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mmary" sheetId="3" r:id="rId1"/>
    <sheet name="Debug Log" sheetId="1" r:id="rId2"/>
    <sheet name="Logic Analyzer" sheetId="2" r:id="rId3"/>
  </sheets>
  <definedNames>
    <definedName name="DotNet0">'Logic Analyzer'!$D$6030:$D$12040</definedName>
    <definedName name="DotNet1">'Logic Analyzer'!$D$18067:$D$24070</definedName>
    <definedName name="RealTime0">'Logic Analyzer'!$D$10:$D$6021</definedName>
    <definedName name="RealTime1">'Logic Analyzer'!$D$12048:$D$18059</definedName>
  </definedNames>
  <calcPr calcId="152511"/>
</workbook>
</file>

<file path=xl/calcChain.xml><?xml version="1.0" encoding="utf-8"?>
<calcChain xmlns="http://schemas.openxmlformats.org/spreadsheetml/2006/main">
  <c r="O11" i="3" l="1"/>
  <c r="O10" i="3"/>
  <c r="H11" i="3"/>
  <c r="H10" i="3"/>
  <c r="E12080" i="1" l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P15" i="3" l="1"/>
  <c r="N15" i="3"/>
  <c r="M15" i="3"/>
  <c r="L15" i="3"/>
  <c r="K15" i="3"/>
  <c r="I15" i="3"/>
  <c r="G15" i="3"/>
  <c r="F15" i="3"/>
  <c r="E15" i="3"/>
  <c r="D15" i="3"/>
  <c r="P14" i="3"/>
  <c r="N14" i="3"/>
  <c r="M14" i="3"/>
  <c r="L14" i="3"/>
  <c r="K14" i="3"/>
  <c r="I14" i="3"/>
  <c r="G14" i="3"/>
  <c r="F14" i="3"/>
  <c r="E14" i="3"/>
  <c r="D14" i="3"/>
  <c r="P11" i="3"/>
  <c r="N11" i="3"/>
  <c r="M11" i="3"/>
  <c r="L11" i="3"/>
  <c r="K11" i="3"/>
  <c r="P10" i="3"/>
  <c r="N10" i="3"/>
  <c r="M10" i="3"/>
  <c r="L10" i="3"/>
  <c r="K10" i="3"/>
  <c r="I11" i="3"/>
  <c r="G11" i="3"/>
  <c r="F11" i="3"/>
  <c r="E11" i="3"/>
  <c r="D11" i="3"/>
  <c r="I10" i="3"/>
  <c r="G10" i="3"/>
  <c r="F10" i="3"/>
  <c r="E10" i="3"/>
  <c r="D10" i="3"/>
  <c r="I24049" i="2"/>
  <c r="H24049" i="2"/>
  <c r="F24049" i="2"/>
  <c r="G24049" i="2" s="1"/>
  <c r="E24049" i="2"/>
  <c r="I18037" i="2"/>
  <c r="H18037" i="2"/>
  <c r="F18037" i="2"/>
  <c r="G18037" i="2" s="1"/>
  <c r="E18037" i="2"/>
  <c r="D12027" i="2"/>
  <c r="A10" i="2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148" i="2" s="1"/>
  <c r="A150" i="2" s="1"/>
  <c r="A152" i="2" s="1"/>
  <c r="A154" i="2" s="1"/>
  <c r="A156" i="2" s="1"/>
  <c r="A158" i="2" s="1"/>
  <c r="A160" i="2" s="1"/>
  <c r="A162" i="2" s="1"/>
  <c r="A164" i="2" s="1"/>
  <c r="A166" i="2" s="1"/>
  <c r="A168" i="2" s="1"/>
  <c r="A170" i="2" s="1"/>
  <c r="A172" i="2" s="1"/>
  <c r="A174" i="2" s="1"/>
  <c r="A176" i="2" s="1"/>
  <c r="A178" i="2" s="1"/>
  <c r="A180" i="2" s="1"/>
  <c r="A182" i="2" s="1"/>
  <c r="A184" i="2" s="1"/>
  <c r="A186" i="2" s="1"/>
  <c r="A188" i="2" s="1"/>
  <c r="A190" i="2" s="1"/>
  <c r="A192" i="2" s="1"/>
  <c r="A194" i="2" s="1"/>
  <c r="A196" i="2" s="1"/>
  <c r="A198" i="2" s="1"/>
  <c r="A200" i="2" s="1"/>
  <c r="A202" i="2" s="1"/>
  <c r="A204" i="2" s="1"/>
  <c r="A206" i="2" s="1"/>
  <c r="A208" i="2" s="1"/>
  <c r="A210" i="2" s="1"/>
  <c r="A212" i="2" s="1"/>
  <c r="A214" i="2" s="1"/>
  <c r="A216" i="2" s="1"/>
  <c r="A218" i="2" s="1"/>
  <c r="A220" i="2" s="1"/>
  <c r="A222" i="2" s="1"/>
  <c r="A224" i="2" s="1"/>
  <c r="A226" i="2" s="1"/>
  <c r="A228" i="2" s="1"/>
  <c r="A230" i="2" s="1"/>
  <c r="A232" i="2" s="1"/>
  <c r="A234" i="2" s="1"/>
  <c r="A236" i="2" s="1"/>
  <c r="A238" i="2" s="1"/>
  <c r="A240" i="2" s="1"/>
  <c r="A242" i="2" s="1"/>
  <c r="A244" i="2" s="1"/>
  <c r="A246" i="2" s="1"/>
  <c r="A248" i="2" s="1"/>
  <c r="A250" i="2" s="1"/>
  <c r="A252" i="2" s="1"/>
  <c r="A254" i="2" s="1"/>
  <c r="A256" i="2" s="1"/>
  <c r="A258" i="2" s="1"/>
  <c r="A260" i="2" s="1"/>
  <c r="A262" i="2" s="1"/>
  <c r="A264" i="2" s="1"/>
  <c r="A266" i="2" s="1"/>
  <c r="A268" i="2" s="1"/>
  <c r="A270" i="2" s="1"/>
  <c r="A272" i="2" s="1"/>
  <c r="A274" i="2" s="1"/>
  <c r="A276" i="2" s="1"/>
  <c r="A278" i="2" s="1"/>
  <c r="A280" i="2" s="1"/>
  <c r="A282" i="2" s="1"/>
  <c r="A284" i="2" s="1"/>
  <c r="A286" i="2" s="1"/>
  <c r="A288" i="2" s="1"/>
  <c r="A290" i="2" s="1"/>
  <c r="A292" i="2" s="1"/>
  <c r="A294" i="2" s="1"/>
  <c r="A296" i="2" s="1"/>
  <c r="A298" i="2" s="1"/>
  <c r="A300" i="2" s="1"/>
  <c r="A302" i="2" s="1"/>
  <c r="A304" i="2" s="1"/>
  <c r="A306" i="2" s="1"/>
  <c r="A308" i="2" s="1"/>
  <c r="A310" i="2" s="1"/>
  <c r="A312" i="2" s="1"/>
  <c r="A314" i="2" s="1"/>
  <c r="A316" i="2" s="1"/>
  <c r="A318" i="2" s="1"/>
  <c r="A320" i="2" s="1"/>
  <c r="A322" i="2" s="1"/>
  <c r="A324" i="2" s="1"/>
  <c r="A326" i="2" s="1"/>
  <c r="A328" i="2" s="1"/>
  <c r="A330" i="2" s="1"/>
  <c r="A332" i="2" s="1"/>
  <c r="A334" i="2" s="1"/>
  <c r="A336" i="2" s="1"/>
  <c r="A338" i="2" s="1"/>
  <c r="A340" i="2" s="1"/>
  <c r="A342" i="2" s="1"/>
  <c r="A344" i="2" s="1"/>
  <c r="A346" i="2" s="1"/>
  <c r="A348" i="2" s="1"/>
  <c r="A350" i="2" s="1"/>
  <c r="A352" i="2" s="1"/>
  <c r="A354" i="2" s="1"/>
  <c r="A356" i="2" s="1"/>
  <c r="A358" i="2" s="1"/>
  <c r="A360" i="2" s="1"/>
  <c r="A362" i="2" s="1"/>
  <c r="A364" i="2" s="1"/>
  <c r="A366" i="2" s="1"/>
  <c r="A368" i="2" s="1"/>
  <c r="A370" i="2" s="1"/>
  <c r="A372" i="2" s="1"/>
  <c r="A374" i="2" s="1"/>
  <c r="A376" i="2" s="1"/>
  <c r="A378" i="2" s="1"/>
  <c r="A380" i="2" s="1"/>
  <c r="A382" i="2" s="1"/>
  <c r="A384" i="2" s="1"/>
  <c r="A386" i="2" s="1"/>
  <c r="A388" i="2" s="1"/>
  <c r="A390" i="2" s="1"/>
  <c r="A392" i="2" s="1"/>
  <c r="A394" i="2" s="1"/>
  <c r="A396" i="2" s="1"/>
  <c r="A398" i="2" s="1"/>
  <c r="A400" i="2" s="1"/>
  <c r="A402" i="2" s="1"/>
  <c r="A404" i="2" s="1"/>
  <c r="A406" i="2" s="1"/>
  <c r="A408" i="2" s="1"/>
  <c r="A410" i="2" s="1"/>
  <c r="A412" i="2" s="1"/>
  <c r="A414" i="2" s="1"/>
  <c r="A416" i="2" s="1"/>
  <c r="A418" i="2" s="1"/>
  <c r="A420" i="2" s="1"/>
  <c r="A422" i="2" s="1"/>
  <c r="A424" i="2" s="1"/>
  <c r="A426" i="2" s="1"/>
  <c r="A428" i="2" s="1"/>
  <c r="A430" i="2" s="1"/>
  <c r="A432" i="2" s="1"/>
  <c r="A434" i="2" s="1"/>
  <c r="A436" i="2" s="1"/>
  <c r="A438" i="2" s="1"/>
  <c r="A440" i="2" s="1"/>
  <c r="A442" i="2" s="1"/>
  <c r="A444" i="2" s="1"/>
  <c r="A446" i="2" s="1"/>
  <c r="A448" i="2" s="1"/>
  <c r="A450" i="2" s="1"/>
  <c r="A452" i="2" s="1"/>
  <c r="A454" i="2" s="1"/>
  <c r="A456" i="2" s="1"/>
  <c r="A458" i="2" s="1"/>
  <c r="A460" i="2" s="1"/>
  <c r="A462" i="2" s="1"/>
  <c r="A464" i="2" s="1"/>
  <c r="A466" i="2" s="1"/>
  <c r="A468" i="2" s="1"/>
  <c r="A470" i="2" s="1"/>
  <c r="A472" i="2" s="1"/>
  <c r="A474" i="2" s="1"/>
  <c r="A476" i="2" s="1"/>
  <c r="A478" i="2" s="1"/>
  <c r="A480" i="2" s="1"/>
  <c r="A482" i="2" s="1"/>
  <c r="A484" i="2" s="1"/>
  <c r="A486" i="2" s="1"/>
  <c r="A488" i="2" s="1"/>
  <c r="A490" i="2" s="1"/>
  <c r="A492" i="2" s="1"/>
  <c r="A494" i="2" s="1"/>
  <c r="A496" i="2" s="1"/>
  <c r="A498" i="2" s="1"/>
  <c r="A500" i="2" s="1"/>
  <c r="A502" i="2" s="1"/>
  <c r="A504" i="2" s="1"/>
  <c r="A506" i="2" s="1"/>
  <c r="A508" i="2" s="1"/>
  <c r="A510" i="2" s="1"/>
  <c r="A512" i="2" s="1"/>
  <c r="A514" i="2" s="1"/>
  <c r="A516" i="2" s="1"/>
  <c r="A518" i="2" s="1"/>
  <c r="A520" i="2" s="1"/>
  <c r="A522" i="2" s="1"/>
  <c r="A524" i="2" s="1"/>
  <c r="A526" i="2" s="1"/>
  <c r="A528" i="2" s="1"/>
  <c r="A530" i="2" s="1"/>
  <c r="A532" i="2" s="1"/>
  <c r="A534" i="2" s="1"/>
  <c r="A536" i="2" s="1"/>
  <c r="A538" i="2" s="1"/>
  <c r="A540" i="2" s="1"/>
  <c r="A542" i="2" s="1"/>
  <c r="A544" i="2" s="1"/>
  <c r="A546" i="2" s="1"/>
  <c r="A548" i="2" s="1"/>
  <c r="A550" i="2" s="1"/>
  <c r="A552" i="2" s="1"/>
  <c r="A554" i="2" s="1"/>
  <c r="A556" i="2" s="1"/>
  <c r="A558" i="2" s="1"/>
  <c r="A560" i="2" s="1"/>
  <c r="A562" i="2" s="1"/>
  <c r="A564" i="2" s="1"/>
  <c r="A566" i="2" s="1"/>
  <c r="A568" i="2" s="1"/>
  <c r="A570" i="2" s="1"/>
  <c r="A572" i="2" s="1"/>
  <c r="A574" i="2" s="1"/>
  <c r="A576" i="2" s="1"/>
  <c r="A578" i="2" s="1"/>
  <c r="A580" i="2" s="1"/>
  <c r="A582" i="2" s="1"/>
  <c r="A584" i="2" s="1"/>
  <c r="A586" i="2" s="1"/>
  <c r="A588" i="2" s="1"/>
  <c r="A590" i="2" s="1"/>
  <c r="A592" i="2" s="1"/>
  <c r="A594" i="2" s="1"/>
  <c r="A596" i="2" s="1"/>
  <c r="A598" i="2" s="1"/>
  <c r="A600" i="2" s="1"/>
  <c r="A602" i="2" s="1"/>
  <c r="A604" i="2" s="1"/>
  <c r="A606" i="2" s="1"/>
  <c r="A608" i="2" s="1"/>
  <c r="A610" i="2" s="1"/>
  <c r="A612" i="2" s="1"/>
  <c r="A614" i="2" s="1"/>
  <c r="A616" i="2" s="1"/>
  <c r="A618" i="2" s="1"/>
  <c r="A620" i="2" s="1"/>
  <c r="A622" i="2" s="1"/>
  <c r="A624" i="2" s="1"/>
  <c r="A626" i="2" s="1"/>
  <c r="A628" i="2" s="1"/>
  <c r="A630" i="2" s="1"/>
  <c r="A632" i="2" s="1"/>
  <c r="A634" i="2" s="1"/>
  <c r="A636" i="2" s="1"/>
  <c r="A638" i="2" s="1"/>
  <c r="A640" i="2" s="1"/>
  <c r="A642" i="2" s="1"/>
  <c r="A644" i="2" s="1"/>
  <c r="A646" i="2" s="1"/>
  <c r="A648" i="2" s="1"/>
  <c r="A650" i="2" s="1"/>
  <c r="A652" i="2" s="1"/>
  <c r="A654" i="2" s="1"/>
  <c r="A656" i="2" s="1"/>
  <c r="A658" i="2" s="1"/>
  <c r="A660" i="2" s="1"/>
  <c r="A662" i="2" s="1"/>
  <c r="A664" i="2" s="1"/>
  <c r="A666" i="2" s="1"/>
  <c r="A668" i="2" s="1"/>
  <c r="A670" i="2" s="1"/>
  <c r="A672" i="2" s="1"/>
  <c r="A674" i="2" s="1"/>
  <c r="A676" i="2" s="1"/>
  <c r="A678" i="2" s="1"/>
  <c r="A680" i="2" s="1"/>
  <c r="A682" i="2" s="1"/>
  <c r="A684" i="2" s="1"/>
  <c r="A686" i="2" s="1"/>
  <c r="A688" i="2" s="1"/>
  <c r="A690" i="2" s="1"/>
  <c r="A692" i="2" s="1"/>
  <c r="A694" i="2" s="1"/>
  <c r="A696" i="2" s="1"/>
  <c r="A698" i="2" s="1"/>
  <c r="A700" i="2" s="1"/>
  <c r="A702" i="2" s="1"/>
  <c r="A704" i="2" s="1"/>
  <c r="A706" i="2" s="1"/>
  <c r="A708" i="2" s="1"/>
  <c r="A710" i="2" s="1"/>
  <c r="A712" i="2" s="1"/>
  <c r="A714" i="2" s="1"/>
  <c r="A716" i="2" s="1"/>
  <c r="A718" i="2" s="1"/>
  <c r="A720" i="2" s="1"/>
  <c r="A722" i="2" s="1"/>
  <c r="A724" i="2" s="1"/>
  <c r="A726" i="2" s="1"/>
  <c r="A728" i="2" s="1"/>
  <c r="A730" i="2" s="1"/>
  <c r="A732" i="2" s="1"/>
  <c r="A734" i="2" s="1"/>
  <c r="A736" i="2" s="1"/>
  <c r="A738" i="2" s="1"/>
  <c r="A740" i="2" s="1"/>
  <c r="A742" i="2" s="1"/>
  <c r="A744" i="2" s="1"/>
  <c r="A746" i="2" s="1"/>
  <c r="A748" i="2" s="1"/>
  <c r="A750" i="2" s="1"/>
  <c r="A752" i="2" s="1"/>
  <c r="A754" i="2" s="1"/>
  <c r="A756" i="2" s="1"/>
  <c r="A758" i="2" s="1"/>
  <c r="A760" i="2" s="1"/>
  <c r="A762" i="2" s="1"/>
  <c r="A764" i="2" s="1"/>
  <c r="A766" i="2" s="1"/>
  <c r="A768" i="2" s="1"/>
  <c r="A770" i="2" s="1"/>
  <c r="A772" i="2" s="1"/>
  <c r="A774" i="2" s="1"/>
  <c r="A776" i="2" s="1"/>
  <c r="A778" i="2" s="1"/>
  <c r="A780" i="2" s="1"/>
  <c r="A782" i="2" s="1"/>
  <c r="A784" i="2" s="1"/>
  <c r="A786" i="2" s="1"/>
  <c r="A788" i="2" s="1"/>
  <c r="A790" i="2" s="1"/>
  <c r="A792" i="2" s="1"/>
  <c r="A794" i="2" s="1"/>
  <c r="A796" i="2" s="1"/>
  <c r="A798" i="2" s="1"/>
  <c r="A800" i="2" s="1"/>
  <c r="A802" i="2" s="1"/>
  <c r="A804" i="2" s="1"/>
  <c r="A806" i="2" s="1"/>
  <c r="A808" i="2" s="1"/>
  <c r="A810" i="2" s="1"/>
  <c r="A812" i="2" s="1"/>
  <c r="A814" i="2" s="1"/>
  <c r="A816" i="2" s="1"/>
  <c r="A818" i="2" s="1"/>
  <c r="A820" i="2" s="1"/>
  <c r="A822" i="2" s="1"/>
  <c r="A824" i="2" s="1"/>
  <c r="A826" i="2" s="1"/>
  <c r="A828" i="2" s="1"/>
  <c r="A830" i="2" s="1"/>
  <c r="A832" i="2" s="1"/>
  <c r="A834" i="2" s="1"/>
  <c r="A836" i="2" s="1"/>
  <c r="A838" i="2" s="1"/>
  <c r="A840" i="2" s="1"/>
  <c r="A842" i="2" s="1"/>
  <c r="A844" i="2" s="1"/>
  <c r="A846" i="2" s="1"/>
  <c r="A848" i="2" s="1"/>
  <c r="A850" i="2" s="1"/>
  <c r="A852" i="2" s="1"/>
  <c r="A854" i="2" s="1"/>
  <c r="A856" i="2" s="1"/>
  <c r="A858" i="2" s="1"/>
  <c r="A860" i="2" s="1"/>
  <c r="A862" i="2" s="1"/>
  <c r="A864" i="2" s="1"/>
  <c r="A866" i="2" s="1"/>
  <c r="A868" i="2" s="1"/>
  <c r="A870" i="2" s="1"/>
  <c r="A872" i="2" s="1"/>
  <c r="A874" i="2" s="1"/>
  <c r="A876" i="2" s="1"/>
  <c r="A878" i="2" s="1"/>
  <c r="A880" i="2" s="1"/>
  <c r="A882" i="2" s="1"/>
  <c r="A884" i="2" s="1"/>
  <c r="A886" i="2" s="1"/>
  <c r="A888" i="2" s="1"/>
  <c r="A890" i="2" s="1"/>
  <c r="A892" i="2" s="1"/>
  <c r="A894" i="2" s="1"/>
  <c r="A896" i="2" s="1"/>
  <c r="A898" i="2" s="1"/>
  <c r="A900" i="2" s="1"/>
  <c r="A902" i="2" s="1"/>
  <c r="A904" i="2" s="1"/>
  <c r="A906" i="2" s="1"/>
  <c r="A908" i="2" s="1"/>
  <c r="A910" i="2" s="1"/>
  <c r="A912" i="2" s="1"/>
  <c r="A914" i="2" s="1"/>
  <c r="A916" i="2" s="1"/>
  <c r="A918" i="2" s="1"/>
  <c r="A920" i="2" s="1"/>
  <c r="A922" i="2" s="1"/>
  <c r="A924" i="2" s="1"/>
  <c r="A926" i="2" s="1"/>
  <c r="A928" i="2" s="1"/>
  <c r="A930" i="2" s="1"/>
  <c r="A932" i="2" s="1"/>
  <c r="A934" i="2" s="1"/>
  <c r="A936" i="2" s="1"/>
  <c r="A938" i="2" s="1"/>
  <c r="A940" i="2" s="1"/>
  <c r="A942" i="2" s="1"/>
  <c r="A944" i="2" s="1"/>
  <c r="A946" i="2" s="1"/>
  <c r="A948" i="2" s="1"/>
  <c r="A950" i="2" s="1"/>
  <c r="A952" i="2" s="1"/>
  <c r="A954" i="2" s="1"/>
  <c r="A956" i="2" s="1"/>
  <c r="A958" i="2" s="1"/>
  <c r="A960" i="2" s="1"/>
  <c r="A962" i="2" s="1"/>
  <c r="A964" i="2" s="1"/>
  <c r="A966" i="2" s="1"/>
  <c r="A968" i="2" s="1"/>
  <c r="A970" i="2" s="1"/>
  <c r="A972" i="2" s="1"/>
  <c r="A974" i="2" s="1"/>
  <c r="A976" i="2" s="1"/>
  <c r="A978" i="2" s="1"/>
  <c r="A980" i="2" s="1"/>
  <c r="A982" i="2" s="1"/>
  <c r="A984" i="2" s="1"/>
  <c r="A986" i="2" s="1"/>
  <c r="A988" i="2" s="1"/>
  <c r="A990" i="2" s="1"/>
  <c r="A992" i="2" s="1"/>
  <c r="A994" i="2" s="1"/>
  <c r="A996" i="2" s="1"/>
  <c r="A998" i="2" s="1"/>
  <c r="A1000" i="2" s="1"/>
  <c r="A1002" i="2" s="1"/>
  <c r="A1004" i="2" s="1"/>
  <c r="A1006" i="2" s="1"/>
  <c r="A1008" i="2" s="1"/>
  <c r="A1010" i="2" s="1"/>
  <c r="A1012" i="2" s="1"/>
  <c r="A1014" i="2" s="1"/>
  <c r="A1016" i="2" s="1"/>
  <c r="A1018" i="2" s="1"/>
  <c r="A1020" i="2" s="1"/>
  <c r="A1022" i="2" s="1"/>
  <c r="A1024" i="2" s="1"/>
  <c r="A1026" i="2" s="1"/>
  <c r="A1028" i="2" s="1"/>
  <c r="A1030" i="2" s="1"/>
  <c r="A1032" i="2" s="1"/>
  <c r="A1034" i="2" s="1"/>
  <c r="A1036" i="2" s="1"/>
  <c r="A1038" i="2" s="1"/>
  <c r="A1040" i="2" s="1"/>
  <c r="A1042" i="2" s="1"/>
  <c r="A1044" i="2" s="1"/>
  <c r="A1046" i="2" s="1"/>
  <c r="A1048" i="2" s="1"/>
  <c r="A1050" i="2" s="1"/>
  <c r="A1052" i="2" s="1"/>
  <c r="A1054" i="2" s="1"/>
  <c r="A1056" i="2" s="1"/>
  <c r="A1058" i="2" s="1"/>
  <c r="A1060" i="2" s="1"/>
  <c r="A1062" i="2" s="1"/>
  <c r="A1064" i="2" s="1"/>
  <c r="A1066" i="2" s="1"/>
  <c r="A1068" i="2" s="1"/>
  <c r="A1070" i="2" s="1"/>
  <c r="A1072" i="2" s="1"/>
  <c r="A1074" i="2" s="1"/>
  <c r="A1076" i="2" s="1"/>
  <c r="A1078" i="2" s="1"/>
  <c r="A1080" i="2" s="1"/>
  <c r="A1082" i="2" s="1"/>
  <c r="A1084" i="2" s="1"/>
  <c r="A1086" i="2" s="1"/>
  <c r="A1088" i="2" s="1"/>
  <c r="A1090" i="2" s="1"/>
  <c r="A1092" i="2" s="1"/>
  <c r="A1094" i="2" s="1"/>
  <c r="A1096" i="2" s="1"/>
  <c r="A1098" i="2" s="1"/>
  <c r="A1100" i="2" s="1"/>
  <c r="A1102" i="2" s="1"/>
  <c r="A1104" i="2" s="1"/>
  <c r="A1106" i="2" s="1"/>
  <c r="A1108" i="2" s="1"/>
  <c r="A1110" i="2" s="1"/>
  <c r="A1112" i="2" s="1"/>
  <c r="A1114" i="2" s="1"/>
  <c r="A1116" i="2" s="1"/>
  <c r="A1118" i="2" s="1"/>
  <c r="A1120" i="2" s="1"/>
  <c r="A1122" i="2" s="1"/>
  <c r="A1124" i="2" s="1"/>
  <c r="A1126" i="2" s="1"/>
  <c r="A1128" i="2" s="1"/>
  <c r="A1130" i="2" s="1"/>
  <c r="A1132" i="2" s="1"/>
  <c r="A1134" i="2" s="1"/>
  <c r="A1136" i="2" s="1"/>
  <c r="A1138" i="2" s="1"/>
  <c r="A1140" i="2" s="1"/>
  <c r="A1142" i="2" s="1"/>
  <c r="A1144" i="2" s="1"/>
  <c r="A1146" i="2" s="1"/>
  <c r="A1148" i="2" s="1"/>
  <c r="A1150" i="2" s="1"/>
  <c r="A1152" i="2" s="1"/>
  <c r="A1154" i="2" s="1"/>
  <c r="A1156" i="2" s="1"/>
  <c r="A1158" i="2" s="1"/>
  <c r="A1160" i="2" s="1"/>
  <c r="A1162" i="2" s="1"/>
  <c r="A1164" i="2" s="1"/>
  <c r="A1166" i="2" s="1"/>
  <c r="A1168" i="2" s="1"/>
  <c r="A1170" i="2" s="1"/>
  <c r="A1172" i="2" s="1"/>
  <c r="A1174" i="2" s="1"/>
  <c r="A1176" i="2" s="1"/>
  <c r="A1178" i="2" s="1"/>
  <c r="A1180" i="2" s="1"/>
  <c r="A1182" i="2" s="1"/>
  <c r="A1184" i="2" s="1"/>
  <c r="A1186" i="2" s="1"/>
  <c r="A1188" i="2" s="1"/>
  <c r="A1190" i="2" s="1"/>
  <c r="A1192" i="2" s="1"/>
  <c r="A1194" i="2" s="1"/>
  <c r="A1196" i="2" s="1"/>
  <c r="A1198" i="2" s="1"/>
  <c r="A1200" i="2" s="1"/>
  <c r="A1202" i="2" s="1"/>
  <c r="A1204" i="2" s="1"/>
  <c r="A1206" i="2" s="1"/>
  <c r="A1208" i="2" s="1"/>
  <c r="A1210" i="2" s="1"/>
  <c r="A1212" i="2" s="1"/>
  <c r="A1214" i="2" s="1"/>
  <c r="A1216" i="2" s="1"/>
  <c r="A1218" i="2" s="1"/>
  <c r="A1220" i="2" s="1"/>
  <c r="A1222" i="2" s="1"/>
  <c r="A1224" i="2" s="1"/>
  <c r="A1226" i="2" s="1"/>
  <c r="A1228" i="2" s="1"/>
  <c r="A1230" i="2" s="1"/>
  <c r="A1232" i="2" s="1"/>
  <c r="A1234" i="2" s="1"/>
  <c r="A1236" i="2" s="1"/>
  <c r="A1238" i="2" s="1"/>
  <c r="A1240" i="2" s="1"/>
  <c r="A1242" i="2" s="1"/>
  <c r="A1244" i="2" s="1"/>
  <c r="A1246" i="2" s="1"/>
  <c r="A1248" i="2" s="1"/>
  <c r="A1250" i="2" s="1"/>
  <c r="A1252" i="2" s="1"/>
  <c r="A1254" i="2" s="1"/>
  <c r="A1256" i="2" s="1"/>
  <c r="A1258" i="2" s="1"/>
  <c r="A1260" i="2" s="1"/>
  <c r="A1262" i="2" s="1"/>
  <c r="A1264" i="2" s="1"/>
  <c r="A1266" i="2" s="1"/>
  <c r="A1268" i="2" s="1"/>
  <c r="A1270" i="2" s="1"/>
  <c r="A1272" i="2" s="1"/>
  <c r="A1274" i="2" s="1"/>
  <c r="A1276" i="2" s="1"/>
  <c r="A1278" i="2" s="1"/>
  <c r="A1280" i="2" s="1"/>
  <c r="A1282" i="2" s="1"/>
  <c r="A1284" i="2" s="1"/>
  <c r="A1286" i="2" s="1"/>
  <c r="A1288" i="2" s="1"/>
  <c r="A1290" i="2" s="1"/>
  <c r="A1292" i="2" s="1"/>
  <c r="A1294" i="2" s="1"/>
  <c r="A1296" i="2" s="1"/>
  <c r="A1298" i="2" s="1"/>
  <c r="A1300" i="2" s="1"/>
  <c r="A1302" i="2" s="1"/>
  <c r="A1304" i="2" s="1"/>
  <c r="A1306" i="2" s="1"/>
  <c r="A1308" i="2" s="1"/>
  <c r="A1310" i="2" s="1"/>
  <c r="A1312" i="2" s="1"/>
  <c r="A1314" i="2" s="1"/>
  <c r="A1316" i="2" s="1"/>
  <c r="A1318" i="2" s="1"/>
  <c r="A1320" i="2" s="1"/>
  <c r="A1322" i="2" s="1"/>
  <c r="A1324" i="2" s="1"/>
  <c r="A1326" i="2" s="1"/>
  <c r="A1328" i="2" s="1"/>
  <c r="A1330" i="2" s="1"/>
  <c r="A1332" i="2" s="1"/>
  <c r="A1334" i="2" s="1"/>
  <c r="A1336" i="2" s="1"/>
  <c r="A1338" i="2" s="1"/>
  <c r="A1340" i="2" s="1"/>
  <c r="A1342" i="2" s="1"/>
  <c r="A1344" i="2" s="1"/>
  <c r="A1346" i="2" s="1"/>
  <c r="A1348" i="2" s="1"/>
  <c r="A1350" i="2" s="1"/>
  <c r="A1352" i="2" s="1"/>
  <c r="A1354" i="2" s="1"/>
  <c r="A1356" i="2" s="1"/>
  <c r="A1358" i="2" s="1"/>
  <c r="A1360" i="2" s="1"/>
  <c r="A1362" i="2" s="1"/>
  <c r="A1364" i="2" s="1"/>
  <c r="A1366" i="2" s="1"/>
  <c r="A1368" i="2" s="1"/>
  <c r="A1370" i="2" s="1"/>
  <c r="A1372" i="2" s="1"/>
  <c r="A1374" i="2" s="1"/>
  <c r="A1376" i="2" s="1"/>
  <c r="A1378" i="2" s="1"/>
  <c r="A1380" i="2" s="1"/>
  <c r="A1382" i="2" s="1"/>
  <c r="A1384" i="2" s="1"/>
  <c r="A1386" i="2" s="1"/>
  <c r="A1388" i="2" s="1"/>
  <c r="A1390" i="2" s="1"/>
  <c r="A1392" i="2" s="1"/>
  <c r="A1394" i="2" s="1"/>
  <c r="A1396" i="2" s="1"/>
  <c r="A1398" i="2" s="1"/>
  <c r="A1400" i="2" s="1"/>
  <c r="A1402" i="2" s="1"/>
  <c r="A1404" i="2" s="1"/>
  <c r="A1406" i="2" s="1"/>
  <c r="A1408" i="2" s="1"/>
  <c r="A1410" i="2" s="1"/>
  <c r="A1412" i="2" s="1"/>
  <c r="A1414" i="2" s="1"/>
  <c r="A1416" i="2" s="1"/>
  <c r="A1418" i="2" s="1"/>
  <c r="A1420" i="2" s="1"/>
  <c r="A1422" i="2" s="1"/>
  <c r="A1424" i="2" s="1"/>
  <c r="A1426" i="2" s="1"/>
  <c r="A1428" i="2" s="1"/>
  <c r="A1430" i="2" s="1"/>
  <c r="A1432" i="2" s="1"/>
  <c r="A1434" i="2" s="1"/>
  <c r="A1436" i="2" s="1"/>
  <c r="A1438" i="2" s="1"/>
  <c r="A1440" i="2" s="1"/>
  <c r="A1442" i="2" s="1"/>
  <c r="A1444" i="2" s="1"/>
  <c r="A1446" i="2" s="1"/>
  <c r="A1448" i="2" s="1"/>
  <c r="A1450" i="2" s="1"/>
  <c r="A1452" i="2" s="1"/>
  <c r="A1454" i="2" s="1"/>
  <c r="A1456" i="2" s="1"/>
  <c r="A1458" i="2" s="1"/>
  <c r="A1460" i="2" s="1"/>
  <c r="A1462" i="2" s="1"/>
  <c r="A1464" i="2" s="1"/>
  <c r="A1466" i="2" s="1"/>
  <c r="A1468" i="2" s="1"/>
  <c r="A1470" i="2" s="1"/>
  <c r="A1472" i="2" s="1"/>
  <c r="A1474" i="2" s="1"/>
  <c r="A1476" i="2" s="1"/>
  <c r="A1478" i="2" s="1"/>
  <c r="A1480" i="2" s="1"/>
  <c r="A1482" i="2" s="1"/>
  <c r="A1484" i="2" s="1"/>
  <c r="A1486" i="2" s="1"/>
  <c r="A1488" i="2" s="1"/>
  <c r="A1490" i="2" s="1"/>
  <c r="A1492" i="2" s="1"/>
  <c r="A1494" i="2" s="1"/>
  <c r="A1496" i="2" s="1"/>
  <c r="A1498" i="2" s="1"/>
  <c r="A1500" i="2" s="1"/>
  <c r="A1502" i="2" s="1"/>
  <c r="A1504" i="2" s="1"/>
  <c r="A1506" i="2" s="1"/>
  <c r="A1508" i="2" s="1"/>
  <c r="A1510" i="2" s="1"/>
  <c r="A1512" i="2" s="1"/>
  <c r="A1514" i="2" s="1"/>
  <c r="A1516" i="2" s="1"/>
  <c r="A1518" i="2" s="1"/>
  <c r="A1520" i="2" s="1"/>
  <c r="A1522" i="2" s="1"/>
  <c r="A1524" i="2" s="1"/>
  <c r="A1526" i="2" s="1"/>
  <c r="A1528" i="2" s="1"/>
  <c r="A1530" i="2" s="1"/>
  <c r="A1532" i="2" s="1"/>
  <c r="A1534" i="2" s="1"/>
  <c r="A1536" i="2" s="1"/>
  <c r="A1538" i="2" s="1"/>
  <c r="A1540" i="2" s="1"/>
  <c r="A1542" i="2" s="1"/>
  <c r="A1544" i="2" s="1"/>
  <c r="A1546" i="2" s="1"/>
  <c r="A1548" i="2" s="1"/>
  <c r="A1550" i="2" s="1"/>
  <c r="A1552" i="2" s="1"/>
  <c r="A1554" i="2" s="1"/>
  <c r="A1556" i="2" s="1"/>
  <c r="A1558" i="2" s="1"/>
  <c r="A1560" i="2" s="1"/>
  <c r="A1562" i="2" s="1"/>
  <c r="A1564" i="2" s="1"/>
  <c r="A1566" i="2" s="1"/>
  <c r="A1568" i="2" s="1"/>
  <c r="A1570" i="2" s="1"/>
  <c r="A1572" i="2" s="1"/>
  <c r="A1574" i="2" s="1"/>
  <c r="A1576" i="2" s="1"/>
  <c r="A1578" i="2" s="1"/>
  <c r="A1580" i="2" s="1"/>
  <c r="A1582" i="2" s="1"/>
  <c r="A1584" i="2" s="1"/>
  <c r="A1586" i="2" s="1"/>
  <c r="A1588" i="2" s="1"/>
  <c r="A1590" i="2" s="1"/>
  <c r="A1592" i="2" s="1"/>
  <c r="A1594" i="2" s="1"/>
  <c r="A1596" i="2" s="1"/>
  <c r="A1598" i="2" s="1"/>
  <c r="A1600" i="2" s="1"/>
  <c r="A1602" i="2" s="1"/>
  <c r="A1604" i="2" s="1"/>
  <c r="A1606" i="2" s="1"/>
  <c r="A1608" i="2" s="1"/>
  <c r="A1610" i="2" s="1"/>
  <c r="A1612" i="2" s="1"/>
  <c r="A1614" i="2" s="1"/>
  <c r="A1616" i="2" s="1"/>
  <c r="A1618" i="2" s="1"/>
  <c r="A1620" i="2" s="1"/>
  <c r="A1622" i="2" s="1"/>
  <c r="A1624" i="2" s="1"/>
  <c r="A1626" i="2" s="1"/>
  <c r="A1628" i="2" s="1"/>
  <c r="A1630" i="2" s="1"/>
  <c r="A1632" i="2" s="1"/>
  <c r="A1634" i="2" s="1"/>
  <c r="A1636" i="2" s="1"/>
  <c r="A1638" i="2" s="1"/>
  <c r="A1640" i="2" s="1"/>
  <c r="A1642" i="2" s="1"/>
  <c r="A1644" i="2" s="1"/>
  <c r="A1646" i="2" s="1"/>
  <c r="A1648" i="2" s="1"/>
  <c r="A1650" i="2" s="1"/>
  <c r="A1652" i="2" s="1"/>
  <c r="A1654" i="2" s="1"/>
  <c r="A1656" i="2" s="1"/>
  <c r="A1658" i="2" s="1"/>
  <c r="A1660" i="2" s="1"/>
  <c r="A1662" i="2" s="1"/>
  <c r="A1664" i="2" s="1"/>
  <c r="A1666" i="2" s="1"/>
  <c r="A1668" i="2" s="1"/>
  <c r="A1670" i="2" s="1"/>
  <c r="A1672" i="2" s="1"/>
  <c r="A1674" i="2" s="1"/>
  <c r="A1676" i="2" s="1"/>
  <c r="A1678" i="2" s="1"/>
  <c r="A1680" i="2" s="1"/>
  <c r="A1682" i="2" s="1"/>
  <c r="A1684" i="2" s="1"/>
  <c r="A1686" i="2" s="1"/>
  <c r="A1688" i="2" s="1"/>
  <c r="A1690" i="2" s="1"/>
  <c r="A1692" i="2" s="1"/>
  <c r="A1694" i="2" s="1"/>
  <c r="A1696" i="2" s="1"/>
  <c r="A1698" i="2" s="1"/>
  <c r="A1700" i="2" s="1"/>
  <c r="A1702" i="2" s="1"/>
  <c r="A1704" i="2" s="1"/>
  <c r="A1706" i="2" s="1"/>
  <c r="A1708" i="2" s="1"/>
  <c r="A1710" i="2" s="1"/>
  <c r="A1712" i="2" s="1"/>
  <c r="A1714" i="2" s="1"/>
  <c r="A1716" i="2" s="1"/>
  <c r="A1718" i="2" s="1"/>
  <c r="A1720" i="2" s="1"/>
  <c r="A1722" i="2" s="1"/>
  <c r="A1724" i="2" s="1"/>
  <c r="A1726" i="2" s="1"/>
  <c r="A1728" i="2" s="1"/>
  <c r="A1730" i="2" s="1"/>
  <c r="A1732" i="2" s="1"/>
  <c r="A1734" i="2" s="1"/>
  <c r="A1736" i="2" s="1"/>
  <c r="A1738" i="2" s="1"/>
  <c r="A1740" i="2" s="1"/>
  <c r="A1742" i="2" s="1"/>
  <c r="A1744" i="2" s="1"/>
  <c r="A1746" i="2" s="1"/>
  <c r="A1748" i="2" s="1"/>
  <c r="A1750" i="2" s="1"/>
  <c r="A1752" i="2" s="1"/>
  <c r="A1754" i="2" s="1"/>
  <c r="A1756" i="2" s="1"/>
  <c r="A1758" i="2" s="1"/>
  <c r="A1760" i="2" s="1"/>
  <c r="A1762" i="2" s="1"/>
  <c r="A1764" i="2" s="1"/>
  <c r="A1766" i="2" s="1"/>
  <c r="A1768" i="2" s="1"/>
  <c r="A1770" i="2" s="1"/>
  <c r="A1772" i="2" s="1"/>
  <c r="A1774" i="2" s="1"/>
  <c r="A1776" i="2" s="1"/>
  <c r="A1778" i="2" s="1"/>
  <c r="A1780" i="2" s="1"/>
  <c r="A1782" i="2" s="1"/>
  <c r="A1784" i="2" s="1"/>
  <c r="A1786" i="2" s="1"/>
  <c r="A1788" i="2" s="1"/>
  <c r="A1790" i="2" s="1"/>
  <c r="A1792" i="2" s="1"/>
  <c r="A1794" i="2" s="1"/>
  <c r="A1796" i="2" s="1"/>
  <c r="A1798" i="2" s="1"/>
  <c r="A1800" i="2" s="1"/>
  <c r="A1802" i="2" s="1"/>
  <c r="A1804" i="2" s="1"/>
  <c r="A1806" i="2" s="1"/>
  <c r="A1808" i="2" s="1"/>
  <c r="A1810" i="2" s="1"/>
  <c r="A1812" i="2" s="1"/>
  <c r="A1814" i="2" s="1"/>
  <c r="A1816" i="2" s="1"/>
  <c r="A1818" i="2" s="1"/>
  <c r="A1820" i="2" s="1"/>
  <c r="A1822" i="2" s="1"/>
  <c r="A1824" i="2" s="1"/>
  <c r="A1826" i="2" s="1"/>
  <c r="A1828" i="2" s="1"/>
  <c r="A1830" i="2" s="1"/>
  <c r="A1832" i="2" s="1"/>
  <c r="A1834" i="2" s="1"/>
  <c r="A1836" i="2" s="1"/>
  <c r="A1838" i="2" s="1"/>
  <c r="A1840" i="2" s="1"/>
  <c r="A1842" i="2" s="1"/>
  <c r="A1844" i="2" s="1"/>
  <c r="A1846" i="2" s="1"/>
  <c r="A1848" i="2" s="1"/>
  <c r="A1850" i="2" s="1"/>
  <c r="A1852" i="2" s="1"/>
  <c r="A1854" i="2" s="1"/>
  <c r="A1856" i="2" s="1"/>
  <c r="A1858" i="2" s="1"/>
  <c r="A1860" i="2" s="1"/>
  <c r="A1862" i="2" s="1"/>
  <c r="A1864" i="2" s="1"/>
  <c r="A1866" i="2" s="1"/>
  <c r="A1868" i="2" s="1"/>
  <c r="A1870" i="2" s="1"/>
  <c r="A1872" i="2" s="1"/>
  <c r="A1874" i="2" s="1"/>
  <c r="A1876" i="2" s="1"/>
  <c r="A1878" i="2" s="1"/>
  <c r="A1880" i="2" s="1"/>
  <c r="A1882" i="2" s="1"/>
  <c r="A1884" i="2" s="1"/>
  <c r="A1886" i="2" s="1"/>
  <c r="A1888" i="2" s="1"/>
  <c r="A1890" i="2" s="1"/>
  <c r="A1892" i="2" s="1"/>
  <c r="A1894" i="2" s="1"/>
  <c r="A1896" i="2" s="1"/>
  <c r="A1898" i="2" s="1"/>
  <c r="A1900" i="2" s="1"/>
  <c r="A1902" i="2" s="1"/>
  <c r="A1904" i="2" s="1"/>
  <c r="A1906" i="2" s="1"/>
  <c r="A1908" i="2" s="1"/>
  <c r="A1910" i="2" s="1"/>
  <c r="A1912" i="2" s="1"/>
  <c r="A1914" i="2" s="1"/>
  <c r="A1916" i="2" s="1"/>
  <c r="A1918" i="2" s="1"/>
  <c r="A1920" i="2" s="1"/>
  <c r="A1922" i="2" s="1"/>
  <c r="A1924" i="2" s="1"/>
  <c r="A1926" i="2" s="1"/>
  <c r="A1928" i="2" s="1"/>
  <c r="A1930" i="2" s="1"/>
  <c r="A1932" i="2" s="1"/>
  <c r="A1934" i="2" s="1"/>
  <c r="A1936" i="2" s="1"/>
  <c r="A1938" i="2" s="1"/>
  <c r="A1940" i="2" s="1"/>
  <c r="A1942" i="2" s="1"/>
  <c r="A1944" i="2" s="1"/>
  <c r="A1946" i="2" s="1"/>
  <c r="A1948" i="2" s="1"/>
  <c r="A1950" i="2" s="1"/>
  <c r="A1952" i="2" s="1"/>
  <c r="A1954" i="2" s="1"/>
  <c r="A1956" i="2" s="1"/>
  <c r="A1958" i="2" s="1"/>
  <c r="A1960" i="2" s="1"/>
  <c r="A1962" i="2" s="1"/>
  <c r="A1964" i="2" s="1"/>
  <c r="A1966" i="2" s="1"/>
  <c r="A1968" i="2" s="1"/>
  <c r="A1970" i="2" s="1"/>
  <c r="A1972" i="2" s="1"/>
  <c r="A1974" i="2" s="1"/>
  <c r="A1976" i="2" s="1"/>
  <c r="A1978" i="2" s="1"/>
  <c r="A1980" i="2" s="1"/>
  <c r="A1982" i="2" s="1"/>
  <c r="A1984" i="2" s="1"/>
  <c r="A1986" i="2" s="1"/>
  <c r="A1988" i="2" s="1"/>
  <c r="A1990" i="2" s="1"/>
  <c r="A1992" i="2" s="1"/>
  <c r="A1994" i="2" s="1"/>
  <c r="A1996" i="2" s="1"/>
  <c r="A1998" i="2" s="1"/>
  <c r="A2000" i="2" s="1"/>
  <c r="A2002" i="2" s="1"/>
  <c r="A2004" i="2" s="1"/>
  <c r="A2006" i="2" s="1"/>
  <c r="A2008" i="2" s="1"/>
  <c r="A2010" i="2" s="1"/>
  <c r="A2012" i="2" s="1"/>
  <c r="A2014" i="2" s="1"/>
  <c r="A2016" i="2" s="1"/>
  <c r="A2018" i="2" s="1"/>
  <c r="A2020" i="2" s="1"/>
  <c r="A2022" i="2" s="1"/>
  <c r="A2024" i="2" s="1"/>
  <c r="A2026" i="2" s="1"/>
  <c r="A2028" i="2" s="1"/>
  <c r="A2030" i="2" s="1"/>
  <c r="A2032" i="2" s="1"/>
  <c r="A2034" i="2" s="1"/>
  <c r="A2036" i="2" s="1"/>
  <c r="A2038" i="2" s="1"/>
  <c r="A2040" i="2" s="1"/>
  <c r="A2042" i="2" s="1"/>
  <c r="A2044" i="2" s="1"/>
  <c r="A2046" i="2" s="1"/>
  <c r="A2048" i="2" s="1"/>
  <c r="A2050" i="2" s="1"/>
  <c r="A2052" i="2" s="1"/>
  <c r="A2054" i="2" s="1"/>
  <c r="A2056" i="2" s="1"/>
  <c r="A2058" i="2" s="1"/>
  <c r="A2060" i="2" s="1"/>
  <c r="A2062" i="2" s="1"/>
  <c r="A2064" i="2" s="1"/>
  <c r="A2066" i="2" s="1"/>
  <c r="A2068" i="2" s="1"/>
  <c r="A2070" i="2" s="1"/>
  <c r="A2072" i="2" s="1"/>
  <c r="A2074" i="2" s="1"/>
  <c r="A2076" i="2" s="1"/>
  <c r="A2078" i="2" s="1"/>
  <c r="A2080" i="2" s="1"/>
  <c r="A2082" i="2" s="1"/>
  <c r="A2084" i="2" s="1"/>
  <c r="A2086" i="2" s="1"/>
  <c r="A2088" i="2" s="1"/>
  <c r="A2090" i="2" s="1"/>
  <c r="A2092" i="2" s="1"/>
  <c r="A2094" i="2" s="1"/>
  <c r="A2096" i="2" s="1"/>
  <c r="A2098" i="2" s="1"/>
  <c r="A2100" i="2" s="1"/>
  <c r="A2102" i="2" s="1"/>
  <c r="A2104" i="2" s="1"/>
  <c r="A2106" i="2" s="1"/>
  <c r="A2108" i="2" s="1"/>
  <c r="A2110" i="2" s="1"/>
  <c r="A2112" i="2" s="1"/>
  <c r="A2114" i="2" s="1"/>
  <c r="A2116" i="2" s="1"/>
  <c r="A2118" i="2" s="1"/>
  <c r="A2120" i="2" s="1"/>
  <c r="A2122" i="2" s="1"/>
  <c r="A2124" i="2" s="1"/>
  <c r="A2126" i="2" s="1"/>
  <c r="A2128" i="2" s="1"/>
  <c r="A2130" i="2" s="1"/>
  <c r="A2132" i="2" s="1"/>
  <c r="A2134" i="2" s="1"/>
  <c r="A2136" i="2" s="1"/>
  <c r="A2138" i="2" s="1"/>
  <c r="A2140" i="2" s="1"/>
  <c r="A2142" i="2" s="1"/>
  <c r="A2144" i="2" s="1"/>
  <c r="A2146" i="2" s="1"/>
  <c r="A2148" i="2" s="1"/>
  <c r="A2150" i="2" s="1"/>
  <c r="A2152" i="2" s="1"/>
  <c r="A2154" i="2" s="1"/>
  <c r="A2156" i="2" s="1"/>
  <c r="A2158" i="2" s="1"/>
  <c r="A2160" i="2" s="1"/>
  <c r="A2162" i="2" s="1"/>
  <c r="A2164" i="2" s="1"/>
  <c r="A2166" i="2" s="1"/>
  <c r="A2168" i="2" s="1"/>
  <c r="A2170" i="2" s="1"/>
  <c r="A2172" i="2" s="1"/>
  <c r="A2174" i="2" s="1"/>
  <c r="A2176" i="2" s="1"/>
  <c r="A2178" i="2" s="1"/>
  <c r="A2180" i="2" s="1"/>
  <c r="A2182" i="2" s="1"/>
  <c r="A2184" i="2" s="1"/>
  <c r="A2186" i="2" s="1"/>
  <c r="A2188" i="2" s="1"/>
  <c r="A2190" i="2" s="1"/>
  <c r="A2192" i="2" s="1"/>
  <c r="A2194" i="2" s="1"/>
  <c r="A2196" i="2" s="1"/>
  <c r="A2198" i="2" s="1"/>
  <c r="A2200" i="2" s="1"/>
  <c r="A2202" i="2" s="1"/>
  <c r="A2204" i="2" s="1"/>
  <c r="A2206" i="2" s="1"/>
  <c r="A2208" i="2" s="1"/>
  <c r="A2210" i="2" s="1"/>
  <c r="A2212" i="2" s="1"/>
  <c r="A2214" i="2" s="1"/>
  <c r="A2216" i="2" s="1"/>
  <c r="A2218" i="2" s="1"/>
  <c r="A2220" i="2" s="1"/>
  <c r="A2222" i="2" s="1"/>
  <c r="A2224" i="2" s="1"/>
  <c r="A2226" i="2" s="1"/>
  <c r="A2228" i="2" s="1"/>
  <c r="A2230" i="2" s="1"/>
  <c r="A2232" i="2" s="1"/>
  <c r="A2234" i="2" s="1"/>
  <c r="A2236" i="2" s="1"/>
  <c r="A2238" i="2" s="1"/>
  <c r="A2240" i="2" s="1"/>
  <c r="A2242" i="2" s="1"/>
  <c r="A2244" i="2" s="1"/>
  <c r="A2246" i="2" s="1"/>
  <c r="A2248" i="2" s="1"/>
  <c r="A2250" i="2" s="1"/>
  <c r="A2252" i="2" s="1"/>
  <c r="A2254" i="2" s="1"/>
  <c r="A2256" i="2" s="1"/>
  <c r="A2258" i="2" s="1"/>
  <c r="A2260" i="2" s="1"/>
  <c r="A2262" i="2" s="1"/>
  <c r="A2264" i="2" s="1"/>
  <c r="A2266" i="2" s="1"/>
  <c r="A2268" i="2" s="1"/>
  <c r="A2270" i="2" s="1"/>
  <c r="A2272" i="2" s="1"/>
  <c r="A2274" i="2" s="1"/>
  <c r="A2276" i="2" s="1"/>
  <c r="A2278" i="2" s="1"/>
  <c r="A2280" i="2" s="1"/>
  <c r="A2282" i="2" s="1"/>
  <c r="A2284" i="2" s="1"/>
  <c r="A2286" i="2" s="1"/>
  <c r="A2288" i="2" s="1"/>
  <c r="A2290" i="2" s="1"/>
  <c r="A2292" i="2" s="1"/>
  <c r="A2294" i="2" s="1"/>
  <c r="A2296" i="2" s="1"/>
  <c r="A2298" i="2" s="1"/>
  <c r="A2300" i="2" s="1"/>
  <c r="A2302" i="2" s="1"/>
  <c r="A2304" i="2" s="1"/>
  <c r="A2306" i="2" s="1"/>
  <c r="A2308" i="2" s="1"/>
  <c r="A2310" i="2" s="1"/>
  <c r="A2312" i="2" s="1"/>
  <c r="A2314" i="2" s="1"/>
  <c r="A2316" i="2" s="1"/>
  <c r="A2318" i="2" s="1"/>
  <c r="A2320" i="2" s="1"/>
  <c r="A2322" i="2" s="1"/>
  <c r="A2324" i="2" s="1"/>
  <c r="A2326" i="2" s="1"/>
  <c r="A2328" i="2" s="1"/>
  <c r="A2330" i="2" s="1"/>
  <c r="A2332" i="2" s="1"/>
  <c r="A2334" i="2" s="1"/>
  <c r="A2336" i="2" s="1"/>
  <c r="A2338" i="2" s="1"/>
  <c r="A2340" i="2" s="1"/>
  <c r="A2342" i="2" s="1"/>
  <c r="A2344" i="2" s="1"/>
  <c r="A2346" i="2" s="1"/>
  <c r="A2348" i="2" s="1"/>
  <c r="A2350" i="2" s="1"/>
  <c r="A2352" i="2" s="1"/>
  <c r="A2354" i="2" s="1"/>
  <c r="A2356" i="2" s="1"/>
  <c r="A2358" i="2" s="1"/>
  <c r="A2360" i="2" s="1"/>
  <c r="A2362" i="2" s="1"/>
  <c r="A2364" i="2" s="1"/>
  <c r="A2366" i="2" s="1"/>
  <c r="A2368" i="2" s="1"/>
  <c r="A2370" i="2" s="1"/>
  <c r="A2372" i="2" s="1"/>
  <c r="A2374" i="2" s="1"/>
  <c r="A2376" i="2" s="1"/>
  <c r="A2378" i="2" s="1"/>
  <c r="A2380" i="2" s="1"/>
  <c r="A2382" i="2" s="1"/>
  <c r="A2384" i="2" s="1"/>
  <c r="A2386" i="2" s="1"/>
  <c r="A2388" i="2" s="1"/>
  <c r="A2390" i="2" s="1"/>
  <c r="A2392" i="2" s="1"/>
  <c r="A2394" i="2" s="1"/>
  <c r="A2396" i="2" s="1"/>
  <c r="A2398" i="2" s="1"/>
  <c r="A2400" i="2" s="1"/>
  <c r="A2402" i="2" s="1"/>
  <c r="A2404" i="2" s="1"/>
  <c r="A2406" i="2" s="1"/>
  <c r="A2408" i="2" s="1"/>
  <c r="A2410" i="2" s="1"/>
  <c r="A2412" i="2" s="1"/>
  <c r="A2414" i="2" s="1"/>
  <c r="A2416" i="2" s="1"/>
  <c r="A2418" i="2" s="1"/>
  <c r="A2420" i="2" s="1"/>
  <c r="A2422" i="2" s="1"/>
  <c r="A2424" i="2" s="1"/>
  <c r="A2426" i="2" s="1"/>
  <c r="A2428" i="2" s="1"/>
  <c r="A2430" i="2" s="1"/>
  <c r="A2432" i="2" s="1"/>
  <c r="A2434" i="2" s="1"/>
  <c r="A2436" i="2" s="1"/>
  <c r="A2438" i="2" s="1"/>
  <c r="A2440" i="2" s="1"/>
  <c r="A2442" i="2" s="1"/>
  <c r="A2444" i="2" s="1"/>
  <c r="A2446" i="2" s="1"/>
  <c r="A2448" i="2" s="1"/>
  <c r="A2450" i="2" s="1"/>
  <c r="A2452" i="2" s="1"/>
  <c r="A2454" i="2" s="1"/>
  <c r="A2456" i="2" s="1"/>
  <c r="A2458" i="2" s="1"/>
  <c r="A2460" i="2" s="1"/>
  <c r="A2462" i="2" s="1"/>
  <c r="A2464" i="2" s="1"/>
  <c r="A2466" i="2" s="1"/>
  <c r="A2468" i="2" s="1"/>
  <c r="A2470" i="2" s="1"/>
  <c r="A2472" i="2" s="1"/>
  <c r="A2474" i="2" s="1"/>
  <c r="A2476" i="2" s="1"/>
  <c r="A2478" i="2" s="1"/>
  <c r="A2480" i="2" s="1"/>
  <c r="A2482" i="2" s="1"/>
  <c r="A2484" i="2" s="1"/>
  <c r="A2486" i="2" s="1"/>
  <c r="A2488" i="2" s="1"/>
  <c r="A2490" i="2" s="1"/>
  <c r="A2492" i="2" s="1"/>
  <c r="A2494" i="2" s="1"/>
  <c r="A2496" i="2" s="1"/>
  <c r="A2498" i="2" s="1"/>
  <c r="A2500" i="2" s="1"/>
  <c r="A2502" i="2" s="1"/>
  <c r="A2504" i="2" s="1"/>
  <c r="A2506" i="2" s="1"/>
  <c r="A2508" i="2" s="1"/>
  <c r="A2510" i="2" s="1"/>
  <c r="A2512" i="2" s="1"/>
  <c r="A2514" i="2" s="1"/>
  <c r="A2516" i="2" s="1"/>
  <c r="A2518" i="2" s="1"/>
  <c r="A2520" i="2" s="1"/>
  <c r="A2522" i="2" s="1"/>
  <c r="A2524" i="2" s="1"/>
  <c r="A2526" i="2" s="1"/>
  <c r="A2528" i="2" s="1"/>
  <c r="A2530" i="2" s="1"/>
  <c r="A2532" i="2" s="1"/>
  <c r="A2534" i="2" s="1"/>
  <c r="A2536" i="2" s="1"/>
  <c r="A2538" i="2" s="1"/>
  <c r="A2540" i="2" s="1"/>
  <c r="A2542" i="2" s="1"/>
  <c r="A2544" i="2" s="1"/>
  <c r="A2546" i="2" s="1"/>
  <c r="A2548" i="2" s="1"/>
  <c r="A2550" i="2" s="1"/>
  <c r="A2552" i="2" s="1"/>
  <c r="A2554" i="2" s="1"/>
  <c r="A2556" i="2" s="1"/>
  <c r="A2558" i="2" s="1"/>
  <c r="A2560" i="2" s="1"/>
  <c r="A2562" i="2" s="1"/>
  <c r="A2564" i="2" s="1"/>
  <c r="A2566" i="2" s="1"/>
  <c r="A2568" i="2" s="1"/>
  <c r="A2570" i="2" s="1"/>
  <c r="A2572" i="2" s="1"/>
  <c r="A2574" i="2" s="1"/>
  <c r="A2576" i="2" s="1"/>
  <c r="A2578" i="2" s="1"/>
  <c r="A2580" i="2" s="1"/>
  <c r="A2582" i="2" s="1"/>
  <c r="A2584" i="2" s="1"/>
  <c r="A2586" i="2" s="1"/>
  <c r="A2588" i="2" s="1"/>
  <c r="A2590" i="2" s="1"/>
  <c r="A2592" i="2" s="1"/>
  <c r="A2594" i="2" s="1"/>
  <c r="A2596" i="2" s="1"/>
  <c r="A2598" i="2" s="1"/>
  <c r="A2600" i="2" s="1"/>
  <c r="A2602" i="2" s="1"/>
  <c r="A2604" i="2" s="1"/>
  <c r="A2606" i="2" s="1"/>
  <c r="A2608" i="2" s="1"/>
  <c r="A2610" i="2" s="1"/>
  <c r="A2612" i="2" s="1"/>
  <c r="A2614" i="2" s="1"/>
  <c r="A2616" i="2" s="1"/>
  <c r="A2618" i="2" s="1"/>
  <c r="A2620" i="2" s="1"/>
  <c r="A2622" i="2" s="1"/>
  <c r="A2624" i="2" s="1"/>
  <c r="A2626" i="2" s="1"/>
  <c r="A2628" i="2" s="1"/>
  <c r="A2630" i="2" s="1"/>
  <c r="A2632" i="2" s="1"/>
  <c r="A2634" i="2" s="1"/>
  <c r="A2636" i="2" s="1"/>
  <c r="A2638" i="2" s="1"/>
  <c r="A2640" i="2" s="1"/>
  <c r="A2642" i="2" s="1"/>
  <c r="A2644" i="2" s="1"/>
  <c r="A2646" i="2" s="1"/>
  <c r="A2648" i="2" s="1"/>
  <c r="A2650" i="2" s="1"/>
  <c r="A2652" i="2" s="1"/>
  <c r="A2654" i="2" s="1"/>
  <c r="A2656" i="2" s="1"/>
  <c r="A2658" i="2" s="1"/>
  <c r="A2660" i="2" s="1"/>
  <c r="A2662" i="2" s="1"/>
  <c r="A2664" i="2" s="1"/>
  <c r="A2666" i="2" s="1"/>
  <c r="A2668" i="2" s="1"/>
  <c r="A2670" i="2" s="1"/>
  <c r="A2672" i="2" s="1"/>
  <c r="A2674" i="2" s="1"/>
  <c r="A2676" i="2" s="1"/>
  <c r="A2678" i="2" s="1"/>
  <c r="A2680" i="2" s="1"/>
  <c r="A2682" i="2" s="1"/>
  <c r="A2684" i="2" s="1"/>
  <c r="A2686" i="2" s="1"/>
  <c r="A2688" i="2" s="1"/>
  <c r="A2690" i="2" s="1"/>
  <c r="A2692" i="2" s="1"/>
  <c r="A2694" i="2" s="1"/>
  <c r="A2696" i="2" s="1"/>
  <c r="A2698" i="2" s="1"/>
  <c r="A2700" i="2" s="1"/>
  <c r="A2702" i="2" s="1"/>
  <c r="A2704" i="2" s="1"/>
  <c r="A2706" i="2" s="1"/>
  <c r="A2708" i="2" s="1"/>
  <c r="A2710" i="2" s="1"/>
  <c r="A2712" i="2" s="1"/>
  <c r="A2714" i="2" s="1"/>
  <c r="A2716" i="2" s="1"/>
  <c r="A2718" i="2" s="1"/>
  <c r="A2720" i="2" s="1"/>
  <c r="A2722" i="2" s="1"/>
  <c r="A2724" i="2" s="1"/>
  <c r="A2726" i="2" s="1"/>
  <c r="A2728" i="2" s="1"/>
  <c r="A2730" i="2" s="1"/>
  <c r="A2732" i="2" s="1"/>
  <c r="A2734" i="2" s="1"/>
  <c r="A2736" i="2" s="1"/>
  <c r="A2738" i="2" s="1"/>
  <c r="A2740" i="2" s="1"/>
  <c r="A2742" i="2" s="1"/>
  <c r="A2744" i="2" s="1"/>
  <c r="A2746" i="2" s="1"/>
  <c r="A2748" i="2" s="1"/>
  <c r="A2750" i="2" s="1"/>
  <c r="A2752" i="2" s="1"/>
  <c r="A2754" i="2" s="1"/>
  <c r="A2756" i="2" s="1"/>
  <c r="A2758" i="2" s="1"/>
  <c r="A2760" i="2" s="1"/>
  <c r="A2762" i="2" s="1"/>
  <c r="A2764" i="2" s="1"/>
  <c r="A2766" i="2" s="1"/>
  <c r="A2768" i="2" s="1"/>
  <c r="A2770" i="2" s="1"/>
  <c r="A2772" i="2" s="1"/>
  <c r="A2774" i="2" s="1"/>
  <c r="A2776" i="2" s="1"/>
  <c r="A2778" i="2" s="1"/>
  <c r="A2780" i="2" s="1"/>
  <c r="A2782" i="2" s="1"/>
  <c r="A2784" i="2" s="1"/>
  <c r="A2786" i="2" s="1"/>
  <c r="A2788" i="2" s="1"/>
  <c r="A2790" i="2" s="1"/>
  <c r="A2792" i="2" s="1"/>
  <c r="A2794" i="2" s="1"/>
  <c r="A2796" i="2" s="1"/>
  <c r="A2798" i="2" s="1"/>
  <c r="A2800" i="2" s="1"/>
  <c r="A2802" i="2" s="1"/>
  <c r="A2804" i="2" s="1"/>
  <c r="A2806" i="2" s="1"/>
  <c r="A2808" i="2" s="1"/>
  <c r="A2810" i="2" s="1"/>
  <c r="A2812" i="2" s="1"/>
  <c r="A2814" i="2" s="1"/>
  <c r="A2816" i="2" s="1"/>
  <c r="A2818" i="2" s="1"/>
  <c r="A2820" i="2" s="1"/>
  <c r="A2822" i="2" s="1"/>
  <c r="A2824" i="2" s="1"/>
  <c r="A2826" i="2" s="1"/>
  <c r="A2828" i="2" s="1"/>
  <c r="A2830" i="2" s="1"/>
  <c r="A2832" i="2" s="1"/>
  <c r="A2834" i="2" s="1"/>
  <c r="A2836" i="2" s="1"/>
  <c r="A2838" i="2" s="1"/>
  <c r="A2840" i="2" s="1"/>
  <c r="A2842" i="2" s="1"/>
  <c r="A2844" i="2" s="1"/>
  <c r="A2846" i="2" s="1"/>
  <c r="A2848" i="2" s="1"/>
  <c r="A2850" i="2" s="1"/>
  <c r="A2852" i="2" s="1"/>
  <c r="A2854" i="2" s="1"/>
  <c r="A2856" i="2" s="1"/>
  <c r="A2858" i="2" s="1"/>
  <c r="A2860" i="2" s="1"/>
  <c r="A2862" i="2" s="1"/>
  <c r="A2864" i="2" s="1"/>
  <c r="A2866" i="2" s="1"/>
  <c r="A2868" i="2" s="1"/>
  <c r="A2870" i="2" s="1"/>
  <c r="A2872" i="2" s="1"/>
  <c r="A2874" i="2" s="1"/>
  <c r="A2876" i="2" s="1"/>
  <c r="A2878" i="2" s="1"/>
  <c r="A2880" i="2" s="1"/>
  <c r="A2882" i="2" s="1"/>
  <c r="A2884" i="2" s="1"/>
  <c r="A2886" i="2" s="1"/>
  <c r="A2888" i="2" s="1"/>
  <c r="A2890" i="2" s="1"/>
  <c r="A2892" i="2" s="1"/>
  <c r="A2894" i="2" s="1"/>
  <c r="A2896" i="2" s="1"/>
  <c r="A2898" i="2" s="1"/>
  <c r="A2900" i="2" s="1"/>
  <c r="A2902" i="2" s="1"/>
  <c r="A2904" i="2" s="1"/>
  <c r="A2906" i="2" s="1"/>
  <c r="A2908" i="2" s="1"/>
  <c r="A2910" i="2" s="1"/>
  <c r="A2912" i="2" s="1"/>
  <c r="A2914" i="2" s="1"/>
  <c r="A2916" i="2" s="1"/>
  <c r="A2918" i="2" s="1"/>
  <c r="A2920" i="2" s="1"/>
  <c r="A2922" i="2" s="1"/>
  <c r="A2924" i="2" s="1"/>
  <c r="A2926" i="2" s="1"/>
  <c r="A2928" i="2" s="1"/>
  <c r="A2930" i="2" s="1"/>
  <c r="A2932" i="2" s="1"/>
  <c r="A2934" i="2" s="1"/>
  <c r="A2936" i="2" s="1"/>
  <c r="A2938" i="2" s="1"/>
  <c r="A2940" i="2" s="1"/>
  <c r="A2942" i="2" s="1"/>
  <c r="A2944" i="2" s="1"/>
  <c r="A2946" i="2" s="1"/>
  <c r="A2948" i="2" s="1"/>
  <c r="A2950" i="2" s="1"/>
  <c r="A2952" i="2" s="1"/>
  <c r="A2954" i="2" s="1"/>
  <c r="A2956" i="2" s="1"/>
  <c r="A2958" i="2" s="1"/>
  <c r="A2960" i="2" s="1"/>
  <c r="A2962" i="2" s="1"/>
  <c r="A2964" i="2" s="1"/>
  <c r="A2966" i="2" s="1"/>
  <c r="A2968" i="2" s="1"/>
  <c r="A2970" i="2" s="1"/>
  <c r="A2972" i="2" s="1"/>
  <c r="A2974" i="2" s="1"/>
  <c r="A2976" i="2" s="1"/>
  <c r="A2978" i="2" s="1"/>
  <c r="A2980" i="2" s="1"/>
  <c r="A2982" i="2" s="1"/>
  <c r="A2984" i="2" s="1"/>
  <c r="A2986" i="2" s="1"/>
  <c r="A2988" i="2" s="1"/>
  <c r="A2990" i="2" s="1"/>
  <c r="A2992" i="2" s="1"/>
  <c r="A2994" i="2" s="1"/>
  <c r="A2996" i="2" s="1"/>
  <c r="A2998" i="2" s="1"/>
  <c r="A3000" i="2" s="1"/>
  <c r="A3002" i="2" s="1"/>
  <c r="A3004" i="2" s="1"/>
  <c r="A3006" i="2" s="1"/>
  <c r="A3008" i="2" s="1"/>
  <c r="A3010" i="2" s="1"/>
  <c r="A3012" i="2" s="1"/>
  <c r="A3014" i="2" s="1"/>
  <c r="A3016" i="2" s="1"/>
  <c r="A3018" i="2" s="1"/>
  <c r="A3020" i="2" s="1"/>
  <c r="A3022" i="2" s="1"/>
  <c r="A3024" i="2" s="1"/>
  <c r="A3026" i="2" s="1"/>
  <c r="A3028" i="2" s="1"/>
  <c r="A3030" i="2" s="1"/>
  <c r="A3032" i="2" s="1"/>
  <c r="A3034" i="2" s="1"/>
  <c r="A3036" i="2" s="1"/>
  <c r="A3038" i="2" s="1"/>
  <c r="A3040" i="2" s="1"/>
  <c r="A3042" i="2" s="1"/>
  <c r="A3044" i="2" s="1"/>
  <c r="A3046" i="2" s="1"/>
  <c r="A3048" i="2" s="1"/>
  <c r="A3050" i="2" s="1"/>
  <c r="A3052" i="2" s="1"/>
  <c r="A3054" i="2" s="1"/>
  <c r="A3056" i="2" s="1"/>
  <c r="A3058" i="2" s="1"/>
  <c r="A3060" i="2" s="1"/>
  <c r="A3062" i="2" s="1"/>
  <c r="A3064" i="2" s="1"/>
  <c r="A3066" i="2" s="1"/>
  <c r="A3068" i="2" s="1"/>
  <c r="A3070" i="2" s="1"/>
  <c r="A3072" i="2" s="1"/>
  <c r="A3074" i="2" s="1"/>
  <c r="A3076" i="2" s="1"/>
  <c r="A3078" i="2" s="1"/>
  <c r="A3080" i="2" s="1"/>
  <c r="A3082" i="2" s="1"/>
  <c r="A3084" i="2" s="1"/>
  <c r="A3086" i="2" s="1"/>
  <c r="A3088" i="2" s="1"/>
  <c r="A3090" i="2" s="1"/>
  <c r="A3092" i="2" s="1"/>
  <c r="A3094" i="2" s="1"/>
  <c r="A3096" i="2" s="1"/>
  <c r="A3098" i="2" s="1"/>
  <c r="A3100" i="2" s="1"/>
  <c r="A3102" i="2" s="1"/>
  <c r="A3104" i="2" s="1"/>
  <c r="A3106" i="2" s="1"/>
  <c r="A3108" i="2" s="1"/>
  <c r="A3110" i="2" s="1"/>
  <c r="A3112" i="2" s="1"/>
  <c r="A3114" i="2" s="1"/>
  <c r="A3116" i="2" s="1"/>
  <c r="A3118" i="2" s="1"/>
  <c r="A3120" i="2" s="1"/>
  <c r="A3122" i="2" s="1"/>
  <c r="A3124" i="2" s="1"/>
  <c r="A3126" i="2" s="1"/>
  <c r="A3128" i="2" s="1"/>
  <c r="A3130" i="2" s="1"/>
  <c r="A3132" i="2" s="1"/>
  <c r="A3134" i="2" s="1"/>
  <c r="A3136" i="2" s="1"/>
  <c r="A3138" i="2" s="1"/>
  <c r="A3140" i="2" s="1"/>
  <c r="A3142" i="2" s="1"/>
  <c r="A3144" i="2" s="1"/>
  <c r="A3146" i="2" s="1"/>
  <c r="A3148" i="2" s="1"/>
  <c r="A3150" i="2" s="1"/>
  <c r="A3152" i="2" s="1"/>
  <c r="A3154" i="2" s="1"/>
  <c r="A3156" i="2" s="1"/>
  <c r="A3158" i="2" s="1"/>
  <c r="A3160" i="2" s="1"/>
  <c r="A3162" i="2" s="1"/>
  <c r="A3164" i="2" s="1"/>
  <c r="A3166" i="2" s="1"/>
  <c r="A3168" i="2" s="1"/>
  <c r="A3170" i="2" s="1"/>
  <c r="A3172" i="2" s="1"/>
  <c r="A3174" i="2" s="1"/>
  <c r="A3176" i="2" s="1"/>
  <c r="A3178" i="2" s="1"/>
  <c r="A3180" i="2" s="1"/>
  <c r="A3182" i="2" s="1"/>
  <c r="A3184" i="2" s="1"/>
  <c r="A3186" i="2" s="1"/>
  <c r="A3188" i="2" s="1"/>
  <c r="A3190" i="2" s="1"/>
  <c r="A3192" i="2" s="1"/>
  <c r="A3194" i="2" s="1"/>
  <c r="A3196" i="2" s="1"/>
  <c r="A3198" i="2" s="1"/>
  <c r="A3200" i="2" s="1"/>
  <c r="A3202" i="2" s="1"/>
  <c r="A3204" i="2" s="1"/>
  <c r="A3206" i="2" s="1"/>
  <c r="A3208" i="2" s="1"/>
  <c r="A3210" i="2" s="1"/>
  <c r="A3212" i="2" s="1"/>
  <c r="A3214" i="2" s="1"/>
  <c r="A3216" i="2" s="1"/>
  <c r="A3218" i="2" s="1"/>
  <c r="A3220" i="2" s="1"/>
  <c r="A3222" i="2" s="1"/>
  <c r="A3224" i="2" s="1"/>
  <c r="A3226" i="2" s="1"/>
  <c r="A3228" i="2" s="1"/>
  <c r="A3230" i="2" s="1"/>
  <c r="A3232" i="2" s="1"/>
  <c r="A3234" i="2" s="1"/>
  <c r="A3236" i="2" s="1"/>
  <c r="A3238" i="2" s="1"/>
  <c r="A3240" i="2" s="1"/>
  <c r="A3242" i="2" s="1"/>
  <c r="A3244" i="2" s="1"/>
  <c r="A3246" i="2" s="1"/>
  <c r="A3248" i="2" s="1"/>
  <c r="A3250" i="2" s="1"/>
  <c r="A3252" i="2" s="1"/>
  <c r="A3254" i="2" s="1"/>
  <c r="A3256" i="2" s="1"/>
  <c r="A3258" i="2" s="1"/>
  <c r="A3260" i="2" s="1"/>
  <c r="A3262" i="2" s="1"/>
  <c r="A3264" i="2" s="1"/>
  <c r="A3266" i="2" s="1"/>
  <c r="A3268" i="2" s="1"/>
  <c r="A3270" i="2" s="1"/>
  <c r="A3272" i="2" s="1"/>
  <c r="A3274" i="2" s="1"/>
  <c r="A3276" i="2" s="1"/>
  <c r="A3278" i="2" s="1"/>
  <c r="A3280" i="2" s="1"/>
  <c r="A3282" i="2" s="1"/>
  <c r="A3284" i="2" s="1"/>
  <c r="A3286" i="2" s="1"/>
  <c r="A3288" i="2" s="1"/>
  <c r="A3290" i="2" s="1"/>
  <c r="A3292" i="2" s="1"/>
  <c r="A3294" i="2" s="1"/>
  <c r="A3296" i="2" s="1"/>
  <c r="A3298" i="2" s="1"/>
  <c r="A3300" i="2" s="1"/>
  <c r="A3302" i="2" s="1"/>
  <c r="A3304" i="2" s="1"/>
  <c r="A3306" i="2" s="1"/>
  <c r="A3308" i="2" s="1"/>
  <c r="A3310" i="2" s="1"/>
  <c r="A3312" i="2" s="1"/>
  <c r="A3314" i="2" s="1"/>
  <c r="A3316" i="2" s="1"/>
  <c r="A3318" i="2" s="1"/>
  <c r="A3320" i="2" s="1"/>
  <c r="A3322" i="2" s="1"/>
  <c r="A3324" i="2" s="1"/>
  <c r="A3326" i="2" s="1"/>
  <c r="A3328" i="2" s="1"/>
  <c r="A3330" i="2" s="1"/>
  <c r="A3332" i="2" s="1"/>
  <c r="A3334" i="2" s="1"/>
  <c r="A3336" i="2" s="1"/>
  <c r="A3338" i="2" s="1"/>
  <c r="A3340" i="2" s="1"/>
  <c r="A3342" i="2" s="1"/>
  <c r="A3344" i="2" s="1"/>
  <c r="A3346" i="2" s="1"/>
  <c r="A3348" i="2" s="1"/>
  <c r="A3350" i="2" s="1"/>
  <c r="A3352" i="2" s="1"/>
  <c r="A3354" i="2" s="1"/>
  <c r="A3356" i="2" s="1"/>
  <c r="A3358" i="2" s="1"/>
  <c r="A3360" i="2" s="1"/>
  <c r="A3362" i="2" s="1"/>
  <c r="A3364" i="2" s="1"/>
  <c r="A3366" i="2" s="1"/>
  <c r="A3368" i="2" s="1"/>
  <c r="A3370" i="2" s="1"/>
  <c r="A3372" i="2" s="1"/>
  <c r="A3374" i="2" s="1"/>
  <c r="A3376" i="2" s="1"/>
  <c r="A3378" i="2" s="1"/>
  <c r="A3380" i="2" s="1"/>
  <c r="A3382" i="2" s="1"/>
  <c r="A3384" i="2" s="1"/>
  <c r="A3386" i="2" s="1"/>
  <c r="A3388" i="2" s="1"/>
  <c r="A3390" i="2" s="1"/>
  <c r="A3392" i="2" s="1"/>
  <c r="A3394" i="2" s="1"/>
  <c r="A3396" i="2" s="1"/>
  <c r="A3398" i="2" s="1"/>
  <c r="A3400" i="2" s="1"/>
  <c r="A3402" i="2" s="1"/>
  <c r="A3404" i="2" s="1"/>
  <c r="A3406" i="2" s="1"/>
  <c r="A3408" i="2" s="1"/>
  <c r="A3410" i="2" s="1"/>
  <c r="A3412" i="2" s="1"/>
  <c r="A3414" i="2" s="1"/>
  <c r="A3416" i="2" s="1"/>
  <c r="A3418" i="2" s="1"/>
  <c r="A3420" i="2" s="1"/>
  <c r="A3422" i="2" s="1"/>
  <c r="A3424" i="2" s="1"/>
  <c r="A3426" i="2" s="1"/>
  <c r="A3428" i="2" s="1"/>
  <c r="A3430" i="2" s="1"/>
  <c r="A3432" i="2" s="1"/>
  <c r="A3434" i="2" s="1"/>
  <c r="A3436" i="2" s="1"/>
  <c r="A3438" i="2" s="1"/>
  <c r="A3440" i="2" s="1"/>
  <c r="A3442" i="2" s="1"/>
  <c r="A3444" i="2" s="1"/>
  <c r="A3446" i="2" s="1"/>
  <c r="A3448" i="2" s="1"/>
  <c r="A3450" i="2" s="1"/>
  <c r="A3452" i="2" s="1"/>
  <c r="A3454" i="2" s="1"/>
  <c r="A3456" i="2" s="1"/>
  <c r="A3458" i="2" s="1"/>
  <c r="A3460" i="2" s="1"/>
  <c r="A3462" i="2" s="1"/>
  <c r="A3464" i="2" s="1"/>
  <c r="A3466" i="2" s="1"/>
  <c r="A3468" i="2" s="1"/>
  <c r="A3470" i="2" s="1"/>
  <c r="A3472" i="2" s="1"/>
  <c r="A3474" i="2" s="1"/>
  <c r="A3476" i="2" s="1"/>
  <c r="A3478" i="2" s="1"/>
  <c r="A3480" i="2" s="1"/>
  <c r="A3482" i="2" s="1"/>
  <c r="A3484" i="2" s="1"/>
  <c r="A3486" i="2" s="1"/>
  <c r="A3488" i="2" s="1"/>
  <c r="A3490" i="2" s="1"/>
  <c r="A3492" i="2" s="1"/>
  <c r="A3494" i="2" s="1"/>
  <c r="A3496" i="2" s="1"/>
  <c r="A3498" i="2" s="1"/>
  <c r="A3500" i="2" s="1"/>
  <c r="A3502" i="2" s="1"/>
  <c r="A3504" i="2" s="1"/>
  <c r="A3506" i="2" s="1"/>
  <c r="A3508" i="2" s="1"/>
  <c r="A3510" i="2" s="1"/>
  <c r="A3512" i="2" s="1"/>
  <c r="A3514" i="2" s="1"/>
  <c r="A3516" i="2" s="1"/>
  <c r="A3518" i="2" s="1"/>
  <c r="A3520" i="2" s="1"/>
  <c r="A3522" i="2" s="1"/>
  <c r="A3524" i="2" s="1"/>
  <c r="A3526" i="2" s="1"/>
  <c r="A3528" i="2" s="1"/>
  <c r="A3530" i="2" s="1"/>
  <c r="A3532" i="2" s="1"/>
  <c r="A3534" i="2" s="1"/>
  <c r="A3536" i="2" s="1"/>
  <c r="A3538" i="2" s="1"/>
  <c r="A3540" i="2" s="1"/>
  <c r="A3542" i="2" s="1"/>
  <c r="A3544" i="2" s="1"/>
  <c r="A3546" i="2" s="1"/>
  <c r="A3548" i="2" s="1"/>
  <c r="A3550" i="2" s="1"/>
  <c r="A3552" i="2" s="1"/>
  <c r="A3554" i="2" s="1"/>
  <c r="A3556" i="2" s="1"/>
  <c r="A3558" i="2" s="1"/>
  <c r="A3560" i="2" s="1"/>
  <c r="A3562" i="2" s="1"/>
  <c r="A3564" i="2" s="1"/>
  <c r="A3566" i="2" s="1"/>
  <c r="A3568" i="2" s="1"/>
  <c r="A3570" i="2" s="1"/>
  <c r="A3572" i="2" s="1"/>
  <c r="A3574" i="2" s="1"/>
  <c r="A3576" i="2" s="1"/>
  <c r="A3578" i="2" s="1"/>
  <c r="A3580" i="2" s="1"/>
  <c r="A3582" i="2" s="1"/>
  <c r="A3584" i="2" s="1"/>
  <c r="A3586" i="2" s="1"/>
  <c r="A3588" i="2" s="1"/>
  <c r="A3590" i="2" s="1"/>
  <c r="A3592" i="2" s="1"/>
  <c r="A3594" i="2" s="1"/>
  <c r="A3596" i="2" s="1"/>
  <c r="A3598" i="2" s="1"/>
  <c r="A3600" i="2" s="1"/>
  <c r="A3602" i="2" s="1"/>
  <c r="A3604" i="2" s="1"/>
  <c r="A3606" i="2" s="1"/>
  <c r="A3608" i="2" s="1"/>
  <c r="A3610" i="2" s="1"/>
  <c r="A3612" i="2" s="1"/>
  <c r="A3614" i="2" s="1"/>
  <c r="A3616" i="2" s="1"/>
  <c r="A3618" i="2" s="1"/>
  <c r="A3620" i="2" s="1"/>
  <c r="A3622" i="2" s="1"/>
  <c r="A3624" i="2" s="1"/>
  <c r="A3626" i="2" s="1"/>
  <c r="A3628" i="2" s="1"/>
  <c r="A3630" i="2" s="1"/>
  <c r="A3632" i="2" s="1"/>
  <c r="A3634" i="2" s="1"/>
  <c r="A3636" i="2" s="1"/>
  <c r="A3638" i="2" s="1"/>
  <c r="A3640" i="2" s="1"/>
  <c r="A3642" i="2" s="1"/>
  <c r="A3644" i="2" s="1"/>
  <c r="A3646" i="2" s="1"/>
  <c r="A3648" i="2" s="1"/>
  <c r="A3650" i="2" s="1"/>
  <c r="A3652" i="2" s="1"/>
  <c r="A3654" i="2" s="1"/>
  <c r="A3656" i="2" s="1"/>
  <c r="A3658" i="2" s="1"/>
  <c r="A3660" i="2" s="1"/>
  <c r="A3662" i="2" s="1"/>
  <c r="A3664" i="2" s="1"/>
  <c r="A3666" i="2" s="1"/>
  <c r="A3668" i="2" s="1"/>
  <c r="A3670" i="2" s="1"/>
  <c r="A3672" i="2" s="1"/>
  <c r="A3674" i="2" s="1"/>
  <c r="A3676" i="2" s="1"/>
  <c r="A3678" i="2" s="1"/>
  <c r="A3680" i="2" s="1"/>
  <c r="A3682" i="2" s="1"/>
  <c r="A3684" i="2" s="1"/>
  <c r="A3686" i="2" s="1"/>
  <c r="A3688" i="2" s="1"/>
  <c r="A3690" i="2" s="1"/>
  <c r="A3692" i="2" s="1"/>
  <c r="A3694" i="2" s="1"/>
  <c r="A3696" i="2" s="1"/>
  <c r="A3698" i="2" s="1"/>
  <c r="A3700" i="2" s="1"/>
  <c r="A3702" i="2" s="1"/>
  <c r="A3704" i="2" s="1"/>
  <c r="A3706" i="2" s="1"/>
  <c r="A3708" i="2" s="1"/>
  <c r="A3710" i="2" s="1"/>
  <c r="A3712" i="2" s="1"/>
  <c r="A3714" i="2" s="1"/>
  <c r="A3716" i="2" s="1"/>
  <c r="A3718" i="2" s="1"/>
  <c r="A3720" i="2" s="1"/>
  <c r="A3722" i="2" s="1"/>
  <c r="A3724" i="2" s="1"/>
  <c r="A3726" i="2" s="1"/>
  <c r="A3728" i="2" s="1"/>
  <c r="A3730" i="2" s="1"/>
  <c r="A3732" i="2" s="1"/>
  <c r="A3734" i="2" s="1"/>
  <c r="A3736" i="2" s="1"/>
  <c r="A3738" i="2" s="1"/>
  <c r="A3740" i="2" s="1"/>
  <c r="A3742" i="2" s="1"/>
  <c r="A3744" i="2" s="1"/>
  <c r="A3746" i="2" s="1"/>
  <c r="A3748" i="2" s="1"/>
  <c r="A3750" i="2" s="1"/>
  <c r="A3752" i="2" s="1"/>
  <c r="A3754" i="2" s="1"/>
  <c r="A3756" i="2" s="1"/>
  <c r="A3758" i="2" s="1"/>
  <c r="A3760" i="2" s="1"/>
  <c r="A3762" i="2" s="1"/>
  <c r="A3764" i="2" s="1"/>
  <c r="A3766" i="2" s="1"/>
  <c r="A3768" i="2" s="1"/>
  <c r="A3770" i="2" s="1"/>
  <c r="A3772" i="2" s="1"/>
  <c r="A3774" i="2" s="1"/>
  <c r="A3776" i="2" s="1"/>
  <c r="A3778" i="2" s="1"/>
  <c r="A3780" i="2" s="1"/>
  <c r="A3782" i="2" s="1"/>
  <c r="A3784" i="2" s="1"/>
  <c r="A3786" i="2" s="1"/>
  <c r="A3788" i="2" s="1"/>
  <c r="A3790" i="2" s="1"/>
  <c r="A3792" i="2" s="1"/>
  <c r="A3794" i="2" s="1"/>
  <c r="A3796" i="2" s="1"/>
  <c r="A3798" i="2" s="1"/>
  <c r="A3800" i="2" s="1"/>
  <c r="A3802" i="2" s="1"/>
  <c r="A3804" i="2" s="1"/>
  <c r="A3806" i="2" s="1"/>
  <c r="A3808" i="2" s="1"/>
  <c r="A3810" i="2" s="1"/>
  <c r="A3812" i="2" s="1"/>
  <c r="A3814" i="2" s="1"/>
  <c r="A3816" i="2" s="1"/>
  <c r="A3818" i="2" s="1"/>
  <c r="A3820" i="2" s="1"/>
  <c r="A3822" i="2" s="1"/>
  <c r="A3824" i="2" s="1"/>
  <c r="A3826" i="2" s="1"/>
  <c r="A3828" i="2" s="1"/>
  <c r="A3830" i="2" s="1"/>
  <c r="A3832" i="2" s="1"/>
  <c r="A3834" i="2" s="1"/>
  <c r="A3836" i="2" s="1"/>
  <c r="A3838" i="2" s="1"/>
  <c r="A3840" i="2" s="1"/>
  <c r="A3842" i="2" s="1"/>
  <c r="A3844" i="2" s="1"/>
  <c r="A3846" i="2" s="1"/>
  <c r="A3848" i="2" s="1"/>
  <c r="A3850" i="2" s="1"/>
  <c r="A3852" i="2" s="1"/>
  <c r="A3854" i="2" s="1"/>
  <c r="A3856" i="2" s="1"/>
  <c r="A3858" i="2" s="1"/>
  <c r="A3860" i="2" s="1"/>
  <c r="A3862" i="2" s="1"/>
  <c r="A3864" i="2" s="1"/>
  <c r="A3866" i="2" s="1"/>
  <c r="A3868" i="2" s="1"/>
  <c r="A3870" i="2" s="1"/>
  <c r="A3872" i="2" s="1"/>
  <c r="A3874" i="2" s="1"/>
  <c r="A3876" i="2" s="1"/>
  <c r="A3878" i="2" s="1"/>
  <c r="A3880" i="2" s="1"/>
  <c r="A3882" i="2" s="1"/>
  <c r="A3884" i="2" s="1"/>
  <c r="A3886" i="2" s="1"/>
  <c r="A3888" i="2" s="1"/>
  <c r="A3890" i="2" s="1"/>
  <c r="A3892" i="2" s="1"/>
  <c r="A3894" i="2" s="1"/>
  <c r="A3896" i="2" s="1"/>
  <c r="A3898" i="2" s="1"/>
  <c r="A3900" i="2" s="1"/>
  <c r="A3902" i="2" s="1"/>
  <c r="A3904" i="2" s="1"/>
  <c r="A3906" i="2" s="1"/>
  <c r="A3908" i="2" s="1"/>
  <c r="A3910" i="2" s="1"/>
  <c r="A3912" i="2" s="1"/>
  <c r="A3914" i="2" s="1"/>
  <c r="A3916" i="2" s="1"/>
  <c r="A3918" i="2" s="1"/>
  <c r="A3920" i="2" s="1"/>
  <c r="A3922" i="2" s="1"/>
  <c r="A3924" i="2" s="1"/>
  <c r="A3926" i="2" s="1"/>
  <c r="A3928" i="2" s="1"/>
  <c r="A3930" i="2" s="1"/>
  <c r="A3932" i="2" s="1"/>
  <c r="A3934" i="2" s="1"/>
  <c r="A3936" i="2" s="1"/>
  <c r="A3938" i="2" s="1"/>
  <c r="A3940" i="2" s="1"/>
  <c r="A3942" i="2" s="1"/>
  <c r="A3944" i="2" s="1"/>
  <c r="A3946" i="2" s="1"/>
  <c r="A3948" i="2" s="1"/>
  <c r="A3950" i="2" s="1"/>
  <c r="A3952" i="2" s="1"/>
  <c r="A3954" i="2" s="1"/>
  <c r="A3956" i="2" s="1"/>
  <c r="A3958" i="2" s="1"/>
  <c r="A3960" i="2" s="1"/>
  <c r="A3962" i="2" s="1"/>
  <c r="A3964" i="2" s="1"/>
  <c r="A3966" i="2" s="1"/>
  <c r="A3968" i="2" s="1"/>
  <c r="A3970" i="2" s="1"/>
  <c r="A3972" i="2" s="1"/>
  <c r="A3974" i="2" s="1"/>
  <c r="A3976" i="2" s="1"/>
  <c r="A3978" i="2" s="1"/>
  <c r="A3980" i="2" s="1"/>
  <c r="A3982" i="2" s="1"/>
  <c r="A3984" i="2" s="1"/>
  <c r="A3986" i="2" s="1"/>
  <c r="A3988" i="2" s="1"/>
  <c r="A3990" i="2" s="1"/>
  <c r="A3992" i="2" s="1"/>
  <c r="A3994" i="2" s="1"/>
  <c r="A3996" i="2" s="1"/>
  <c r="A3998" i="2" s="1"/>
  <c r="A4000" i="2" s="1"/>
  <c r="A4002" i="2" s="1"/>
  <c r="A4004" i="2" s="1"/>
  <c r="A4006" i="2" s="1"/>
  <c r="A4008" i="2" s="1"/>
  <c r="A4010" i="2" s="1"/>
  <c r="A4012" i="2" s="1"/>
  <c r="A4014" i="2" s="1"/>
  <c r="A4016" i="2" s="1"/>
  <c r="A4018" i="2" s="1"/>
  <c r="A4020" i="2" s="1"/>
  <c r="A4022" i="2" s="1"/>
  <c r="A4024" i="2" s="1"/>
  <c r="A4026" i="2" s="1"/>
  <c r="A4028" i="2" s="1"/>
  <c r="A4030" i="2" s="1"/>
  <c r="A4032" i="2" s="1"/>
  <c r="A4034" i="2" s="1"/>
  <c r="A4036" i="2" s="1"/>
  <c r="A4038" i="2" s="1"/>
  <c r="A4040" i="2" s="1"/>
  <c r="A4042" i="2" s="1"/>
  <c r="A4044" i="2" s="1"/>
  <c r="A4046" i="2" s="1"/>
  <c r="A4048" i="2" s="1"/>
  <c r="A4050" i="2" s="1"/>
  <c r="A4052" i="2" s="1"/>
  <c r="A4054" i="2" s="1"/>
  <c r="A4056" i="2" s="1"/>
  <c r="A4058" i="2" s="1"/>
  <c r="A4060" i="2" s="1"/>
  <c r="A4062" i="2" s="1"/>
  <c r="A4064" i="2" s="1"/>
  <c r="A4066" i="2" s="1"/>
  <c r="A4068" i="2" s="1"/>
  <c r="A4070" i="2" s="1"/>
  <c r="A4072" i="2" s="1"/>
  <c r="A4074" i="2" s="1"/>
  <c r="A4076" i="2" s="1"/>
  <c r="A4078" i="2" s="1"/>
  <c r="A4080" i="2" s="1"/>
  <c r="A4082" i="2" s="1"/>
  <c r="A4084" i="2" s="1"/>
  <c r="A4086" i="2" s="1"/>
  <c r="A4088" i="2" s="1"/>
  <c r="A4090" i="2" s="1"/>
  <c r="A4092" i="2" s="1"/>
  <c r="A4094" i="2" s="1"/>
  <c r="A4096" i="2" s="1"/>
  <c r="A4098" i="2" s="1"/>
  <c r="A4100" i="2" s="1"/>
  <c r="A4102" i="2" s="1"/>
  <c r="A4104" i="2" s="1"/>
  <c r="A4106" i="2" s="1"/>
  <c r="A4108" i="2" s="1"/>
  <c r="A4110" i="2" s="1"/>
  <c r="A4112" i="2" s="1"/>
  <c r="A4114" i="2" s="1"/>
  <c r="A4116" i="2" s="1"/>
  <c r="A4118" i="2" s="1"/>
  <c r="A4120" i="2" s="1"/>
  <c r="A4122" i="2" s="1"/>
  <c r="A4124" i="2" s="1"/>
  <c r="A4126" i="2" s="1"/>
  <c r="A4128" i="2" s="1"/>
  <c r="A4130" i="2" s="1"/>
  <c r="A4132" i="2" s="1"/>
  <c r="A4134" i="2" s="1"/>
  <c r="A4136" i="2" s="1"/>
  <c r="A4138" i="2" s="1"/>
  <c r="A4140" i="2" s="1"/>
  <c r="A4142" i="2" s="1"/>
  <c r="A4144" i="2" s="1"/>
  <c r="A4146" i="2" s="1"/>
  <c r="A4148" i="2" s="1"/>
  <c r="A4150" i="2" s="1"/>
  <c r="A4152" i="2" s="1"/>
  <c r="A4154" i="2" s="1"/>
  <c r="A4156" i="2" s="1"/>
  <c r="A4158" i="2" s="1"/>
  <c r="A4160" i="2" s="1"/>
  <c r="A4162" i="2" s="1"/>
  <c r="A4164" i="2" s="1"/>
  <c r="A4166" i="2" s="1"/>
  <c r="A4168" i="2" s="1"/>
  <c r="A4170" i="2" s="1"/>
  <c r="A4172" i="2" s="1"/>
  <c r="A4174" i="2" s="1"/>
  <c r="A4176" i="2" s="1"/>
  <c r="A4178" i="2" s="1"/>
  <c r="A4180" i="2" s="1"/>
  <c r="A4182" i="2" s="1"/>
  <c r="A4184" i="2" s="1"/>
  <c r="A4186" i="2" s="1"/>
  <c r="A4188" i="2" s="1"/>
  <c r="A4190" i="2" s="1"/>
  <c r="A4192" i="2" s="1"/>
  <c r="A4194" i="2" s="1"/>
  <c r="A4196" i="2" s="1"/>
  <c r="A4198" i="2" s="1"/>
  <c r="A4200" i="2" s="1"/>
  <c r="A4202" i="2" s="1"/>
  <c r="A4204" i="2" s="1"/>
  <c r="A4206" i="2" s="1"/>
  <c r="A4208" i="2" s="1"/>
  <c r="A4210" i="2" s="1"/>
  <c r="A4212" i="2" s="1"/>
  <c r="A4214" i="2" s="1"/>
  <c r="A4216" i="2" s="1"/>
  <c r="A4218" i="2" s="1"/>
  <c r="A4220" i="2" s="1"/>
  <c r="A4222" i="2" s="1"/>
  <c r="A4224" i="2" s="1"/>
  <c r="A4226" i="2" s="1"/>
  <c r="A4228" i="2" s="1"/>
  <c r="A4230" i="2" s="1"/>
  <c r="A4232" i="2" s="1"/>
  <c r="A4234" i="2" s="1"/>
  <c r="A4236" i="2" s="1"/>
  <c r="A4238" i="2" s="1"/>
  <c r="A4240" i="2" s="1"/>
  <c r="A4242" i="2" s="1"/>
  <c r="A4244" i="2" s="1"/>
  <c r="A4246" i="2" s="1"/>
  <c r="A4248" i="2" s="1"/>
  <c r="A4250" i="2" s="1"/>
  <c r="A4252" i="2" s="1"/>
  <c r="A4254" i="2" s="1"/>
  <c r="A4256" i="2" s="1"/>
  <c r="A4258" i="2" s="1"/>
  <c r="A4260" i="2" s="1"/>
  <c r="A4262" i="2" s="1"/>
  <c r="A4264" i="2" s="1"/>
  <c r="A4266" i="2" s="1"/>
  <c r="A4268" i="2" s="1"/>
  <c r="A4270" i="2" s="1"/>
  <c r="A4272" i="2" s="1"/>
  <c r="A4274" i="2" s="1"/>
  <c r="A4276" i="2" s="1"/>
  <c r="A4278" i="2" s="1"/>
  <c r="A4280" i="2" s="1"/>
  <c r="A4282" i="2" s="1"/>
  <c r="A4284" i="2" s="1"/>
  <c r="A4286" i="2" s="1"/>
  <c r="A4288" i="2" s="1"/>
  <c r="A4290" i="2" s="1"/>
  <c r="A4292" i="2" s="1"/>
  <c r="A4294" i="2" s="1"/>
  <c r="A4296" i="2" s="1"/>
  <c r="A4298" i="2" s="1"/>
  <c r="A4300" i="2" s="1"/>
  <c r="A4302" i="2" s="1"/>
  <c r="A4304" i="2" s="1"/>
  <c r="A4306" i="2" s="1"/>
  <c r="A4308" i="2" s="1"/>
  <c r="A4310" i="2" s="1"/>
  <c r="A4312" i="2" s="1"/>
  <c r="A4314" i="2" s="1"/>
  <c r="A4316" i="2" s="1"/>
  <c r="A4318" i="2" s="1"/>
  <c r="A4320" i="2" s="1"/>
  <c r="A4322" i="2" s="1"/>
  <c r="A4324" i="2" s="1"/>
  <c r="A4326" i="2" s="1"/>
  <c r="A4328" i="2" s="1"/>
  <c r="A4330" i="2" s="1"/>
  <c r="A4332" i="2" s="1"/>
  <c r="A4334" i="2" s="1"/>
  <c r="A4336" i="2" s="1"/>
  <c r="A4338" i="2" s="1"/>
  <c r="A4340" i="2" s="1"/>
  <c r="A4342" i="2" s="1"/>
  <c r="A4344" i="2" s="1"/>
  <c r="A4346" i="2" s="1"/>
  <c r="A4348" i="2" s="1"/>
  <c r="A4350" i="2" s="1"/>
  <c r="A4352" i="2" s="1"/>
  <c r="A4354" i="2" s="1"/>
  <c r="A4356" i="2" s="1"/>
  <c r="A4358" i="2" s="1"/>
  <c r="A4360" i="2" s="1"/>
  <c r="A4362" i="2" s="1"/>
  <c r="A4364" i="2" s="1"/>
  <c r="A4366" i="2" s="1"/>
  <c r="A4368" i="2" s="1"/>
  <c r="A4370" i="2" s="1"/>
  <c r="A4372" i="2" s="1"/>
  <c r="A4374" i="2" s="1"/>
  <c r="A4376" i="2" s="1"/>
  <c r="A4378" i="2" s="1"/>
  <c r="A4380" i="2" s="1"/>
  <c r="A4382" i="2" s="1"/>
  <c r="A4384" i="2" s="1"/>
  <c r="A4386" i="2" s="1"/>
  <c r="A4388" i="2" s="1"/>
  <c r="A4390" i="2" s="1"/>
  <c r="A4392" i="2" s="1"/>
  <c r="A4394" i="2" s="1"/>
  <c r="A4396" i="2" s="1"/>
  <c r="A4398" i="2" s="1"/>
  <c r="A4400" i="2" s="1"/>
  <c r="A4402" i="2" s="1"/>
  <c r="A4404" i="2" s="1"/>
  <c r="A4406" i="2" s="1"/>
  <c r="A4408" i="2" s="1"/>
  <c r="A4410" i="2" s="1"/>
  <c r="A4412" i="2" s="1"/>
  <c r="A4414" i="2" s="1"/>
  <c r="A4416" i="2" s="1"/>
  <c r="A4418" i="2" s="1"/>
  <c r="A4420" i="2" s="1"/>
  <c r="A4422" i="2" s="1"/>
  <c r="A4424" i="2" s="1"/>
  <c r="A4426" i="2" s="1"/>
  <c r="A4428" i="2" s="1"/>
  <c r="A4430" i="2" s="1"/>
  <c r="A4432" i="2" s="1"/>
  <c r="A4434" i="2" s="1"/>
  <c r="A4436" i="2" s="1"/>
  <c r="A4438" i="2" s="1"/>
  <c r="A4440" i="2" s="1"/>
  <c r="A4442" i="2" s="1"/>
  <c r="A4444" i="2" s="1"/>
  <c r="A4446" i="2" s="1"/>
  <c r="A4448" i="2" s="1"/>
  <c r="A4450" i="2" s="1"/>
  <c r="A4452" i="2" s="1"/>
  <c r="A4454" i="2" s="1"/>
  <c r="A4456" i="2" s="1"/>
  <c r="A4458" i="2" s="1"/>
  <c r="A4460" i="2" s="1"/>
  <c r="A4462" i="2" s="1"/>
  <c r="A4464" i="2" s="1"/>
  <c r="A4466" i="2" s="1"/>
  <c r="A4468" i="2" s="1"/>
  <c r="A4470" i="2" s="1"/>
  <c r="A4472" i="2" s="1"/>
  <c r="A4474" i="2" s="1"/>
  <c r="A4476" i="2" s="1"/>
  <c r="A4478" i="2" s="1"/>
  <c r="A4480" i="2" s="1"/>
  <c r="A4482" i="2" s="1"/>
  <c r="A4484" i="2" s="1"/>
  <c r="A4486" i="2" s="1"/>
  <c r="A4488" i="2" s="1"/>
  <c r="A4490" i="2" s="1"/>
  <c r="A4492" i="2" s="1"/>
  <c r="A4494" i="2" s="1"/>
  <c r="A4496" i="2" s="1"/>
  <c r="A4498" i="2" s="1"/>
  <c r="A4500" i="2" s="1"/>
  <c r="A4502" i="2" s="1"/>
  <c r="A4504" i="2" s="1"/>
  <c r="A4506" i="2" s="1"/>
  <c r="A4508" i="2" s="1"/>
  <c r="A4510" i="2" s="1"/>
  <c r="A4512" i="2" s="1"/>
  <c r="A4514" i="2" s="1"/>
  <c r="A4516" i="2" s="1"/>
  <c r="A4518" i="2" s="1"/>
  <c r="A4520" i="2" s="1"/>
  <c r="A4522" i="2" s="1"/>
  <c r="A4524" i="2" s="1"/>
  <c r="A4526" i="2" s="1"/>
  <c r="A4528" i="2" s="1"/>
  <c r="A4530" i="2" s="1"/>
  <c r="A4532" i="2" s="1"/>
  <c r="A4534" i="2" s="1"/>
  <c r="A4536" i="2" s="1"/>
  <c r="A4538" i="2" s="1"/>
  <c r="A4540" i="2" s="1"/>
  <c r="A4542" i="2" s="1"/>
  <c r="A4544" i="2" s="1"/>
  <c r="A4546" i="2" s="1"/>
  <c r="A4548" i="2" s="1"/>
  <c r="A4550" i="2" s="1"/>
  <c r="A4552" i="2" s="1"/>
  <c r="A4554" i="2" s="1"/>
  <c r="A4556" i="2" s="1"/>
  <c r="A4558" i="2" s="1"/>
  <c r="A4560" i="2" s="1"/>
  <c r="A4562" i="2" s="1"/>
  <c r="A4564" i="2" s="1"/>
  <c r="A4566" i="2" s="1"/>
  <c r="A4568" i="2" s="1"/>
  <c r="A4570" i="2" s="1"/>
  <c r="A4572" i="2" s="1"/>
  <c r="A4574" i="2" s="1"/>
  <c r="A4576" i="2" s="1"/>
  <c r="A4578" i="2" s="1"/>
  <c r="A4580" i="2" s="1"/>
  <c r="A4582" i="2" s="1"/>
  <c r="A4584" i="2" s="1"/>
  <c r="A4586" i="2" s="1"/>
  <c r="A4588" i="2" s="1"/>
  <c r="A4590" i="2" s="1"/>
  <c r="A4592" i="2" s="1"/>
  <c r="A4594" i="2" s="1"/>
  <c r="A4596" i="2" s="1"/>
  <c r="A4598" i="2" s="1"/>
  <c r="A4600" i="2" s="1"/>
  <c r="A4602" i="2" s="1"/>
  <c r="A4604" i="2" s="1"/>
  <c r="A4606" i="2" s="1"/>
  <c r="A4608" i="2" s="1"/>
  <c r="A4610" i="2" s="1"/>
  <c r="A4612" i="2" s="1"/>
  <c r="A4614" i="2" s="1"/>
  <c r="A4616" i="2" s="1"/>
  <c r="A4618" i="2" s="1"/>
  <c r="A4620" i="2" s="1"/>
  <c r="A4622" i="2" s="1"/>
  <c r="A4624" i="2" s="1"/>
  <c r="A4626" i="2" s="1"/>
  <c r="A4628" i="2" s="1"/>
  <c r="A4630" i="2" s="1"/>
  <c r="A4632" i="2" s="1"/>
  <c r="A4634" i="2" s="1"/>
  <c r="A4636" i="2" s="1"/>
  <c r="A4638" i="2" s="1"/>
  <c r="A4640" i="2" s="1"/>
  <c r="A4642" i="2" s="1"/>
  <c r="A4644" i="2" s="1"/>
  <c r="A4646" i="2" s="1"/>
  <c r="A4648" i="2" s="1"/>
  <c r="A4650" i="2" s="1"/>
  <c r="A4652" i="2" s="1"/>
  <c r="A4654" i="2" s="1"/>
  <c r="A4656" i="2" s="1"/>
  <c r="A4658" i="2" s="1"/>
  <c r="A4660" i="2" s="1"/>
  <c r="A4662" i="2" s="1"/>
  <c r="A4664" i="2" s="1"/>
  <c r="A4666" i="2" s="1"/>
  <c r="A4668" i="2" s="1"/>
  <c r="A4670" i="2" s="1"/>
  <c r="A4672" i="2" s="1"/>
  <c r="A4674" i="2" s="1"/>
  <c r="A4676" i="2" s="1"/>
  <c r="A4678" i="2" s="1"/>
  <c r="A4680" i="2" s="1"/>
  <c r="A4682" i="2" s="1"/>
  <c r="A4684" i="2" s="1"/>
  <c r="A4686" i="2" s="1"/>
  <c r="A4688" i="2" s="1"/>
  <c r="A4690" i="2" s="1"/>
  <c r="A4692" i="2" s="1"/>
  <c r="A4694" i="2" s="1"/>
  <c r="A4696" i="2" s="1"/>
  <c r="A4698" i="2" s="1"/>
  <c r="A4700" i="2" s="1"/>
  <c r="A4702" i="2" s="1"/>
  <c r="A4704" i="2" s="1"/>
  <c r="A4706" i="2" s="1"/>
  <c r="A4708" i="2" s="1"/>
  <c r="A4710" i="2" s="1"/>
  <c r="A4712" i="2" s="1"/>
  <c r="A4714" i="2" s="1"/>
  <c r="A4716" i="2" s="1"/>
  <c r="A4718" i="2" s="1"/>
  <c r="A4720" i="2" s="1"/>
  <c r="A4722" i="2" s="1"/>
  <c r="A4724" i="2" s="1"/>
  <c r="A4726" i="2" s="1"/>
  <c r="A4728" i="2" s="1"/>
  <c r="A4730" i="2" s="1"/>
  <c r="A4732" i="2" s="1"/>
  <c r="A4734" i="2" s="1"/>
  <c r="A4736" i="2" s="1"/>
  <c r="A4738" i="2" s="1"/>
  <c r="A4740" i="2" s="1"/>
  <c r="A4742" i="2" s="1"/>
  <c r="A4744" i="2" s="1"/>
  <c r="A4746" i="2" s="1"/>
  <c r="A4748" i="2" s="1"/>
  <c r="A4750" i="2" s="1"/>
  <c r="A4752" i="2" s="1"/>
  <c r="A4754" i="2" s="1"/>
  <c r="A4756" i="2" s="1"/>
  <c r="A4758" i="2" s="1"/>
  <c r="A4760" i="2" s="1"/>
  <c r="A4762" i="2" s="1"/>
  <c r="A4764" i="2" s="1"/>
  <c r="A4766" i="2" s="1"/>
  <c r="A4768" i="2" s="1"/>
  <c r="A4770" i="2" s="1"/>
  <c r="A4772" i="2" s="1"/>
  <c r="A4774" i="2" s="1"/>
  <c r="A4776" i="2" s="1"/>
  <c r="A4778" i="2" s="1"/>
  <c r="A4780" i="2" s="1"/>
  <c r="A4782" i="2" s="1"/>
  <c r="A4784" i="2" s="1"/>
  <c r="A4786" i="2" s="1"/>
  <c r="A4788" i="2" s="1"/>
  <c r="A4790" i="2" s="1"/>
  <c r="A4792" i="2" s="1"/>
  <c r="A4794" i="2" s="1"/>
  <c r="A4796" i="2" s="1"/>
  <c r="A4798" i="2" s="1"/>
  <c r="A4800" i="2" s="1"/>
  <c r="A4802" i="2" s="1"/>
  <c r="A4804" i="2" s="1"/>
  <c r="A4806" i="2" s="1"/>
  <c r="A4808" i="2" s="1"/>
  <c r="A4810" i="2" s="1"/>
  <c r="A4812" i="2" s="1"/>
  <c r="A4814" i="2" s="1"/>
  <c r="A4816" i="2" s="1"/>
  <c r="A4818" i="2" s="1"/>
  <c r="A4820" i="2" s="1"/>
  <c r="A4822" i="2" s="1"/>
  <c r="A4824" i="2" s="1"/>
  <c r="A4826" i="2" s="1"/>
  <c r="A4828" i="2" s="1"/>
  <c r="A4830" i="2" s="1"/>
  <c r="A4832" i="2" s="1"/>
  <c r="A4834" i="2" s="1"/>
  <c r="A4836" i="2" s="1"/>
  <c r="A4838" i="2" s="1"/>
  <c r="A4840" i="2" s="1"/>
  <c r="A4842" i="2" s="1"/>
  <c r="A4844" i="2" s="1"/>
  <c r="A4846" i="2" s="1"/>
  <c r="A4848" i="2" s="1"/>
  <c r="A4850" i="2" s="1"/>
  <c r="A4852" i="2" s="1"/>
  <c r="A4854" i="2" s="1"/>
  <c r="A4856" i="2" s="1"/>
  <c r="A4858" i="2" s="1"/>
  <c r="A4860" i="2" s="1"/>
  <c r="A4862" i="2" s="1"/>
  <c r="A4864" i="2" s="1"/>
  <c r="A4866" i="2" s="1"/>
  <c r="A4868" i="2" s="1"/>
  <c r="A4870" i="2" s="1"/>
  <c r="A4872" i="2" s="1"/>
  <c r="A4874" i="2" s="1"/>
  <c r="A4876" i="2" s="1"/>
  <c r="A4878" i="2" s="1"/>
  <c r="A4880" i="2" s="1"/>
  <c r="A4882" i="2" s="1"/>
  <c r="A4884" i="2" s="1"/>
  <c r="A4886" i="2" s="1"/>
  <c r="A4888" i="2" s="1"/>
  <c r="A4890" i="2" s="1"/>
  <c r="A4892" i="2" s="1"/>
  <c r="A4894" i="2" s="1"/>
  <c r="A4896" i="2" s="1"/>
  <c r="A4898" i="2" s="1"/>
  <c r="A4900" i="2" s="1"/>
  <c r="A4902" i="2" s="1"/>
  <c r="A4904" i="2" s="1"/>
  <c r="A4906" i="2" s="1"/>
  <c r="A4908" i="2" s="1"/>
  <c r="A4910" i="2" s="1"/>
  <c r="A4912" i="2" s="1"/>
  <c r="A4914" i="2" s="1"/>
  <c r="A4916" i="2" s="1"/>
  <c r="A4918" i="2" s="1"/>
  <c r="A4920" i="2" s="1"/>
  <c r="A4922" i="2" s="1"/>
  <c r="A4924" i="2" s="1"/>
  <c r="A4926" i="2" s="1"/>
  <c r="A4928" i="2" s="1"/>
  <c r="A4930" i="2" s="1"/>
  <c r="A4932" i="2" s="1"/>
  <c r="A4934" i="2" s="1"/>
  <c r="A4936" i="2" s="1"/>
  <c r="A4938" i="2" s="1"/>
  <c r="A4940" i="2" s="1"/>
  <c r="A4942" i="2" s="1"/>
  <c r="A4944" i="2" s="1"/>
  <c r="A4946" i="2" s="1"/>
  <c r="A4948" i="2" s="1"/>
  <c r="A4950" i="2" s="1"/>
  <c r="A4952" i="2" s="1"/>
  <c r="A4954" i="2" s="1"/>
  <c r="A4956" i="2" s="1"/>
  <c r="A4958" i="2" s="1"/>
  <c r="A4960" i="2" s="1"/>
  <c r="A4962" i="2" s="1"/>
  <c r="A4964" i="2" s="1"/>
  <c r="A4966" i="2" s="1"/>
  <c r="A4968" i="2" s="1"/>
  <c r="A4970" i="2" s="1"/>
  <c r="A4972" i="2" s="1"/>
  <c r="A4974" i="2" s="1"/>
  <c r="A4976" i="2" s="1"/>
  <c r="A4978" i="2" s="1"/>
  <c r="A4980" i="2" s="1"/>
  <c r="A4982" i="2" s="1"/>
  <c r="A4984" i="2" s="1"/>
  <c r="A4986" i="2" s="1"/>
  <c r="A4988" i="2" s="1"/>
  <c r="A4990" i="2" s="1"/>
  <c r="A4992" i="2" s="1"/>
  <c r="A4994" i="2" s="1"/>
  <c r="A4996" i="2" s="1"/>
  <c r="A4998" i="2" s="1"/>
  <c r="A5000" i="2" s="1"/>
  <c r="A5002" i="2" s="1"/>
  <c r="A5004" i="2" s="1"/>
  <c r="A5006" i="2" s="1"/>
  <c r="A5008" i="2" s="1"/>
  <c r="A5010" i="2" s="1"/>
  <c r="A5012" i="2" s="1"/>
  <c r="A5014" i="2" s="1"/>
  <c r="A5016" i="2" s="1"/>
  <c r="A5018" i="2" s="1"/>
  <c r="A5020" i="2" s="1"/>
  <c r="A5022" i="2" s="1"/>
  <c r="A5024" i="2" s="1"/>
  <c r="A5026" i="2" s="1"/>
  <c r="A5028" i="2" s="1"/>
  <c r="A5030" i="2" s="1"/>
  <c r="A5032" i="2" s="1"/>
  <c r="A5034" i="2" s="1"/>
  <c r="A5036" i="2" s="1"/>
  <c r="A5038" i="2" s="1"/>
  <c r="A5040" i="2" s="1"/>
  <c r="A5042" i="2" s="1"/>
  <c r="A5044" i="2" s="1"/>
  <c r="A5046" i="2" s="1"/>
  <c r="A5048" i="2" s="1"/>
  <c r="A5050" i="2" s="1"/>
  <c r="A5052" i="2" s="1"/>
  <c r="A5054" i="2" s="1"/>
  <c r="A5056" i="2" s="1"/>
  <c r="A5058" i="2" s="1"/>
  <c r="A5060" i="2" s="1"/>
  <c r="A5062" i="2" s="1"/>
  <c r="A5064" i="2" s="1"/>
  <c r="A5066" i="2" s="1"/>
  <c r="A5068" i="2" s="1"/>
  <c r="A5070" i="2" s="1"/>
  <c r="A5072" i="2" s="1"/>
  <c r="A5074" i="2" s="1"/>
  <c r="A5076" i="2" s="1"/>
  <c r="A5078" i="2" s="1"/>
  <c r="A5080" i="2" s="1"/>
  <c r="A5082" i="2" s="1"/>
  <c r="A5084" i="2" s="1"/>
  <c r="A5086" i="2" s="1"/>
  <c r="A5088" i="2" s="1"/>
  <c r="A5090" i="2" s="1"/>
  <c r="A5092" i="2" s="1"/>
  <c r="A5094" i="2" s="1"/>
  <c r="A5096" i="2" s="1"/>
  <c r="A5098" i="2" s="1"/>
  <c r="A5100" i="2" s="1"/>
  <c r="A5102" i="2" s="1"/>
  <c r="A5104" i="2" s="1"/>
  <c r="A5106" i="2" s="1"/>
  <c r="A5108" i="2" s="1"/>
  <c r="A5110" i="2" s="1"/>
  <c r="A5112" i="2" s="1"/>
  <c r="A5114" i="2" s="1"/>
  <c r="A5116" i="2" s="1"/>
  <c r="A5118" i="2" s="1"/>
  <c r="A5120" i="2" s="1"/>
  <c r="A5122" i="2" s="1"/>
  <c r="A5124" i="2" s="1"/>
  <c r="A5126" i="2" s="1"/>
  <c r="A5128" i="2" s="1"/>
  <c r="A5130" i="2" s="1"/>
  <c r="A5132" i="2" s="1"/>
  <c r="A5134" i="2" s="1"/>
  <c r="A5136" i="2" s="1"/>
  <c r="A5138" i="2" s="1"/>
  <c r="A5140" i="2" s="1"/>
  <c r="A5142" i="2" s="1"/>
  <c r="A5144" i="2" s="1"/>
  <c r="A5146" i="2" s="1"/>
  <c r="A5148" i="2" s="1"/>
  <c r="A5150" i="2" s="1"/>
  <c r="A5152" i="2" s="1"/>
  <c r="A5154" i="2" s="1"/>
  <c r="A5156" i="2" s="1"/>
  <c r="A5158" i="2" s="1"/>
  <c r="A5160" i="2" s="1"/>
  <c r="A5162" i="2" s="1"/>
  <c r="A5164" i="2" s="1"/>
  <c r="A5166" i="2" s="1"/>
  <c r="A5168" i="2" s="1"/>
  <c r="A5170" i="2" s="1"/>
  <c r="A5172" i="2" s="1"/>
  <c r="A5174" i="2" s="1"/>
  <c r="A5176" i="2" s="1"/>
  <c r="A5178" i="2" s="1"/>
  <c r="A5180" i="2" s="1"/>
  <c r="A5182" i="2" s="1"/>
  <c r="A5184" i="2" s="1"/>
  <c r="A5186" i="2" s="1"/>
  <c r="A5188" i="2" s="1"/>
  <c r="A5190" i="2" s="1"/>
  <c r="A5192" i="2" s="1"/>
  <c r="A5194" i="2" s="1"/>
  <c r="A5196" i="2" s="1"/>
  <c r="A5198" i="2" s="1"/>
  <c r="A5200" i="2" s="1"/>
  <c r="A5202" i="2" s="1"/>
  <c r="A5204" i="2" s="1"/>
  <c r="A5206" i="2" s="1"/>
  <c r="A5208" i="2" s="1"/>
  <c r="A5210" i="2" s="1"/>
  <c r="A5212" i="2" s="1"/>
  <c r="A5214" i="2" s="1"/>
  <c r="A5216" i="2" s="1"/>
  <c r="A5218" i="2" s="1"/>
  <c r="A5220" i="2" s="1"/>
  <c r="A5222" i="2" s="1"/>
  <c r="A5224" i="2" s="1"/>
  <c r="A5226" i="2" s="1"/>
  <c r="A5228" i="2" s="1"/>
  <c r="A5230" i="2" s="1"/>
  <c r="A5232" i="2" s="1"/>
  <c r="A5234" i="2" s="1"/>
  <c r="A5236" i="2" s="1"/>
  <c r="A5238" i="2" s="1"/>
  <c r="A5240" i="2" s="1"/>
  <c r="A5242" i="2" s="1"/>
  <c r="A5244" i="2" s="1"/>
  <c r="A5246" i="2" s="1"/>
  <c r="A5248" i="2" s="1"/>
  <c r="A5250" i="2" s="1"/>
  <c r="A5252" i="2" s="1"/>
  <c r="A5254" i="2" s="1"/>
  <c r="A5256" i="2" s="1"/>
  <c r="A5258" i="2" s="1"/>
  <c r="A5260" i="2" s="1"/>
  <c r="A5262" i="2" s="1"/>
  <c r="A5264" i="2" s="1"/>
  <c r="A5266" i="2" s="1"/>
  <c r="A5268" i="2" s="1"/>
  <c r="A5270" i="2" s="1"/>
  <c r="A5272" i="2" s="1"/>
  <c r="A5274" i="2" s="1"/>
  <c r="A5276" i="2" s="1"/>
  <c r="A5278" i="2" s="1"/>
  <c r="A5280" i="2" s="1"/>
  <c r="A5282" i="2" s="1"/>
  <c r="A5284" i="2" s="1"/>
  <c r="A5286" i="2" s="1"/>
  <c r="A5288" i="2" s="1"/>
  <c r="A5290" i="2" s="1"/>
  <c r="A5292" i="2" s="1"/>
  <c r="A5294" i="2" s="1"/>
  <c r="A5296" i="2" s="1"/>
  <c r="A5298" i="2" s="1"/>
  <c r="A5300" i="2" s="1"/>
  <c r="A5302" i="2" s="1"/>
  <c r="A5304" i="2" s="1"/>
  <c r="A5306" i="2" s="1"/>
  <c r="A5308" i="2" s="1"/>
  <c r="A5310" i="2" s="1"/>
  <c r="A5312" i="2" s="1"/>
  <c r="A5314" i="2" s="1"/>
  <c r="A5316" i="2" s="1"/>
  <c r="A5318" i="2" s="1"/>
  <c r="A5320" i="2" s="1"/>
  <c r="A5322" i="2" s="1"/>
  <c r="A5324" i="2" s="1"/>
  <c r="A5326" i="2" s="1"/>
  <c r="A5328" i="2" s="1"/>
  <c r="A5330" i="2" s="1"/>
  <c r="A5332" i="2" s="1"/>
  <c r="A5334" i="2" s="1"/>
  <c r="A5336" i="2" s="1"/>
  <c r="A5338" i="2" s="1"/>
  <c r="A5340" i="2" s="1"/>
  <c r="A5342" i="2" s="1"/>
  <c r="A5344" i="2" s="1"/>
  <c r="A5346" i="2" s="1"/>
  <c r="A5348" i="2" s="1"/>
  <c r="A5350" i="2" s="1"/>
  <c r="A5352" i="2" s="1"/>
  <c r="A5354" i="2" s="1"/>
  <c r="A5356" i="2" s="1"/>
  <c r="A5358" i="2" s="1"/>
  <c r="A5360" i="2" s="1"/>
  <c r="A5362" i="2" s="1"/>
  <c r="A5364" i="2" s="1"/>
  <c r="A5366" i="2" s="1"/>
  <c r="A5368" i="2" s="1"/>
  <c r="A5370" i="2" s="1"/>
  <c r="A5372" i="2" s="1"/>
  <c r="A5374" i="2" s="1"/>
  <c r="A5376" i="2" s="1"/>
  <c r="A5378" i="2" s="1"/>
  <c r="A5380" i="2" s="1"/>
  <c r="A5382" i="2" s="1"/>
  <c r="A5384" i="2" s="1"/>
  <c r="A5386" i="2" s="1"/>
  <c r="A5388" i="2" s="1"/>
  <c r="A5390" i="2" s="1"/>
  <c r="A5392" i="2" s="1"/>
  <c r="A5394" i="2" s="1"/>
  <c r="A5396" i="2" s="1"/>
  <c r="A5398" i="2" s="1"/>
  <c r="A5400" i="2" s="1"/>
  <c r="A5402" i="2" s="1"/>
  <c r="A5404" i="2" s="1"/>
  <c r="A5406" i="2" s="1"/>
  <c r="A5408" i="2" s="1"/>
  <c r="A5410" i="2" s="1"/>
  <c r="A5412" i="2" s="1"/>
  <c r="A5414" i="2" s="1"/>
  <c r="A5416" i="2" s="1"/>
  <c r="A5418" i="2" s="1"/>
  <c r="A5420" i="2" s="1"/>
  <c r="A5422" i="2" s="1"/>
  <c r="A5424" i="2" s="1"/>
  <c r="A5426" i="2" s="1"/>
  <c r="A5428" i="2" s="1"/>
  <c r="A5430" i="2" s="1"/>
  <c r="A5432" i="2" s="1"/>
  <c r="A5434" i="2" s="1"/>
  <c r="A5436" i="2" s="1"/>
  <c r="A5438" i="2" s="1"/>
  <c r="A5440" i="2" s="1"/>
  <c r="A5442" i="2" s="1"/>
  <c r="A5444" i="2" s="1"/>
  <c r="A5446" i="2" s="1"/>
  <c r="A5448" i="2" s="1"/>
  <c r="A5450" i="2" s="1"/>
  <c r="A5452" i="2" s="1"/>
  <c r="A5454" i="2" s="1"/>
  <c r="A5456" i="2" s="1"/>
  <c r="A5458" i="2" s="1"/>
  <c r="A5460" i="2" s="1"/>
  <c r="A5462" i="2" s="1"/>
  <c r="A5464" i="2" s="1"/>
  <c r="A5466" i="2" s="1"/>
  <c r="A5468" i="2" s="1"/>
  <c r="A5470" i="2" s="1"/>
  <c r="A5472" i="2" s="1"/>
  <c r="A5474" i="2" s="1"/>
  <c r="A5476" i="2" s="1"/>
  <c r="A5478" i="2" s="1"/>
  <c r="A5480" i="2" s="1"/>
  <c r="A5482" i="2" s="1"/>
  <c r="A5484" i="2" s="1"/>
  <c r="A5486" i="2" s="1"/>
  <c r="A5488" i="2" s="1"/>
  <c r="A5490" i="2" s="1"/>
  <c r="A5492" i="2" s="1"/>
  <c r="A5494" i="2" s="1"/>
  <c r="A5496" i="2" s="1"/>
  <c r="A5498" i="2" s="1"/>
  <c r="A5500" i="2" s="1"/>
  <c r="A5502" i="2" s="1"/>
  <c r="A5504" i="2" s="1"/>
  <c r="A5506" i="2" s="1"/>
  <c r="A5508" i="2" s="1"/>
  <c r="A5510" i="2" s="1"/>
  <c r="A5512" i="2" s="1"/>
  <c r="A5514" i="2" s="1"/>
  <c r="A5516" i="2" s="1"/>
  <c r="A5518" i="2" s="1"/>
  <c r="A5520" i="2" s="1"/>
  <c r="A5522" i="2" s="1"/>
  <c r="A5524" i="2" s="1"/>
  <c r="A5526" i="2" s="1"/>
  <c r="A5528" i="2" s="1"/>
  <c r="A5530" i="2" s="1"/>
  <c r="A5532" i="2" s="1"/>
  <c r="A5534" i="2" s="1"/>
  <c r="A5536" i="2" s="1"/>
  <c r="A5538" i="2" s="1"/>
  <c r="A5540" i="2" s="1"/>
  <c r="A5542" i="2" s="1"/>
  <c r="A5544" i="2" s="1"/>
  <c r="A5546" i="2" s="1"/>
  <c r="A5548" i="2" s="1"/>
  <c r="A5550" i="2" s="1"/>
  <c r="A5552" i="2" s="1"/>
  <c r="A5554" i="2" s="1"/>
  <c r="A5556" i="2" s="1"/>
  <c r="A5558" i="2" s="1"/>
  <c r="A5560" i="2" s="1"/>
  <c r="A5562" i="2" s="1"/>
  <c r="A5564" i="2" s="1"/>
  <c r="A5566" i="2" s="1"/>
  <c r="A5568" i="2" s="1"/>
  <c r="A5570" i="2" s="1"/>
  <c r="A5572" i="2" s="1"/>
  <c r="A5574" i="2" s="1"/>
  <c r="A5576" i="2" s="1"/>
  <c r="A5578" i="2" s="1"/>
  <c r="A5580" i="2" s="1"/>
  <c r="A5582" i="2" s="1"/>
  <c r="A5584" i="2" s="1"/>
  <c r="A5586" i="2" s="1"/>
  <c r="A5588" i="2" s="1"/>
  <c r="A5590" i="2" s="1"/>
  <c r="A5592" i="2" s="1"/>
  <c r="A5594" i="2" s="1"/>
  <c r="A5596" i="2" s="1"/>
  <c r="A5598" i="2" s="1"/>
  <c r="A5600" i="2" s="1"/>
  <c r="A5602" i="2" s="1"/>
  <c r="A5604" i="2" s="1"/>
  <c r="A5606" i="2" s="1"/>
  <c r="A5608" i="2" s="1"/>
  <c r="A5610" i="2" s="1"/>
  <c r="A5612" i="2" s="1"/>
  <c r="A5614" i="2" s="1"/>
  <c r="A5616" i="2" s="1"/>
  <c r="A5618" i="2" s="1"/>
  <c r="A5620" i="2" s="1"/>
  <c r="A5622" i="2" s="1"/>
  <c r="A5624" i="2" s="1"/>
  <c r="A5626" i="2" s="1"/>
  <c r="A5628" i="2" s="1"/>
  <c r="A5630" i="2" s="1"/>
  <c r="A5632" i="2" s="1"/>
  <c r="A5634" i="2" s="1"/>
  <c r="A5636" i="2" s="1"/>
  <c r="A5638" i="2" s="1"/>
  <c r="A5640" i="2" s="1"/>
  <c r="A5642" i="2" s="1"/>
  <c r="A5644" i="2" s="1"/>
  <c r="A5646" i="2" s="1"/>
  <c r="A5648" i="2" s="1"/>
  <c r="A5650" i="2" s="1"/>
  <c r="A5652" i="2" s="1"/>
  <c r="A5654" i="2" s="1"/>
  <c r="A5656" i="2" s="1"/>
  <c r="A5658" i="2" s="1"/>
  <c r="A5660" i="2" s="1"/>
  <c r="A5662" i="2" s="1"/>
  <c r="A5664" i="2" s="1"/>
  <c r="A5666" i="2" s="1"/>
  <c r="A5668" i="2" s="1"/>
  <c r="A5670" i="2" s="1"/>
  <c r="A5672" i="2" s="1"/>
  <c r="A5674" i="2" s="1"/>
  <c r="A5676" i="2" s="1"/>
  <c r="A5678" i="2" s="1"/>
  <c r="A5680" i="2" s="1"/>
  <c r="A5682" i="2" s="1"/>
  <c r="A5684" i="2" s="1"/>
  <c r="A5686" i="2" s="1"/>
  <c r="A5688" i="2" s="1"/>
  <c r="A5690" i="2" s="1"/>
  <c r="A5692" i="2" s="1"/>
  <c r="A5694" i="2" s="1"/>
  <c r="A5696" i="2" s="1"/>
  <c r="A5698" i="2" s="1"/>
  <c r="A5700" i="2" s="1"/>
  <c r="A5702" i="2" s="1"/>
  <c r="A5704" i="2" s="1"/>
  <c r="A5706" i="2" s="1"/>
  <c r="A5708" i="2" s="1"/>
  <c r="A5710" i="2" s="1"/>
  <c r="A5712" i="2" s="1"/>
  <c r="A5714" i="2" s="1"/>
  <c r="A5716" i="2" s="1"/>
  <c r="A5718" i="2" s="1"/>
  <c r="A5720" i="2" s="1"/>
  <c r="A5722" i="2" s="1"/>
  <c r="A5724" i="2" s="1"/>
  <c r="A5726" i="2" s="1"/>
  <c r="A5728" i="2" s="1"/>
  <c r="A5730" i="2" s="1"/>
  <c r="A5732" i="2" s="1"/>
  <c r="A5734" i="2" s="1"/>
  <c r="A5736" i="2" s="1"/>
  <c r="A5738" i="2" s="1"/>
  <c r="A5740" i="2" s="1"/>
  <c r="A5742" i="2" s="1"/>
  <c r="A5744" i="2" s="1"/>
  <c r="A5746" i="2" s="1"/>
  <c r="A5748" i="2" s="1"/>
  <c r="A5750" i="2" s="1"/>
  <c r="A5752" i="2" s="1"/>
  <c r="A5754" i="2" s="1"/>
  <c r="A5756" i="2" s="1"/>
  <c r="A5758" i="2" s="1"/>
  <c r="A5760" i="2" s="1"/>
  <c r="A5762" i="2" s="1"/>
  <c r="A5764" i="2" s="1"/>
  <c r="A5766" i="2" s="1"/>
  <c r="A5768" i="2" s="1"/>
  <c r="A5770" i="2" s="1"/>
  <c r="A5772" i="2" s="1"/>
  <c r="A5774" i="2" s="1"/>
  <c r="A5776" i="2" s="1"/>
  <c r="A5778" i="2" s="1"/>
  <c r="A5780" i="2" s="1"/>
  <c r="A5782" i="2" s="1"/>
  <c r="A5784" i="2" s="1"/>
  <c r="A5786" i="2" s="1"/>
  <c r="A5788" i="2" s="1"/>
  <c r="A5790" i="2" s="1"/>
  <c r="A5792" i="2" s="1"/>
  <c r="A5794" i="2" s="1"/>
  <c r="A5796" i="2" s="1"/>
  <c r="A5798" i="2" s="1"/>
  <c r="A5800" i="2" s="1"/>
  <c r="A5802" i="2" s="1"/>
  <c r="A5804" i="2" s="1"/>
  <c r="A5806" i="2" s="1"/>
  <c r="A5808" i="2" s="1"/>
  <c r="A5810" i="2" s="1"/>
  <c r="A5812" i="2" s="1"/>
  <c r="A5814" i="2" s="1"/>
  <c r="A5816" i="2" s="1"/>
  <c r="A5818" i="2" s="1"/>
  <c r="A5820" i="2" s="1"/>
  <c r="A5822" i="2" s="1"/>
  <c r="A5824" i="2" s="1"/>
  <c r="A5826" i="2" s="1"/>
  <c r="A5828" i="2" s="1"/>
  <c r="A5830" i="2" s="1"/>
  <c r="A5832" i="2" s="1"/>
  <c r="A5834" i="2" s="1"/>
  <c r="A5836" i="2" s="1"/>
  <c r="A5838" i="2" s="1"/>
  <c r="A5840" i="2" s="1"/>
  <c r="A5842" i="2" s="1"/>
  <c r="A5844" i="2" s="1"/>
  <c r="A5846" i="2" s="1"/>
  <c r="A5848" i="2" s="1"/>
  <c r="A5850" i="2" s="1"/>
  <c r="A5852" i="2" s="1"/>
  <c r="A5854" i="2" s="1"/>
  <c r="A5856" i="2" s="1"/>
  <c r="A5858" i="2" s="1"/>
  <c r="A5860" i="2" s="1"/>
  <c r="A5862" i="2" s="1"/>
  <c r="A5864" i="2" s="1"/>
  <c r="A5866" i="2" s="1"/>
  <c r="A5868" i="2" s="1"/>
  <c r="A5870" i="2" s="1"/>
  <c r="A5872" i="2" s="1"/>
  <c r="A5874" i="2" s="1"/>
  <c r="A5876" i="2" s="1"/>
  <c r="A5878" i="2" s="1"/>
  <c r="A5880" i="2" s="1"/>
  <c r="A5882" i="2" s="1"/>
  <c r="A5884" i="2" s="1"/>
  <c r="A5886" i="2" s="1"/>
  <c r="A5888" i="2" s="1"/>
  <c r="A5890" i="2" s="1"/>
  <c r="A5892" i="2" s="1"/>
  <c r="A5894" i="2" s="1"/>
  <c r="A5896" i="2" s="1"/>
  <c r="A5898" i="2" s="1"/>
  <c r="A5900" i="2" s="1"/>
  <c r="A5902" i="2" s="1"/>
  <c r="A5904" i="2" s="1"/>
  <c r="A5906" i="2" s="1"/>
  <c r="A5908" i="2" s="1"/>
  <c r="A5910" i="2" s="1"/>
  <c r="A5912" i="2" s="1"/>
  <c r="A5914" i="2" s="1"/>
  <c r="A5916" i="2" s="1"/>
  <c r="A5918" i="2" s="1"/>
  <c r="A5920" i="2" s="1"/>
  <c r="A5922" i="2" s="1"/>
  <c r="A5924" i="2" s="1"/>
  <c r="A5926" i="2" s="1"/>
  <c r="A5928" i="2" s="1"/>
  <c r="A5930" i="2" s="1"/>
  <c r="A5932" i="2" s="1"/>
  <c r="A5934" i="2" s="1"/>
  <c r="A5936" i="2" s="1"/>
  <c r="A5938" i="2" s="1"/>
  <c r="A5940" i="2" s="1"/>
  <c r="A5942" i="2" s="1"/>
  <c r="A5944" i="2" s="1"/>
  <c r="A5946" i="2" s="1"/>
  <c r="A5948" i="2" s="1"/>
  <c r="A5950" i="2" s="1"/>
  <c r="A5952" i="2" s="1"/>
  <c r="A5954" i="2" s="1"/>
  <c r="A5956" i="2" s="1"/>
  <c r="A5958" i="2" s="1"/>
  <c r="A5960" i="2" s="1"/>
  <c r="A5962" i="2" s="1"/>
  <c r="A5964" i="2" s="1"/>
  <c r="A5966" i="2" s="1"/>
  <c r="A5968" i="2" s="1"/>
  <c r="A5970" i="2" s="1"/>
  <c r="A5972" i="2" s="1"/>
  <c r="A5974" i="2" s="1"/>
  <c r="A5976" i="2" s="1"/>
  <c r="A5978" i="2" s="1"/>
  <c r="A5980" i="2" s="1"/>
  <c r="A5982" i="2" s="1"/>
  <c r="A5984" i="2" s="1"/>
  <c r="A5986" i="2" s="1"/>
  <c r="A5988" i="2" s="1"/>
  <c r="A5990" i="2" s="1"/>
  <c r="A5992" i="2" s="1"/>
  <c r="A5994" i="2" s="1"/>
  <c r="A5996" i="2" s="1"/>
  <c r="A5998" i="2" s="1"/>
  <c r="A6000" i="2" s="1"/>
  <c r="A6002" i="2" s="1"/>
  <c r="A6004" i="2" s="1"/>
  <c r="A6006" i="2" s="1"/>
  <c r="A6008" i="2" s="1"/>
  <c r="A6022" i="2" s="1"/>
  <c r="A6024" i="2" s="1"/>
  <c r="A6026" i="2" s="1"/>
  <c r="A6028" i="2" s="1"/>
  <c r="A6030" i="2" s="1"/>
  <c r="A6032" i="2" s="1"/>
  <c r="A6034" i="2" s="1"/>
  <c r="A6036" i="2" s="1"/>
  <c r="A6038" i="2" s="1"/>
  <c r="A6040" i="2" s="1"/>
  <c r="A6042" i="2" s="1"/>
  <c r="A6044" i="2" s="1"/>
  <c r="A6046" i="2" s="1"/>
  <c r="A6048" i="2" s="1"/>
  <c r="A6050" i="2" s="1"/>
  <c r="A6052" i="2" s="1"/>
  <c r="A6054" i="2" s="1"/>
  <c r="A6056" i="2" s="1"/>
  <c r="A6058" i="2" s="1"/>
  <c r="A6060" i="2" s="1"/>
  <c r="A6062" i="2" s="1"/>
  <c r="A6064" i="2" s="1"/>
  <c r="A6066" i="2" s="1"/>
  <c r="A6068" i="2" s="1"/>
  <c r="A6070" i="2" s="1"/>
  <c r="A6072" i="2" s="1"/>
  <c r="A6074" i="2" s="1"/>
  <c r="A6076" i="2" s="1"/>
  <c r="A6078" i="2" s="1"/>
  <c r="A6080" i="2" s="1"/>
  <c r="A6082" i="2" s="1"/>
  <c r="A6084" i="2" s="1"/>
  <c r="A6086" i="2" s="1"/>
  <c r="A6088" i="2" s="1"/>
  <c r="A6090" i="2" s="1"/>
  <c r="A6092" i="2" s="1"/>
  <c r="A6094" i="2" s="1"/>
  <c r="A6096" i="2" s="1"/>
  <c r="A6098" i="2" s="1"/>
  <c r="A6100" i="2" s="1"/>
  <c r="A6102" i="2" s="1"/>
  <c r="A6104" i="2" s="1"/>
  <c r="A6106" i="2" s="1"/>
  <c r="A6108" i="2" s="1"/>
  <c r="A6110" i="2" s="1"/>
  <c r="A6112" i="2" s="1"/>
  <c r="A6114" i="2" s="1"/>
  <c r="A6116" i="2" s="1"/>
  <c r="A6118" i="2" s="1"/>
  <c r="A6120" i="2" s="1"/>
  <c r="A6122" i="2" s="1"/>
  <c r="A6124" i="2" s="1"/>
  <c r="A6126" i="2" s="1"/>
  <c r="A6128" i="2" s="1"/>
  <c r="A6130" i="2" s="1"/>
  <c r="A6132" i="2" s="1"/>
  <c r="A6134" i="2" s="1"/>
  <c r="A6136" i="2" s="1"/>
  <c r="A6138" i="2" s="1"/>
  <c r="A6140" i="2" s="1"/>
  <c r="A6142" i="2" s="1"/>
  <c r="A6144" i="2" s="1"/>
  <c r="A6146" i="2" s="1"/>
  <c r="A6148" i="2" s="1"/>
  <c r="A6150" i="2" s="1"/>
  <c r="A6152" i="2" s="1"/>
  <c r="A6154" i="2" s="1"/>
  <c r="A6156" i="2" s="1"/>
  <c r="A6158" i="2" s="1"/>
  <c r="A6160" i="2" s="1"/>
  <c r="A6162" i="2" s="1"/>
  <c r="A6164" i="2" s="1"/>
  <c r="A6166" i="2" s="1"/>
  <c r="A6168" i="2" s="1"/>
  <c r="A6170" i="2" s="1"/>
  <c r="A6172" i="2" s="1"/>
  <c r="A6174" i="2" s="1"/>
  <c r="A6176" i="2" s="1"/>
  <c r="A6178" i="2" s="1"/>
  <c r="A6180" i="2" s="1"/>
  <c r="A6182" i="2" s="1"/>
  <c r="A6184" i="2" s="1"/>
  <c r="A6186" i="2" s="1"/>
  <c r="A6188" i="2" s="1"/>
  <c r="A6190" i="2" s="1"/>
  <c r="A6192" i="2" s="1"/>
  <c r="A6194" i="2" s="1"/>
  <c r="A6196" i="2" s="1"/>
  <c r="A6198" i="2" s="1"/>
  <c r="A6200" i="2" s="1"/>
  <c r="A6202" i="2" s="1"/>
  <c r="A6204" i="2" s="1"/>
  <c r="A6206" i="2" s="1"/>
  <c r="A6208" i="2" s="1"/>
  <c r="A6210" i="2" s="1"/>
  <c r="A6212" i="2" s="1"/>
  <c r="A6214" i="2" s="1"/>
  <c r="A6216" i="2" s="1"/>
  <c r="A6218" i="2" s="1"/>
  <c r="A6220" i="2" s="1"/>
  <c r="A6222" i="2" s="1"/>
  <c r="A6224" i="2" s="1"/>
  <c r="A6226" i="2" s="1"/>
  <c r="A6228" i="2" s="1"/>
  <c r="A6230" i="2" s="1"/>
  <c r="A6232" i="2" s="1"/>
  <c r="A6234" i="2" s="1"/>
  <c r="A6236" i="2" s="1"/>
  <c r="A6238" i="2" s="1"/>
  <c r="A6240" i="2" s="1"/>
  <c r="A6242" i="2" s="1"/>
  <c r="A6244" i="2" s="1"/>
  <c r="A6246" i="2" s="1"/>
  <c r="A6248" i="2" s="1"/>
  <c r="A6250" i="2" s="1"/>
  <c r="A6252" i="2" s="1"/>
  <c r="A6254" i="2" s="1"/>
  <c r="A6256" i="2" s="1"/>
  <c r="A6258" i="2" s="1"/>
  <c r="A6260" i="2" s="1"/>
  <c r="A6262" i="2" s="1"/>
  <c r="A6264" i="2" s="1"/>
  <c r="A6266" i="2" s="1"/>
  <c r="A6268" i="2" s="1"/>
  <c r="A6270" i="2" s="1"/>
  <c r="A6272" i="2" s="1"/>
  <c r="A6274" i="2" s="1"/>
  <c r="A6276" i="2" s="1"/>
  <c r="A6278" i="2" s="1"/>
  <c r="A6280" i="2" s="1"/>
  <c r="A6282" i="2" s="1"/>
  <c r="A6284" i="2" s="1"/>
  <c r="A6286" i="2" s="1"/>
  <c r="A6288" i="2" s="1"/>
  <c r="A6290" i="2" s="1"/>
  <c r="A6292" i="2" s="1"/>
  <c r="A6294" i="2" s="1"/>
  <c r="A6296" i="2" s="1"/>
  <c r="A6298" i="2" s="1"/>
  <c r="A6300" i="2" s="1"/>
  <c r="A6302" i="2" s="1"/>
  <c r="A6304" i="2" s="1"/>
  <c r="A6306" i="2" s="1"/>
  <c r="A6308" i="2" s="1"/>
  <c r="A6310" i="2" s="1"/>
  <c r="A6312" i="2" s="1"/>
  <c r="A6314" i="2" s="1"/>
  <c r="A6316" i="2" s="1"/>
  <c r="A6318" i="2" s="1"/>
  <c r="A6320" i="2" s="1"/>
  <c r="A6322" i="2" s="1"/>
  <c r="A6324" i="2" s="1"/>
  <c r="A6326" i="2" s="1"/>
  <c r="A6328" i="2" s="1"/>
  <c r="A6330" i="2" s="1"/>
  <c r="A6332" i="2" s="1"/>
  <c r="A6334" i="2" s="1"/>
  <c r="A6336" i="2" s="1"/>
  <c r="A6338" i="2" s="1"/>
  <c r="A6340" i="2" s="1"/>
  <c r="A6342" i="2" s="1"/>
  <c r="A6344" i="2" s="1"/>
  <c r="A6346" i="2" s="1"/>
  <c r="A6348" i="2" s="1"/>
  <c r="A6350" i="2" s="1"/>
  <c r="A6352" i="2" s="1"/>
  <c r="A6354" i="2" s="1"/>
  <c r="A6356" i="2" s="1"/>
  <c r="A6358" i="2" s="1"/>
  <c r="A6360" i="2" s="1"/>
  <c r="A6362" i="2" s="1"/>
  <c r="A6364" i="2" s="1"/>
  <c r="A6366" i="2" s="1"/>
  <c r="A6368" i="2" s="1"/>
  <c r="A6370" i="2" s="1"/>
  <c r="A6372" i="2" s="1"/>
  <c r="A6374" i="2" s="1"/>
  <c r="A6376" i="2" s="1"/>
  <c r="A6378" i="2" s="1"/>
  <c r="A6380" i="2" s="1"/>
  <c r="A6382" i="2" s="1"/>
  <c r="A6384" i="2" s="1"/>
  <c r="A6386" i="2" s="1"/>
  <c r="A6388" i="2" s="1"/>
  <c r="A6390" i="2" s="1"/>
  <c r="A6392" i="2" s="1"/>
  <c r="A6394" i="2" s="1"/>
  <c r="A6396" i="2" s="1"/>
  <c r="A6398" i="2" s="1"/>
  <c r="A6400" i="2" s="1"/>
  <c r="A6402" i="2" s="1"/>
  <c r="A6404" i="2" s="1"/>
  <c r="A6406" i="2" s="1"/>
  <c r="A6408" i="2" s="1"/>
  <c r="A6410" i="2" s="1"/>
  <c r="A6412" i="2" s="1"/>
  <c r="A6414" i="2" s="1"/>
  <c r="A6416" i="2" s="1"/>
  <c r="A6418" i="2" s="1"/>
  <c r="A6420" i="2" s="1"/>
  <c r="A6422" i="2" s="1"/>
  <c r="A6424" i="2" s="1"/>
  <c r="A6426" i="2" s="1"/>
  <c r="A6428" i="2" s="1"/>
  <c r="A6430" i="2" s="1"/>
  <c r="A6432" i="2" s="1"/>
  <c r="A6434" i="2" s="1"/>
  <c r="A6436" i="2" s="1"/>
  <c r="A6438" i="2" s="1"/>
  <c r="A6440" i="2" s="1"/>
  <c r="A6442" i="2" s="1"/>
  <c r="A6444" i="2" s="1"/>
  <c r="A6446" i="2" s="1"/>
  <c r="A6448" i="2" s="1"/>
  <c r="A6450" i="2" s="1"/>
  <c r="A6452" i="2" s="1"/>
  <c r="A6454" i="2" s="1"/>
  <c r="A6456" i="2" s="1"/>
  <c r="A6458" i="2" s="1"/>
  <c r="A6460" i="2" s="1"/>
  <c r="A6462" i="2" s="1"/>
  <c r="A6464" i="2" s="1"/>
  <c r="A6466" i="2" s="1"/>
  <c r="A6468" i="2" s="1"/>
  <c r="A6470" i="2" s="1"/>
  <c r="A6472" i="2" s="1"/>
  <c r="A6474" i="2" s="1"/>
  <c r="A6476" i="2" s="1"/>
  <c r="A6478" i="2" s="1"/>
  <c r="A6480" i="2" s="1"/>
  <c r="A6482" i="2" s="1"/>
  <c r="A6484" i="2" s="1"/>
  <c r="A6486" i="2" s="1"/>
  <c r="A6488" i="2" s="1"/>
  <c r="A6490" i="2" s="1"/>
  <c r="A6492" i="2" s="1"/>
  <c r="A6494" i="2" s="1"/>
  <c r="A6496" i="2" s="1"/>
  <c r="A6498" i="2" s="1"/>
  <c r="A6500" i="2" s="1"/>
  <c r="A6502" i="2" s="1"/>
  <c r="A6504" i="2" s="1"/>
  <c r="A6506" i="2" s="1"/>
  <c r="A6508" i="2" s="1"/>
  <c r="A6510" i="2" s="1"/>
  <c r="A6512" i="2" s="1"/>
  <c r="A6514" i="2" s="1"/>
  <c r="A6516" i="2" s="1"/>
  <c r="A6518" i="2" s="1"/>
  <c r="A6520" i="2" s="1"/>
  <c r="A6522" i="2" s="1"/>
  <c r="A6524" i="2" s="1"/>
  <c r="A6526" i="2" s="1"/>
  <c r="A6528" i="2" s="1"/>
  <c r="A6530" i="2" s="1"/>
  <c r="A6532" i="2" s="1"/>
  <c r="A6534" i="2" s="1"/>
  <c r="A6536" i="2" s="1"/>
  <c r="A6538" i="2" s="1"/>
  <c r="A6540" i="2" s="1"/>
  <c r="A6542" i="2" s="1"/>
  <c r="A6544" i="2" s="1"/>
  <c r="A6546" i="2" s="1"/>
  <c r="A6548" i="2" s="1"/>
  <c r="A6550" i="2" s="1"/>
  <c r="A6552" i="2" s="1"/>
  <c r="A6554" i="2" s="1"/>
  <c r="A6556" i="2" s="1"/>
  <c r="A6558" i="2" s="1"/>
  <c r="A6560" i="2" s="1"/>
  <c r="A6562" i="2" s="1"/>
  <c r="A6564" i="2" s="1"/>
  <c r="A6566" i="2" s="1"/>
  <c r="A6568" i="2" s="1"/>
  <c r="A6570" i="2" s="1"/>
  <c r="A6572" i="2" s="1"/>
  <c r="A6574" i="2" s="1"/>
  <c r="A6576" i="2" s="1"/>
  <c r="A6578" i="2" s="1"/>
  <c r="A6580" i="2" s="1"/>
  <c r="A6582" i="2" s="1"/>
  <c r="A6584" i="2" s="1"/>
  <c r="A6586" i="2" s="1"/>
  <c r="A6588" i="2" s="1"/>
  <c r="A6590" i="2" s="1"/>
  <c r="A6592" i="2" s="1"/>
  <c r="A6594" i="2" s="1"/>
  <c r="A6596" i="2" s="1"/>
  <c r="A6598" i="2" s="1"/>
  <c r="A6600" i="2" s="1"/>
  <c r="A6602" i="2" s="1"/>
  <c r="A6604" i="2" s="1"/>
  <c r="A6606" i="2" s="1"/>
  <c r="A6608" i="2" s="1"/>
  <c r="A6610" i="2" s="1"/>
  <c r="A6612" i="2" s="1"/>
  <c r="A6614" i="2" s="1"/>
  <c r="A6616" i="2" s="1"/>
  <c r="A6618" i="2" s="1"/>
  <c r="A6620" i="2" s="1"/>
  <c r="A6622" i="2" s="1"/>
  <c r="A6624" i="2" s="1"/>
  <c r="A6626" i="2" s="1"/>
  <c r="A6628" i="2" s="1"/>
  <c r="A6630" i="2" s="1"/>
  <c r="A6632" i="2" s="1"/>
  <c r="A6634" i="2" s="1"/>
  <c r="A6636" i="2" s="1"/>
  <c r="A6638" i="2" s="1"/>
  <c r="A6640" i="2" s="1"/>
  <c r="A6642" i="2" s="1"/>
  <c r="A6644" i="2" s="1"/>
  <c r="A6646" i="2" s="1"/>
  <c r="A6648" i="2" s="1"/>
  <c r="A6650" i="2" s="1"/>
  <c r="A6652" i="2" s="1"/>
  <c r="A6654" i="2" s="1"/>
  <c r="A6656" i="2" s="1"/>
  <c r="A6658" i="2" s="1"/>
  <c r="A6660" i="2" s="1"/>
  <c r="A6662" i="2" s="1"/>
  <c r="A6664" i="2" s="1"/>
  <c r="A6666" i="2" s="1"/>
  <c r="A6668" i="2" s="1"/>
  <c r="A6670" i="2" s="1"/>
  <c r="A6672" i="2" s="1"/>
  <c r="A6674" i="2" s="1"/>
  <c r="A6676" i="2" s="1"/>
  <c r="A6678" i="2" s="1"/>
  <c r="A6680" i="2" s="1"/>
  <c r="A6682" i="2" s="1"/>
  <c r="A6684" i="2" s="1"/>
  <c r="A6686" i="2" s="1"/>
  <c r="A6688" i="2" s="1"/>
  <c r="A6690" i="2" s="1"/>
  <c r="A6692" i="2" s="1"/>
  <c r="A6694" i="2" s="1"/>
  <c r="A6696" i="2" s="1"/>
  <c r="A6698" i="2" s="1"/>
  <c r="A6700" i="2" s="1"/>
  <c r="A6702" i="2" s="1"/>
  <c r="A6704" i="2" s="1"/>
  <c r="A6706" i="2" s="1"/>
  <c r="A6708" i="2" s="1"/>
  <c r="A6710" i="2" s="1"/>
  <c r="A6712" i="2" s="1"/>
  <c r="A6714" i="2" s="1"/>
  <c r="A6716" i="2" s="1"/>
  <c r="A6718" i="2" s="1"/>
  <c r="A6720" i="2" s="1"/>
  <c r="A6722" i="2" s="1"/>
  <c r="A6724" i="2" s="1"/>
  <c r="A6726" i="2" s="1"/>
  <c r="A6728" i="2" s="1"/>
  <c r="A6730" i="2" s="1"/>
  <c r="A6732" i="2" s="1"/>
  <c r="A6734" i="2" s="1"/>
  <c r="A6736" i="2" s="1"/>
  <c r="A6738" i="2" s="1"/>
  <c r="A6740" i="2" s="1"/>
  <c r="A6742" i="2" s="1"/>
  <c r="A6744" i="2" s="1"/>
  <c r="A6746" i="2" s="1"/>
  <c r="A6748" i="2" s="1"/>
  <c r="A6750" i="2" s="1"/>
  <c r="A6752" i="2" s="1"/>
  <c r="A6754" i="2" s="1"/>
  <c r="A6756" i="2" s="1"/>
  <c r="A6758" i="2" s="1"/>
  <c r="A6760" i="2" s="1"/>
  <c r="A6762" i="2" s="1"/>
  <c r="A6764" i="2" s="1"/>
  <c r="A6766" i="2" s="1"/>
  <c r="A6768" i="2" s="1"/>
  <c r="A6770" i="2" s="1"/>
  <c r="A6772" i="2" s="1"/>
  <c r="A6774" i="2" s="1"/>
  <c r="A6776" i="2" s="1"/>
  <c r="A6778" i="2" s="1"/>
  <c r="A6780" i="2" s="1"/>
  <c r="A6782" i="2" s="1"/>
  <c r="A6784" i="2" s="1"/>
  <c r="A6786" i="2" s="1"/>
  <c r="A6788" i="2" s="1"/>
  <c r="A6790" i="2" s="1"/>
  <c r="A6792" i="2" s="1"/>
  <c r="A6794" i="2" s="1"/>
  <c r="A6796" i="2" s="1"/>
  <c r="A6798" i="2" s="1"/>
  <c r="A6800" i="2" s="1"/>
  <c r="A6802" i="2" s="1"/>
  <c r="A6804" i="2" s="1"/>
  <c r="A6806" i="2" s="1"/>
  <c r="A6808" i="2" s="1"/>
  <c r="A6810" i="2" s="1"/>
  <c r="A6812" i="2" s="1"/>
  <c r="A6814" i="2" s="1"/>
  <c r="A6816" i="2" s="1"/>
  <c r="A6818" i="2" s="1"/>
  <c r="A6820" i="2" s="1"/>
  <c r="A6822" i="2" s="1"/>
  <c r="A6824" i="2" s="1"/>
  <c r="A6826" i="2" s="1"/>
  <c r="A6828" i="2" s="1"/>
  <c r="A6830" i="2" s="1"/>
  <c r="A6832" i="2" s="1"/>
  <c r="A6834" i="2" s="1"/>
  <c r="A6836" i="2" s="1"/>
  <c r="A6838" i="2" s="1"/>
  <c r="A6840" i="2" s="1"/>
  <c r="A6842" i="2" s="1"/>
  <c r="A6844" i="2" s="1"/>
  <c r="A6846" i="2" s="1"/>
  <c r="A6848" i="2" s="1"/>
  <c r="A6850" i="2" s="1"/>
  <c r="A6852" i="2" s="1"/>
  <c r="A6854" i="2" s="1"/>
  <c r="A6856" i="2" s="1"/>
  <c r="A6858" i="2" s="1"/>
  <c r="A6860" i="2" s="1"/>
  <c r="A6862" i="2" s="1"/>
  <c r="A6864" i="2" s="1"/>
  <c r="A6866" i="2" s="1"/>
  <c r="A6868" i="2" s="1"/>
  <c r="A6870" i="2" s="1"/>
  <c r="A6872" i="2" s="1"/>
  <c r="A6874" i="2" s="1"/>
  <c r="A6876" i="2" s="1"/>
  <c r="A6878" i="2" s="1"/>
  <c r="A6880" i="2" s="1"/>
  <c r="A6882" i="2" s="1"/>
  <c r="A6884" i="2" s="1"/>
  <c r="A6886" i="2" s="1"/>
  <c r="A6888" i="2" s="1"/>
  <c r="A6890" i="2" s="1"/>
  <c r="A6892" i="2" s="1"/>
  <c r="A6894" i="2" s="1"/>
  <c r="A6896" i="2" s="1"/>
  <c r="A6898" i="2" s="1"/>
  <c r="A6900" i="2" s="1"/>
  <c r="A6902" i="2" s="1"/>
  <c r="A6904" i="2" s="1"/>
  <c r="A6906" i="2" s="1"/>
  <c r="A6908" i="2" s="1"/>
  <c r="A6910" i="2" s="1"/>
  <c r="A6912" i="2" s="1"/>
  <c r="A6914" i="2" s="1"/>
  <c r="A6916" i="2" s="1"/>
  <c r="A6918" i="2" s="1"/>
  <c r="A6920" i="2" s="1"/>
  <c r="A6922" i="2" s="1"/>
  <c r="A6924" i="2" s="1"/>
  <c r="A6926" i="2" s="1"/>
  <c r="A6928" i="2" s="1"/>
  <c r="A6930" i="2" s="1"/>
  <c r="A6932" i="2" s="1"/>
  <c r="A6934" i="2" s="1"/>
  <c r="A6936" i="2" s="1"/>
  <c r="A6938" i="2" s="1"/>
  <c r="A6940" i="2" s="1"/>
  <c r="A6942" i="2" s="1"/>
  <c r="A6944" i="2" s="1"/>
  <c r="A6946" i="2" s="1"/>
  <c r="A6948" i="2" s="1"/>
  <c r="A6950" i="2" s="1"/>
  <c r="A6952" i="2" s="1"/>
  <c r="A6954" i="2" s="1"/>
  <c r="A6956" i="2" s="1"/>
  <c r="A6958" i="2" s="1"/>
  <c r="A6960" i="2" s="1"/>
  <c r="A6962" i="2" s="1"/>
  <c r="A6964" i="2" s="1"/>
  <c r="A6966" i="2" s="1"/>
  <c r="A6968" i="2" s="1"/>
  <c r="A6970" i="2" s="1"/>
  <c r="A6972" i="2" s="1"/>
  <c r="A6974" i="2" s="1"/>
  <c r="A6976" i="2" s="1"/>
  <c r="A6978" i="2" s="1"/>
  <c r="A6980" i="2" s="1"/>
  <c r="A6982" i="2" s="1"/>
  <c r="A6984" i="2" s="1"/>
  <c r="A6986" i="2" s="1"/>
  <c r="A6988" i="2" s="1"/>
  <c r="A6990" i="2" s="1"/>
  <c r="A6992" i="2" s="1"/>
  <c r="A6994" i="2" s="1"/>
  <c r="A6996" i="2" s="1"/>
  <c r="A6998" i="2" s="1"/>
  <c r="A7000" i="2" s="1"/>
  <c r="A7002" i="2" s="1"/>
  <c r="A7004" i="2" s="1"/>
  <c r="A7006" i="2" s="1"/>
  <c r="A7008" i="2" s="1"/>
  <c r="A7010" i="2" s="1"/>
  <c r="A7012" i="2" s="1"/>
  <c r="A7014" i="2" s="1"/>
  <c r="A7016" i="2" s="1"/>
  <c r="A7018" i="2" s="1"/>
  <c r="A7020" i="2" s="1"/>
  <c r="A7022" i="2" s="1"/>
  <c r="A7024" i="2" s="1"/>
  <c r="A7026" i="2" s="1"/>
  <c r="A7028" i="2" s="1"/>
  <c r="A7030" i="2" s="1"/>
  <c r="A7032" i="2" s="1"/>
  <c r="A7034" i="2" s="1"/>
  <c r="A7036" i="2" s="1"/>
  <c r="A7038" i="2" s="1"/>
  <c r="A7040" i="2" s="1"/>
  <c r="A7042" i="2" s="1"/>
  <c r="A7044" i="2" s="1"/>
  <c r="A7046" i="2" s="1"/>
  <c r="A7048" i="2" s="1"/>
  <c r="A7050" i="2" s="1"/>
  <c r="A7052" i="2" s="1"/>
  <c r="A7054" i="2" s="1"/>
  <c r="A7056" i="2" s="1"/>
  <c r="A7058" i="2" s="1"/>
  <c r="A7060" i="2" s="1"/>
  <c r="A7062" i="2" s="1"/>
  <c r="A7064" i="2" s="1"/>
  <c r="A7066" i="2" s="1"/>
  <c r="A7068" i="2" s="1"/>
  <c r="A7070" i="2" s="1"/>
  <c r="A7072" i="2" s="1"/>
  <c r="A7074" i="2" s="1"/>
  <c r="A7076" i="2" s="1"/>
  <c r="A7078" i="2" s="1"/>
  <c r="A7080" i="2" s="1"/>
  <c r="A7082" i="2" s="1"/>
  <c r="A7084" i="2" s="1"/>
  <c r="A7086" i="2" s="1"/>
  <c r="A7088" i="2" s="1"/>
  <c r="A7090" i="2" s="1"/>
  <c r="A7092" i="2" s="1"/>
  <c r="A7094" i="2" s="1"/>
  <c r="A7096" i="2" s="1"/>
  <c r="A7098" i="2" s="1"/>
  <c r="A7100" i="2" s="1"/>
  <c r="A7102" i="2" s="1"/>
  <c r="A7104" i="2" s="1"/>
  <c r="A7106" i="2" s="1"/>
  <c r="A7108" i="2" s="1"/>
  <c r="A7110" i="2" s="1"/>
  <c r="A7112" i="2" s="1"/>
  <c r="A7114" i="2" s="1"/>
  <c r="A7116" i="2" s="1"/>
  <c r="A7118" i="2" s="1"/>
  <c r="A7120" i="2" s="1"/>
  <c r="A7122" i="2" s="1"/>
  <c r="A7124" i="2" s="1"/>
  <c r="A7126" i="2" s="1"/>
  <c r="A7128" i="2" s="1"/>
  <c r="A7130" i="2" s="1"/>
  <c r="A7132" i="2" s="1"/>
  <c r="A7134" i="2" s="1"/>
  <c r="A7136" i="2" s="1"/>
  <c r="A7138" i="2" s="1"/>
  <c r="A7140" i="2" s="1"/>
  <c r="A7142" i="2" s="1"/>
  <c r="A7144" i="2" s="1"/>
  <c r="A7146" i="2" s="1"/>
  <c r="A7148" i="2" s="1"/>
  <c r="A7150" i="2" s="1"/>
  <c r="A7152" i="2" s="1"/>
  <c r="A7154" i="2" s="1"/>
  <c r="A7156" i="2" s="1"/>
  <c r="A7158" i="2" s="1"/>
  <c r="A7160" i="2" s="1"/>
  <c r="A7162" i="2" s="1"/>
  <c r="A7164" i="2" s="1"/>
  <c r="A7166" i="2" s="1"/>
  <c r="A7168" i="2" s="1"/>
  <c r="A7170" i="2" s="1"/>
  <c r="A7172" i="2" s="1"/>
  <c r="A7174" i="2" s="1"/>
  <c r="A7176" i="2" s="1"/>
  <c r="A7178" i="2" s="1"/>
  <c r="A7180" i="2" s="1"/>
  <c r="A7182" i="2" s="1"/>
  <c r="A7184" i="2" s="1"/>
  <c r="A7186" i="2" s="1"/>
  <c r="A7188" i="2" s="1"/>
  <c r="A7190" i="2" s="1"/>
  <c r="A7192" i="2" s="1"/>
  <c r="A7194" i="2" s="1"/>
  <c r="A7196" i="2" s="1"/>
  <c r="A7198" i="2" s="1"/>
  <c r="A7200" i="2" s="1"/>
  <c r="A7202" i="2" s="1"/>
  <c r="A7204" i="2" s="1"/>
  <c r="A7206" i="2" s="1"/>
  <c r="A7208" i="2" s="1"/>
  <c r="A7210" i="2" s="1"/>
  <c r="A7212" i="2" s="1"/>
  <c r="A7214" i="2" s="1"/>
  <c r="A7216" i="2" s="1"/>
  <c r="A7218" i="2" s="1"/>
  <c r="A7220" i="2" s="1"/>
  <c r="A7222" i="2" s="1"/>
  <c r="A7224" i="2" s="1"/>
  <c r="A7226" i="2" s="1"/>
  <c r="A7228" i="2" s="1"/>
  <c r="A7230" i="2" s="1"/>
  <c r="A7232" i="2" s="1"/>
  <c r="A7234" i="2" s="1"/>
  <c r="A7236" i="2" s="1"/>
  <c r="A7238" i="2" s="1"/>
  <c r="A7240" i="2" s="1"/>
  <c r="A7242" i="2" s="1"/>
  <c r="A7244" i="2" s="1"/>
  <c r="A7246" i="2" s="1"/>
  <c r="A7248" i="2" s="1"/>
  <c r="A7250" i="2" s="1"/>
  <c r="A7252" i="2" s="1"/>
  <c r="A7254" i="2" s="1"/>
  <c r="A7256" i="2" s="1"/>
  <c r="A7258" i="2" s="1"/>
  <c r="A7260" i="2" s="1"/>
  <c r="A7262" i="2" s="1"/>
  <c r="A7264" i="2" s="1"/>
  <c r="A7266" i="2" s="1"/>
  <c r="A7268" i="2" s="1"/>
  <c r="A7270" i="2" s="1"/>
  <c r="A7272" i="2" s="1"/>
  <c r="A7274" i="2" s="1"/>
  <c r="A7276" i="2" s="1"/>
  <c r="A7278" i="2" s="1"/>
  <c r="A7280" i="2" s="1"/>
  <c r="A7282" i="2" s="1"/>
  <c r="A7284" i="2" s="1"/>
  <c r="A7286" i="2" s="1"/>
  <c r="A7288" i="2" s="1"/>
  <c r="A7290" i="2" s="1"/>
  <c r="A7292" i="2" s="1"/>
  <c r="A7294" i="2" s="1"/>
  <c r="A7296" i="2" s="1"/>
  <c r="A7298" i="2" s="1"/>
  <c r="A7300" i="2" s="1"/>
  <c r="A7302" i="2" s="1"/>
  <c r="A7304" i="2" s="1"/>
  <c r="A7306" i="2" s="1"/>
  <c r="A7308" i="2" s="1"/>
  <c r="A7310" i="2" s="1"/>
  <c r="A7312" i="2" s="1"/>
  <c r="A7314" i="2" s="1"/>
  <c r="A7316" i="2" s="1"/>
  <c r="A7318" i="2" s="1"/>
  <c r="A7320" i="2" s="1"/>
  <c r="A7322" i="2" s="1"/>
  <c r="A7324" i="2" s="1"/>
  <c r="A7326" i="2" s="1"/>
  <c r="A7328" i="2" s="1"/>
  <c r="A7330" i="2" s="1"/>
  <c r="A7332" i="2" s="1"/>
  <c r="A7334" i="2" s="1"/>
  <c r="A7336" i="2" s="1"/>
  <c r="A7338" i="2" s="1"/>
  <c r="A7340" i="2" s="1"/>
  <c r="A7342" i="2" s="1"/>
  <c r="A7344" i="2" s="1"/>
  <c r="A7346" i="2" s="1"/>
  <c r="A7348" i="2" s="1"/>
  <c r="A7350" i="2" s="1"/>
  <c r="A7352" i="2" s="1"/>
  <c r="A7354" i="2" s="1"/>
  <c r="A7356" i="2" s="1"/>
  <c r="A7358" i="2" s="1"/>
  <c r="A7360" i="2" s="1"/>
  <c r="A7362" i="2" s="1"/>
  <c r="A7364" i="2" s="1"/>
  <c r="A7366" i="2" s="1"/>
  <c r="A7368" i="2" s="1"/>
  <c r="A7370" i="2" s="1"/>
  <c r="A7372" i="2" s="1"/>
  <c r="A7374" i="2" s="1"/>
  <c r="A7376" i="2" s="1"/>
  <c r="A7378" i="2" s="1"/>
  <c r="A7380" i="2" s="1"/>
  <c r="A7382" i="2" s="1"/>
  <c r="A7384" i="2" s="1"/>
  <c r="A7386" i="2" s="1"/>
  <c r="A7388" i="2" s="1"/>
  <c r="A7390" i="2" s="1"/>
  <c r="A7392" i="2" s="1"/>
  <c r="A7394" i="2" s="1"/>
  <c r="A7396" i="2" s="1"/>
  <c r="A7398" i="2" s="1"/>
  <c r="A7400" i="2" s="1"/>
  <c r="A7402" i="2" s="1"/>
  <c r="A7404" i="2" s="1"/>
  <c r="A7406" i="2" s="1"/>
  <c r="A7408" i="2" s="1"/>
  <c r="A7410" i="2" s="1"/>
  <c r="A7412" i="2" s="1"/>
  <c r="A7414" i="2" s="1"/>
  <c r="A7416" i="2" s="1"/>
  <c r="A7418" i="2" s="1"/>
  <c r="A7420" i="2" s="1"/>
  <c r="A7422" i="2" s="1"/>
  <c r="A7424" i="2" s="1"/>
  <c r="A7426" i="2" s="1"/>
  <c r="A7428" i="2" s="1"/>
  <c r="A7430" i="2" s="1"/>
  <c r="A7432" i="2" s="1"/>
  <c r="A7434" i="2" s="1"/>
  <c r="A7436" i="2" s="1"/>
  <c r="A7438" i="2" s="1"/>
  <c r="A7440" i="2" s="1"/>
  <c r="A7442" i="2" s="1"/>
  <c r="A7444" i="2" s="1"/>
  <c r="A7446" i="2" s="1"/>
  <c r="A7448" i="2" s="1"/>
  <c r="A7450" i="2" s="1"/>
  <c r="A7452" i="2" s="1"/>
  <c r="A7454" i="2" s="1"/>
  <c r="A7456" i="2" s="1"/>
  <c r="A7458" i="2" s="1"/>
  <c r="A7460" i="2" s="1"/>
  <c r="A7462" i="2" s="1"/>
  <c r="A7464" i="2" s="1"/>
  <c r="A7466" i="2" s="1"/>
  <c r="A7468" i="2" s="1"/>
  <c r="A7470" i="2" s="1"/>
  <c r="A7472" i="2" s="1"/>
  <c r="A7474" i="2" s="1"/>
  <c r="A7476" i="2" s="1"/>
  <c r="A7478" i="2" s="1"/>
  <c r="A7480" i="2" s="1"/>
  <c r="A7482" i="2" s="1"/>
  <c r="A7484" i="2" s="1"/>
  <c r="A7486" i="2" s="1"/>
  <c r="A7488" i="2" s="1"/>
  <c r="A7490" i="2" s="1"/>
  <c r="A7492" i="2" s="1"/>
  <c r="A7494" i="2" s="1"/>
  <c r="A7496" i="2" s="1"/>
  <c r="A7498" i="2" s="1"/>
  <c r="A7500" i="2" s="1"/>
  <c r="A7502" i="2" s="1"/>
  <c r="A7504" i="2" s="1"/>
  <c r="A7506" i="2" s="1"/>
  <c r="A7508" i="2" s="1"/>
  <c r="A7510" i="2" s="1"/>
  <c r="A7512" i="2" s="1"/>
  <c r="A7514" i="2" s="1"/>
  <c r="A7516" i="2" s="1"/>
  <c r="A7518" i="2" s="1"/>
  <c r="A7520" i="2" s="1"/>
  <c r="A7522" i="2" s="1"/>
  <c r="A7524" i="2" s="1"/>
  <c r="A7526" i="2" s="1"/>
  <c r="A7528" i="2" s="1"/>
  <c r="A7530" i="2" s="1"/>
  <c r="A7532" i="2" s="1"/>
  <c r="A7534" i="2" s="1"/>
  <c r="A7536" i="2" s="1"/>
  <c r="A7538" i="2" s="1"/>
  <c r="A7540" i="2" s="1"/>
  <c r="A7542" i="2" s="1"/>
  <c r="A7544" i="2" s="1"/>
  <c r="A7546" i="2" s="1"/>
  <c r="A7548" i="2" s="1"/>
  <c r="A7550" i="2" s="1"/>
  <c r="A7552" i="2" s="1"/>
  <c r="A7554" i="2" s="1"/>
  <c r="A7556" i="2" s="1"/>
  <c r="A7558" i="2" s="1"/>
  <c r="A7560" i="2" s="1"/>
  <c r="A7562" i="2" s="1"/>
  <c r="A7564" i="2" s="1"/>
  <c r="A7566" i="2" s="1"/>
  <c r="A7568" i="2" s="1"/>
  <c r="A7570" i="2" s="1"/>
  <c r="A7572" i="2" s="1"/>
  <c r="A7574" i="2" s="1"/>
  <c r="A7576" i="2" s="1"/>
  <c r="A7578" i="2" s="1"/>
  <c r="A7580" i="2" s="1"/>
  <c r="A7582" i="2" s="1"/>
  <c r="A7584" i="2" s="1"/>
  <c r="A7586" i="2" s="1"/>
  <c r="A7588" i="2" s="1"/>
  <c r="A7590" i="2" s="1"/>
  <c r="A7592" i="2" s="1"/>
  <c r="A7594" i="2" s="1"/>
  <c r="A7596" i="2" s="1"/>
  <c r="A7598" i="2" s="1"/>
  <c r="A7600" i="2" s="1"/>
  <c r="A7602" i="2" s="1"/>
  <c r="A7604" i="2" s="1"/>
  <c r="A7606" i="2" s="1"/>
  <c r="A7608" i="2" s="1"/>
  <c r="A7610" i="2" s="1"/>
  <c r="A7612" i="2" s="1"/>
  <c r="A7614" i="2" s="1"/>
  <c r="A7616" i="2" s="1"/>
  <c r="A7618" i="2" s="1"/>
  <c r="A7620" i="2" s="1"/>
  <c r="A7622" i="2" s="1"/>
  <c r="A7624" i="2" s="1"/>
  <c r="A7626" i="2" s="1"/>
  <c r="A7628" i="2" s="1"/>
  <c r="A7630" i="2" s="1"/>
  <c r="A7632" i="2" s="1"/>
  <c r="A7634" i="2" s="1"/>
  <c r="A7636" i="2" s="1"/>
  <c r="A7638" i="2" s="1"/>
  <c r="A7640" i="2" s="1"/>
  <c r="A7642" i="2" s="1"/>
  <c r="A7644" i="2" s="1"/>
  <c r="A7646" i="2" s="1"/>
  <c r="A7648" i="2" s="1"/>
  <c r="A7650" i="2" s="1"/>
  <c r="A7652" i="2" s="1"/>
  <c r="A7654" i="2" s="1"/>
  <c r="A7656" i="2" s="1"/>
  <c r="A7658" i="2" s="1"/>
  <c r="A7660" i="2" s="1"/>
  <c r="A7662" i="2" s="1"/>
  <c r="A7664" i="2" s="1"/>
  <c r="A7666" i="2" s="1"/>
  <c r="A7668" i="2" s="1"/>
  <c r="A7670" i="2" s="1"/>
  <c r="A7672" i="2" s="1"/>
  <c r="A7674" i="2" s="1"/>
  <c r="A7676" i="2" s="1"/>
  <c r="A7678" i="2" s="1"/>
  <c r="A7680" i="2" s="1"/>
  <c r="A7682" i="2" s="1"/>
  <c r="A7684" i="2" s="1"/>
  <c r="A7686" i="2" s="1"/>
  <c r="A7688" i="2" s="1"/>
  <c r="A7690" i="2" s="1"/>
  <c r="A7692" i="2" s="1"/>
  <c r="A7694" i="2" s="1"/>
  <c r="A7696" i="2" s="1"/>
  <c r="A7698" i="2" s="1"/>
  <c r="A7700" i="2" s="1"/>
  <c r="A7702" i="2" s="1"/>
  <c r="A7704" i="2" s="1"/>
  <c r="A7706" i="2" s="1"/>
  <c r="A7708" i="2" s="1"/>
  <c r="A7710" i="2" s="1"/>
  <c r="A7712" i="2" s="1"/>
  <c r="A7714" i="2" s="1"/>
  <c r="A7716" i="2" s="1"/>
  <c r="A7718" i="2" s="1"/>
  <c r="A7720" i="2" s="1"/>
  <c r="A7722" i="2" s="1"/>
  <c r="A7724" i="2" s="1"/>
  <c r="A7726" i="2" s="1"/>
  <c r="A7728" i="2" s="1"/>
  <c r="A7730" i="2" s="1"/>
  <c r="A7732" i="2" s="1"/>
  <c r="A7734" i="2" s="1"/>
  <c r="A7736" i="2" s="1"/>
  <c r="A7738" i="2" s="1"/>
  <c r="A7740" i="2" s="1"/>
  <c r="A7742" i="2" s="1"/>
  <c r="A7744" i="2" s="1"/>
  <c r="A7746" i="2" s="1"/>
  <c r="A7748" i="2" s="1"/>
  <c r="A7750" i="2" s="1"/>
  <c r="A7752" i="2" s="1"/>
  <c r="A7754" i="2" s="1"/>
  <c r="A7756" i="2" s="1"/>
  <c r="A7758" i="2" s="1"/>
  <c r="A7760" i="2" s="1"/>
  <c r="A7762" i="2" s="1"/>
  <c r="A7764" i="2" s="1"/>
  <c r="A7766" i="2" s="1"/>
  <c r="A7768" i="2" s="1"/>
  <c r="A7770" i="2" s="1"/>
  <c r="A7772" i="2" s="1"/>
  <c r="A7774" i="2" s="1"/>
  <c r="A7776" i="2" s="1"/>
  <c r="A7778" i="2" s="1"/>
  <c r="A7780" i="2" s="1"/>
  <c r="A7782" i="2" s="1"/>
  <c r="A7784" i="2" s="1"/>
  <c r="A7786" i="2" s="1"/>
  <c r="A7788" i="2" s="1"/>
  <c r="A7790" i="2" s="1"/>
  <c r="A7792" i="2" s="1"/>
  <c r="A7794" i="2" s="1"/>
  <c r="A7796" i="2" s="1"/>
  <c r="A7798" i="2" s="1"/>
  <c r="A7800" i="2" s="1"/>
  <c r="A7802" i="2" s="1"/>
  <c r="A7804" i="2" s="1"/>
  <c r="A7806" i="2" s="1"/>
  <c r="A7808" i="2" s="1"/>
  <c r="A7810" i="2" s="1"/>
  <c r="A7812" i="2" s="1"/>
  <c r="A7814" i="2" s="1"/>
  <c r="A7816" i="2" s="1"/>
  <c r="A7818" i="2" s="1"/>
  <c r="A7820" i="2" s="1"/>
  <c r="A7822" i="2" s="1"/>
  <c r="A7824" i="2" s="1"/>
  <c r="A7826" i="2" s="1"/>
  <c r="A7828" i="2" s="1"/>
  <c r="A7830" i="2" s="1"/>
  <c r="A7832" i="2" s="1"/>
  <c r="A7834" i="2" s="1"/>
  <c r="A7836" i="2" s="1"/>
  <c r="A7838" i="2" s="1"/>
  <c r="A7840" i="2" s="1"/>
  <c r="A7842" i="2" s="1"/>
  <c r="A7844" i="2" s="1"/>
  <c r="A7846" i="2" s="1"/>
  <c r="A7848" i="2" s="1"/>
  <c r="A7850" i="2" s="1"/>
  <c r="A7852" i="2" s="1"/>
  <c r="A7854" i="2" s="1"/>
  <c r="A7856" i="2" s="1"/>
  <c r="A7858" i="2" s="1"/>
  <c r="A7860" i="2" s="1"/>
  <c r="A7862" i="2" s="1"/>
  <c r="A7864" i="2" s="1"/>
  <c r="A7866" i="2" s="1"/>
  <c r="A7868" i="2" s="1"/>
  <c r="A7870" i="2" s="1"/>
  <c r="A7872" i="2" s="1"/>
  <c r="A7874" i="2" s="1"/>
  <c r="A7876" i="2" s="1"/>
  <c r="A7878" i="2" s="1"/>
  <c r="A7880" i="2" s="1"/>
  <c r="A7882" i="2" s="1"/>
  <c r="A7884" i="2" s="1"/>
  <c r="A7886" i="2" s="1"/>
  <c r="A7888" i="2" s="1"/>
  <c r="A7890" i="2" s="1"/>
  <c r="A7892" i="2" s="1"/>
  <c r="A7894" i="2" s="1"/>
  <c r="A7896" i="2" s="1"/>
  <c r="A7898" i="2" s="1"/>
  <c r="A7900" i="2" s="1"/>
  <c r="A7902" i="2" s="1"/>
  <c r="A7904" i="2" s="1"/>
  <c r="A7906" i="2" s="1"/>
  <c r="A7908" i="2" s="1"/>
  <c r="A7910" i="2" s="1"/>
  <c r="A7912" i="2" s="1"/>
  <c r="A7914" i="2" s="1"/>
  <c r="A7916" i="2" s="1"/>
  <c r="A7918" i="2" s="1"/>
  <c r="A7920" i="2" s="1"/>
  <c r="A7922" i="2" s="1"/>
  <c r="A7924" i="2" s="1"/>
  <c r="A7926" i="2" s="1"/>
  <c r="A7928" i="2" s="1"/>
  <c r="A7930" i="2" s="1"/>
  <c r="A7932" i="2" s="1"/>
  <c r="A7934" i="2" s="1"/>
  <c r="A7936" i="2" s="1"/>
  <c r="A7938" i="2" s="1"/>
  <c r="A7940" i="2" s="1"/>
  <c r="A7942" i="2" s="1"/>
  <c r="A7944" i="2" s="1"/>
  <c r="A7946" i="2" s="1"/>
  <c r="A7948" i="2" s="1"/>
  <c r="A7950" i="2" s="1"/>
  <c r="A7952" i="2" s="1"/>
  <c r="A7954" i="2" s="1"/>
  <c r="A7956" i="2" s="1"/>
  <c r="A7958" i="2" s="1"/>
  <c r="A7960" i="2" s="1"/>
  <c r="A7962" i="2" s="1"/>
  <c r="A7964" i="2" s="1"/>
  <c r="A7966" i="2" s="1"/>
  <c r="A7968" i="2" s="1"/>
  <c r="A7970" i="2" s="1"/>
  <c r="A7972" i="2" s="1"/>
  <c r="A7974" i="2" s="1"/>
  <c r="A7976" i="2" s="1"/>
  <c r="A7978" i="2" s="1"/>
  <c r="A7980" i="2" s="1"/>
  <c r="A7982" i="2" s="1"/>
  <c r="A7984" i="2" s="1"/>
  <c r="A7986" i="2" s="1"/>
  <c r="A7988" i="2" s="1"/>
  <c r="A7990" i="2" s="1"/>
  <c r="A7992" i="2" s="1"/>
  <c r="A7994" i="2" s="1"/>
  <c r="A7996" i="2" s="1"/>
  <c r="A7998" i="2" s="1"/>
  <c r="A8000" i="2" s="1"/>
  <c r="A8002" i="2" s="1"/>
  <c r="A8004" i="2" s="1"/>
  <c r="A8006" i="2" s="1"/>
  <c r="A8008" i="2" s="1"/>
  <c r="A8010" i="2" s="1"/>
  <c r="A8012" i="2" s="1"/>
  <c r="A8014" i="2" s="1"/>
  <c r="A8016" i="2" s="1"/>
  <c r="A8018" i="2" s="1"/>
  <c r="A8020" i="2" s="1"/>
  <c r="A8022" i="2" s="1"/>
  <c r="A8024" i="2" s="1"/>
  <c r="A8026" i="2" s="1"/>
  <c r="A8028" i="2" s="1"/>
  <c r="A8030" i="2" s="1"/>
  <c r="A8032" i="2" s="1"/>
  <c r="A8034" i="2" s="1"/>
  <c r="A8036" i="2" s="1"/>
  <c r="A8038" i="2" s="1"/>
  <c r="A8040" i="2" s="1"/>
  <c r="A8042" i="2" s="1"/>
  <c r="A8044" i="2" s="1"/>
  <c r="A8046" i="2" s="1"/>
  <c r="A8048" i="2" s="1"/>
  <c r="A8050" i="2" s="1"/>
  <c r="A8052" i="2" s="1"/>
  <c r="A8054" i="2" s="1"/>
  <c r="A8056" i="2" s="1"/>
  <c r="A8058" i="2" s="1"/>
  <c r="A8060" i="2" s="1"/>
  <c r="A8062" i="2" s="1"/>
  <c r="A8064" i="2" s="1"/>
  <c r="A8066" i="2" s="1"/>
  <c r="A8068" i="2" s="1"/>
  <c r="A8070" i="2" s="1"/>
  <c r="A8072" i="2" s="1"/>
  <c r="A8074" i="2" s="1"/>
  <c r="A8076" i="2" s="1"/>
  <c r="A8078" i="2" s="1"/>
  <c r="A8080" i="2" s="1"/>
  <c r="A8082" i="2" s="1"/>
  <c r="A8084" i="2" s="1"/>
  <c r="A8086" i="2" s="1"/>
  <c r="A8088" i="2" s="1"/>
  <c r="A8090" i="2" s="1"/>
  <c r="A8092" i="2" s="1"/>
  <c r="A8094" i="2" s="1"/>
  <c r="A8096" i="2" s="1"/>
  <c r="A8098" i="2" s="1"/>
  <c r="A8100" i="2" s="1"/>
  <c r="A8102" i="2" s="1"/>
  <c r="A8104" i="2" s="1"/>
  <c r="A8106" i="2" s="1"/>
  <c r="A8108" i="2" s="1"/>
  <c r="A8110" i="2" s="1"/>
  <c r="A8112" i="2" s="1"/>
  <c r="A8114" i="2" s="1"/>
  <c r="A8116" i="2" s="1"/>
  <c r="A8118" i="2" s="1"/>
  <c r="A8120" i="2" s="1"/>
  <c r="A8122" i="2" s="1"/>
  <c r="A8124" i="2" s="1"/>
  <c r="A8126" i="2" s="1"/>
  <c r="A8128" i="2" s="1"/>
  <c r="A8130" i="2" s="1"/>
  <c r="A8132" i="2" s="1"/>
  <c r="A8134" i="2" s="1"/>
  <c r="A8136" i="2" s="1"/>
  <c r="A8138" i="2" s="1"/>
  <c r="A8140" i="2" s="1"/>
  <c r="A8142" i="2" s="1"/>
  <c r="A8144" i="2" s="1"/>
  <c r="A8146" i="2" s="1"/>
  <c r="A8148" i="2" s="1"/>
  <c r="A8150" i="2" s="1"/>
  <c r="A8152" i="2" s="1"/>
  <c r="A8154" i="2" s="1"/>
  <c r="A8156" i="2" s="1"/>
  <c r="A8158" i="2" s="1"/>
  <c r="A8160" i="2" s="1"/>
  <c r="A8162" i="2" s="1"/>
  <c r="A8164" i="2" s="1"/>
  <c r="A8166" i="2" s="1"/>
  <c r="A8168" i="2" s="1"/>
  <c r="A8170" i="2" s="1"/>
  <c r="A8172" i="2" s="1"/>
  <c r="A8174" i="2" s="1"/>
  <c r="A8176" i="2" s="1"/>
  <c r="A8178" i="2" s="1"/>
  <c r="A8180" i="2" s="1"/>
  <c r="A8182" i="2" s="1"/>
  <c r="A8184" i="2" s="1"/>
  <c r="A8186" i="2" s="1"/>
  <c r="A8188" i="2" s="1"/>
  <c r="A8190" i="2" s="1"/>
  <c r="A8192" i="2" s="1"/>
  <c r="A8194" i="2" s="1"/>
  <c r="A8196" i="2" s="1"/>
  <c r="A8198" i="2" s="1"/>
  <c r="A8200" i="2" s="1"/>
  <c r="A8202" i="2" s="1"/>
  <c r="A8204" i="2" s="1"/>
  <c r="A8206" i="2" s="1"/>
  <c r="A8208" i="2" s="1"/>
  <c r="A8210" i="2" s="1"/>
  <c r="A8212" i="2" s="1"/>
  <c r="A8214" i="2" s="1"/>
  <c r="A8216" i="2" s="1"/>
  <c r="A8218" i="2" s="1"/>
  <c r="A8220" i="2" s="1"/>
  <c r="A8222" i="2" s="1"/>
  <c r="A8224" i="2" s="1"/>
  <c r="A8226" i="2" s="1"/>
  <c r="A8228" i="2" s="1"/>
  <c r="A8230" i="2" s="1"/>
  <c r="A8232" i="2" s="1"/>
  <c r="A8234" i="2" s="1"/>
  <c r="A8236" i="2" s="1"/>
  <c r="A8238" i="2" s="1"/>
  <c r="A8240" i="2" s="1"/>
  <c r="A8242" i="2" s="1"/>
  <c r="A8244" i="2" s="1"/>
  <c r="A8246" i="2" s="1"/>
  <c r="A8248" i="2" s="1"/>
  <c r="A8250" i="2" s="1"/>
  <c r="A8252" i="2" s="1"/>
  <c r="A8254" i="2" s="1"/>
  <c r="A8256" i="2" s="1"/>
  <c r="A8258" i="2" s="1"/>
  <c r="A8260" i="2" s="1"/>
  <c r="A8262" i="2" s="1"/>
  <c r="A8264" i="2" s="1"/>
  <c r="A8266" i="2" s="1"/>
  <c r="A8268" i="2" s="1"/>
  <c r="A8270" i="2" s="1"/>
  <c r="A8272" i="2" s="1"/>
  <c r="A8274" i="2" s="1"/>
  <c r="A8276" i="2" s="1"/>
  <c r="A8278" i="2" s="1"/>
  <c r="A8280" i="2" s="1"/>
  <c r="A8282" i="2" s="1"/>
  <c r="A8284" i="2" s="1"/>
  <c r="A8286" i="2" s="1"/>
  <c r="A8288" i="2" s="1"/>
  <c r="A8290" i="2" s="1"/>
  <c r="A8292" i="2" s="1"/>
  <c r="A8294" i="2" s="1"/>
  <c r="A8296" i="2" s="1"/>
  <c r="A8298" i="2" s="1"/>
  <c r="A8300" i="2" s="1"/>
  <c r="A8302" i="2" s="1"/>
  <c r="A8304" i="2" s="1"/>
  <c r="A8306" i="2" s="1"/>
  <c r="A8308" i="2" s="1"/>
  <c r="A8310" i="2" s="1"/>
  <c r="A8312" i="2" s="1"/>
  <c r="A8314" i="2" s="1"/>
  <c r="A8316" i="2" s="1"/>
  <c r="A8318" i="2" s="1"/>
  <c r="A8320" i="2" s="1"/>
  <c r="A8322" i="2" s="1"/>
  <c r="A8324" i="2" s="1"/>
  <c r="A8326" i="2" s="1"/>
  <c r="A8328" i="2" s="1"/>
  <c r="A8330" i="2" s="1"/>
  <c r="A8332" i="2" s="1"/>
  <c r="A8334" i="2" s="1"/>
  <c r="A8336" i="2" s="1"/>
  <c r="A8338" i="2" s="1"/>
  <c r="A8340" i="2" s="1"/>
  <c r="A8342" i="2" s="1"/>
  <c r="A8344" i="2" s="1"/>
  <c r="A8346" i="2" s="1"/>
  <c r="A8348" i="2" s="1"/>
  <c r="A8350" i="2" s="1"/>
  <c r="A8352" i="2" s="1"/>
  <c r="A8354" i="2" s="1"/>
  <c r="A8356" i="2" s="1"/>
  <c r="A8358" i="2" s="1"/>
  <c r="A8360" i="2" s="1"/>
  <c r="A8362" i="2" s="1"/>
  <c r="A8364" i="2" s="1"/>
  <c r="A8366" i="2" s="1"/>
  <c r="A8368" i="2" s="1"/>
  <c r="A8370" i="2" s="1"/>
  <c r="A8372" i="2" s="1"/>
  <c r="A8374" i="2" s="1"/>
  <c r="A8376" i="2" s="1"/>
  <c r="A8378" i="2" s="1"/>
  <c r="A8380" i="2" s="1"/>
  <c r="A8382" i="2" s="1"/>
  <c r="A8384" i="2" s="1"/>
  <c r="A8386" i="2" s="1"/>
  <c r="A8388" i="2" s="1"/>
  <c r="A8390" i="2" s="1"/>
  <c r="A8392" i="2" s="1"/>
  <c r="A8394" i="2" s="1"/>
  <c r="A8396" i="2" s="1"/>
  <c r="A8398" i="2" s="1"/>
  <c r="A8400" i="2" s="1"/>
  <c r="A8402" i="2" s="1"/>
  <c r="A8404" i="2" s="1"/>
  <c r="A8406" i="2" s="1"/>
  <c r="A8408" i="2" s="1"/>
  <c r="A8410" i="2" s="1"/>
  <c r="A8412" i="2" s="1"/>
  <c r="A8414" i="2" s="1"/>
  <c r="A8416" i="2" s="1"/>
  <c r="A8418" i="2" s="1"/>
  <c r="A8420" i="2" s="1"/>
  <c r="A8422" i="2" s="1"/>
  <c r="A8424" i="2" s="1"/>
  <c r="A8426" i="2" s="1"/>
  <c r="A8428" i="2" s="1"/>
  <c r="A8430" i="2" s="1"/>
  <c r="A8432" i="2" s="1"/>
  <c r="A8434" i="2" s="1"/>
  <c r="A8436" i="2" s="1"/>
  <c r="A8438" i="2" s="1"/>
  <c r="A8440" i="2" s="1"/>
  <c r="A8442" i="2" s="1"/>
  <c r="A8444" i="2" s="1"/>
  <c r="A8446" i="2" s="1"/>
  <c r="A8448" i="2" s="1"/>
  <c r="A8450" i="2" s="1"/>
  <c r="A8452" i="2" s="1"/>
  <c r="A8454" i="2" s="1"/>
  <c r="A8456" i="2" s="1"/>
  <c r="A8458" i="2" s="1"/>
  <c r="A8460" i="2" s="1"/>
  <c r="A8462" i="2" s="1"/>
  <c r="A8464" i="2" s="1"/>
  <c r="A8466" i="2" s="1"/>
  <c r="A8468" i="2" s="1"/>
  <c r="A8470" i="2" s="1"/>
  <c r="A8472" i="2" s="1"/>
  <c r="A8474" i="2" s="1"/>
  <c r="A8476" i="2" s="1"/>
  <c r="A8478" i="2" s="1"/>
  <c r="A8480" i="2" s="1"/>
  <c r="A8482" i="2" s="1"/>
  <c r="A8484" i="2" s="1"/>
  <c r="A8486" i="2" s="1"/>
  <c r="A8488" i="2" s="1"/>
  <c r="A8490" i="2" s="1"/>
  <c r="A8492" i="2" s="1"/>
  <c r="A8494" i="2" s="1"/>
  <c r="A8496" i="2" s="1"/>
  <c r="A8498" i="2" s="1"/>
  <c r="A8500" i="2" s="1"/>
  <c r="A8502" i="2" s="1"/>
  <c r="A8504" i="2" s="1"/>
  <c r="A8506" i="2" s="1"/>
  <c r="A8508" i="2" s="1"/>
  <c r="A8510" i="2" s="1"/>
  <c r="A8512" i="2" s="1"/>
  <c r="A8514" i="2" s="1"/>
  <c r="A8516" i="2" s="1"/>
  <c r="A8518" i="2" s="1"/>
  <c r="A8520" i="2" s="1"/>
  <c r="A8522" i="2" s="1"/>
  <c r="A8524" i="2" s="1"/>
  <c r="A8526" i="2" s="1"/>
  <c r="A8528" i="2" s="1"/>
  <c r="A8530" i="2" s="1"/>
  <c r="A8532" i="2" s="1"/>
  <c r="A8534" i="2" s="1"/>
  <c r="A8536" i="2" s="1"/>
  <c r="A8538" i="2" s="1"/>
  <c r="A8540" i="2" s="1"/>
  <c r="A8542" i="2" s="1"/>
  <c r="A8544" i="2" s="1"/>
  <c r="A8546" i="2" s="1"/>
  <c r="A8548" i="2" s="1"/>
  <c r="A8550" i="2" s="1"/>
  <c r="A8552" i="2" s="1"/>
  <c r="A8554" i="2" s="1"/>
  <c r="A8556" i="2" s="1"/>
  <c r="A8558" i="2" s="1"/>
  <c r="A8560" i="2" s="1"/>
  <c r="A8562" i="2" s="1"/>
  <c r="A8564" i="2" s="1"/>
  <c r="A8566" i="2" s="1"/>
  <c r="A8568" i="2" s="1"/>
  <c r="A8570" i="2" s="1"/>
  <c r="A8572" i="2" s="1"/>
  <c r="A8574" i="2" s="1"/>
  <c r="A8576" i="2" s="1"/>
  <c r="A8578" i="2" s="1"/>
  <c r="A8580" i="2" s="1"/>
  <c r="A8582" i="2" s="1"/>
  <c r="A8584" i="2" s="1"/>
  <c r="A8586" i="2" s="1"/>
  <c r="A8588" i="2" s="1"/>
  <c r="A8590" i="2" s="1"/>
  <c r="A8592" i="2" s="1"/>
  <c r="A8594" i="2" s="1"/>
  <c r="A8596" i="2" s="1"/>
  <c r="A8598" i="2" s="1"/>
  <c r="A8600" i="2" s="1"/>
  <c r="A8602" i="2" s="1"/>
  <c r="A8604" i="2" s="1"/>
  <c r="A8606" i="2" s="1"/>
  <c r="A8608" i="2" s="1"/>
  <c r="A8610" i="2" s="1"/>
  <c r="A8612" i="2" s="1"/>
  <c r="A8614" i="2" s="1"/>
  <c r="A8616" i="2" s="1"/>
  <c r="A8618" i="2" s="1"/>
  <c r="A8620" i="2" s="1"/>
  <c r="A8622" i="2" s="1"/>
  <c r="A8624" i="2" s="1"/>
  <c r="A8626" i="2" s="1"/>
  <c r="A8628" i="2" s="1"/>
  <c r="A8630" i="2" s="1"/>
  <c r="A8632" i="2" s="1"/>
  <c r="A8634" i="2" s="1"/>
  <c r="A8636" i="2" s="1"/>
  <c r="A8638" i="2" s="1"/>
  <c r="A8640" i="2" s="1"/>
  <c r="A8642" i="2" s="1"/>
  <c r="A8644" i="2" s="1"/>
  <c r="A8646" i="2" s="1"/>
  <c r="A8648" i="2" s="1"/>
  <c r="A8650" i="2" s="1"/>
  <c r="A8652" i="2" s="1"/>
  <c r="A8654" i="2" s="1"/>
  <c r="A8656" i="2" s="1"/>
  <c r="A8658" i="2" s="1"/>
  <c r="A8660" i="2" s="1"/>
  <c r="A8662" i="2" s="1"/>
  <c r="A8664" i="2" s="1"/>
  <c r="A8666" i="2" s="1"/>
  <c r="A8668" i="2" s="1"/>
  <c r="A8670" i="2" s="1"/>
  <c r="A8672" i="2" s="1"/>
  <c r="A8674" i="2" s="1"/>
  <c r="A8676" i="2" s="1"/>
  <c r="A8678" i="2" s="1"/>
  <c r="A8680" i="2" s="1"/>
  <c r="A8682" i="2" s="1"/>
  <c r="A8684" i="2" s="1"/>
  <c r="A8686" i="2" s="1"/>
  <c r="A8688" i="2" s="1"/>
  <c r="A8690" i="2" s="1"/>
  <c r="A8692" i="2" s="1"/>
  <c r="A8694" i="2" s="1"/>
  <c r="A8696" i="2" s="1"/>
  <c r="A8698" i="2" s="1"/>
  <c r="A8700" i="2" s="1"/>
  <c r="A8702" i="2" s="1"/>
  <c r="A8704" i="2" s="1"/>
  <c r="A8706" i="2" s="1"/>
  <c r="A8708" i="2" s="1"/>
  <c r="A8710" i="2" s="1"/>
  <c r="A8712" i="2" s="1"/>
  <c r="A8714" i="2" s="1"/>
  <c r="A8716" i="2" s="1"/>
  <c r="A8718" i="2" s="1"/>
  <c r="A8720" i="2" s="1"/>
  <c r="A8722" i="2" s="1"/>
  <c r="A8724" i="2" s="1"/>
  <c r="A8726" i="2" s="1"/>
  <c r="A8728" i="2" s="1"/>
  <c r="A8730" i="2" s="1"/>
  <c r="A8732" i="2" s="1"/>
  <c r="A8734" i="2" s="1"/>
  <c r="A8736" i="2" s="1"/>
  <c r="A8738" i="2" s="1"/>
  <c r="A8740" i="2" s="1"/>
  <c r="A8742" i="2" s="1"/>
  <c r="A8744" i="2" s="1"/>
  <c r="A8746" i="2" s="1"/>
  <c r="A8748" i="2" s="1"/>
  <c r="A8750" i="2" s="1"/>
  <c r="A8752" i="2" s="1"/>
  <c r="A8754" i="2" s="1"/>
  <c r="A8756" i="2" s="1"/>
  <c r="A8758" i="2" s="1"/>
  <c r="A8760" i="2" s="1"/>
  <c r="A8762" i="2" s="1"/>
  <c r="A8764" i="2" s="1"/>
  <c r="A8766" i="2" s="1"/>
  <c r="A8768" i="2" s="1"/>
  <c r="A8770" i="2" s="1"/>
  <c r="A8772" i="2" s="1"/>
  <c r="A8774" i="2" s="1"/>
  <c r="A8776" i="2" s="1"/>
  <c r="A8778" i="2" s="1"/>
  <c r="A8780" i="2" s="1"/>
  <c r="A8782" i="2" s="1"/>
  <c r="A8784" i="2" s="1"/>
  <c r="A8786" i="2" s="1"/>
  <c r="A8788" i="2" s="1"/>
  <c r="A8790" i="2" s="1"/>
  <c r="A8792" i="2" s="1"/>
  <c r="A8794" i="2" s="1"/>
  <c r="A8796" i="2" s="1"/>
  <c r="A8798" i="2" s="1"/>
  <c r="A8800" i="2" s="1"/>
  <c r="A8802" i="2" s="1"/>
  <c r="A8804" i="2" s="1"/>
  <c r="A8806" i="2" s="1"/>
  <c r="A8808" i="2" s="1"/>
  <c r="A8810" i="2" s="1"/>
  <c r="A8812" i="2" s="1"/>
  <c r="A8814" i="2" s="1"/>
  <c r="A8816" i="2" s="1"/>
  <c r="A8818" i="2" s="1"/>
  <c r="A8820" i="2" s="1"/>
  <c r="A8822" i="2" s="1"/>
  <c r="A8824" i="2" s="1"/>
  <c r="A8826" i="2" s="1"/>
  <c r="A8828" i="2" s="1"/>
  <c r="A8830" i="2" s="1"/>
  <c r="A8832" i="2" s="1"/>
  <c r="A8834" i="2" s="1"/>
  <c r="A8836" i="2" s="1"/>
  <c r="A8838" i="2" s="1"/>
  <c r="A8840" i="2" s="1"/>
  <c r="A8842" i="2" s="1"/>
  <c r="A8844" i="2" s="1"/>
  <c r="A8846" i="2" s="1"/>
  <c r="A8848" i="2" s="1"/>
  <c r="A8850" i="2" s="1"/>
  <c r="A8852" i="2" s="1"/>
  <c r="A8854" i="2" s="1"/>
  <c r="A8856" i="2" s="1"/>
  <c r="A8858" i="2" s="1"/>
  <c r="A8860" i="2" s="1"/>
  <c r="A8862" i="2" s="1"/>
  <c r="A8864" i="2" s="1"/>
  <c r="A8866" i="2" s="1"/>
  <c r="A8868" i="2" s="1"/>
  <c r="A8870" i="2" s="1"/>
  <c r="A8872" i="2" s="1"/>
  <c r="A8874" i="2" s="1"/>
  <c r="A8876" i="2" s="1"/>
  <c r="A8878" i="2" s="1"/>
  <c r="A8880" i="2" s="1"/>
  <c r="A8882" i="2" s="1"/>
  <c r="A8884" i="2" s="1"/>
  <c r="A8886" i="2" s="1"/>
  <c r="A8888" i="2" s="1"/>
  <c r="A8890" i="2" s="1"/>
  <c r="A8892" i="2" s="1"/>
  <c r="A8894" i="2" s="1"/>
  <c r="A8896" i="2" s="1"/>
  <c r="A8898" i="2" s="1"/>
  <c r="A8900" i="2" s="1"/>
  <c r="A8902" i="2" s="1"/>
  <c r="A8904" i="2" s="1"/>
  <c r="A8906" i="2" s="1"/>
  <c r="A8908" i="2" s="1"/>
  <c r="A8910" i="2" s="1"/>
  <c r="A8912" i="2" s="1"/>
  <c r="A8914" i="2" s="1"/>
  <c r="A8916" i="2" s="1"/>
  <c r="A8918" i="2" s="1"/>
  <c r="A8920" i="2" s="1"/>
  <c r="A8922" i="2" s="1"/>
  <c r="A8924" i="2" s="1"/>
  <c r="A8926" i="2" s="1"/>
  <c r="A8928" i="2" s="1"/>
  <c r="A8930" i="2" s="1"/>
  <c r="A8932" i="2" s="1"/>
  <c r="A8934" i="2" s="1"/>
  <c r="A8936" i="2" s="1"/>
  <c r="A8938" i="2" s="1"/>
  <c r="A8940" i="2" s="1"/>
  <c r="A8942" i="2" s="1"/>
  <c r="A8944" i="2" s="1"/>
  <c r="A8946" i="2" s="1"/>
  <c r="A8948" i="2" s="1"/>
  <c r="A8950" i="2" s="1"/>
  <c r="A8952" i="2" s="1"/>
  <c r="A8954" i="2" s="1"/>
  <c r="A8956" i="2" s="1"/>
  <c r="A8958" i="2" s="1"/>
  <c r="A8960" i="2" s="1"/>
  <c r="A8962" i="2" s="1"/>
  <c r="A8964" i="2" s="1"/>
  <c r="A8966" i="2" s="1"/>
  <c r="A8968" i="2" s="1"/>
  <c r="A8970" i="2" s="1"/>
  <c r="A8972" i="2" s="1"/>
  <c r="A8974" i="2" s="1"/>
  <c r="A8976" i="2" s="1"/>
  <c r="A8978" i="2" s="1"/>
  <c r="A8980" i="2" s="1"/>
  <c r="A8982" i="2" s="1"/>
  <c r="A8984" i="2" s="1"/>
  <c r="A8986" i="2" s="1"/>
  <c r="A8988" i="2" s="1"/>
  <c r="A8990" i="2" s="1"/>
  <c r="A8992" i="2" s="1"/>
  <c r="A8994" i="2" s="1"/>
  <c r="A8996" i="2" s="1"/>
  <c r="A8998" i="2" s="1"/>
  <c r="A9000" i="2" s="1"/>
  <c r="A9002" i="2" s="1"/>
  <c r="A9004" i="2" s="1"/>
  <c r="A9006" i="2" s="1"/>
  <c r="A9008" i="2" s="1"/>
  <c r="A9010" i="2" s="1"/>
  <c r="A9012" i="2" s="1"/>
  <c r="A9014" i="2" s="1"/>
  <c r="A9016" i="2" s="1"/>
  <c r="A9018" i="2" s="1"/>
  <c r="A9020" i="2" s="1"/>
  <c r="A9022" i="2" s="1"/>
  <c r="A9024" i="2" s="1"/>
  <c r="A9026" i="2" s="1"/>
  <c r="A9028" i="2" s="1"/>
  <c r="A9030" i="2" s="1"/>
  <c r="A9032" i="2" s="1"/>
  <c r="A9034" i="2" s="1"/>
  <c r="A9036" i="2" s="1"/>
  <c r="A9038" i="2" s="1"/>
  <c r="A9040" i="2" s="1"/>
  <c r="A9042" i="2" s="1"/>
  <c r="A9044" i="2" s="1"/>
  <c r="A9046" i="2" s="1"/>
  <c r="A9048" i="2" s="1"/>
  <c r="A9050" i="2" s="1"/>
  <c r="A9052" i="2" s="1"/>
  <c r="A9054" i="2" s="1"/>
  <c r="A9056" i="2" s="1"/>
  <c r="A9058" i="2" s="1"/>
  <c r="A9060" i="2" s="1"/>
  <c r="A9062" i="2" s="1"/>
  <c r="A9064" i="2" s="1"/>
  <c r="A9066" i="2" s="1"/>
  <c r="A9068" i="2" s="1"/>
  <c r="A9070" i="2" s="1"/>
  <c r="A9072" i="2" s="1"/>
  <c r="A9074" i="2" s="1"/>
  <c r="A9076" i="2" s="1"/>
  <c r="A9078" i="2" s="1"/>
  <c r="A9080" i="2" s="1"/>
  <c r="A9082" i="2" s="1"/>
  <c r="A9084" i="2" s="1"/>
  <c r="A9086" i="2" s="1"/>
  <c r="A9088" i="2" s="1"/>
  <c r="A9090" i="2" s="1"/>
  <c r="A9092" i="2" s="1"/>
  <c r="A9094" i="2" s="1"/>
  <c r="A9096" i="2" s="1"/>
  <c r="A9098" i="2" s="1"/>
  <c r="A9100" i="2" s="1"/>
  <c r="A9102" i="2" s="1"/>
  <c r="A9104" i="2" s="1"/>
  <c r="A9106" i="2" s="1"/>
  <c r="A9108" i="2" s="1"/>
  <c r="A9110" i="2" s="1"/>
  <c r="A9112" i="2" s="1"/>
  <c r="A9114" i="2" s="1"/>
  <c r="A9116" i="2" s="1"/>
  <c r="A9118" i="2" s="1"/>
  <c r="A9120" i="2" s="1"/>
  <c r="A9122" i="2" s="1"/>
  <c r="A9124" i="2" s="1"/>
  <c r="A9126" i="2" s="1"/>
  <c r="A9128" i="2" s="1"/>
  <c r="A9130" i="2" s="1"/>
  <c r="A9132" i="2" s="1"/>
  <c r="A9134" i="2" s="1"/>
  <c r="A9136" i="2" s="1"/>
  <c r="A9138" i="2" s="1"/>
  <c r="A9140" i="2" s="1"/>
  <c r="A9142" i="2" s="1"/>
  <c r="A9144" i="2" s="1"/>
  <c r="A9146" i="2" s="1"/>
  <c r="A9148" i="2" s="1"/>
  <c r="A9150" i="2" s="1"/>
  <c r="A9152" i="2" s="1"/>
  <c r="A9154" i="2" s="1"/>
  <c r="A9156" i="2" s="1"/>
  <c r="A9158" i="2" s="1"/>
  <c r="A9160" i="2" s="1"/>
  <c r="A9162" i="2" s="1"/>
  <c r="A9164" i="2" s="1"/>
  <c r="A9166" i="2" s="1"/>
  <c r="A9168" i="2" s="1"/>
  <c r="A9170" i="2" s="1"/>
  <c r="A9172" i="2" s="1"/>
  <c r="A9174" i="2" s="1"/>
  <c r="A9176" i="2" s="1"/>
  <c r="A9178" i="2" s="1"/>
  <c r="A9180" i="2" s="1"/>
  <c r="A9182" i="2" s="1"/>
  <c r="A9184" i="2" s="1"/>
  <c r="A9186" i="2" s="1"/>
  <c r="A9188" i="2" s="1"/>
  <c r="A9190" i="2" s="1"/>
  <c r="A9192" i="2" s="1"/>
  <c r="A9194" i="2" s="1"/>
  <c r="A9196" i="2" s="1"/>
  <c r="A9198" i="2" s="1"/>
  <c r="A9200" i="2" s="1"/>
  <c r="A9202" i="2" s="1"/>
  <c r="A9204" i="2" s="1"/>
  <c r="A9206" i="2" s="1"/>
  <c r="A9208" i="2" s="1"/>
  <c r="A9210" i="2" s="1"/>
  <c r="A9212" i="2" s="1"/>
  <c r="A9214" i="2" s="1"/>
  <c r="A9216" i="2" s="1"/>
  <c r="A9218" i="2" s="1"/>
  <c r="A9220" i="2" s="1"/>
  <c r="A9222" i="2" s="1"/>
  <c r="A9224" i="2" s="1"/>
  <c r="A9226" i="2" s="1"/>
  <c r="A9228" i="2" s="1"/>
  <c r="A9230" i="2" s="1"/>
  <c r="A9232" i="2" s="1"/>
  <c r="A9234" i="2" s="1"/>
  <c r="A9236" i="2" s="1"/>
  <c r="A9238" i="2" s="1"/>
  <c r="A9240" i="2" s="1"/>
  <c r="A9242" i="2" s="1"/>
  <c r="A9244" i="2" s="1"/>
  <c r="A9246" i="2" s="1"/>
  <c r="A9248" i="2" s="1"/>
  <c r="A9250" i="2" s="1"/>
  <c r="A9252" i="2" s="1"/>
  <c r="A9254" i="2" s="1"/>
  <c r="A9256" i="2" s="1"/>
  <c r="A9258" i="2" s="1"/>
  <c r="A9260" i="2" s="1"/>
  <c r="A9262" i="2" s="1"/>
  <c r="A9264" i="2" s="1"/>
  <c r="A9266" i="2" s="1"/>
  <c r="A9268" i="2" s="1"/>
  <c r="A9270" i="2" s="1"/>
  <c r="A9272" i="2" s="1"/>
  <c r="A9274" i="2" s="1"/>
  <c r="A9276" i="2" s="1"/>
  <c r="A9278" i="2" s="1"/>
  <c r="A9280" i="2" s="1"/>
  <c r="A9282" i="2" s="1"/>
  <c r="A9284" i="2" s="1"/>
  <c r="A9286" i="2" s="1"/>
  <c r="A9288" i="2" s="1"/>
  <c r="A9290" i="2" s="1"/>
  <c r="A9292" i="2" s="1"/>
  <c r="A9294" i="2" s="1"/>
  <c r="A9296" i="2" s="1"/>
  <c r="A9298" i="2" s="1"/>
  <c r="A9300" i="2" s="1"/>
  <c r="A9302" i="2" s="1"/>
  <c r="A9304" i="2" s="1"/>
  <c r="A9306" i="2" s="1"/>
  <c r="A9308" i="2" s="1"/>
  <c r="A9310" i="2" s="1"/>
  <c r="A9312" i="2" s="1"/>
  <c r="A9314" i="2" s="1"/>
  <c r="A9316" i="2" s="1"/>
  <c r="A9318" i="2" s="1"/>
  <c r="A9320" i="2" s="1"/>
  <c r="A9322" i="2" s="1"/>
  <c r="A9324" i="2" s="1"/>
  <c r="A9326" i="2" s="1"/>
  <c r="A9328" i="2" s="1"/>
  <c r="A9330" i="2" s="1"/>
  <c r="A9332" i="2" s="1"/>
  <c r="A9334" i="2" s="1"/>
  <c r="A9336" i="2" s="1"/>
  <c r="A9338" i="2" s="1"/>
  <c r="A9340" i="2" s="1"/>
  <c r="A9342" i="2" s="1"/>
  <c r="A9344" i="2" s="1"/>
  <c r="A9346" i="2" s="1"/>
  <c r="A9348" i="2" s="1"/>
  <c r="A9350" i="2" s="1"/>
  <c r="A9352" i="2" s="1"/>
  <c r="A9354" i="2" s="1"/>
  <c r="A9356" i="2" s="1"/>
  <c r="A9358" i="2" s="1"/>
  <c r="A9360" i="2" s="1"/>
  <c r="A9362" i="2" s="1"/>
  <c r="A9364" i="2" s="1"/>
  <c r="A9366" i="2" s="1"/>
  <c r="A9368" i="2" s="1"/>
  <c r="A9370" i="2" s="1"/>
  <c r="A9372" i="2" s="1"/>
  <c r="A9374" i="2" s="1"/>
  <c r="A9376" i="2" s="1"/>
  <c r="A9378" i="2" s="1"/>
  <c r="A9380" i="2" s="1"/>
  <c r="A9382" i="2" s="1"/>
  <c r="A9384" i="2" s="1"/>
  <c r="A9386" i="2" s="1"/>
  <c r="A9388" i="2" s="1"/>
  <c r="A9390" i="2" s="1"/>
  <c r="A9392" i="2" s="1"/>
  <c r="A9394" i="2" s="1"/>
  <c r="A9396" i="2" s="1"/>
  <c r="A9398" i="2" s="1"/>
  <c r="A9400" i="2" s="1"/>
  <c r="A9402" i="2" s="1"/>
  <c r="A9404" i="2" s="1"/>
  <c r="A9406" i="2" s="1"/>
  <c r="A9408" i="2" s="1"/>
  <c r="A9410" i="2" s="1"/>
  <c r="A9412" i="2" s="1"/>
  <c r="A9414" i="2" s="1"/>
  <c r="A9416" i="2" s="1"/>
  <c r="A9418" i="2" s="1"/>
  <c r="A9420" i="2" s="1"/>
  <c r="A9422" i="2" s="1"/>
  <c r="A9424" i="2" s="1"/>
  <c r="A9426" i="2" s="1"/>
  <c r="A9428" i="2" s="1"/>
  <c r="A9430" i="2" s="1"/>
  <c r="A9432" i="2" s="1"/>
  <c r="A9434" i="2" s="1"/>
  <c r="A9436" i="2" s="1"/>
  <c r="A9438" i="2" s="1"/>
  <c r="A9440" i="2" s="1"/>
  <c r="A9442" i="2" s="1"/>
  <c r="A9444" i="2" s="1"/>
  <c r="A9446" i="2" s="1"/>
  <c r="A9448" i="2" s="1"/>
  <c r="A9450" i="2" s="1"/>
  <c r="A9452" i="2" s="1"/>
  <c r="A9454" i="2" s="1"/>
  <c r="A9456" i="2" s="1"/>
  <c r="A9458" i="2" s="1"/>
  <c r="A9460" i="2" s="1"/>
  <c r="A9462" i="2" s="1"/>
  <c r="A9464" i="2" s="1"/>
  <c r="A9466" i="2" s="1"/>
  <c r="A9468" i="2" s="1"/>
  <c r="A9470" i="2" s="1"/>
  <c r="A9472" i="2" s="1"/>
  <c r="A9474" i="2" s="1"/>
  <c r="A9476" i="2" s="1"/>
  <c r="A9478" i="2" s="1"/>
  <c r="A9480" i="2" s="1"/>
  <c r="A9482" i="2" s="1"/>
  <c r="A9484" i="2" s="1"/>
  <c r="A9486" i="2" s="1"/>
  <c r="A9488" i="2" s="1"/>
  <c r="A9490" i="2" s="1"/>
  <c r="A9492" i="2" s="1"/>
  <c r="A9494" i="2" s="1"/>
  <c r="A9496" i="2" s="1"/>
  <c r="A9498" i="2" s="1"/>
  <c r="A9500" i="2" s="1"/>
  <c r="A9502" i="2" s="1"/>
  <c r="A9504" i="2" s="1"/>
  <c r="A9506" i="2" s="1"/>
  <c r="A9508" i="2" s="1"/>
  <c r="A9510" i="2" s="1"/>
  <c r="A9512" i="2" s="1"/>
  <c r="A9514" i="2" s="1"/>
  <c r="A9516" i="2" s="1"/>
  <c r="A9518" i="2" s="1"/>
  <c r="A9520" i="2" s="1"/>
  <c r="A9522" i="2" s="1"/>
  <c r="A9524" i="2" s="1"/>
  <c r="A9526" i="2" s="1"/>
  <c r="A9528" i="2" s="1"/>
  <c r="A9530" i="2" s="1"/>
  <c r="A9532" i="2" s="1"/>
  <c r="A9534" i="2" s="1"/>
  <c r="A9536" i="2" s="1"/>
  <c r="A9538" i="2" s="1"/>
  <c r="A9540" i="2" s="1"/>
  <c r="A9542" i="2" s="1"/>
  <c r="A9544" i="2" s="1"/>
  <c r="A9546" i="2" s="1"/>
  <c r="A9548" i="2" s="1"/>
  <c r="A9550" i="2" s="1"/>
  <c r="A9552" i="2" s="1"/>
  <c r="A9554" i="2" s="1"/>
  <c r="A9556" i="2" s="1"/>
  <c r="A9558" i="2" s="1"/>
  <c r="A9560" i="2" s="1"/>
  <c r="A9562" i="2" s="1"/>
  <c r="A9564" i="2" s="1"/>
  <c r="A9566" i="2" s="1"/>
  <c r="A9568" i="2" s="1"/>
  <c r="A9570" i="2" s="1"/>
  <c r="A9572" i="2" s="1"/>
  <c r="A9574" i="2" s="1"/>
  <c r="A9576" i="2" s="1"/>
  <c r="A9578" i="2" s="1"/>
  <c r="A9580" i="2" s="1"/>
  <c r="A9582" i="2" s="1"/>
  <c r="A9584" i="2" s="1"/>
  <c r="A9586" i="2" s="1"/>
  <c r="A9588" i="2" s="1"/>
  <c r="A9590" i="2" s="1"/>
  <c r="A9592" i="2" s="1"/>
  <c r="A9594" i="2" s="1"/>
  <c r="A9596" i="2" s="1"/>
  <c r="A9598" i="2" s="1"/>
  <c r="A9600" i="2" s="1"/>
  <c r="A9602" i="2" s="1"/>
  <c r="A9604" i="2" s="1"/>
  <c r="A9606" i="2" s="1"/>
  <c r="A9608" i="2" s="1"/>
  <c r="A9610" i="2" s="1"/>
  <c r="A9612" i="2" s="1"/>
  <c r="A9614" i="2" s="1"/>
  <c r="A9616" i="2" s="1"/>
  <c r="A9618" i="2" s="1"/>
  <c r="A9620" i="2" s="1"/>
  <c r="A9622" i="2" s="1"/>
  <c r="A9624" i="2" s="1"/>
  <c r="A9626" i="2" s="1"/>
  <c r="A9628" i="2" s="1"/>
  <c r="A9630" i="2" s="1"/>
  <c r="A9632" i="2" s="1"/>
  <c r="A9634" i="2" s="1"/>
  <c r="A9636" i="2" s="1"/>
  <c r="A9638" i="2" s="1"/>
  <c r="A9640" i="2" s="1"/>
  <c r="A9642" i="2" s="1"/>
  <c r="A9644" i="2" s="1"/>
  <c r="A9646" i="2" s="1"/>
  <c r="A9648" i="2" s="1"/>
  <c r="A9650" i="2" s="1"/>
  <c r="A9652" i="2" s="1"/>
  <c r="A9654" i="2" s="1"/>
  <c r="A9656" i="2" s="1"/>
  <c r="A9658" i="2" s="1"/>
  <c r="A9660" i="2" s="1"/>
  <c r="A9662" i="2" s="1"/>
  <c r="A9664" i="2" s="1"/>
  <c r="A9666" i="2" s="1"/>
  <c r="A9668" i="2" s="1"/>
  <c r="A9670" i="2" s="1"/>
  <c r="A9672" i="2" s="1"/>
  <c r="A9674" i="2" s="1"/>
  <c r="A9676" i="2" s="1"/>
  <c r="A9678" i="2" s="1"/>
  <c r="A9680" i="2" s="1"/>
  <c r="A9682" i="2" s="1"/>
  <c r="A9684" i="2" s="1"/>
  <c r="A9686" i="2" s="1"/>
  <c r="A9688" i="2" s="1"/>
  <c r="A9690" i="2" s="1"/>
  <c r="A9692" i="2" s="1"/>
  <c r="A9694" i="2" s="1"/>
  <c r="A9696" i="2" s="1"/>
  <c r="A9698" i="2" s="1"/>
  <c r="A9700" i="2" s="1"/>
  <c r="A9702" i="2" s="1"/>
  <c r="A9704" i="2" s="1"/>
  <c r="A9706" i="2" s="1"/>
  <c r="A9708" i="2" s="1"/>
  <c r="A9710" i="2" s="1"/>
  <c r="A9712" i="2" s="1"/>
  <c r="A9714" i="2" s="1"/>
  <c r="A9716" i="2" s="1"/>
  <c r="A9718" i="2" s="1"/>
  <c r="A9720" i="2" s="1"/>
  <c r="A9722" i="2" s="1"/>
  <c r="A9724" i="2" s="1"/>
  <c r="A9726" i="2" s="1"/>
  <c r="A9728" i="2" s="1"/>
  <c r="A9730" i="2" s="1"/>
  <c r="A9732" i="2" s="1"/>
  <c r="A9734" i="2" s="1"/>
  <c r="A9736" i="2" s="1"/>
  <c r="A9738" i="2" s="1"/>
  <c r="A9740" i="2" s="1"/>
  <c r="A9742" i="2" s="1"/>
  <c r="A9744" i="2" s="1"/>
  <c r="A9746" i="2" s="1"/>
  <c r="A9748" i="2" s="1"/>
  <c r="A9750" i="2" s="1"/>
  <c r="A9752" i="2" s="1"/>
  <c r="A9754" i="2" s="1"/>
  <c r="A9756" i="2" s="1"/>
  <c r="A9758" i="2" s="1"/>
  <c r="A9760" i="2" s="1"/>
  <c r="A9762" i="2" s="1"/>
  <c r="A9764" i="2" s="1"/>
  <c r="A9766" i="2" s="1"/>
  <c r="A9768" i="2" s="1"/>
  <c r="A9770" i="2" s="1"/>
  <c r="A9772" i="2" s="1"/>
  <c r="A9774" i="2" s="1"/>
  <c r="A9776" i="2" s="1"/>
  <c r="A9778" i="2" s="1"/>
  <c r="A9780" i="2" s="1"/>
  <c r="A9782" i="2" s="1"/>
  <c r="A9784" i="2" s="1"/>
  <c r="A9786" i="2" s="1"/>
  <c r="A9788" i="2" s="1"/>
  <c r="A9790" i="2" s="1"/>
  <c r="A9792" i="2" s="1"/>
  <c r="A9794" i="2" s="1"/>
  <c r="A9796" i="2" s="1"/>
  <c r="A9798" i="2" s="1"/>
  <c r="A9800" i="2" s="1"/>
  <c r="A9802" i="2" s="1"/>
  <c r="A9804" i="2" s="1"/>
  <c r="A9806" i="2" s="1"/>
  <c r="A9808" i="2" s="1"/>
  <c r="A9810" i="2" s="1"/>
  <c r="A9812" i="2" s="1"/>
  <c r="A9814" i="2" s="1"/>
  <c r="A9816" i="2" s="1"/>
  <c r="A9818" i="2" s="1"/>
  <c r="A9820" i="2" s="1"/>
  <c r="A9822" i="2" s="1"/>
  <c r="A9824" i="2" s="1"/>
  <c r="A9826" i="2" s="1"/>
  <c r="A9828" i="2" s="1"/>
  <c r="A9830" i="2" s="1"/>
  <c r="A9832" i="2" s="1"/>
  <c r="A9834" i="2" s="1"/>
  <c r="A9836" i="2" s="1"/>
  <c r="A9838" i="2" s="1"/>
  <c r="A9840" i="2" s="1"/>
  <c r="A9842" i="2" s="1"/>
  <c r="A9844" i="2" s="1"/>
  <c r="A9846" i="2" s="1"/>
  <c r="A9848" i="2" s="1"/>
  <c r="A9850" i="2" s="1"/>
  <c r="A9852" i="2" s="1"/>
  <c r="A9854" i="2" s="1"/>
  <c r="A9856" i="2" s="1"/>
  <c r="A9858" i="2" s="1"/>
  <c r="A9860" i="2" s="1"/>
  <c r="A9862" i="2" s="1"/>
  <c r="A9864" i="2" s="1"/>
  <c r="A9866" i="2" s="1"/>
  <c r="A9868" i="2" s="1"/>
  <c r="A9870" i="2" s="1"/>
  <c r="A9872" i="2" s="1"/>
  <c r="A9874" i="2" s="1"/>
  <c r="A9876" i="2" s="1"/>
  <c r="A9878" i="2" s="1"/>
  <c r="A9880" i="2" s="1"/>
  <c r="A9882" i="2" s="1"/>
  <c r="A9884" i="2" s="1"/>
  <c r="A9886" i="2" s="1"/>
  <c r="A9888" i="2" s="1"/>
  <c r="A9890" i="2" s="1"/>
  <c r="A9892" i="2" s="1"/>
  <c r="A9894" i="2" s="1"/>
  <c r="A9896" i="2" s="1"/>
  <c r="A9898" i="2" s="1"/>
  <c r="A9900" i="2" s="1"/>
  <c r="A9902" i="2" s="1"/>
  <c r="A9904" i="2" s="1"/>
  <c r="A9906" i="2" s="1"/>
  <c r="A9908" i="2" s="1"/>
  <c r="A9910" i="2" s="1"/>
  <c r="A9912" i="2" s="1"/>
  <c r="A9914" i="2" s="1"/>
  <c r="A9916" i="2" s="1"/>
  <c r="A9918" i="2" s="1"/>
  <c r="A9920" i="2" s="1"/>
  <c r="A9922" i="2" s="1"/>
  <c r="A9924" i="2" s="1"/>
  <c r="A9926" i="2" s="1"/>
  <c r="A9928" i="2" s="1"/>
  <c r="A9930" i="2" s="1"/>
  <c r="A9932" i="2" s="1"/>
  <c r="A9934" i="2" s="1"/>
  <c r="A9936" i="2" s="1"/>
  <c r="A9938" i="2" s="1"/>
  <c r="A9940" i="2" s="1"/>
  <c r="A9942" i="2" s="1"/>
  <c r="A9944" i="2" s="1"/>
  <c r="A9946" i="2" s="1"/>
  <c r="A9948" i="2" s="1"/>
  <c r="A9950" i="2" s="1"/>
  <c r="A9952" i="2" s="1"/>
  <c r="A9954" i="2" s="1"/>
  <c r="A9956" i="2" s="1"/>
  <c r="A9958" i="2" s="1"/>
  <c r="A9960" i="2" s="1"/>
  <c r="A9962" i="2" s="1"/>
  <c r="A9964" i="2" s="1"/>
  <c r="A9966" i="2" s="1"/>
  <c r="A9968" i="2" s="1"/>
  <c r="A9970" i="2" s="1"/>
  <c r="A9972" i="2" s="1"/>
  <c r="A9974" i="2" s="1"/>
  <c r="A9976" i="2" s="1"/>
  <c r="A9978" i="2" s="1"/>
  <c r="A9980" i="2" s="1"/>
  <c r="A9982" i="2" s="1"/>
  <c r="A9984" i="2" s="1"/>
  <c r="A9986" i="2" s="1"/>
  <c r="A9988" i="2" s="1"/>
  <c r="A9990" i="2" s="1"/>
  <c r="A9992" i="2" s="1"/>
  <c r="A9994" i="2" s="1"/>
  <c r="A9996" i="2" s="1"/>
  <c r="A9998" i="2" s="1"/>
  <c r="A10000" i="2" s="1"/>
  <c r="A10002" i="2" s="1"/>
  <c r="A10004" i="2" s="1"/>
  <c r="A10006" i="2" s="1"/>
  <c r="A10008" i="2" s="1"/>
  <c r="A10010" i="2" s="1"/>
  <c r="A10012" i="2" s="1"/>
  <c r="A10014" i="2" s="1"/>
  <c r="A10016" i="2" s="1"/>
  <c r="A10018" i="2" s="1"/>
  <c r="A10020" i="2" s="1"/>
  <c r="A10022" i="2" s="1"/>
  <c r="A10024" i="2" s="1"/>
  <c r="A10026" i="2" s="1"/>
  <c r="A10028" i="2" s="1"/>
  <c r="A10030" i="2" s="1"/>
  <c r="A10032" i="2" s="1"/>
  <c r="A10034" i="2" s="1"/>
  <c r="A10036" i="2" s="1"/>
  <c r="A10038" i="2" s="1"/>
  <c r="A10040" i="2" s="1"/>
  <c r="A10042" i="2" s="1"/>
  <c r="A10044" i="2" s="1"/>
  <c r="A10046" i="2" s="1"/>
  <c r="A10048" i="2" s="1"/>
  <c r="A10050" i="2" s="1"/>
  <c r="A10052" i="2" s="1"/>
  <c r="A10054" i="2" s="1"/>
  <c r="A10056" i="2" s="1"/>
  <c r="A10058" i="2" s="1"/>
  <c r="A10060" i="2" s="1"/>
  <c r="A10062" i="2" s="1"/>
  <c r="A10064" i="2" s="1"/>
  <c r="A10066" i="2" s="1"/>
  <c r="A10068" i="2" s="1"/>
  <c r="A10070" i="2" s="1"/>
  <c r="A10072" i="2" s="1"/>
  <c r="A10074" i="2" s="1"/>
  <c r="A10076" i="2" s="1"/>
  <c r="A10078" i="2" s="1"/>
  <c r="A10080" i="2" s="1"/>
  <c r="A10082" i="2" s="1"/>
  <c r="A10084" i="2" s="1"/>
  <c r="A10086" i="2" s="1"/>
  <c r="A10088" i="2" s="1"/>
  <c r="A10090" i="2" s="1"/>
  <c r="A10092" i="2" s="1"/>
  <c r="A10094" i="2" s="1"/>
  <c r="A10096" i="2" s="1"/>
  <c r="A10098" i="2" s="1"/>
  <c r="A10100" i="2" s="1"/>
  <c r="A10102" i="2" s="1"/>
  <c r="A10104" i="2" s="1"/>
  <c r="A10106" i="2" s="1"/>
  <c r="A10108" i="2" s="1"/>
  <c r="A10110" i="2" s="1"/>
  <c r="A10112" i="2" s="1"/>
  <c r="A10114" i="2" s="1"/>
  <c r="A10116" i="2" s="1"/>
  <c r="A10118" i="2" s="1"/>
  <c r="A10120" i="2" s="1"/>
  <c r="A10122" i="2" s="1"/>
  <c r="A10124" i="2" s="1"/>
  <c r="A10126" i="2" s="1"/>
  <c r="A10128" i="2" s="1"/>
  <c r="A10130" i="2" s="1"/>
  <c r="A10132" i="2" s="1"/>
  <c r="A10134" i="2" s="1"/>
  <c r="A10136" i="2" s="1"/>
  <c r="A10138" i="2" s="1"/>
  <c r="A10140" i="2" s="1"/>
  <c r="A10142" i="2" s="1"/>
  <c r="A10144" i="2" s="1"/>
  <c r="A10146" i="2" s="1"/>
  <c r="A10148" i="2" s="1"/>
  <c r="A10150" i="2" s="1"/>
  <c r="A10152" i="2" s="1"/>
  <c r="A10154" i="2" s="1"/>
  <c r="A10156" i="2" s="1"/>
  <c r="A10158" i="2" s="1"/>
  <c r="A10160" i="2" s="1"/>
  <c r="A10162" i="2" s="1"/>
  <c r="A10164" i="2" s="1"/>
  <c r="A10166" i="2" s="1"/>
  <c r="A10168" i="2" s="1"/>
  <c r="A10170" i="2" s="1"/>
  <c r="A10172" i="2" s="1"/>
  <c r="A10174" i="2" s="1"/>
  <c r="A10176" i="2" s="1"/>
  <c r="A10178" i="2" s="1"/>
  <c r="A10180" i="2" s="1"/>
  <c r="A10182" i="2" s="1"/>
  <c r="A10184" i="2" s="1"/>
  <c r="A10186" i="2" s="1"/>
  <c r="A10188" i="2" s="1"/>
  <c r="A10190" i="2" s="1"/>
  <c r="A10192" i="2" s="1"/>
  <c r="A10194" i="2" s="1"/>
  <c r="A10196" i="2" s="1"/>
  <c r="A10198" i="2" s="1"/>
  <c r="A10200" i="2" s="1"/>
  <c r="A10202" i="2" s="1"/>
  <c r="A10204" i="2" s="1"/>
  <c r="A10206" i="2" s="1"/>
  <c r="A10208" i="2" s="1"/>
  <c r="A10210" i="2" s="1"/>
  <c r="A10212" i="2" s="1"/>
  <c r="A10214" i="2" s="1"/>
  <c r="A10216" i="2" s="1"/>
  <c r="A10218" i="2" s="1"/>
  <c r="A10220" i="2" s="1"/>
  <c r="A10222" i="2" s="1"/>
  <c r="A10224" i="2" s="1"/>
  <c r="A10226" i="2" s="1"/>
  <c r="A10228" i="2" s="1"/>
  <c r="A10230" i="2" s="1"/>
  <c r="A10232" i="2" s="1"/>
  <c r="A10234" i="2" s="1"/>
  <c r="A10236" i="2" s="1"/>
  <c r="A10238" i="2" s="1"/>
  <c r="A10240" i="2" s="1"/>
  <c r="A10242" i="2" s="1"/>
  <c r="A10244" i="2" s="1"/>
  <c r="A10246" i="2" s="1"/>
  <c r="A10248" i="2" s="1"/>
  <c r="A10250" i="2" s="1"/>
  <c r="A10252" i="2" s="1"/>
  <c r="A10254" i="2" s="1"/>
  <c r="A10256" i="2" s="1"/>
  <c r="A10258" i="2" s="1"/>
  <c r="A10260" i="2" s="1"/>
  <c r="A10262" i="2" s="1"/>
  <c r="A10264" i="2" s="1"/>
  <c r="A10266" i="2" s="1"/>
  <c r="A10268" i="2" s="1"/>
  <c r="A10270" i="2" s="1"/>
  <c r="A10272" i="2" s="1"/>
  <c r="A10274" i="2" s="1"/>
  <c r="A10276" i="2" s="1"/>
  <c r="A10278" i="2" s="1"/>
  <c r="A10280" i="2" s="1"/>
  <c r="A10282" i="2" s="1"/>
  <c r="A10284" i="2" s="1"/>
  <c r="A10286" i="2" s="1"/>
  <c r="A10288" i="2" s="1"/>
  <c r="A10290" i="2" s="1"/>
  <c r="A10292" i="2" s="1"/>
  <c r="A10294" i="2" s="1"/>
  <c r="A10296" i="2" s="1"/>
  <c r="A10298" i="2" s="1"/>
  <c r="A10300" i="2" s="1"/>
  <c r="A10302" i="2" s="1"/>
  <c r="A10304" i="2" s="1"/>
  <c r="A10306" i="2" s="1"/>
  <c r="A10308" i="2" s="1"/>
  <c r="A10310" i="2" s="1"/>
  <c r="A10312" i="2" s="1"/>
  <c r="A10314" i="2" s="1"/>
  <c r="A10316" i="2" s="1"/>
  <c r="A10318" i="2" s="1"/>
  <c r="A10320" i="2" s="1"/>
  <c r="A10322" i="2" s="1"/>
  <c r="A10324" i="2" s="1"/>
  <c r="A10326" i="2" s="1"/>
  <c r="A10328" i="2" s="1"/>
  <c r="A10330" i="2" s="1"/>
  <c r="A10332" i="2" s="1"/>
  <c r="A10334" i="2" s="1"/>
  <c r="A10336" i="2" s="1"/>
  <c r="A10338" i="2" s="1"/>
  <c r="A10340" i="2" s="1"/>
  <c r="A10342" i="2" s="1"/>
  <c r="A10344" i="2" s="1"/>
  <c r="A10346" i="2" s="1"/>
  <c r="A10348" i="2" s="1"/>
  <c r="A10350" i="2" s="1"/>
  <c r="A10352" i="2" s="1"/>
  <c r="A10354" i="2" s="1"/>
  <c r="A10356" i="2" s="1"/>
  <c r="A10358" i="2" s="1"/>
  <c r="A10360" i="2" s="1"/>
  <c r="A10362" i="2" s="1"/>
  <c r="A10364" i="2" s="1"/>
  <c r="A10366" i="2" s="1"/>
  <c r="A10368" i="2" s="1"/>
  <c r="A10370" i="2" s="1"/>
  <c r="A10372" i="2" s="1"/>
  <c r="A10374" i="2" s="1"/>
  <c r="A10376" i="2" s="1"/>
  <c r="A10378" i="2" s="1"/>
  <c r="A10380" i="2" s="1"/>
  <c r="A10382" i="2" s="1"/>
  <c r="A10384" i="2" s="1"/>
  <c r="A10386" i="2" s="1"/>
  <c r="A10388" i="2" s="1"/>
  <c r="A10390" i="2" s="1"/>
  <c r="A10392" i="2" s="1"/>
  <c r="A10394" i="2" s="1"/>
  <c r="A10396" i="2" s="1"/>
  <c r="A10398" i="2" s="1"/>
  <c r="A10400" i="2" s="1"/>
  <c r="A10402" i="2" s="1"/>
  <c r="A10404" i="2" s="1"/>
  <c r="A10406" i="2" s="1"/>
  <c r="A10408" i="2" s="1"/>
  <c r="A10410" i="2" s="1"/>
  <c r="A10412" i="2" s="1"/>
  <c r="A10414" i="2" s="1"/>
  <c r="A10416" i="2" s="1"/>
  <c r="A10418" i="2" s="1"/>
  <c r="A10420" i="2" s="1"/>
  <c r="A10422" i="2" s="1"/>
  <c r="A10424" i="2" s="1"/>
  <c r="A10426" i="2" s="1"/>
  <c r="A10428" i="2" s="1"/>
  <c r="A10430" i="2" s="1"/>
  <c r="A10432" i="2" s="1"/>
  <c r="A10434" i="2" s="1"/>
  <c r="A10436" i="2" s="1"/>
  <c r="A10438" i="2" s="1"/>
  <c r="A10440" i="2" s="1"/>
  <c r="A10442" i="2" s="1"/>
  <c r="A10444" i="2" s="1"/>
  <c r="A10446" i="2" s="1"/>
  <c r="A10448" i="2" s="1"/>
  <c r="A10450" i="2" s="1"/>
  <c r="A10452" i="2" s="1"/>
  <c r="A10454" i="2" s="1"/>
  <c r="A10456" i="2" s="1"/>
  <c r="A10458" i="2" s="1"/>
  <c r="A10460" i="2" s="1"/>
  <c r="A10462" i="2" s="1"/>
  <c r="A10464" i="2" s="1"/>
  <c r="A10466" i="2" s="1"/>
  <c r="A10468" i="2" s="1"/>
  <c r="A10470" i="2" s="1"/>
  <c r="A10472" i="2" s="1"/>
  <c r="A10474" i="2" s="1"/>
  <c r="A10476" i="2" s="1"/>
  <c r="A10478" i="2" s="1"/>
  <c r="A10480" i="2" s="1"/>
  <c r="A10482" i="2" s="1"/>
  <c r="A10484" i="2" s="1"/>
  <c r="A10486" i="2" s="1"/>
  <c r="A10488" i="2" s="1"/>
  <c r="A10490" i="2" s="1"/>
  <c r="A10492" i="2" s="1"/>
  <c r="A10494" i="2" s="1"/>
  <c r="A10496" i="2" s="1"/>
  <c r="A10498" i="2" s="1"/>
  <c r="A10500" i="2" s="1"/>
  <c r="A10502" i="2" s="1"/>
  <c r="A10504" i="2" s="1"/>
  <c r="A10506" i="2" s="1"/>
  <c r="A10508" i="2" s="1"/>
  <c r="A10510" i="2" s="1"/>
  <c r="A10512" i="2" s="1"/>
  <c r="A10514" i="2" s="1"/>
  <c r="A10516" i="2" s="1"/>
  <c r="A10518" i="2" s="1"/>
  <c r="A10520" i="2" s="1"/>
  <c r="A10522" i="2" s="1"/>
  <c r="A10524" i="2" s="1"/>
  <c r="A10526" i="2" s="1"/>
  <c r="A10528" i="2" s="1"/>
  <c r="A10530" i="2" s="1"/>
  <c r="A10532" i="2" s="1"/>
  <c r="A10534" i="2" s="1"/>
  <c r="A10536" i="2" s="1"/>
  <c r="A10538" i="2" s="1"/>
  <c r="A10540" i="2" s="1"/>
  <c r="A10542" i="2" s="1"/>
  <c r="A10544" i="2" s="1"/>
  <c r="A10546" i="2" s="1"/>
  <c r="A10548" i="2" s="1"/>
  <c r="A10550" i="2" s="1"/>
  <c r="A10552" i="2" s="1"/>
  <c r="A10554" i="2" s="1"/>
  <c r="A10556" i="2" s="1"/>
  <c r="A10558" i="2" s="1"/>
  <c r="A10560" i="2" s="1"/>
  <c r="A10562" i="2" s="1"/>
  <c r="A10564" i="2" s="1"/>
  <c r="A10566" i="2" s="1"/>
  <c r="A10568" i="2" s="1"/>
  <c r="A10570" i="2" s="1"/>
  <c r="A10572" i="2" s="1"/>
  <c r="A10574" i="2" s="1"/>
  <c r="A10576" i="2" s="1"/>
  <c r="A10578" i="2" s="1"/>
  <c r="A10580" i="2" s="1"/>
  <c r="A10582" i="2" s="1"/>
  <c r="A10584" i="2" s="1"/>
  <c r="A10586" i="2" s="1"/>
  <c r="A10588" i="2" s="1"/>
  <c r="A10590" i="2" s="1"/>
  <c r="A10592" i="2" s="1"/>
  <c r="A10594" i="2" s="1"/>
  <c r="A10596" i="2" s="1"/>
  <c r="A10598" i="2" s="1"/>
  <c r="A10600" i="2" s="1"/>
  <c r="A10602" i="2" s="1"/>
  <c r="A10604" i="2" s="1"/>
  <c r="A10606" i="2" s="1"/>
  <c r="A10608" i="2" s="1"/>
  <c r="A10610" i="2" s="1"/>
  <c r="A10612" i="2" s="1"/>
  <c r="A10614" i="2" s="1"/>
  <c r="A10616" i="2" s="1"/>
  <c r="A10618" i="2" s="1"/>
  <c r="A10620" i="2" s="1"/>
  <c r="A10622" i="2" s="1"/>
  <c r="A10624" i="2" s="1"/>
  <c r="A10626" i="2" s="1"/>
  <c r="A10628" i="2" s="1"/>
  <c r="A10630" i="2" s="1"/>
  <c r="A10632" i="2" s="1"/>
  <c r="A10634" i="2" s="1"/>
  <c r="A10636" i="2" s="1"/>
  <c r="A10638" i="2" s="1"/>
  <c r="A10640" i="2" s="1"/>
  <c r="A10642" i="2" s="1"/>
  <c r="A10644" i="2" s="1"/>
  <c r="A10646" i="2" s="1"/>
  <c r="A10648" i="2" s="1"/>
  <c r="A10650" i="2" s="1"/>
  <c r="A10652" i="2" s="1"/>
  <c r="A10654" i="2" s="1"/>
  <c r="A10656" i="2" s="1"/>
  <c r="A10658" i="2" s="1"/>
  <c r="A10660" i="2" s="1"/>
  <c r="A10662" i="2" s="1"/>
  <c r="A10664" i="2" s="1"/>
  <c r="A10666" i="2" s="1"/>
  <c r="A10668" i="2" s="1"/>
  <c r="A10670" i="2" s="1"/>
  <c r="A10672" i="2" s="1"/>
  <c r="A10674" i="2" s="1"/>
  <c r="A10676" i="2" s="1"/>
  <c r="A10678" i="2" s="1"/>
  <c r="A10680" i="2" s="1"/>
  <c r="A10682" i="2" s="1"/>
  <c r="A10684" i="2" s="1"/>
  <c r="A10686" i="2" s="1"/>
  <c r="A10688" i="2" s="1"/>
  <c r="A10690" i="2" s="1"/>
  <c r="A10692" i="2" s="1"/>
  <c r="A10694" i="2" s="1"/>
  <c r="A10696" i="2" s="1"/>
  <c r="A10698" i="2" s="1"/>
  <c r="A10700" i="2" s="1"/>
  <c r="A10702" i="2" s="1"/>
  <c r="A10704" i="2" s="1"/>
  <c r="A10706" i="2" s="1"/>
  <c r="A10708" i="2" s="1"/>
  <c r="A10710" i="2" s="1"/>
  <c r="A10712" i="2" s="1"/>
  <c r="A10714" i="2" s="1"/>
  <c r="A10716" i="2" s="1"/>
  <c r="A10718" i="2" s="1"/>
  <c r="A10720" i="2" s="1"/>
  <c r="A10722" i="2" s="1"/>
  <c r="A10724" i="2" s="1"/>
  <c r="A10726" i="2" s="1"/>
  <c r="A10728" i="2" s="1"/>
  <c r="A10730" i="2" s="1"/>
  <c r="A10732" i="2" s="1"/>
  <c r="A10734" i="2" s="1"/>
  <c r="A10736" i="2" s="1"/>
  <c r="A10738" i="2" s="1"/>
  <c r="A10740" i="2" s="1"/>
  <c r="A10742" i="2" s="1"/>
  <c r="A10744" i="2" s="1"/>
  <c r="A10746" i="2" s="1"/>
  <c r="A10748" i="2" s="1"/>
  <c r="A10750" i="2" s="1"/>
  <c r="A10752" i="2" s="1"/>
  <c r="A10754" i="2" s="1"/>
  <c r="A10756" i="2" s="1"/>
  <c r="A10758" i="2" s="1"/>
  <c r="A10760" i="2" s="1"/>
  <c r="A10762" i="2" s="1"/>
  <c r="A10764" i="2" s="1"/>
  <c r="A10766" i="2" s="1"/>
  <c r="A10768" i="2" s="1"/>
  <c r="A10770" i="2" s="1"/>
  <c r="A10772" i="2" s="1"/>
  <c r="A10774" i="2" s="1"/>
  <c r="A10776" i="2" s="1"/>
  <c r="A10778" i="2" s="1"/>
  <c r="A10780" i="2" s="1"/>
  <c r="A10782" i="2" s="1"/>
  <c r="A10784" i="2" s="1"/>
  <c r="A10786" i="2" s="1"/>
  <c r="A10788" i="2" s="1"/>
  <c r="A10790" i="2" s="1"/>
  <c r="A10792" i="2" s="1"/>
  <c r="A10794" i="2" s="1"/>
  <c r="A10796" i="2" s="1"/>
  <c r="A10798" i="2" s="1"/>
  <c r="A10800" i="2" s="1"/>
  <c r="A10802" i="2" s="1"/>
  <c r="A10804" i="2" s="1"/>
  <c r="A10806" i="2" s="1"/>
  <c r="A10808" i="2" s="1"/>
  <c r="A10810" i="2" s="1"/>
  <c r="A10812" i="2" s="1"/>
  <c r="A10814" i="2" s="1"/>
  <c r="A10816" i="2" s="1"/>
  <c r="A10818" i="2" s="1"/>
  <c r="A10820" i="2" s="1"/>
  <c r="A10822" i="2" s="1"/>
  <c r="A10824" i="2" s="1"/>
  <c r="A10826" i="2" s="1"/>
  <c r="A10828" i="2" s="1"/>
  <c r="A10830" i="2" s="1"/>
  <c r="A10832" i="2" s="1"/>
  <c r="A10834" i="2" s="1"/>
  <c r="A10836" i="2" s="1"/>
  <c r="A10838" i="2" s="1"/>
  <c r="A10840" i="2" s="1"/>
  <c r="A10842" i="2" s="1"/>
  <c r="A10844" i="2" s="1"/>
  <c r="A10846" i="2" s="1"/>
  <c r="A10848" i="2" s="1"/>
  <c r="A10850" i="2" s="1"/>
  <c r="A10852" i="2" s="1"/>
  <c r="A10854" i="2" s="1"/>
  <c r="A10856" i="2" s="1"/>
  <c r="A10858" i="2" s="1"/>
  <c r="A10860" i="2" s="1"/>
  <c r="A10862" i="2" s="1"/>
  <c r="A10864" i="2" s="1"/>
  <c r="A10866" i="2" s="1"/>
  <c r="A10868" i="2" s="1"/>
  <c r="A10870" i="2" s="1"/>
  <c r="A10872" i="2" s="1"/>
  <c r="A10874" i="2" s="1"/>
  <c r="A10876" i="2" s="1"/>
  <c r="A10878" i="2" s="1"/>
  <c r="A10880" i="2" s="1"/>
  <c r="A10882" i="2" s="1"/>
  <c r="A10884" i="2" s="1"/>
  <c r="A10886" i="2" s="1"/>
  <c r="A10888" i="2" s="1"/>
  <c r="A10890" i="2" s="1"/>
  <c r="A10892" i="2" s="1"/>
  <c r="A10894" i="2" s="1"/>
  <c r="A10896" i="2" s="1"/>
  <c r="A10898" i="2" s="1"/>
  <c r="A10900" i="2" s="1"/>
  <c r="A10902" i="2" s="1"/>
  <c r="A10904" i="2" s="1"/>
  <c r="A10906" i="2" s="1"/>
  <c r="A10908" i="2" s="1"/>
  <c r="A10910" i="2" s="1"/>
  <c r="A10912" i="2" s="1"/>
  <c r="A10914" i="2" s="1"/>
  <c r="A10916" i="2" s="1"/>
  <c r="A10918" i="2" s="1"/>
  <c r="A10920" i="2" s="1"/>
  <c r="A10922" i="2" s="1"/>
  <c r="A10924" i="2" s="1"/>
  <c r="A10926" i="2" s="1"/>
  <c r="A10928" i="2" s="1"/>
  <c r="A10930" i="2" s="1"/>
  <c r="A10932" i="2" s="1"/>
  <c r="A10934" i="2" s="1"/>
  <c r="A10936" i="2" s="1"/>
  <c r="A10938" i="2" s="1"/>
  <c r="A10940" i="2" s="1"/>
  <c r="A10942" i="2" s="1"/>
  <c r="A10944" i="2" s="1"/>
  <c r="A10946" i="2" s="1"/>
  <c r="A10948" i="2" s="1"/>
  <c r="A10950" i="2" s="1"/>
  <c r="A10952" i="2" s="1"/>
  <c r="A10954" i="2" s="1"/>
  <c r="A10956" i="2" s="1"/>
  <c r="A10958" i="2" s="1"/>
  <c r="A10960" i="2" s="1"/>
  <c r="A10962" i="2" s="1"/>
  <c r="A10964" i="2" s="1"/>
  <c r="A10966" i="2" s="1"/>
  <c r="A10968" i="2" s="1"/>
  <c r="A10970" i="2" s="1"/>
  <c r="A10972" i="2" s="1"/>
  <c r="A10974" i="2" s="1"/>
  <c r="A10976" i="2" s="1"/>
  <c r="A10978" i="2" s="1"/>
  <c r="A10980" i="2" s="1"/>
  <c r="A10982" i="2" s="1"/>
  <c r="A10984" i="2" s="1"/>
  <c r="A10986" i="2" s="1"/>
  <c r="A10988" i="2" s="1"/>
  <c r="A10990" i="2" s="1"/>
  <c r="A10992" i="2" s="1"/>
  <c r="A10994" i="2" s="1"/>
  <c r="A10996" i="2" s="1"/>
  <c r="A10998" i="2" s="1"/>
  <c r="A11000" i="2" s="1"/>
  <c r="A11002" i="2" s="1"/>
  <c r="A11004" i="2" s="1"/>
  <c r="A11006" i="2" s="1"/>
  <c r="A11008" i="2" s="1"/>
  <c r="A11010" i="2" s="1"/>
  <c r="A11012" i="2" s="1"/>
  <c r="A11014" i="2" s="1"/>
  <c r="A11016" i="2" s="1"/>
  <c r="A11018" i="2" s="1"/>
  <c r="A11020" i="2" s="1"/>
  <c r="A11022" i="2" s="1"/>
  <c r="A11024" i="2" s="1"/>
  <c r="A11026" i="2" s="1"/>
  <c r="A11028" i="2" s="1"/>
  <c r="A11030" i="2" s="1"/>
  <c r="A11032" i="2" s="1"/>
  <c r="A11034" i="2" s="1"/>
  <c r="A11036" i="2" s="1"/>
  <c r="A11038" i="2" s="1"/>
  <c r="A11040" i="2" s="1"/>
  <c r="A11042" i="2" s="1"/>
  <c r="A11044" i="2" s="1"/>
  <c r="A11046" i="2" s="1"/>
  <c r="A11048" i="2" s="1"/>
  <c r="A11050" i="2" s="1"/>
  <c r="A11052" i="2" s="1"/>
  <c r="A11054" i="2" s="1"/>
  <c r="A11056" i="2" s="1"/>
  <c r="A11058" i="2" s="1"/>
  <c r="A11060" i="2" s="1"/>
  <c r="A11062" i="2" s="1"/>
  <c r="A11064" i="2" s="1"/>
  <c r="A11066" i="2" s="1"/>
  <c r="A11068" i="2" s="1"/>
  <c r="A11070" i="2" s="1"/>
  <c r="A11072" i="2" s="1"/>
  <c r="A11074" i="2" s="1"/>
  <c r="A11076" i="2" s="1"/>
  <c r="A11078" i="2" s="1"/>
  <c r="A11080" i="2" s="1"/>
  <c r="A11082" i="2" s="1"/>
  <c r="A11084" i="2" s="1"/>
  <c r="A11086" i="2" s="1"/>
  <c r="A11088" i="2" s="1"/>
  <c r="A11090" i="2" s="1"/>
  <c r="A11092" i="2" s="1"/>
  <c r="A11094" i="2" s="1"/>
  <c r="A11096" i="2" s="1"/>
  <c r="A11098" i="2" s="1"/>
  <c r="A11100" i="2" s="1"/>
  <c r="A11102" i="2" s="1"/>
  <c r="A11104" i="2" s="1"/>
  <c r="A11106" i="2" s="1"/>
  <c r="A11108" i="2" s="1"/>
  <c r="A11110" i="2" s="1"/>
  <c r="A11112" i="2" s="1"/>
  <c r="A11114" i="2" s="1"/>
  <c r="A11116" i="2" s="1"/>
  <c r="A11118" i="2" s="1"/>
  <c r="A11120" i="2" s="1"/>
  <c r="A11122" i="2" s="1"/>
  <c r="A11124" i="2" s="1"/>
  <c r="A11126" i="2" s="1"/>
  <c r="A11128" i="2" s="1"/>
  <c r="A11130" i="2" s="1"/>
  <c r="A11132" i="2" s="1"/>
  <c r="A11134" i="2" s="1"/>
  <c r="A11136" i="2" s="1"/>
  <c r="A11138" i="2" s="1"/>
  <c r="A11140" i="2" s="1"/>
  <c r="A11142" i="2" s="1"/>
  <c r="A11144" i="2" s="1"/>
  <c r="A11146" i="2" s="1"/>
  <c r="A11148" i="2" s="1"/>
  <c r="A11150" i="2" s="1"/>
  <c r="A11152" i="2" s="1"/>
  <c r="A11154" i="2" s="1"/>
  <c r="A11156" i="2" s="1"/>
  <c r="A11158" i="2" s="1"/>
  <c r="A11160" i="2" s="1"/>
  <c r="A11162" i="2" s="1"/>
  <c r="A11164" i="2" s="1"/>
  <c r="A11166" i="2" s="1"/>
  <c r="A11168" i="2" s="1"/>
  <c r="A11170" i="2" s="1"/>
  <c r="A11172" i="2" s="1"/>
  <c r="A11174" i="2" s="1"/>
  <c r="A11176" i="2" s="1"/>
  <c r="A11178" i="2" s="1"/>
  <c r="A11180" i="2" s="1"/>
  <c r="A11182" i="2" s="1"/>
  <c r="A11184" i="2" s="1"/>
  <c r="A11186" i="2" s="1"/>
  <c r="A11188" i="2" s="1"/>
  <c r="A11190" i="2" s="1"/>
  <c r="A11192" i="2" s="1"/>
  <c r="A11194" i="2" s="1"/>
  <c r="A11196" i="2" s="1"/>
  <c r="A11198" i="2" s="1"/>
  <c r="A11200" i="2" s="1"/>
  <c r="A11202" i="2" s="1"/>
  <c r="A11204" i="2" s="1"/>
  <c r="A11206" i="2" s="1"/>
  <c r="A11208" i="2" s="1"/>
  <c r="A11210" i="2" s="1"/>
  <c r="A11212" i="2" s="1"/>
  <c r="A11214" i="2" s="1"/>
  <c r="A11216" i="2" s="1"/>
  <c r="A11218" i="2" s="1"/>
  <c r="A11220" i="2" s="1"/>
  <c r="A11222" i="2" s="1"/>
  <c r="A11224" i="2" s="1"/>
  <c r="A11226" i="2" s="1"/>
  <c r="A11228" i="2" s="1"/>
  <c r="A11230" i="2" s="1"/>
  <c r="A11232" i="2" s="1"/>
  <c r="A11234" i="2" s="1"/>
  <c r="A11236" i="2" s="1"/>
  <c r="A11238" i="2" s="1"/>
  <c r="A11240" i="2" s="1"/>
  <c r="A11242" i="2" s="1"/>
  <c r="A11244" i="2" s="1"/>
  <c r="A11246" i="2" s="1"/>
  <c r="A11248" i="2" s="1"/>
  <c r="A11250" i="2" s="1"/>
  <c r="A11252" i="2" s="1"/>
  <c r="A11254" i="2" s="1"/>
  <c r="A11256" i="2" s="1"/>
  <c r="A11258" i="2" s="1"/>
  <c r="A11260" i="2" s="1"/>
  <c r="A11262" i="2" s="1"/>
  <c r="A11264" i="2" s="1"/>
  <c r="A11266" i="2" s="1"/>
  <c r="A11268" i="2" s="1"/>
  <c r="A11270" i="2" s="1"/>
  <c r="A11272" i="2" s="1"/>
  <c r="A11274" i="2" s="1"/>
  <c r="A11276" i="2" s="1"/>
  <c r="A11278" i="2" s="1"/>
  <c r="A11280" i="2" s="1"/>
  <c r="A11282" i="2" s="1"/>
  <c r="A11284" i="2" s="1"/>
  <c r="A11286" i="2" s="1"/>
  <c r="A11288" i="2" s="1"/>
  <c r="A11290" i="2" s="1"/>
  <c r="A11292" i="2" s="1"/>
  <c r="A11294" i="2" s="1"/>
  <c r="A11296" i="2" s="1"/>
  <c r="A11298" i="2" s="1"/>
  <c r="A11300" i="2" s="1"/>
  <c r="A11302" i="2" s="1"/>
  <c r="A11304" i="2" s="1"/>
  <c r="A11306" i="2" s="1"/>
  <c r="A11308" i="2" s="1"/>
  <c r="A11310" i="2" s="1"/>
  <c r="A11312" i="2" s="1"/>
  <c r="A11314" i="2" s="1"/>
  <c r="A11316" i="2" s="1"/>
  <c r="A11318" i="2" s="1"/>
  <c r="A11320" i="2" s="1"/>
  <c r="A11322" i="2" s="1"/>
  <c r="A11324" i="2" s="1"/>
  <c r="A11326" i="2" s="1"/>
  <c r="A11328" i="2" s="1"/>
  <c r="A11330" i="2" s="1"/>
  <c r="A11332" i="2" s="1"/>
  <c r="A11334" i="2" s="1"/>
  <c r="A11336" i="2" s="1"/>
  <c r="A11338" i="2" s="1"/>
  <c r="A11340" i="2" s="1"/>
  <c r="A11342" i="2" s="1"/>
  <c r="A11344" i="2" s="1"/>
  <c r="A11346" i="2" s="1"/>
  <c r="A11348" i="2" s="1"/>
  <c r="A11350" i="2" s="1"/>
  <c r="A11352" i="2" s="1"/>
  <c r="A11354" i="2" s="1"/>
  <c r="A11356" i="2" s="1"/>
  <c r="A11358" i="2" s="1"/>
  <c r="A11360" i="2" s="1"/>
  <c r="A11362" i="2" s="1"/>
  <c r="A11364" i="2" s="1"/>
  <c r="A11366" i="2" s="1"/>
  <c r="A11368" i="2" s="1"/>
  <c r="A11370" i="2" s="1"/>
  <c r="A11372" i="2" s="1"/>
  <c r="A11374" i="2" s="1"/>
  <c r="A11376" i="2" s="1"/>
  <c r="A11378" i="2" s="1"/>
  <c r="A11380" i="2" s="1"/>
  <c r="A11382" i="2" s="1"/>
  <c r="A11384" i="2" s="1"/>
  <c r="A11386" i="2" s="1"/>
  <c r="A11388" i="2" s="1"/>
  <c r="A11390" i="2" s="1"/>
  <c r="A11392" i="2" s="1"/>
  <c r="A11394" i="2" s="1"/>
  <c r="A11396" i="2" s="1"/>
  <c r="A11398" i="2" s="1"/>
  <c r="A11400" i="2" s="1"/>
  <c r="A11402" i="2" s="1"/>
  <c r="A11404" i="2" s="1"/>
  <c r="A11406" i="2" s="1"/>
  <c r="A11408" i="2" s="1"/>
  <c r="A11410" i="2" s="1"/>
  <c r="A11412" i="2" s="1"/>
  <c r="A11414" i="2" s="1"/>
  <c r="A11416" i="2" s="1"/>
  <c r="A11418" i="2" s="1"/>
  <c r="A11420" i="2" s="1"/>
  <c r="A11422" i="2" s="1"/>
  <c r="A11424" i="2" s="1"/>
  <c r="A11426" i="2" s="1"/>
  <c r="A11428" i="2" s="1"/>
  <c r="A11430" i="2" s="1"/>
  <c r="A11432" i="2" s="1"/>
  <c r="A11434" i="2" s="1"/>
  <c r="A11436" i="2" s="1"/>
  <c r="A11438" i="2" s="1"/>
  <c r="A11440" i="2" s="1"/>
  <c r="A11442" i="2" s="1"/>
  <c r="A11444" i="2" s="1"/>
  <c r="A11446" i="2" s="1"/>
  <c r="A11448" i="2" s="1"/>
  <c r="A11450" i="2" s="1"/>
  <c r="A11452" i="2" s="1"/>
  <c r="A11454" i="2" s="1"/>
  <c r="A11456" i="2" s="1"/>
  <c r="A11458" i="2" s="1"/>
  <c r="A11460" i="2" s="1"/>
  <c r="A11462" i="2" s="1"/>
  <c r="A11464" i="2" s="1"/>
  <c r="A11466" i="2" s="1"/>
  <c r="A11468" i="2" s="1"/>
  <c r="A11470" i="2" s="1"/>
  <c r="A11472" i="2" s="1"/>
  <c r="A11474" i="2" s="1"/>
  <c r="A11476" i="2" s="1"/>
  <c r="A11478" i="2" s="1"/>
  <c r="A11480" i="2" s="1"/>
  <c r="A11482" i="2" s="1"/>
  <c r="A11484" i="2" s="1"/>
  <c r="A11486" i="2" s="1"/>
  <c r="A11488" i="2" s="1"/>
  <c r="A11490" i="2" s="1"/>
  <c r="A11492" i="2" s="1"/>
  <c r="A11494" i="2" s="1"/>
  <c r="A11496" i="2" s="1"/>
  <c r="A11498" i="2" s="1"/>
  <c r="A11500" i="2" s="1"/>
  <c r="A11502" i="2" s="1"/>
  <c r="A11504" i="2" s="1"/>
  <c r="A11506" i="2" s="1"/>
  <c r="A11508" i="2" s="1"/>
  <c r="A11510" i="2" s="1"/>
  <c r="A11512" i="2" s="1"/>
  <c r="A11514" i="2" s="1"/>
  <c r="A11516" i="2" s="1"/>
  <c r="A11518" i="2" s="1"/>
  <c r="A11520" i="2" s="1"/>
  <c r="A11522" i="2" s="1"/>
  <c r="A11524" i="2" s="1"/>
  <c r="A11526" i="2" s="1"/>
  <c r="A11528" i="2" s="1"/>
  <c r="A11530" i="2" s="1"/>
  <c r="A11532" i="2" s="1"/>
  <c r="A11534" i="2" s="1"/>
  <c r="A11536" i="2" s="1"/>
  <c r="A11538" i="2" s="1"/>
  <c r="A11540" i="2" s="1"/>
  <c r="A11542" i="2" s="1"/>
  <c r="A11544" i="2" s="1"/>
  <c r="A11546" i="2" s="1"/>
  <c r="A11548" i="2" s="1"/>
  <c r="A11550" i="2" s="1"/>
  <c r="A11552" i="2" s="1"/>
  <c r="A11554" i="2" s="1"/>
  <c r="A11556" i="2" s="1"/>
  <c r="A11558" i="2" s="1"/>
  <c r="A11560" i="2" s="1"/>
  <c r="A11562" i="2" s="1"/>
  <c r="A11564" i="2" s="1"/>
  <c r="A11566" i="2" s="1"/>
  <c r="A11568" i="2" s="1"/>
  <c r="A11570" i="2" s="1"/>
  <c r="A11572" i="2" s="1"/>
  <c r="A11574" i="2" s="1"/>
  <c r="A11576" i="2" s="1"/>
  <c r="A11578" i="2" s="1"/>
  <c r="A11580" i="2" s="1"/>
  <c r="A11582" i="2" s="1"/>
  <c r="A11584" i="2" s="1"/>
  <c r="A11586" i="2" s="1"/>
  <c r="A11588" i="2" s="1"/>
  <c r="A11590" i="2" s="1"/>
  <c r="A11592" i="2" s="1"/>
  <c r="A11594" i="2" s="1"/>
  <c r="A11596" i="2" s="1"/>
  <c r="A11598" i="2" s="1"/>
  <c r="A11600" i="2" s="1"/>
  <c r="A11602" i="2" s="1"/>
  <c r="A11604" i="2" s="1"/>
  <c r="A11606" i="2" s="1"/>
  <c r="A11608" i="2" s="1"/>
  <c r="A11610" i="2" s="1"/>
  <c r="A11612" i="2" s="1"/>
  <c r="A11614" i="2" s="1"/>
  <c r="A11616" i="2" s="1"/>
  <c r="A11618" i="2" s="1"/>
  <c r="A11620" i="2" s="1"/>
  <c r="A11622" i="2" s="1"/>
  <c r="A11624" i="2" s="1"/>
  <c r="A11626" i="2" s="1"/>
  <c r="A11628" i="2" s="1"/>
  <c r="A11630" i="2" s="1"/>
  <c r="A11632" i="2" s="1"/>
  <c r="A11634" i="2" s="1"/>
  <c r="A11636" i="2" s="1"/>
  <c r="A11638" i="2" s="1"/>
  <c r="A11640" i="2" s="1"/>
  <c r="A11642" i="2" s="1"/>
  <c r="A11644" i="2" s="1"/>
  <c r="A11646" i="2" s="1"/>
  <c r="A11648" i="2" s="1"/>
  <c r="A11650" i="2" s="1"/>
  <c r="A11652" i="2" s="1"/>
  <c r="A11654" i="2" s="1"/>
  <c r="A11656" i="2" s="1"/>
  <c r="A11658" i="2" s="1"/>
  <c r="A11660" i="2" s="1"/>
  <c r="A11662" i="2" s="1"/>
  <c r="A11664" i="2" s="1"/>
  <c r="A11666" i="2" s="1"/>
  <c r="A11668" i="2" s="1"/>
  <c r="A11670" i="2" s="1"/>
  <c r="A11672" i="2" s="1"/>
  <c r="A11674" i="2" s="1"/>
  <c r="A11676" i="2" s="1"/>
  <c r="A11678" i="2" s="1"/>
  <c r="A11680" i="2" s="1"/>
  <c r="A11682" i="2" s="1"/>
  <c r="A11684" i="2" s="1"/>
  <c r="A11686" i="2" s="1"/>
  <c r="A11688" i="2" s="1"/>
  <c r="A11690" i="2" s="1"/>
  <c r="A11692" i="2" s="1"/>
  <c r="A11694" i="2" s="1"/>
  <c r="A11696" i="2" s="1"/>
  <c r="A11698" i="2" s="1"/>
  <c r="A11700" i="2" s="1"/>
  <c r="A11702" i="2" s="1"/>
  <c r="A11704" i="2" s="1"/>
  <c r="A11706" i="2" s="1"/>
  <c r="A11708" i="2" s="1"/>
  <c r="A11710" i="2" s="1"/>
  <c r="A11712" i="2" s="1"/>
  <c r="A11714" i="2" s="1"/>
  <c r="A11716" i="2" s="1"/>
  <c r="A11718" i="2" s="1"/>
  <c r="A11720" i="2" s="1"/>
  <c r="A11722" i="2" s="1"/>
  <c r="A11724" i="2" s="1"/>
  <c r="A11726" i="2" s="1"/>
  <c r="A11728" i="2" s="1"/>
  <c r="A11730" i="2" s="1"/>
  <c r="A11732" i="2" s="1"/>
  <c r="A11734" i="2" s="1"/>
  <c r="A11736" i="2" s="1"/>
  <c r="A11738" i="2" s="1"/>
  <c r="A11740" i="2" s="1"/>
  <c r="A11742" i="2" s="1"/>
  <c r="A11744" i="2" s="1"/>
  <c r="A11746" i="2" s="1"/>
  <c r="A11748" i="2" s="1"/>
  <c r="A11750" i="2" s="1"/>
  <c r="A11752" i="2" s="1"/>
  <c r="A11754" i="2" s="1"/>
  <c r="A11756" i="2" s="1"/>
  <c r="A11758" i="2" s="1"/>
  <c r="A11760" i="2" s="1"/>
  <c r="A11762" i="2" s="1"/>
  <c r="A11764" i="2" s="1"/>
  <c r="A11766" i="2" s="1"/>
  <c r="A11768" i="2" s="1"/>
  <c r="A11770" i="2" s="1"/>
  <c r="A11772" i="2" s="1"/>
  <c r="A11774" i="2" s="1"/>
  <c r="A11776" i="2" s="1"/>
  <c r="A11778" i="2" s="1"/>
  <c r="A11780" i="2" s="1"/>
  <c r="A11782" i="2" s="1"/>
  <c r="A11784" i="2" s="1"/>
  <c r="A11786" i="2" s="1"/>
  <c r="A11788" i="2" s="1"/>
  <c r="A11790" i="2" s="1"/>
  <c r="A11792" i="2" s="1"/>
  <c r="A11794" i="2" s="1"/>
  <c r="A11796" i="2" s="1"/>
  <c r="A11798" i="2" s="1"/>
  <c r="A11800" i="2" s="1"/>
  <c r="A11802" i="2" s="1"/>
  <c r="A11804" i="2" s="1"/>
  <c r="A11806" i="2" s="1"/>
  <c r="A11808" i="2" s="1"/>
  <c r="A11810" i="2" s="1"/>
  <c r="A11812" i="2" s="1"/>
  <c r="A11814" i="2" s="1"/>
  <c r="A11816" i="2" s="1"/>
  <c r="A11818" i="2" s="1"/>
  <c r="A11820" i="2" s="1"/>
  <c r="A11822" i="2" s="1"/>
  <c r="A11824" i="2" s="1"/>
  <c r="A11826" i="2" s="1"/>
  <c r="A11828" i="2" s="1"/>
  <c r="A11830" i="2" s="1"/>
  <c r="A11832" i="2" s="1"/>
  <c r="A11834" i="2" s="1"/>
  <c r="A11836" i="2" s="1"/>
  <c r="A11838" i="2" s="1"/>
  <c r="A11840" i="2" s="1"/>
  <c r="A11842" i="2" s="1"/>
  <c r="A11844" i="2" s="1"/>
  <c r="A11846" i="2" s="1"/>
  <c r="A11848" i="2" s="1"/>
  <c r="A11850" i="2" s="1"/>
  <c r="A11852" i="2" s="1"/>
  <c r="A11854" i="2" s="1"/>
  <c r="A11856" i="2" s="1"/>
  <c r="A11858" i="2" s="1"/>
  <c r="A11860" i="2" s="1"/>
  <c r="A11862" i="2" s="1"/>
  <c r="A11864" i="2" s="1"/>
  <c r="A11866" i="2" s="1"/>
  <c r="A11868" i="2" s="1"/>
  <c r="A11870" i="2" s="1"/>
  <c r="A11872" i="2" s="1"/>
  <c r="A11874" i="2" s="1"/>
  <c r="A11876" i="2" s="1"/>
  <c r="A11878" i="2" s="1"/>
  <c r="A11880" i="2" s="1"/>
  <c r="A11882" i="2" s="1"/>
  <c r="A11884" i="2" s="1"/>
  <c r="A11886" i="2" s="1"/>
  <c r="A11888" i="2" s="1"/>
  <c r="A11890" i="2" s="1"/>
  <c r="A11892" i="2" s="1"/>
  <c r="A11894" i="2" s="1"/>
  <c r="A11896" i="2" s="1"/>
  <c r="A11898" i="2" s="1"/>
  <c r="A11900" i="2" s="1"/>
  <c r="A11902" i="2" s="1"/>
  <c r="A11904" i="2" s="1"/>
  <c r="A11906" i="2" s="1"/>
  <c r="A11908" i="2" s="1"/>
  <c r="A11910" i="2" s="1"/>
  <c r="A11912" i="2" s="1"/>
  <c r="A11914" i="2" s="1"/>
  <c r="A11916" i="2" s="1"/>
  <c r="A11918" i="2" s="1"/>
  <c r="A11920" i="2" s="1"/>
  <c r="A11922" i="2" s="1"/>
  <c r="A11924" i="2" s="1"/>
  <c r="A11926" i="2" s="1"/>
  <c r="A11928" i="2" s="1"/>
  <c r="A11930" i="2" s="1"/>
  <c r="A11932" i="2" s="1"/>
  <c r="A11934" i="2" s="1"/>
  <c r="A11936" i="2" s="1"/>
  <c r="A11938" i="2" s="1"/>
  <c r="A11940" i="2" s="1"/>
  <c r="A11942" i="2" s="1"/>
  <c r="A11944" i="2" s="1"/>
  <c r="A11946" i="2" s="1"/>
  <c r="A11948" i="2" s="1"/>
  <c r="A11950" i="2" s="1"/>
  <c r="A11952" i="2" s="1"/>
  <c r="A11954" i="2" s="1"/>
  <c r="A11956" i="2" s="1"/>
  <c r="A11958" i="2" s="1"/>
  <c r="A11960" i="2" s="1"/>
  <c r="A11962" i="2" s="1"/>
  <c r="A11964" i="2" s="1"/>
  <c r="A11966" i="2" s="1"/>
  <c r="A11968" i="2" s="1"/>
  <c r="A11970" i="2" s="1"/>
  <c r="A11972" i="2" s="1"/>
  <c r="A11974" i="2" s="1"/>
  <c r="A11976" i="2" s="1"/>
  <c r="A11978" i="2" s="1"/>
  <c r="A11980" i="2" s="1"/>
  <c r="A11982" i="2" s="1"/>
  <c r="A11984" i="2" s="1"/>
  <c r="A11986" i="2" s="1"/>
  <c r="A11988" i="2" s="1"/>
  <c r="A11990" i="2" s="1"/>
  <c r="A11992" i="2" s="1"/>
  <c r="A11994" i="2" s="1"/>
  <c r="A11996" i="2" s="1"/>
  <c r="A11998" i="2" s="1"/>
  <c r="A12000" i="2" s="1"/>
  <c r="A12002" i="2" s="1"/>
  <c r="A12004" i="2" s="1"/>
  <c r="A12006" i="2" s="1"/>
  <c r="A12008" i="2" s="1"/>
  <c r="A12010" i="2" s="1"/>
  <c r="A12012" i="2" s="1"/>
  <c r="A12014" i="2" s="1"/>
  <c r="A12016" i="2" s="1"/>
  <c r="A12018" i="2" s="1"/>
  <c r="A12020" i="2" s="1"/>
  <c r="A12034" i="2" s="1"/>
  <c r="A12036" i="2" s="1"/>
  <c r="A12038" i="2" s="1"/>
  <c r="A12040" i="2" s="1"/>
  <c r="A12042" i="2" s="1"/>
  <c r="A12044" i="2" s="1"/>
  <c r="A12046" i="2" s="1"/>
  <c r="A12048" i="2" s="1"/>
  <c r="A12050" i="2" s="1"/>
  <c r="A12052" i="2" s="1"/>
  <c r="A12054" i="2" s="1"/>
  <c r="A12056" i="2" s="1"/>
  <c r="A12058" i="2" s="1"/>
  <c r="A12060" i="2" s="1"/>
  <c r="A12062" i="2" s="1"/>
  <c r="A12064" i="2" s="1"/>
  <c r="A12066" i="2" s="1"/>
  <c r="A12068" i="2" s="1"/>
  <c r="A12070" i="2" s="1"/>
  <c r="A12072" i="2" s="1"/>
  <c r="A12074" i="2" s="1"/>
  <c r="A12076" i="2" s="1"/>
  <c r="A12078" i="2" s="1"/>
  <c r="A12080" i="2" s="1"/>
  <c r="A12082" i="2" s="1"/>
  <c r="A12084" i="2" s="1"/>
  <c r="A12086" i="2" s="1"/>
  <c r="A12088" i="2" s="1"/>
  <c r="A12090" i="2" s="1"/>
  <c r="A12092" i="2" s="1"/>
  <c r="A12094" i="2" s="1"/>
  <c r="A12096" i="2" s="1"/>
  <c r="A12098" i="2" s="1"/>
  <c r="A12100" i="2" s="1"/>
  <c r="A12102" i="2" s="1"/>
  <c r="A12104" i="2" s="1"/>
  <c r="A12106" i="2" s="1"/>
  <c r="A12108" i="2" s="1"/>
  <c r="A12110" i="2" s="1"/>
  <c r="A12112" i="2" s="1"/>
  <c r="A12114" i="2" s="1"/>
  <c r="A12116" i="2" s="1"/>
  <c r="A12118" i="2" s="1"/>
  <c r="A12120" i="2" s="1"/>
  <c r="A12122" i="2" s="1"/>
  <c r="A12124" i="2" s="1"/>
  <c r="A12126" i="2" s="1"/>
  <c r="A12128" i="2" s="1"/>
  <c r="A12130" i="2" s="1"/>
  <c r="A12132" i="2" s="1"/>
  <c r="A12134" i="2" s="1"/>
  <c r="A12136" i="2" s="1"/>
  <c r="A12138" i="2" s="1"/>
  <c r="A12140" i="2" s="1"/>
  <c r="A12142" i="2" s="1"/>
  <c r="A12144" i="2" s="1"/>
  <c r="A12146" i="2" s="1"/>
  <c r="A12148" i="2" s="1"/>
  <c r="A12150" i="2" s="1"/>
  <c r="A12152" i="2" s="1"/>
  <c r="A12154" i="2" s="1"/>
  <c r="A12156" i="2" s="1"/>
  <c r="A12158" i="2" s="1"/>
  <c r="A12160" i="2" s="1"/>
  <c r="A12162" i="2" s="1"/>
  <c r="A12164" i="2" s="1"/>
  <c r="A12166" i="2" s="1"/>
  <c r="A12168" i="2" s="1"/>
  <c r="A12170" i="2" s="1"/>
  <c r="A12172" i="2" s="1"/>
  <c r="A12174" i="2" s="1"/>
  <c r="A12176" i="2" s="1"/>
  <c r="A12178" i="2" s="1"/>
  <c r="A12180" i="2" s="1"/>
  <c r="A12182" i="2" s="1"/>
  <c r="A12184" i="2" s="1"/>
  <c r="A12186" i="2" s="1"/>
  <c r="A12188" i="2" s="1"/>
  <c r="A12190" i="2" s="1"/>
  <c r="A12192" i="2" s="1"/>
  <c r="A12194" i="2" s="1"/>
  <c r="A12196" i="2" s="1"/>
  <c r="A12198" i="2" s="1"/>
  <c r="A12200" i="2" s="1"/>
  <c r="A12202" i="2" s="1"/>
  <c r="A12204" i="2" s="1"/>
  <c r="A12206" i="2" s="1"/>
  <c r="A12208" i="2" s="1"/>
  <c r="A12210" i="2" s="1"/>
  <c r="A12212" i="2" s="1"/>
  <c r="A12214" i="2" s="1"/>
  <c r="A12216" i="2" s="1"/>
  <c r="A12218" i="2" s="1"/>
  <c r="A12220" i="2" s="1"/>
  <c r="A12222" i="2" s="1"/>
  <c r="A12224" i="2" s="1"/>
  <c r="A12226" i="2" s="1"/>
  <c r="A12228" i="2" s="1"/>
  <c r="A12230" i="2" s="1"/>
  <c r="A12232" i="2" s="1"/>
  <c r="A12234" i="2" s="1"/>
  <c r="A12236" i="2" s="1"/>
  <c r="A12238" i="2" s="1"/>
  <c r="A12240" i="2" s="1"/>
  <c r="A12242" i="2" s="1"/>
  <c r="A12244" i="2" s="1"/>
  <c r="A12246" i="2" s="1"/>
  <c r="A12248" i="2" s="1"/>
  <c r="A12250" i="2" s="1"/>
  <c r="A12252" i="2" s="1"/>
  <c r="A12254" i="2" s="1"/>
  <c r="A12256" i="2" s="1"/>
  <c r="A12258" i="2" s="1"/>
  <c r="A12260" i="2" s="1"/>
  <c r="A12262" i="2" s="1"/>
  <c r="A12264" i="2" s="1"/>
  <c r="A12266" i="2" s="1"/>
  <c r="A12268" i="2" s="1"/>
  <c r="A12270" i="2" s="1"/>
  <c r="A12272" i="2" s="1"/>
  <c r="A12274" i="2" s="1"/>
  <c r="A12276" i="2" s="1"/>
  <c r="A12278" i="2" s="1"/>
  <c r="A12280" i="2" s="1"/>
  <c r="A12282" i="2" s="1"/>
  <c r="A12284" i="2" s="1"/>
  <c r="A12286" i="2" s="1"/>
  <c r="A12288" i="2" s="1"/>
  <c r="A12290" i="2" s="1"/>
  <c r="A12292" i="2" s="1"/>
  <c r="A12294" i="2" s="1"/>
  <c r="A12296" i="2" s="1"/>
  <c r="A12298" i="2" s="1"/>
  <c r="A12300" i="2" s="1"/>
  <c r="A12302" i="2" s="1"/>
  <c r="A12304" i="2" s="1"/>
  <c r="A12306" i="2" s="1"/>
  <c r="A12308" i="2" s="1"/>
  <c r="A12310" i="2" s="1"/>
  <c r="A12312" i="2" s="1"/>
  <c r="A12314" i="2" s="1"/>
  <c r="A12316" i="2" s="1"/>
  <c r="A12318" i="2" s="1"/>
  <c r="A12320" i="2" s="1"/>
  <c r="A12322" i="2" s="1"/>
  <c r="A12324" i="2" s="1"/>
  <c r="A12326" i="2" s="1"/>
  <c r="A12328" i="2" s="1"/>
  <c r="A12330" i="2" s="1"/>
  <c r="A12332" i="2" s="1"/>
  <c r="A12334" i="2" s="1"/>
  <c r="A12336" i="2" s="1"/>
  <c r="A12338" i="2" s="1"/>
  <c r="A12340" i="2" s="1"/>
  <c r="A12342" i="2" s="1"/>
  <c r="A12344" i="2" s="1"/>
  <c r="A12346" i="2" s="1"/>
  <c r="A12348" i="2" s="1"/>
  <c r="A12350" i="2" s="1"/>
  <c r="A12352" i="2" s="1"/>
  <c r="A12354" i="2" s="1"/>
  <c r="A12356" i="2" s="1"/>
  <c r="A12358" i="2" s="1"/>
  <c r="A12360" i="2" s="1"/>
  <c r="A12362" i="2" s="1"/>
  <c r="A12364" i="2" s="1"/>
  <c r="A12366" i="2" s="1"/>
  <c r="A12368" i="2" s="1"/>
  <c r="A12370" i="2" s="1"/>
  <c r="A12372" i="2" s="1"/>
  <c r="A12374" i="2" s="1"/>
  <c r="A12376" i="2" s="1"/>
  <c r="A12378" i="2" s="1"/>
  <c r="A12380" i="2" s="1"/>
  <c r="A12382" i="2" s="1"/>
  <c r="A12384" i="2" s="1"/>
  <c r="A12386" i="2" s="1"/>
  <c r="A12388" i="2" s="1"/>
  <c r="A12390" i="2" s="1"/>
  <c r="A12392" i="2" s="1"/>
  <c r="A12394" i="2" s="1"/>
  <c r="A12396" i="2" s="1"/>
  <c r="A12398" i="2" s="1"/>
  <c r="A12400" i="2" s="1"/>
  <c r="A12402" i="2" s="1"/>
  <c r="A12404" i="2" s="1"/>
  <c r="A12406" i="2" s="1"/>
  <c r="A12408" i="2" s="1"/>
  <c r="A12410" i="2" s="1"/>
  <c r="A12412" i="2" s="1"/>
  <c r="A12414" i="2" s="1"/>
  <c r="A12416" i="2" s="1"/>
  <c r="A12418" i="2" s="1"/>
  <c r="A12420" i="2" s="1"/>
  <c r="A12422" i="2" s="1"/>
  <c r="A12424" i="2" s="1"/>
  <c r="A12426" i="2" s="1"/>
  <c r="A12428" i="2" s="1"/>
  <c r="A12430" i="2" s="1"/>
  <c r="A12432" i="2" s="1"/>
  <c r="A12434" i="2" s="1"/>
  <c r="A12436" i="2" s="1"/>
  <c r="A12438" i="2" s="1"/>
  <c r="A12440" i="2" s="1"/>
  <c r="A12442" i="2" s="1"/>
  <c r="A12444" i="2" s="1"/>
  <c r="A12446" i="2" s="1"/>
  <c r="A12448" i="2" s="1"/>
  <c r="A12450" i="2" s="1"/>
  <c r="A12452" i="2" s="1"/>
  <c r="A12454" i="2" s="1"/>
  <c r="A12456" i="2" s="1"/>
  <c r="A12458" i="2" s="1"/>
  <c r="A12460" i="2" s="1"/>
  <c r="A12462" i="2" s="1"/>
  <c r="A12464" i="2" s="1"/>
  <c r="A12466" i="2" s="1"/>
  <c r="A12468" i="2" s="1"/>
  <c r="A12470" i="2" s="1"/>
  <c r="A12472" i="2" s="1"/>
  <c r="A12474" i="2" s="1"/>
  <c r="A12476" i="2" s="1"/>
  <c r="A12478" i="2" s="1"/>
  <c r="A12480" i="2" s="1"/>
  <c r="A12482" i="2" s="1"/>
  <c r="A12484" i="2" s="1"/>
  <c r="A12486" i="2" s="1"/>
  <c r="A12488" i="2" s="1"/>
  <c r="A12490" i="2" s="1"/>
  <c r="A12492" i="2" s="1"/>
  <c r="A12494" i="2" s="1"/>
  <c r="A12496" i="2" s="1"/>
  <c r="A12498" i="2" s="1"/>
  <c r="A12500" i="2" s="1"/>
  <c r="A12502" i="2" s="1"/>
  <c r="A12504" i="2" s="1"/>
  <c r="A12506" i="2" s="1"/>
  <c r="A12508" i="2" s="1"/>
  <c r="A12510" i="2" s="1"/>
  <c r="A12512" i="2" s="1"/>
  <c r="A12514" i="2" s="1"/>
  <c r="A12516" i="2" s="1"/>
  <c r="A12518" i="2" s="1"/>
  <c r="A12520" i="2" s="1"/>
  <c r="A12522" i="2" s="1"/>
  <c r="A12524" i="2" s="1"/>
  <c r="A12526" i="2" s="1"/>
  <c r="A12528" i="2" s="1"/>
  <c r="A12530" i="2" s="1"/>
  <c r="A12532" i="2" s="1"/>
  <c r="A12534" i="2" s="1"/>
  <c r="A12536" i="2" s="1"/>
  <c r="A12538" i="2" s="1"/>
  <c r="A12540" i="2" s="1"/>
  <c r="A12542" i="2" s="1"/>
  <c r="A12544" i="2" s="1"/>
  <c r="A12546" i="2" s="1"/>
  <c r="A12548" i="2" s="1"/>
  <c r="A12550" i="2" s="1"/>
  <c r="A12552" i="2" s="1"/>
  <c r="A12554" i="2" s="1"/>
  <c r="A12556" i="2" s="1"/>
  <c r="A12558" i="2" s="1"/>
  <c r="A12560" i="2" s="1"/>
  <c r="A12562" i="2" s="1"/>
  <c r="A12564" i="2" s="1"/>
  <c r="A12566" i="2" s="1"/>
  <c r="A12568" i="2" s="1"/>
  <c r="A12570" i="2" s="1"/>
  <c r="A12572" i="2" s="1"/>
  <c r="A12574" i="2" s="1"/>
  <c r="A12576" i="2" s="1"/>
  <c r="A12578" i="2" s="1"/>
  <c r="A12580" i="2" s="1"/>
  <c r="A12582" i="2" s="1"/>
  <c r="A12584" i="2" s="1"/>
  <c r="A12586" i="2" s="1"/>
  <c r="A12588" i="2" s="1"/>
  <c r="A12590" i="2" s="1"/>
  <c r="A12592" i="2" s="1"/>
  <c r="A12594" i="2" s="1"/>
  <c r="A12596" i="2" s="1"/>
  <c r="A12598" i="2" s="1"/>
  <c r="A12600" i="2" s="1"/>
  <c r="A12602" i="2" s="1"/>
  <c r="A12604" i="2" s="1"/>
  <c r="A12606" i="2" s="1"/>
  <c r="A12608" i="2" s="1"/>
  <c r="A12610" i="2" s="1"/>
  <c r="A12612" i="2" s="1"/>
  <c r="A12614" i="2" s="1"/>
  <c r="A12616" i="2" s="1"/>
  <c r="A12618" i="2" s="1"/>
  <c r="A12620" i="2" s="1"/>
  <c r="A12622" i="2" s="1"/>
  <c r="A12624" i="2" s="1"/>
  <c r="A12626" i="2" s="1"/>
  <c r="A12628" i="2" s="1"/>
  <c r="A12630" i="2" s="1"/>
  <c r="A12632" i="2" s="1"/>
  <c r="A12634" i="2" s="1"/>
  <c r="A12636" i="2" s="1"/>
  <c r="A12638" i="2" s="1"/>
  <c r="A12640" i="2" s="1"/>
  <c r="A12642" i="2" s="1"/>
  <c r="A12644" i="2" s="1"/>
  <c r="A12646" i="2" s="1"/>
  <c r="A12648" i="2" s="1"/>
  <c r="A12650" i="2" s="1"/>
  <c r="A12652" i="2" s="1"/>
  <c r="A12654" i="2" s="1"/>
  <c r="A12656" i="2" s="1"/>
  <c r="A12658" i="2" s="1"/>
  <c r="A12660" i="2" s="1"/>
  <c r="A12662" i="2" s="1"/>
  <c r="A12664" i="2" s="1"/>
  <c r="A12666" i="2" s="1"/>
  <c r="A12668" i="2" s="1"/>
  <c r="A12670" i="2" s="1"/>
  <c r="A12672" i="2" s="1"/>
  <c r="A12674" i="2" s="1"/>
  <c r="A12676" i="2" s="1"/>
  <c r="A12678" i="2" s="1"/>
  <c r="A12680" i="2" s="1"/>
  <c r="A12682" i="2" s="1"/>
  <c r="A12684" i="2" s="1"/>
  <c r="A12686" i="2" s="1"/>
  <c r="A12688" i="2" s="1"/>
  <c r="A12690" i="2" s="1"/>
  <c r="A12692" i="2" s="1"/>
  <c r="A12694" i="2" s="1"/>
  <c r="A12696" i="2" s="1"/>
  <c r="A12698" i="2" s="1"/>
  <c r="A12700" i="2" s="1"/>
  <c r="A12702" i="2" s="1"/>
  <c r="A12704" i="2" s="1"/>
  <c r="A12706" i="2" s="1"/>
  <c r="A12708" i="2" s="1"/>
  <c r="A12710" i="2" s="1"/>
  <c r="A12712" i="2" s="1"/>
  <c r="A12714" i="2" s="1"/>
  <c r="A12716" i="2" s="1"/>
  <c r="A12718" i="2" s="1"/>
  <c r="A12720" i="2" s="1"/>
  <c r="A12722" i="2" s="1"/>
  <c r="A12724" i="2" s="1"/>
  <c r="A12726" i="2" s="1"/>
  <c r="A12728" i="2" s="1"/>
  <c r="A12730" i="2" s="1"/>
  <c r="A12732" i="2" s="1"/>
  <c r="A12734" i="2" s="1"/>
  <c r="A12736" i="2" s="1"/>
  <c r="A12738" i="2" s="1"/>
  <c r="A12740" i="2" s="1"/>
  <c r="A12742" i="2" s="1"/>
  <c r="A12744" i="2" s="1"/>
  <c r="A12746" i="2" s="1"/>
  <c r="A12748" i="2" s="1"/>
  <c r="A12750" i="2" s="1"/>
  <c r="A12752" i="2" s="1"/>
  <c r="A12754" i="2" s="1"/>
  <c r="A12756" i="2" s="1"/>
  <c r="A12758" i="2" s="1"/>
  <c r="A12760" i="2" s="1"/>
  <c r="A12762" i="2" s="1"/>
  <c r="A12764" i="2" s="1"/>
  <c r="A12766" i="2" s="1"/>
  <c r="A12768" i="2" s="1"/>
  <c r="A12770" i="2" s="1"/>
  <c r="A12772" i="2" s="1"/>
  <c r="A12774" i="2" s="1"/>
  <c r="A12776" i="2" s="1"/>
  <c r="A12778" i="2" s="1"/>
  <c r="A12780" i="2" s="1"/>
  <c r="A12782" i="2" s="1"/>
  <c r="A12784" i="2" s="1"/>
  <c r="A12786" i="2" s="1"/>
  <c r="A12788" i="2" s="1"/>
  <c r="A12790" i="2" s="1"/>
  <c r="A12792" i="2" s="1"/>
  <c r="A12794" i="2" s="1"/>
  <c r="A12796" i="2" s="1"/>
  <c r="A12798" i="2" s="1"/>
  <c r="A12800" i="2" s="1"/>
  <c r="A12802" i="2" s="1"/>
  <c r="A12804" i="2" s="1"/>
  <c r="A12806" i="2" s="1"/>
  <c r="A12808" i="2" s="1"/>
  <c r="A12810" i="2" s="1"/>
  <c r="A12812" i="2" s="1"/>
  <c r="A12814" i="2" s="1"/>
  <c r="A12816" i="2" s="1"/>
  <c r="A12818" i="2" s="1"/>
  <c r="A12820" i="2" s="1"/>
  <c r="A12822" i="2" s="1"/>
  <c r="A12824" i="2" s="1"/>
  <c r="A12826" i="2" s="1"/>
  <c r="A12828" i="2" s="1"/>
  <c r="A12830" i="2" s="1"/>
  <c r="A12832" i="2" s="1"/>
  <c r="A12834" i="2" s="1"/>
  <c r="A12836" i="2" s="1"/>
  <c r="A12838" i="2" s="1"/>
  <c r="A12840" i="2" s="1"/>
  <c r="A12842" i="2" s="1"/>
  <c r="A12844" i="2" s="1"/>
  <c r="A12846" i="2" s="1"/>
  <c r="A12848" i="2" s="1"/>
  <c r="A12850" i="2" s="1"/>
  <c r="A12852" i="2" s="1"/>
  <c r="A12854" i="2" s="1"/>
  <c r="A12856" i="2" s="1"/>
  <c r="A12858" i="2" s="1"/>
  <c r="A12860" i="2" s="1"/>
  <c r="A12862" i="2" s="1"/>
  <c r="A12864" i="2" s="1"/>
  <c r="A12866" i="2" s="1"/>
  <c r="A12868" i="2" s="1"/>
  <c r="A12870" i="2" s="1"/>
  <c r="A12872" i="2" s="1"/>
  <c r="A12874" i="2" s="1"/>
  <c r="A12876" i="2" s="1"/>
  <c r="A12878" i="2" s="1"/>
  <c r="A12880" i="2" s="1"/>
  <c r="A12882" i="2" s="1"/>
  <c r="A12884" i="2" s="1"/>
  <c r="A12886" i="2" s="1"/>
  <c r="A12888" i="2" s="1"/>
  <c r="A12890" i="2" s="1"/>
  <c r="A12892" i="2" s="1"/>
  <c r="A12894" i="2" s="1"/>
  <c r="A12896" i="2" s="1"/>
  <c r="A12898" i="2" s="1"/>
  <c r="A12900" i="2" s="1"/>
  <c r="A12902" i="2" s="1"/>
  <c r="A12904" i="2" s="1"/>
  <c r="A12906" i="2" s="1"/>
  <c r="A12908" i="2" s="1"/>
  <c r="A12910" i="2" s="1"/>
  <c r="A12912" i="2" s="1"/>
  <c r="A12914" i="2" s="1"/>
  <c r="A12916" i="2" s="1"/>
  <c r="A12918" i="2" s="1"/>
  <c r="A12920" i="2" s="1"/>
  <c r="A12922" i="2" s="1"/>
  <c r="A12924" i="2" s="1"/>
  <c r="A12926" i="2" s="1"/>
  <c r="A12928" i="2" s="1"/>
  <c r="A12930" i="2" s="1"/>
  <c r="A12932" i="2" s="1"/>
  <c r="A12934" i="2" s="1"/>
  <c r="A12936" i="2" s="1"/>
  <c r="A12938" i="2" s="1"/>
  <c r="A12940" i="2" s="1"/>
  <c r="A12942" i="2" s="1"/>
  <c r="A12944" i="2" s="1"/>
  <c r="A12946" i="2" s="1"/>
  <c r="A12948" i="2" s="1"/>
  <c r="A12950" i="2" s="1"/>
  <c r="A12952" i="2" s="1"/>
  <c r="A12954" i="2" s="1"/>
  <c r="A12956" i="2" s="1"/>
  <c r="A12958" i="2" s="1"/>
  <c r="A12960" i="2" s="1"/>
  <c r="A12962" i="2" s="1"/>
  <c r="A12964" i="2" s="1"/>
  <c r="A12966" i="2" s="1"/>
  <c r="A12968" i="2" s="1"/>
  <c r="A12970" i="2" s="1"/>
  <c r="A12972" i="2" s="1"/>
  <c r="A12974" i="2" s="1"/>
  <c r="A12976" i="2" s="1"/>
  <c r="A12978" i="2" s="1"/>
  <c r="A12980" i="2" s="1"/>
  <c r="A12982" i="2" s="1"/>
  <c r="A12984" i="2" s="1"/>
  <c r="A12986" i="2" s="1"/>
  <c r="A12988" i="2" s="1"/>
  <c r="A12990" i="2" s="1"/>
  <c r="A12992" i="2" s="1"/>
  <c r="A12994" i="2" s="1"/>
  <c r="A12996" i="2" s="1"/>
  <c r="A12998" i="2" s="1"/>
  <c r="A13000" i="2" s="1"/>
  <c r="A13002" i="2" s="1"/>
  <c r="A13004" i="2" s="1"/>
  <c r="A13006" i="2" s="1"/>
  <c r="A13008" i="2" s="1"/>
  <c r="A13010" i="2" s="1"/>
  <c r="A13012" i="2" s="1"/>
  <c r="A13014" i="2" s="1"/>
  <c r="A13016" i="2" s="1"/>
  <c r="A13018" i="2" s="1"/>
  <c r="A13020" i="2" s="1"/>
  <c r="A13022" i="2" s="1"/>
  <c r="A13024" i="2" s="1"/>
  <c r="A13026" i="2" s="1"/>
  <c r="A13028" i="2" s="1"/>
  <c r="A13030" i="2" s="1"/>
  <c r="A13032" i="2" s="1"/>
  <c r="A13034" i="2" s="1"/>
  <c r="A13036" i="2" s="1"/>
  <c r="A13038" i="2" s="1"/>
  <c r="A13040" i="2" s="1"/>
  <c r="A13042" i="2" s="1"/>
  <c r="A13044" i="2" s="1"/>
  <c r="A13046" i="2" s="1"/>
  <c r="A13048" i="2" s="1"/>
  <c r="A13050" i="2" s="1"/>
  <c r="A13052" i="2" s="1"/>
  <c r="A13054" i="2" s="1"/>
  <c r="A13056" i="2" s="1"/>
  <c r="A13058" i="2" s="1"/>
  <c r="A13060" i="2" s="1"/>
  <c r="A13062" i="2" s="1"/>
  <c r="A13064" i="2" s="1"/>
  <c r="A13066" i="2" s="1"/>
  <c r="A13068" i="2" s="1"/>
  <c r="A13070" i="2" s="1"/>
  <c r="A13072" i="2" s="1"/>
  <c r="A13074" i="2" s="1"/>
  <c r="A13076" i="2" s="1"/>
  <c r="A13078" i="2" s="1"/>
  <c r="A13080" i="2" s="1"/>
  <c r="A13082" i="2" s="1"/>
  <c r="A13084" i="2" s="1"/>
  <c r="A13086" i="2" s="1"/>
  <c r="A13088" i="2" s="1"/>
  <c r="A13090" i="2" s="1"/>
  <c r="A13092" i="2" s="1"/>
  <c r="A13094" i="2" s="1"/>
  <c r="A13096" i="2" s="1"/>
  <c r="A13098" i="2" s="1"/>
  <c r="A13100" i="2" s="1"/>
  <c r="A13102" i="2" s="1"/>
  <c r="A13104" i="2" s="1"/>
  <c r="A13106" i="2" s="1"/>
  <c r="A13108" i="2" s="1"/>
  <c r="A13110" i="2" s="1"/>
  <c r="A13112" i="2" s="1"/>
  <c r="A13114" i="2" s="1"/>
  <c r="A13116" i="2" s="1"/>
  <c r="A13118" i="2" s="1"/>
  <c r="A13120" i="2" s="1"/>
  <c r="A13122" i="2" s="1"/>
  <c r="A13124" i="2" s="1"/>
  <c r="A13126" i="2" s="1"/>
  <c r="A13128" i="2" s="1"/>
  <c r="A13130" i="2" s="1"/>
  <c r="A13132" i="2" s="1"/>
  <c r="A13134" i="2" s="1"/>
  <c r="A13136" i="2" s="1"/>
  <c r="A13138" i="2" s="1"/>
  <c r="A13140" i="2" s="1"/>
  <c r="A13142" i="2" s="1"/>
  <c r="A13144" i="2" s="1"/>
  <c r="A13146" i="2" s="1"/>
  <c r="A13148" i="2" s="1"/>
  <c r="A13150" i="2" s="1"/>
  <c r="A13152" i="2" s="1"/>
  <c r="A13154" i="2" s="1"/>
  <c r="A13156" i="2" s="1"/>
  <c r="A13158" i="2" s="1"/>
  <c r="A13160" i="2" s="1"/>
  <c r="A13162" i="2" s="1"/>
  <c r="A13164" i="2" s="1"/>
  <c r="A13166" i="2" s="1"/>
  <c r="A13168" i="2" s="1"/>
  <c r="A13170" i="2" s="1"/>
  <c r="A13172" i="2" s="1"/>
  <c r="A13174" i="2" s="1"/>
  <c r="A13176" i="2" s="1"/>
  <c r="A13178" i="2" s="1"/>
  <c r="A13180" i="2" s="1"/>
  <c r="A13182" i="2" s="1"/>
  <c r="A13184" i="2" s="1"/>
  <c r="A13186" i="2" s="1"/>
  <c r="A13188" i="2" s="1"/>
  <c r="A13190" i="2" s="1"/>
  <c r="A13192" i="2" s="1"/>
  <c r="A13194" i="2" s="1"/>
  <c r="A13196" i="2" s="1"/>
  <c r="A13198" i="2" s="1"/>
  <c r="A13200" i="2" s="1"/>
  <c r="A13202" i="2" s="1"/>
  <c r="A13204" i="2" s="1"/>
  <c r="A13206" i="2" s="1"/>
  <c r="A13208" i="2" s="1"/>
  <c r="A13210" i="2" s="1"/>
  <c r="A13212" i="2" s="1"/>
  <c r="A13214" i="2" s="1"/>
  <c r="A13216" i="2" s="1"/>
  <c r="A13218" i="2" s="1"/>
  <c r="A13220" i="2" s="1"/>
  <c r="A13222" i="2" s="1"/>
  <c r="A13224" i="2" s="1"/>
  <c r="A13226" i="2" s="1"/>
  <c r="A13228" i="2" s="1"/>
  <c r="A13230" i="2" s="1"/>
  <c r="A13232" i="2" s="1"/>
  <c r="A13234" i="2" s="1"/>
  <c r="A13236" i="2" s="1"/>
  <c r="A13238" i="2" s="1"/>
  <c r="A13240" i="2" s="1"/>
  <c r="A13242" i="2" s="1"/>
  <c r="A13244" i="2" s="1"/>
  <c r="A13246" i="2" s="1"/>
  <c r="A13248" i="2" s="1"/>
  <c r="A13250" i="2" s="1"/>
  <c r="A13252" i="2" s="1"/>
  <c r="A13254" i="2" s="1"/>
  <c r="A13256" i="2" s="1"/>
  <c r="A13258" i="2" s="1"/>
  <c r="A13260" i="2" s="1"/>
  <c r="A13262" i="2" s="1"/>
  <c r="A13264" i="2" s="1"/>
  <c r="A13266" i="2" s="1"/>
  <c r="A13268" i="2" s="1"/>
  <c r="A13270" i="2" s="1"/>
  <c r="A13272" i="2" s="1"/>
  <c r="A13274" i="2" s="1"/>
  <c r="A13276" i="2" s="1"/>
  <c r="A13278" i="2" s="1"/>
  <c r="A13280" i="2" s="1"/>
  <c r="A13282" i="2" s="1"/>
  <c r="A13284" i="2" s="1"/>
  <c r="A13286" i="2" s="1"/>
  <c r="A13288" i="2" s="1"/>
  <c r="A13290" i="2" s="1"/>
  <c r="A13292" i="2" s="1"/>
  <c r="A13294" i="2" s="1"/>
  <c r="A13296" i="2" s="1"/>
  <c r="A13298" i="2" s="1"/>
  <c r="A13300" i="2" s="1"/>
  <c r="A13302" i="2" s="1"/>
  <c r="A13304" i="2" s="1"/>
  <c r="A13306" i="2" s="1"/>
  <c r="A13308" i="2" s="1"/>
  <c r="A13310" i="2" s="1"/>
  <c r="A13312" i="2" s="1"/>
  <c r="A13314" i="2" s="1"/>
  <c r="A13316" i="2" s="1"/>
  <c r="A13318" i="2" s="1"/>
  <c r="A13320" i="2" s="1"/>
  <c r="A13322" i="2" s="1"/>
  <c r="A13324" i="2" s="1"/>
  <c r="A13326" i="2" s="1"/>
  <c r="A13328" i="2" s="1"/>
  <c r="A13330" i="2" s="1"/>
  <c r="A13332" i="2" s="1"/>
  <c r="A13334" i="2" s="1"/>
  <c r="A13336" i="2" s="1"/>
  <c r="A13338" i="2" s="1"/>
  <c r="A13340" i="2" s="1"/>
  <c r="A13342" i="2" s="1"/>
  <c r="A13344" i="2" s="1"/>
  <c r="A13346" i="2" s="1"/>
  <c r="A13348" i="2" s="1"/>
  <c r="A13350" i="2" s="1"/>
  <c r="A13352" i="2" s="1"/>
  <c r="A13354" i="2" s="1"/>
  <c r="A13356" i="2" s="1"/>
  <c r="A13358" i="2" s="1"/>
  <c r="A13360" i="2" s="1"/>
  <c r="A13362" i="2" s="1"/>
  <c r="A13364" i="2" s="1"/>
  <c r="A13366" i="2" s="1"/>
  <c r="A13368" i="2" s="1"/>
  <c r="A13370" i="2" s="1"/>
  <c r="A13372" i="2" s="1"/>
  <c r="A13374" i="2" s="1"/>
  <c r="A13376" i="2" s="1"/>
  <c r="A13378" i="2" s="1"/>
  <c r="A13380" i="2" s="1"/>
  <c r="A13382" i="2" s="1"/>
  <c r="A13384" i="2" s="1"/>
  <c r="A13386" i="2" s="1"/>
  <c r="A13388" i="2" s="1"/>
  <c r="A13390" i="2" s="1"/>
  <c r="A13392" i="2" s="1"/>
  <c r="A13394" i="2" s="1"/>
  <c r="A13396" i="2" s="1"/>
  <c r="A13398" i="2" s="1"/>
  <c r="A13400" i="2" s="1"/>
  <c r="A13402" i="2" s="1"/>
  <c r="A13404" i="2" s="1"/>
  <c r="A13406" i="2" s="1"/>
  <c r="A13408" i="2" s="1"/>
  <c r="A13410" i="2" s="1"/>
  <c r="A13412" i="2" s="1"/>
  <c r="A13414" i="2" s="1"/>
  <c r="A13416" i="2" s="1"/>
  <c r="A13418" i="2" s="1"/>
  <c r="A13420" i="2" s="1"/>
  <c r="A13422" i="2" s="1"/>
  <c r="A13424" i="2" s="1"/>
  <c r="A13426" i="2" s="1"/>
  <c r="A13428" i="2" s="1"/>
  <c r="A13430" i="2" s="1"/>
  <c r="A13432" i="2" s="1"/>
  <c r="A13434" i="2" s="1"/>
  <c r="A13436" i="2" s="1"/>
  <c r="A13438" i="2" s="1"/>
  <c r="A13440" i="2" s="1"/>
  <c r="A13442" i="2" s="1"/>
  <c r="A13444" i="2" s="1"/>
  <c r="A13446" i="2" s="1"/>
  <c r="A13448" i="2" s="1"/>
  <c r="A13450" i="2" s="1"/>
  <c r="A13452" i="2" s="1"/>
  <c r="A13454" i="2" s="1"/>
  <c r="A13456" i="2" s="1"/>
  <c r="A13458" i="2" s="1"/>
  <c r="A13460" i="2" s="1"/>
  <c r="A13462" i="2" s="1"/>
  <c r="A13464" i="2" s="1"/>
  <c r="A13466" i="2" s="1"/>
  <c r="A13468" i="2" s="1"/>
  <c r="A13470" i="2" s="1"/>
  <c r="A13472" i="2" s="1"/>
  <c r="A13474" i="2" s="1"/>
  <c r="A13476" i="2" s="1"/>
  <c r="A13478" i="2" s="1"/>
  <c r="A13480" i="2" s="1"/>
  <c r="A13482" i="2" s="1"/>
  <c r="A13484" i="2" s="1"/>
  <c r="A13486" i="2" s="1"/>
  <c r="A13488" i="2" s="1"/>
  <c r="A13490" i="2" s="1"/>
  <c r="A13492" i="2" s="1"/>
  <c r="A13494" i="2" s="1"/>
  <c r="A13496" i="2" s="1"/>
  <c r="A13498" i="2" s="1"/>
  <c r="A13500" i="2" s="1"/>
  <c r="A13502" i="2" s="1"/>
  <c r="A13504" i="2" s="1"/>
  <c r="A13506" i="2" s="1"/>
  <c r="A13508" i="2" s="1"/>
  <c r="A13510" i="2" s="1"/>
  <c r="A13512" i="2" s="1"/>
  <c r="A13514" i="2" s="1"/>
  <c r="A13516" i="2" s="1"/>
  <c r="A13518" i="2" s="1"/>
  <c r="A13520" i="2" s="1"/>
  <c r="A13522" i="2" s="1"/>
  <c r="A13524" i="2" s="1"/>
  <c r="A13526" i="2" s="1"/>
  <c r="A13528" i="2" s="1"/>
  <c r="A13530" i="2" s="1"/>
  <c r="A13532" i="2" s="1"/>
  <c r="A13534" i="2" s="1"/>
  <c r="A13536" i="2" s="1"/>
  <c r="A13538" i="2" s="1"/>
  <c r="A13540" i="2" s="1"/>
  <c r="A13542" i="2" s="1"/>
  <c r="A13544" i="2" s="1"/>
  <c r="A13546" i="2" s="1"/>
  <c r="A13548" i="2" s="1"/>
  <c r="A13550" i="2" s="1"/>
  <c r="A13552" i="2" s="1"/>
  <c r="A13554" i="2" s="1"/>
  <c r="A13556" i="2" s="1"/>
  <c r="A13558" i="2" s="1"/>
  <c r="A13560" i="2" s="1"/>
  <c r="A13562" i="2" s="1"/>
  <c r="A13564" i="2" s="1"/>
  <c r="A13566" i="2" s="1"/>
  <c r="A13568" i="2" s="1"/>
  <c r="A13570" i="2" s="1"/>
  <c r="A13572" i="2" s="1"/>
  <c r="A13574" i="2" s="1"/>
  <c r="A13576" i="2" s="1"/>
  <c r="A13578" i="2" s="1"/>
  <c r="A13580" i="2" s="1"/>
  <c r="A13582" i="2" s="1"/>
  <c r="A13584" i="2" s="1"/>
  <c r="A13586" i="2" s="1"/>
  <c r="A13588" i="2" s="1"/>
  <c r="A13590" i="2" s="1"/>
  <c r="A13592" i="2" s="1"/>
  <c r="A13594" i="2" s="1"/>
  <c r="A13596" i="2" s="1"/>
  <c r="A13598" i="2" s="1"/>
  <c r="A13600" i="2" s="1"/>
  <c r="A13602" i="2" s="1"/>
  <c r="A13604" i="2" s="1"/>
  <c r="A13606" i="2" s="1"/>
  <c r="A13608" i="2" s="1"/>
  <c r="A13610" i="2" s="1"/>
  <c r="A13612" i="2" s="1"/>
  <c r="A13614" i="2" s="1"/>
  <c r="A13616" i="2" s="1"/>
  <c r="A13618" i="2" s="1"/>
  <c r="A13620" i="2" s="1"/>
  <c r="A13622" i="2" s="1"/>
  <c r="A13624" i="2" s="1"/>
  <c r="A13626" i="2" s="1"/>
  <c r="A13628" i="2" s="1"/>
  <c r="A13630" i="2" s="1"/>
  <c r="A13632" i="2" s="1"/>
  <c r="A13634" i="2" s="1"/>
  <c r="A13636" i="2" s="1"/>
  <c r="A13638" i="2" s="1"/>
  <c r="A13640" i="2" s="1"/>
  <c r="A13642" i="2" s="1"/>
  <c r="A13644" i="2" s="1"/>
  <c r="A13646" i="2" s="1"/>
  <c r="A13648" i="2" s="1"/>
  <c r="A13650" i="2" s="1"/>
  <c r="A13652" i="2" s="1"/>
  <c r="A13654" i="2" s="1"/>
  <c r="A13656" i="2" s="1"/>
  <c r="A13658" i="2" s="1"/>
  <c r="A13660" i="2" s="1"/>
  <c r="A13662" i="2" s="1"/>
  <c r="A13664" i="2" s="1"/>
  <c r="A13666" i="2" s="1"/>
  <c r="A13668" i="2" s="1"/>
  <c r="A13670" i="2" s="1"/>
  <c r="A13672" i="2" s="1"/>
  <c r="A13674" i="2" s="1"/>
  <c r="A13676" i="2" s="1"/>
  <c r="A13678" i="2" s="1"/>
  <c r="A13680" i="2" s="1"/>
  <c r="A13682" i="2" s="1"/>
  <c r="A13684" i="2" s="1"/>
  <c r="A13686" i="2" s="1"/>
  <c r="A13688" i="2" s="1"/>
  <c r="A13690" i="2" s="1"/>
  <c r="A13692" i="2" s="1"/>
  <c r="A13694" i="2" s="1"/>
  <c r="A13696" i="2" s="1"/>
  <c r="A13698" i="2" s="1"/>
  <c r="A13700" i="2" s="1"/>
  <c r="A13702" i="2" s="1"/>
  <c r="A13704" i="2" s="1"/>
  <c r="A13706" i="2" s="1"/>
  <c r="A13708" i="2" s="1"/>
  <c r="A13710" i="2" s="1"/>
  <c r="A13712" i="2" s="1"/>
  <c r="A13714" i="2" s="1"/>
  <c r="A13716" i="2" s="1"/>
  <c r="A13718" i="2" s="1"/>
  <c r="A13720" i="2" s="1"/>
  <c r="A13722" i="2" s="1"/>
  <c r="A13724" i="2" s="1"/>
  <c r="A13726" i="2" s="1"/>
  <c r="A13728" i="2" s="1"/>
  <c r="A13730" i="2" s="1"/>
  <c r="A13732" i="2" s="1"/>
  <c r="A13734" i="2" s="1"/>
  <c r="A13736" i="2" s="1"/>
  <c r="A13738" i="2" s="1"/>
  <c r="A13740" i="2" s="1"/>
  <c r="A13742" i="2" s="1"/>
  <c r="A13744" i="2" s="1"/>
  <c r="A13746" i="2" s="1"/>
  <c r="A13748" i="2" s="1"/>
  <c r="A13750" i="2" s="1"/>
  <c r="A13752" i="2" s="1"/>
  <c r="A13754" i="2" s="1"/>
  <c r="A13756" i="2" s="1"/>
  <c r="A13758" i="2" s="1"/>
  <c r="A13760" i="2" s="1"/>
  <c r="A13762" i="2" s="1"/>
  <c r="A13764" i="2" s="1"/>
  <c r="A13766" i="2" s="1"/>
  <c r="A13768" i="2" s="1"/>
  <c r="A13770" i="2" s="1"/>
  <c r="A13772" i="2" s="1"/>
  <c r="A13774" i="2" s="1"/>
  <c r="A13776" i="2" s="1"/>
  <c r="A13778" i="2" s="1"/>
  <c r="A13780" i="2" s="1"/>
  <c r="A13782" i="2" s="1"/>
  <c r="A13784" i="2" s="1"/>
  <c r="A13786" i="2" s="1"/>
  <c r="A13788" i="2" s="1"/>
  <c r="A13790" i="2" s="1"/>
  <c r="A13792" i="2" s="1"/>
  <c r="A13794" i="2" s="1"/>
  <c r="A13796" i="2" s="1"/>
  <c r="A13798" i="2" s="1"/>
  <c r="A13800" i="2" s="1"/>
  <c r="A13802" i="2" s="1"/>
  <c r="A13804" i="2" s="1"/>
  <c r="A13806" i="2" s="1"/>
  <c r="A13808" i="2" s="1"/>
  <c r="A13810" i="2" s="1"/>
  <c r="A13812" i="2" s="1"/>
  <c r="A13814" i="2" s="1"/>
  <c r="A13816" i="2" s="1"/>
  <c r="A13818" i="2" s="1"/>
  <c r="A13820" i="2" s="1"/>
  <c r="A13822" i="2" s="1"/>
  <c r="A13824" i="2" s="1"/>
  <c r="A13826" i="2" s="1"/>
  <c r="A13828" i="2" s="1"/>
  <c r="A13830" i="2" s="1"/>
  <c r="A13832" i="2" s="1"/>
  <c r="A13834" i="2" s="1"/>
  <c r="A13836" i="2" s="1"/>
  <c r="A13838" i="2" s="1"/>
  <c r="A13840" i="2" s="1"/>
  <c r="A13842" i="2" s="1"/>
  <c r="A13844" i="2" s="1"/>
  <c r="A13846" i="2" s="1"/>
  <c r="A13848" i="2" s="1"/>
  <c r="A13850" i="2" s="1"/>
  <c r="A13852" i="2" s="1"/>
  <c r="A13854" i="2" s="1"/>
  <c r="A13856" i="2" s="1"/>
  <c r="A13858" i="2" s="1"/>
  <c r="A13860" i="2" s="1"/>
  <c r="A13862" i="2" s="1"/>
  <c r="A13864" i="2" s="1"/>
  <c r="A13866" i="2" s="1"/>
  <c r="A13868" i="2" s="1"/>
  <c r="A13870" i="2" s="1"/>
  <c r="A13872" i="2" s="1"/>
  <c r="A13874" i="2" s="1"/>
  <c r="A13876" i="2" s="1"/>
  <c r="A13878" i="2" s="1"/>
  <c r="A13880" i="2" s="1"/>
  <c r="A13882" i="2" s="1"/>
  <c r="A13884" i="2" s="1"/>
  <c r="A13886" i="2" s="1"/>
  <c r="A13888" i="2" s="1"/>
  <c r="A13890" i="2" s="1"/>
  <c r="A13892" i="2" s="1"/>
  <c r="A13894" i="2" s="1"/>
  <c r="A13896" i="2" s="1"/>
  <c r="A13898" i="2" s="1"/>
  <c r="A13900" i="2" s="1"/>
  <c r="A13902" i="2" s="1"/>
  <c r="A13904" i="2" s="1"/>
  <c r="A13906" i="2" s="1"/>
  <c r="A13908" i="2" s="1"/>
  <c r="A13910" i="2" s="1"/>
  <c r="A13912" i="2" s="1"/>
  <c r="A13914" i="2" s="1"/>
  <c r="A13916" i="2" s="1"/>
  <c r="A13918" i="2" s="1"/>
  <c r="A13920" i="2" s="1"/>
  <c r="A13922" i="2" s="1"/>
  <c r="A13924" i="2" s="1"/>
  <c r="A13926" i="2" s="1"/>
  <c r="A13928" i="2" s="1"/>
  <c r="A13930" i="2" s="1"/>
  <c r="A13932" i="2" s="1"/>
  <c r="A13934" i="2" s="1"/>
  <c r="A13936" i="2" s="1"/>
  <c r="A13938" i="2" s="1"/>
  <c r="A13940" i="2" s="1"/>
  <c r="A13942" i="2" s="1"/>
  <c r="A13944" i="2" s="1"/>
  <c r="A13946" i="2" s="1"/>
  <c r="A13948" i="2" s="1"/>
  <c r="A13950" i="2" s="1"/>
  <c r="A13952" i="2" s="1"/>
  <c r="A13954" i="2" s="1"/>
  <c r="A13956" i="2" s="1"/>
  <c r="A13958" i="2" s="1"/>
  <c r="A13960" i="2" s="1"/>
  <c r="A13962" i="2" s="1"/>
  <c r="A13964" i="2" s="1"/>
  <c r="A13966" i="2" s="1"/>
  <c r="A13968" i="2" s="1"/>
  <c r="A13970" i="2" s="1"/>
  <c r="A13972" i="2" s="1"/>
  <c r="A13974" i="2" s="1"/>
  <c r="A13976" i="2" s="1"/>
  <c r="A13978" i="2" s="1"/>
  <c r="A13980" i="2" s="1"/>
  <c r="A13982" i="2" s="1"/>
  <c r="A13984" i="2" s="1"/>
  <c r="A13986" i="2" s="1"/>
  <c r="A13988" i="2" s="1"/>
  <c r="A13990" i="2" s="1"/>
  <c r="A13992" i="2" s="1"/>
  <c r="A13994" i="2" s="1"/>
  <c r="A13996" i="2" s="1"/>
  <c r="A13998" i="2" s="1"/>
  <c r="A14000" i="2" s="1"/>
  <c r="A14002" i="2" s="1"/>
  <c r="A14004" i="2" s="1"/>
  <c r="A14006" i="2" s="1"/>
  <c r="A14008" i="2" s="1"/>
  <c r="A14010" i="2" s="1"/>
  <c r="A14012" i="2" s="1"/>
  <c r="A14014" i="2" s="1"/>
  <c r="A14016" i="2" s="1"/>
  <c r="A14018" i="2" s="1"/>
  <c r="A14020" i="2" s="1"/>
  <c r="A14022" i="2" s="1"/>
  <c r="A14024" i="2" s="1"/>
  <c r="A14026" i="2" s="1"/>
  <c r="A14028" i="2" s="1"/>
  <c r="A14030" i="2" s="1"/>
  <c r="A14032" i="2" s="1"/>
  <c r="A14034" i="2" s="1"/>
  <c r="A14036" i="2" s="1"/>
  <c r="A14038" i="2" s="1"/>
  <c r="A14040" i="2" s="1"/>
  <c r="A14042" i="2" s="1"/>
  <c r="A14044" i="2" s="1"/>
  <c r="A14046" i="2" s="1"/>
  <c r="A14048" i="2" s="1"/>
  <c r="A14050" i="2" s="1"/>
  <c r="A14052" i="2" s="1"/>
  <c r="A14054" i="2" s="1"/>
  <c r="A14056" i="2" s="1"/>
  <c r="A14058" i="2" s="1"/>
  <c r="A14060" i="2" s="1"/>
  <c r="A14062" i="2" s="1"/>
  <c r="A14064" i="2" s="1"/>
  <c r="A14066" i="2" s="1"/>
  <c r="A14068" i="2" s="1"/>
  <c r="A14070" i="2" s="1"/>
  <c r="A14072" i="2" s="1"/>
  <c r="A14074" i="2" s="1"/>
  <c r="A14076" i="2" s="1"/>
  <c r="A14078" i="2" s="1"/>
  <c r="A14080" i="2" s="1"/>
  <c r="A14082" i="2" s="1"/>
  <c r="A14084" i="2" s="1"/>
  <c r="A14086" i="2" s="1"/>
  <c r="A14088" i="2" s="1"/>
  <c r="A14090" i="2" s="1"/>
  <c r="A14092" i="2" s="1"/>
  <c r="A14094" i="2" s="1"/>
  <c r="A14096" i="2" s="1"/>
  <c r="A14098" i="2" s="1"/>
  <c r="A14100" i="2" s="1"/>
  <c r="A14102" i="2" s="1"/>
  <c r="A14104" i="2" s="1"/>
  <c r="A14106" i="2" s="1"/>
  <c r="A14108" i="2" s="1"/>
  <c r="A14110" i="2" s="1"/>
  <c r="A14112" i="2" s="1"/>
  <c r="A14114" i="2" s="1"/>
  <c r="A14116" i="2" s="1"/>
  <c r="A14118" i="2" s="1"/>
  <c r="A14120" i="2" s="1"/>
  <c r="A14122" i="2" s="1"/>
  <c r="A14124" i="2" s="1"/>
  <c r="A14126" i="2" s="1"/>
  <c r="A14128" i="2" s="1"/>
  <c r="A14130" i="2" s="1"/>
  <c r="A14132" i="2" s="1"/>
  <c r="A14134" i="2" s="1"/>
  <c r="A14136" i="2" s="1"/>
  <c r="A14138" i="2" s="1"/>
  <c r="A14140" i="2" s="1"/>
  <c r="A14142" i="2" s="1"/>
  <c r="A14144" i="2" s="1"/>
  <c r="A14146" i="2" s="1"/>
  <c r="A14148" i="2" s="1"/>
  <c r="A14150" i="2" s="1"/>
  <c r="A14152" i="2" s="1"/>
  <c r="A14154" i="2" s="1"/>
  <c r="A14156" i="2" s="1"/>
  <c r="A14158" i="2" s="1"/>
  <c r="A14160" i="2" s="1"/>
  <c r="A14162" i="2" s="1"/>
  <c r="A14164" i="2" s="1"/>
  <c r="A14166" i="2" s="1"/>
  <c r="A14168" i="2" s="1"/>
  <c r="A14170" i="2" s="1"/>
  <c r="A14172" i="2" s="1"/>
  <c r="A14174" i="2" s="1"/>
  <c r="A14176" i="2" s="1"/>
  <c r="A14178" i="2" s="1"/>
  <c r="A14180" i="2" s="1"/>
  <c r="A14182" i="2" s="1"/>
  <c r="A14184" i="2" s="1"/>
  <c r="A14186" i="2" s="1"/>
  <c r="A14188" i="2" s="1"/>
  <c r="A14190" i="2" s="1"/>
  <c r="A14192" i="2" s="1"/>
  <c r="A14194" i="2" s="1"/>
  <c r="A14196" i="2" s="1"/>
  <c r="A14198" i="2" s="1"/>
  <c r="A14200" i="2" s="1"/>
  <c r="A14202" i="2" s="1"/>
  <c r="A14204" i="2" s="1"/>
  <c r="A14206" i="2" s="1"/>
  <c r="A14208" i="2" s="1"/>
  <c r="A14210" i="2" s="1"/>
  <c r="A14212" i="2" s="1"/>
  <c r="A14214" i="2" s="1"/>
  <c r="A14216" i="2" s="1"/>
  <c r="A14218" i="2" s="1"/>
  <c r="A14220" i="2" s="1"/>
  <c r="A14222" i="2" s="1"/>
  <c r="A14224" i="2" s="1"/>
  <c r="A14226" i="2" s="1"/>
  <c r="A14228" i="2" s="1"/>
  <c r="A14230" i="2" s="1"/>
  <c r="A14232" i="2" s="1"/>
  <c r="A14234" i="2" s="1"/>
  <c r="A14236" i="2" s="1"/>
  <c r="A14238" i="2" s="1"/>
  <c r="A14240" i="2" s="1"/>
  <c r="A14242" i="2" s="1"/>
  <c r="A14244" i="2" s="1"/>
  <c r="A14246" i="2" s="1"/>
  <c r="A14248" i="2" s="1"/>
  <c r="A14250" i="2" s="1"/>
  <c r="A14252" i="2" s="1"/>
  <c r="A14254" i="2" s="1"/>
  <c r="A14256" i="2" s="1"/>
  <c r="A14258" i="2" s="1"/>
  <c r="A14260" i="2" s="1"/>
  <c r="A14262" i="2" s="1"/>
  <c r="A14264" i="2" s="1"/>
  <c r="A14266" i="2" s="1"/>
  <c r="A14268" i="2" s="1"/>
  <c r="A14270" i="2" s="1"/>
  <c r="A14272" i="2" s="1"/>
  <c r="A14274" i="2" s="1"/>
  <c r="A14276" i="2" s="1"/>
  <c r="A14278" i="2" s="1"/>
  <c r="A14280" i="2" s="1"/>
  <c r="A14282" i="2" s="1"/>
  <c r="A14284" i="2" s="1"/>
  <c r="A14286" i="2" s="1"/>
  <c r="A14288" i="2" s="1"/>
  <c r="A14290" i="2" s="1"/>
  <c r="A14292" i="2" s="1"/>
  <c r="A14294" i="2" s="1"/>
  <c r="A14296" i="2" s="1"/>
  <c r="A14298" i="2" s="1"/>
  <c r="A14300" i="2" s="1"/>
  <c r="A14302" i="2" s="1"/>
  <c r="A14304" i="2" s="1"/>
  <c r="A14306" i="2" s="1"/>
  <c r="A14308" i="2" s="1"/>
  <c r="A14310" i="2" s="1"/>
  <c r="A14312" i="2" s="1"/>
  <c r="A14314" i="2" s="1"/>
  <c r="A14316" i="2" s="1"/>
  <c r="A14318" i="2" s="1"/>
  <c r="A14320" i="2" s="1"/>
  <c r="A14322" i="2" s="1"/>
  <c r="A14324" i="2" s="1"/>
  <c r="A14326" i="2" s="1"/>
  <c r="A14328" i="2" s="1"/>
  <c r="A14330" i="2" s="1"/>
  <c r="A14332" i="2" s="1"/>
  <c r="A14334" i="2" s="1"/>
  <c r="A14336" i="2" s="1"/>
  <c r="A14338" i="2" s="1"/>
  <c r="A14340" i="2" s="1"/>
  <c r="A14342" i="2" s="1"/>
  <c r="A14344" i="2" s="1"/>
  <c r="A14346" i="2" s="1"/>
  <c r="A14348" i="2" s="1"/>
  <c r="A14350" i="2" s="1"/>
  <c r="A14352" i="2" s="1"/>
  <c r="A14354" i="2" s="1"/>
  <c r="A14356" i="2" s="1"/>
  <c r="A14358" i="2" s="1"/>
  <c r="A14360" i="2" s="1"/>
  <c r="A14362" i="2" s="1"/>
  <c r="A14364" i="2" s="1"/>
  <c r="A14366" i="2" s="1"/>
  <c r="A14368" i="2" s="1"/>
  <c r="A14370" i="2" s="1"/>
  <c r="A14372" i="2" s="1"/>
  <c r="A14374" i="2" s="1"/>
  <c r="A14376" i="2" s="1"/>
  <c r="A14378" i="2" s="1"/>
  <c r="A14380" i="2" s="1"/>
  <c r="A14382" i="2" s="1"/>
  <c r="A14384" i="2" s="1"/>
  <c r="A14386" i="2" s="1"/>
  <c r="A14388" i="2" s="1"/>
  <c r="A14390" i="2" s="1"/>
  <c r="A14392" i="2" s="1"/>
  <c r="A14394" i="2" s="1"/>
  <c r="A14396" i="2" s="1"/>
  <c r="A14398" i="2" s="1"/>
  <c r="A14400" i="2" s="1"/>
  <c r="A14402" i="2" s="1"/>
  <c r="A14404" i="2" s="1"/>
  <c r="A14406" i="2" s="1"/>
  <c r="A14408" i="2" s="1"/>
  <c r="A14410" i="2" s="1"/>
  <c r="A14412" i="2" s="1"/>
  <c r="A14414" i="2" s="1"/>
  <c r="A14416" i="2" s="1"/>
  <c r="A14418" i="2" s="1"/>
  <c r="A14420" i="2" s="1"/>
  <c r="A14422" i="2" s="1"/>
  <c r="A14424" i="2" s="1"/>
  <c r="A14426" i="2" s="1"/>
  <c r="A14428" i="2" s="1"/>
  <c r="A14430" i="2" s="1"/>
  <c r="A14432" i="2" s="1"/>
  <c r="A14434" i="2" s="1"/>
  <c r="A14436" i="2" s="1"/>
  <c r="A14438" i="2" s="1"/>
  <c r="A14440" i="2" s="1"/>
  <c r="A14442" i="2" s="1"/>
  <c r="A14444" i="2" s="1"/>
  <c r="A14446" i="2" s="1"/>
  <c r="A14448" i="2" s="1"/>
  <c r="A14450" i="2" s="1"/>
  <c r="A14452" i="2" s="1"/>
  <c r="A14454" i="2" s="1"/>
  <c r="A14456" i="2" s="1"/>
  <c r="A14458" i="2" s="1"/>
  <c r="A14460" i="2" s="1"/>
  <c r="A14462" i="2" s="1"/>
  <c r="A14464" i="2" s="1"/>
  <c r="A14466" i="2" s="1"/>
  <c r="A14468" i="2" s="1"/>
  <c r="A14470" i="2" s="1"/>
  <c r="A14472" i="2" s="1"/>
  <c r="A14474" i="2" s="1"/>
  <c r="A14476" i="2" s="1"/>
  <c r="A14478" i="2" s="1"/>
  <c r="A14480" i="2" s="1"/>
  <c r="A14482" i="2" s="1"/>
  <c r="A14484" i="2" s="1"/>
  <c r="A14486" i="2" s="1"/>
  <c r="A14488" i="2" s="1"/>
  <c r="A14490" i="2" s="1"/>
  <c r="A14492" i="2" s="1"/>
  <c r="A14494" i="2" s="1"/>
  <c r="A14496" i="2" s="1"/>
  <c r="A14498" i="2" s="1"/>
  <c r="A14500" i="2" s="1"/>
  <c r="A14502" i="2" s="1"/>
  <c r="A14504" i="2" s="1"/>
  <c r="A14506" i="2" s="1"/>
  <c r="A14508" i="2" s="1"/>
  <c r="A14510" i="2" s="1"/>
  <c r="A14512" i="2" s="1"/>
  <c r="A14514" i="2" s="1"/>
  <c r="A14516" i="2" s="1"/>
  <c r="A14518" i="2" s="1"/>
  <c r="A14520" i="2" s="1"/>
  <c r="A14522" i="2" s="1"/>
  <c r="A14524" i="2" s="1"/>
  <c r="A14526" i="2" s="1"/>
  <c r="A14528" i="2" s="1"/>
  <c r="A14530" i="2" s="1"/>
  <c r="A14532" i="2" s="1"/>
  <c r="A14534" i="2" s="1"/>
  <c r="A14536" i="2" s="1"/>
  <c r="A14538" i="2" s="1"/>
  <c r="A14540" i="2" s="1"/>
  <c r="A14542" i="2" s="1"/>
  <c r="A14544" i="2" s="1"/>
  <c r="A14546" i="2" s="1"/>
  <c r="A14548" i="2" s="1"/>
  <c r="A14550" i="2" s="1"/>
  <c r="A14552" i="2" s="1"/>
  <c r="A14554" i="2" s="1"/>
  <c r="A14556" i="2" s="1"/>
  <c r="A14558" i="2" s="1"/>
  <c r="A14560" i="2" s="1"/>
  <c r="A14562" i="2" s="1"/>
  <c r="A14564" i="2" s="1"/>
  <c r="A14566" i="2" s="1"/>
  <c r="A14568" i="2" s="1"/>
  <c r="A14570" i="2" s="1"/>
  <c r="A14572" i="2" s="1"/>
  <c r="A14574" i="2" s="1"/>
  <c r="A14576" i="2" s="1"/>
  <c r="A14578" i="2" s="1"/>
  <c r="A14580" i="2" s="1"/>
  <c r="A14582" i="2" s="1"/>
  <c r="A14584" i="2" s="1"/>
  <c r="A14586" i="2" s="1"/>
  <c r="A14588" i="2" s="1"/>
  <c r="A14590" i="2" s="1"/>
  <c r="A14592" i="2" s="1"/>
  <c r="A14594" i="2" s="1"/>
  <c r="A14596" i="2" s="1"/>
  <c r="A14598" i="2" s="1"/>
  <c r="A14600" i="2" s="1"/>
  <c r="A14602" i="2" s="1"/>
  <c r="A14604" i="2" s="1"/>
  <c r="A14606" i="2" s="1"/>
  <c r="A14608" i="2" s="1"/>
  <c r="A14610" i="2" s="1"/>
  <c r="A14612" i="2" s="1"/>
  <c r="A14614" i="2" s="1"/>
  <c r="A14616" i="2" s="1"/>
  <c r="A14618" i="2" s="1"/>
  <c r="A14620" i="2" s="1"/>
  <c r="A14622" i="2" s="1"/>
  <c r="A14624" i="2" s="1"/>
  <c r="A14626" i="2" s="1"/>
  <c r="A14628" i="2" s="1"/>
  <c r="A14630" i="2" s="1"/>
  <c r="A14632" i="2" s="1"/>
  <c r="A14634" i="2" s="1"/>
  <c r="A14636" i="2" s="1"/>
  <c r="A14638" i="2" s="1"/>
  <c r="A14640" i="2" s="1"/>
  <c r="A14642" i="2" s="1"/>
  <c r="A14644" i="2" s="1"/>
  <c r="A14646" i="2" s="1"/>
  <c r="A14648" i="2" s="1"/>
  <c r="A14650" i="2" s="1"/>
  <c r="A14652" i="2" s="1"/>
  <c r="A14654" i="2" s="1"/>
  <c r="A14656" i="2" s="1"/>
  <c r="A14658" i="2" s="1"/>
  <c r="A14660" i="2" s="1"/>
  <c r="A14662" i="2" s="1"/>
  <c r="A14664" i="2" s="1"/>
  <c r="A14666" i="2" s="1"/>
  <c r="A14668" i="2" s="1"/>
  <c r="A14670" i="2" s="1"/>
  <c r="A14672" i="2" s="1"/>
  <c r="A14674" i="2" s="1"/>
  <c r="A14676" i="2" s="1"/>
  <c r="A14678" i="2" s="1"/>
  <c r="A14680" i="2" s="1"/>
  <c r="A14682" i="2" s="1"/>
  <c r="A14684" i="2" s="1"/>
  <c r="A14686" i="2" s="1"/>
  <c r="A14688" i="2" s="1"/>
  <c r="A14690" i="2" s="1"/>
  <c r="A14692" i="2" s="1"/>
  <c r="A14694" i="2" s="1"/>
  <c r="A14696" i="2" s="1"/>
  <c r="A14698" i="2" s="1"/>
  <c r="A14700" i="2" s="1"/>
  <c r="A14702" i="2" s="1"/>
  <c r="A14704" i="2" s="1"/>
  <c r="A14706" i="2" s="1"/>
  <c r="A14708" i="2" s="1"/>
  <c r="A14710" i="2" s="1"/>
  <c r="A14712" i="2" s="1"/>
  <c r="A14714" i="2" s="1"/>
  <c r="A14716" i="2" s="1"/>
  <c r="A14718" i="2" s="1"/>
  <c r="A14720" i="2" s="1"/>
  <c r="A14722" i="2" s="1"/>
  <c r="A14724" i="2" s="1"/>
  <c r="A14726" i="2" s="1"/>
  <c r="A14728" i="2" s="1"/>
  <c r="A14730" i="2" s="1"/>
  <c r="A14732" i="2" s="1"/>
  <c r="A14734" i="2" s="1"/>
  <c r="A14736" i="2" s="1"/>
  <c r="A14738" i="2" s="1"/>
  <c r="A14740" i="2" s="1"/>
  <c r="A14742" i="2" s="1"/>
  <c r="A14744" i="2" s="1"/>
  <c r="A14746" i="2" s="1"/>
  <c r="A14748" i="2" s="1"/>
  <c r="A14750" i="2" s="1"/>
  <c r="A14752" i="2" s="1"/>
  <c r="A14754" i="2" s="1"/>
  <c r="A14756" i="2" s="1"/>
  <c r="A14758" i="2" s="1"/>
  <c r="A14760" i="2" s="1"/>
  <c r="A14762" i="2" s="1"/>
  <c r="A14764" i="2" s="1"/>
  <c r="A14766" i="2" s="1"/>
  <c r="A14768" i="2" s="1"/>
  <c r="A14770" i="2" s="1"/>
  <c r="A14772" i="2" s="1"/>
  <c r="A14774" i="2" s="1"/>
  <c r="A14776" i="2" s="1"/>
  <c r="A14778" i="2" s="1"/>
  <c r="A14780" i="2" s="1"/>
  <c r="A14782" i="2" s="1"/>
  <c r="A14784" i="2" s="1"/>
  <c r="A14786" i="2" s="1"/>
  <c r="A14788" i="2" s="1"/>
  <c r="A14790" i="2" s="1"/>
  <c r="A14792" i="2" s="1"/>
  <c r="A14794" i="2" s="1"/>
  <c r="A14796" i="2" s="1"/>
  <c r="A14798" i="2" s="1"/>
  <c r="A14800" i="2" s="1"/>
  <c r="A14802" i="2" s="1"/>
  <c r="A14804" i="2" s="1"/>
  <c r="A14806" i="2" s="1"/>
  <c r="A14808" i="2" s="1"/>
  <c r="A14810" i="2" s="1"/>
  <c r="A14812" i="2" s="1"/>
  <c r="A14814" i="2" s="1"/>
  <c r="A14816" i="2" s="1"/>
  <c r="A14818" i="2" s="1"/>
  <c r="A14820" i="2" s="1"/>
  <c r="A14822" i="2" s="1"/>
  <c r="A14824" i="2" s="1"/>
  <c r="A14826" i="2" s="1"/>
  <c r="A14828" i="2" s="1"/>
  <c r="A14830" i="2" s="1"/>
  <c r="A14832" i="2" s="1"/>
  <c r="A14834" i="2" s="1"/>
  <c r="A14836" i="2" s="1"/>
  <c r="A14838" i="2" s="1"/>
  <c r="A14840" i="2" s="1"/>
  <c r="A14842" i="2" s="1"/>
  <c r="A14844" i="2" s="1"/>
  <c r="A14846" i="2" s="1"/>
  <c r="A14848" i="2" s="1"/>
  <c r="A14850" i="2" s="1"/>
  <c r="A14852" i="2" s="1"/>
  <c r="A14854" i="2" s="1"/>
  <c r="A14856" i="2" s="1"/>
  <c r="A14858" i="2" s="1"/>
  <c r="A14860" i="2" s="1"/>
  <c r="A14862" i="2" s="1"/>
  <c r="A14864" i="2" s="1"/>
  <c r="A14866" i="2" s="1"/>
  <c r="A14868" i="2" s="1"/>
  <c r="A14870" i="2" s="1"/>
  <c r="A14872" i="2" s="1"/>
  <c r="A14874" i="2" s="1"/>
  <c r="A14876" i="2" s="1"/>
  <c r="A14878" i="2" s="1"/>
  <c r="A14880" i="2" s="1"/>
  <c r="A14882" i="2" s="1"/>
  <c r="A14884" i="2" s="1"/>
  <c r="A14886" i="2" s="1"/>
  <c r="A14888" i="2" s="1"/>
  <c r="A14890" i="2" s="1"/>
  <c r="A14892" i="2" s="1"/>
  <c r="A14894" i="2" s="1"/>
  <c r="A14896" i="2" s="1"/>
  <c r="A14898" i="2" s="1"/>
  <c r="A14900" i="2" s="1"/>
  <c r="A14902" i="2" s="1"/>
  <c r="A14904" i="2" s="1"/>
  <c r="A14906" i="2" s="1"/>
  <c r="A14908" i="2" s="1"/>
  <c r="A14910" i="2" s="1"/>
  <c r="A14912" i="2" s="1"/>
  <c r="A14914" i="2" s="1"/>
  <c r="A14916" i="2" s="1"/>
  <c r="A14918" i="2" s="1"/>
  <c r="A14920" i="2" s="1"/>
  <c r="A14922" i="2" s="1"/>
  <c r="A14924" i="2" s="1"/>
  <c r="A14926" i="2" s="1"/>
  <c r="A14928" i="2" s="1"/>
  <c r="A14930" i="2" s="1"/>
  <c r="A14932" i="2" s="1"/>
  <c r="A14934" i="2" s="1"/>
  <c r="A14936" i="2" s="1"/>
  <c r="A14938" i="2" s="1"/>
  <c r="A14940" i="2" s="1"/>
  <c r="A14942" i="2" s="1"/>
  <c r="A14944" i="2" s="1"/>
  <c r="A14946" i="2" s="1"/>
  <c r="A14948" i="2" s="1"/>
  <c r="A14950" i="2" s="1"/>
  <c r="A14952" i="2" s="1"/>
  <c r="A14954" i="2" s="1"/>
  <c r="A14956" i="2" s="1"/>
  <c r="A14958" i="2" s="1"/>
  <c r="A14960" i="2" s="1"/>
  <c r="A14962" i="2" s="1"/>
  <c r="A14964" i="2" s="1"/>
  <c r="A14966" i="2" s="1"/>
  <c r="A14968" i="2" s="1"/>
  <c r="A14970" i="2" s="1"/>
  <c r="A14972" i="2" s="1"/>
  <c r="A14974" i="2" s="1"/>
  <c r="A14976" i="2" s="1"/>
  <c r="A14978" i="2" s="1"/>
  <c r="A14980" i="2" s="1"/>
  <c r="A14982" i="2" s="1"/>
  <c r="A14984" i="2" s="1"/>
  <c r="A14986" i="2" s="1"/>
  <c r="A14988" i="2" s="1"/>
  <c r="A14990" i="2" s="1"/>
  <c r="A14992" i="2" s="1"/>
  <c r="A14994" i="2" s="1"/>
  <c r="A14996" i="2" s="1"/>
  <c r="A14998" i="2" s="1"/>
  <c r="A15000" i="2" s="1"/>
  <c r="A15002" i="2" s="1"/>
  <c r="A15004" i="2" s="1"/>
  <c r="A15006" i="2" s="1"/>
  <c r="A15008" i="2" s="1"/>
  <c r="A15010" i="2" s="1"/>
  <c r="A15012" i="2" s="1"/>
  <c r="A15014" i="2" s="1"/>
  <c r="A15016" i="2" s="1"/>
  <c r="A15018" i="2" s="1"/>
  <c r="A15020" i="2" s="1"/>
  <c r="A15022" i="2" s="1"/>
  <c r="A15024" i="2" s="1"/>
  <c r="A15026" i="2" s="1"/>
  <c r="A15028" i="2" s="1"/>
  <c r="A15030" i="2" s="1"/>
  <c r="A15032" i="2" s="1"/>
  <c r="A15034" i="2" s="1"/>
  <c r="A15036" i="2" s="1"/>
  <c r="A15038" i="2" s="1"/>
  <c r="A15040" i="2" s="1"/>
  <c r="A15042" i="2" s="1"/>
  <c r="A15044" i="2" s="1"/>
  <c r="A15046" i="2" s="1"/>
  <c r="A15048" i="2" s="1"/>
  <c r="A15050" i="2" s="1"/>
  <c r="A15052" i="2" s="1"/>
  <c r="A15054" i="2" s="1"/>
  <c r="A15056" i="2" s="1"/>
  <c r="A15058" i="2" s="1"/>
  <c r="A15060" i="2" s="1"/>
  <c r="A15062" i="2" s="1"/>
  <c r="A15064" i="2" s="1"/>
  <c r="A15066" i="2" s="1"/>
  <c r="A15068" i="2" s="1"/>
  <c r="A15070" i="2" s="1"/>
  <c r="A15072" i="2" s="1"/>
  <c r="A15074" i="2" s="1"/>
  <c r="A15076" i="2" s="1"/>
  <c r="A15078" i="2" s="1"/>
  <c r="A15080" i="2" s="1"/>
  <c r="A15082" i="2" s="1"/>
  <c r="A15084" i="2" s="1"/>
  <c r="A15086" i="2" s="1"/>
  <c r="A15088" i="2" s="1"/>
  <c r="A15090" i="2" s="1"/>
  <c r="A15092" i="2" s="1"/>
  <c r="A15094" i="2" s="1"/>
  <c r="A15096" i="2" s="1"/>
  <c r="A15098" i="2" s="1"/>
  <c r="A15100" i="2" s="1"/>
  <c r="A15102" i="2" s="1"/>
  <c r="A15104" i="2" s="1"/>
  <c r="A15106" i="2" s="1"/>
  <c r="A15108" i="2" s="1"/>
  <c r="A15110" i="2" s="1"/>
  <c r="A15112" i="2" s="1"/>
  <c r="A15114" i="2" s="1"/>
  <c r="A15116" i="2" s="1"/>
  <c r="A15118" i="2" s="1"/>
  <c r="A15120" i="2" s="1"/>
  <c r="A15122" i="2" s="1"/>
  <c r="A15124" i="2" s="1"/>
  <c r="A15126" i="2" s="1"/>
  <c r="A15128" i="2" s="1"/>
  <c r="A15130" i="2" s="1"/>
  <c r="A15132" i="2" s="1"/>
  <c r="A15134" i="2" s="1"/>
  <c r="A15136" i="2" s="1"/>
  <c r="A15138" i="2" s="1"/>
  <c r="A15140" i="2" s="1"/>
  <c r="A15142" i="2" s="1"/>
  <c r="A15144" i="2" s="1"/>
  <c r="A15146" i="2" s="1"/>
  <c r="A15148" i="2" s="1"/>
  <c r="A15150" i="2" s="1"/>
  <c r="A15152" i="2" s="1"/>
  <c r="A15154" i="2" s="1"/>
  <c r="A15156" i="2" s="1"/>
  <c r="A15158" i="2" s="1"/>
  <c r="A15160" i="2" s="1"/>
  <c r="A15162" i="2" s="1"/>
  <c r="A15164" i="2" s="1"/>
  <c r="A15166" i="2" s="1"/>
  <c r="A15168" i="2" s="1"/>
  <c r="A15170" i="2" s="1"/>
  <c r="A15172" i="2" s="1"/>
  <c r="A15174" i="2" s="1"/>
  <c r="A15176" i="2" s="1"/>
  <c r="A15178" i="2" s="1"/>
  <c r="A15180" i="2" s="1"/>
  <c r="A15182" i="2" s="1"/>
  <c r="A15184" i="2" s="1"/>
  <c r="A15186" i="2" s="1"/>
  <c r="A15188" i="2" s="1"/>
  <c r="A15190" i="2" s="1"/>
  <c r="A15192" i="2" s="1"/>
  <c r="A15194" i="2" s="1"/>
  <c r="A15196" i="2" s="1"/>
  <c r="A15198" i="2" s="1"/>
  <c r="A15200" i="2" s="1"/>
  <c r="A15202" i="2" s="1"/>
  <c r="A15204" i="2" s="1"/>
  <c r="A15206" i="2" s="1"/>
  <c r="A15208" i="2" s="1"/>
  <c r="A15210" i="2" s="1"/>
  <c r="A15212" i="2" s="1"/>
  <c r="A15214" i="2" s="1"/>
  <c r="A15216" i="2" s="1"/>
  <c r="A15218" i="2" s="1"/>
  <c r="A15220" i="2" s="1"/>
  <c r="A15222" i="2" s="1"/>
  <c r="A15224" i="2" s="1"/>
  <c r="A15226" i="2" s="1"/>
  <c r="A15228" i="2" s="1"/>
  <c r="A15230" i="2" s="1"/>
  <c r="A15232" i="2" s="1"/>
  <c r="A15234" i="2" s="1"/>
  <c r="A15236" i="2" s="1"/>
  <c r="A15238" i="2" s="1"/>
  <c r="A15240" i="2" s="1"/>
  <c r="A15242" i="2" s="1"/>
  <c r="A15244" i="2" s="1"/>
  <c r="A15246" i="2" s="1"/>
  <c r="A15248" i="2" s="1"/>
  <c r="A15250" i="2" s="1"/>
  <c r="A15252" i="2" s="1"/>
  <c r="A15254" i="2" s="1"/>
  <c r="A15256" i="2" s="1"/>
  <c r="A15258" i="2" s="1"/>
  <c r="A15260" i="2" s="1"/>
  <c r="A15262" i="2" s="1"/>
  <c r="A15264" i="2" s="1"/>
  <c r="A15266" i="2" s="1"/>
  <c r="A15268" i="2" s="1"/>
  <c r="A15270" i="2" s="1"/>
  <c r="A15272" i="2" s="1"/>
  <c r="A15274" i="2" s="1"/>
  <c r="A15276" i="2" s="1"/>
  <c r="A15278" i="2" s="1"/>
  <c r="A15280" i="2" s="1"/>
  <c r="A15282" i="2" s="1"/>
  <c r="A15284" i="2" s="1"/>
  <c r="A15286" i="2" s="1"/>
  <c r="A15288" i="2" s="1"/>
  <c r="A15290" i="2" s="1"/>
  <c r="A15292" i="2" s="1"/>
  <c r="A15294" i="2" s="1"/>
  <c r="A15296" i="2" s="1"/>
  <c r="A15298" i="2" s="1"/>
  <c r="A15300" i="2" s="1"/>
  <c r="A15302" i="2" s="1"/>
  <c r="A15304" i="2" s="1"/>
  <c r="A15306" i="2" s="1"/>
  <c r="A15308" i="2" s="1"/>
  <c r="A15310" i="2" s="1"/>
  <c r="A15312" i="2" s="1"/>
  <c r="A15314" i="2" s="1"/>
  <c r="A15316" i="2" s="1"/>
  <c r="A15318" i="2" s="1"/>
  <c r="A15320" i="2" s="1"/>
  <c r="A15322" i="2" s="1"/>
  <c r="A15324" i="2" s="1"/>
  <c r="A15326" i="2" s="1"/>
  <c r="A15328" i="2" s="1"/>
  <c r="A15330" i="2" s="1"/>
  <c r="A15332" i="2" s="1"/>
  <c r="A15334" i="2" s="1"/>
  <c r="A15336" i="2" s="1"/>
  <c r="A15338" i="2" s="1"/>
  <c r="A15340" i="2" s="1"/>
  <c r="A15342" i="2" s="1"/>
  <c r="A15344" i="2" s="1"/>
  <c r="A15346" i="2" s="1"/>
  <c r="A15348" i="2" s="1"/>
  <c r="A15350" i="2" s="1"/>
  <c r="A15352" i="2" s="1"/>
  <c r="A15354" i="2" s="1"/>
  <c r="A15356" i="2" s="1"/>
  <c r="A15358" i="2" s="1"/>
  <c r="A15360" i="2" s="1"/>
  <c r="A15362" i="2" s="1"/>
  <c r="A15364" i="2" s="1"/>
  <c r="A15366" i="2" s="1"/>
  <c r="A15368" i="2" s="1"/>
  <c r="A15370" i="2" s="1"/>
  <c r="A15372" i="2" s="1"/>
  <c r="A15374" i="2" s="1"/>
  <c r="A15376" i="2" s="1"/>
  <c r="A15378" i="2" s="1"/>
  <c r="A15380" i="2" s="1"/>
  <c r="A15382" i="2" s="1"/>
  <c r="A15384" i="2" s="1"/>
  <c r="A15386" i="2" s="1"/>
  <c r="A15388" i="2" s="1"/>
  <c r="A15390" i="2" s="1"/>
  <c r="A15392" i="2" s="1"/>
  <c r="A15394" i="2" s="1"/>
  <c r="A15396" i="2" s="1"/>
  <c r="A15398" i="2" s="1"/>
  <c r="A15400" i="2" s="1"/>
  <c r="A15402" i="2" s="1"/>
  <c r="A15404" i="2" s="1"/>
  <c r="A15406" i="2" s="1"/>
  <c r="A15408" i="2" s="1"/>
  <c r="A15410" i="2" s="1"/>
  <c r="A15412" i="2" s="1"/>
  <c r="A15414" i="2" s="1"/>
  <c r="A15416" i="2" s="1"/>
  <c r="A15418" i="2" s="1"/>
  <c r="A15420" i="2" s="1"/>
  <c r="A15422" i="2" s="1"/>
  <c r="A15424" i="2" s="1"/>
  <c r="A15426" i="2" s="1"/>
  <c r="A15428" i="2" s="1"/>
  <c r="A15430" i="2" s="1"/>
  <c r="A15432" i="2" s="1"/>
  <c r="A15434" i="2" s="1"/>
  <c r="A15436" i="2" s="1"/>
  <c r="A15438" i="2" s="1"/>
  <c r="A15440" i="2" s="1"/>
  <c r="A15442" i="2" s="1"/>
  <c r="A15444" i="2" s="1"/>
  <c r="A15446" i="2" s="1"/>
  <c r="A15448" i="2" s="1"/>
  <c r="A15450" i="2" s="1"/>
  <c r="A15452" i="2" s="1"/>
  <c r="A15454" i="2" s="1"/>
  <c r="A15456" i="2" s="1"/>
  <c r="A15458" i="2" s="1"/>
  <c r="A15460" i="2" s="1"/>
  <c r="A15462" i="2" s="1"/>
  <c r="A15464" i="2" s="1"/>
  <c r="A15466" i="2" s="1"/>
  <c r="A15468" i="2" s="1"/>
  <c r="A15470" i="2" s="1"/>
  <c r="A15472" i="2" s="1"/>
  <c r="A15474" i="2" s="1"/>
  <c r="A15476" i="2" s="1"/>
  <c r="A15478" i="2" s="1"/>
  <c r="A15480" i="2" s="1"/>
  <c r="A15482" i="2" s="1"/>
  <c r="A15484" i="2" s="1"/>
  <c r="A15486" i="2" s="1"/>
  <c r="A15488" i="2" s="1"/>
  <c r="A15490" i="2" s="1"/>
  <c r="A15492" i="2" s="1"/>
  <c r="A15494" i="2" s="1"/>
  <c r="A15496" i="2" s="1"/>
  <c r="A15498" i="2" s="1"/>
  <c r="A15500" i="2" s="1"/>
  <c r="A15502" i="2" s="1"/>
  <c r="A15504" i="2" s="1"/>
  <c r="A15506" i="2" s="1"/>
  <c r="A15508" i="2" s="1"/>
  <c r="A15510" i="2" s="1"/>
  <c r="A15512" i="2" s="1"/>
  <c r="A15514" i="2" s="1"/>
  <c r="A15516" i="2" s="1"/>
  <c r="A15518" i="2" s="1"/>
  <c r="A15520" i="2" s="1"/>
  <c r="A15522" i="2" s="1"/>
  <c r="A15524" i="2" s="1"/>
  <c r="A15526" i="2" s="1"/>
  <c r="A15528" i="2" s="1"/>
  <c r="A15530" i="2" s="1"/>
  <c r="A15532" i="2" s="1"/>
  <c r="A15534" i="2" s="1"/>
  <c r="A15536" i="2" s="1"/>
  <c r="A15538" i="2" s="1"/>
  <c r="A15540" i="2" s="1"/>
  <c r="A15542" i="2" s="1"/>
  <c r="A15544" i="2" s="1"/>
  <c r="A15546" i="2" s="1"/>
  <c r="A15548" i="2" s="1"/>
  <c r="A15550" i="2" s="1"/>
  <c r="A15552" i="2" s="1"/>
  <c r="A15554" i="2" s="1"/>
  <c r="A15556" i="2" s="1"/>
  <c r="A15558" i="2" s="1"/>
  <c r="A15560" i="2" s="1"/>
  <c r="A15562" i="2" s="1"/>
  <c r="A15564" i="2" s="1"/>
  <c r="A15566" i="2" s="1"/>
  <c r="A15568" i="2" s="1"/>
  <c r="A15570" i="2" s="1"/>
  <c r="A15572" i="2" s="1"/>
  <c r="A15574" i="2" s="1"/>
  <c r="A15576" i="2" s="1"/>
  <c r="A15578" i="2" s="1"/>
  <c r="A15580" i="2" s="1"/>
  <c r="A15582" i="2" s="1"/>
  <c r="A15584" i="2" s="1"/>
  <c r="A15586" i="2" s="1"/>
  <c r="A15588" i="2" s="1"/>
  <c r="A15590" i="2" s="1"/>
  <c r="A15592" i="2" s="1"/>
  <c r="A15594" i="2" s="1"/>
  <c r="A15596" i="2" s="1"/>
  <c r="A15598" i="2" s="1"/>
  <c r="A15600" i="2" s="1"/>
  <c r="A15602" i="2" s="1"/>
  <c r="A15604" i="2" s="1"/>
  <c r="A15606" i="2" s="1"/>
  <c r="A15608" i="2" s="1"/>
  <c r="A15610" i="2" s="1"/>
  <c r="A15612" i="2" s="1"/>
  <c r="A15614" i="2" s="1"/>
  <c r="A15616" i="2" s="1"/>
  <c r="A15618" i="2" s="1"/>
  <c r="A15620" i="2" s="1"/>
  <c r="A15622" i="2" s="1"/>
  <c r="A15624" i="2" s="1"/>
  <c r="A15626" i="2" s="1"/>
  <c r="A15628" i="2" s="1"/>
  <c r="A15630" i="2" s="1"/>
  <c r="A15632" i="2" s="1"/>
  <c r="A15634" i="2" s="1"/>
  <c r="A15636" i="2" s="1"/>
  <c r="A15638" i="2" s="1"/>
  <c r="A15640" i="2" s="1"/>
  <c r="A15642" i="2" s="1"/>
  <c r="A15644" i="2" s="1"/>
  <c r="A15646" i="2" s="1"/>
  <c r="A15648" i="2" s="1"/>
  <c r="A15650" i="2" s="1"/>
  <c r="A15652" i="2" s="1"/>
  <c r="A15654" i="2" s="1"/>
  <c r="A15656" i="2" s="1"/>
  <c r="A15658" i="2" s="1"/>
  <c r="A15660" i="2" s="1"/>
  <c r="A15662" i="2" s="1"/>
  <c r="A15664" i="2" s="1"/>
  <c r="A15666" i="2" s="1"/>
  <c r="A15668" i="2" s="1"/>
  <c r="A15670" i="2" s="1"/>
  <c r="A15672" i="2" s="1"/>
  <c r="A15674" i="2" s="1"/>
  <c r="A15676" i="2" s="1"/>
  <c r="A15678" i="2" s="1"/>
  <c r="A15680" i="2" s="1"/>
  <c r="A15682" i="2" s="1"/>
  <c r="A15684" i="2" s="1"/>
  <c r="A15686" i="2" s="1"/>
  <c r="A15688" i="2" s="1"/>
  <c r="A15690" i="2" s="1"/>
  <c r="A15692" i="2" s="1"/>
  <c r="A15694" i="2" s="1"/>
  <c r="A15696" i="2" s="1"/>
  <c r="A15698" i="2" s="1"/>
  <c r="A15700" i="2" s="1"/>
  <c r="A15702" i="2" s="1"/>
  <c r="A15704" i="2" s="1"/>
  <c r="A15706" i="2" s="1"/>
  <c r="A15708" i="2" s="1"/>
  <c r="A15710" i="2" s="1"/>
  <c r="A15712" i="2" s="1"/>
  <c r="A15714" i="2" s="1"/>
  <c r="A15716" i="2" s="1"/>
  <c r="A15718" i="2" s="1"/>
  <c r="A15720" i="2" s="1"/>
  <c r="A15722" i="2" s="1"/>
  <c r="A15724" i="2" s="1"/>
  <c r="A15726" i="2" s="1"/>
  <c r="A15728" i="2" s="1"/>
  <c r="A15730" i="2" s="1"/>
  <c r="A15732" i="2" s="1"/>
  <c r="A15734" i="2" s="1"/>
  <c r="A15736" i="2" s="1"/>
  <c r="A15738" i="2" s="1"/>
  <c r="A15740" i="2" s="1"/>
  <c r="A15742" i="2" s="1"/>
  <c r="A15744" i="2" s="1"/>
  <c r="A15746" i="2" s="1"/>
  <c r="A15748" i="2" s="1"/>
  <c r="A15750" i="2" s="1"/>
  <c r="A15752" i="2" s="1"/>
  <c r="A15754" i="2" s="1"/>
  <c r="A15756" i="2" s="1"/>
  <c r="A15758" i="2" s="1"/>
  <c r="A15760" i="2" s="1"/>
  <c r="A15762" i="2" s="1"/>
  <c r="A15764" i="2" s="1"/>
  <c r="A15766" i="2" s="1"/>
  <c r="A15768" i="2" s="1"/>
  <c r="A15770" i="2" s="1"/>
  <c r="A15772" i="2" s="1"/>
  <c r="A15774" i="2" s="1"/>
  <c r="A15776" i="2" s="1"/>
  <c r="A15778" i="2" s="1"/>
  <c r="A15780" i="2" s="1"/>
  <c r="A15782" i="2" s="1"/>
  <c r="A15784" i="2" s="1"/>
  <c r="A15786" i="2" s="1"/>
  <c r="A15788" i="2" s="1"/>
  <c r="A15790" i="2" s="1"/>
  <c r="A15792" i="2" s="1"/>
  <c r="A15794" i="2" s="1"/>
  <c r="A15796" i="2" s="1"/>
  <c r="A15798" i="2" s="1"/>
  <c r="A15800" i="2" s="1"/>
  <c r="A15802" i="2" s="1"/>
  <c r="A15804" i="2" s="1"/>
  <c r="A15806" i="2" s="1"/>
  <c r="A15808" i="2" s="1"/>
  <c r="A15810" i="2" s="1"/>
  <c r="A15812" i="2" s="1"/>
  <c r="A15814" i="2" s="1"/>
  <c r="A15816" i="2" s="1"/>
  <c r="A15818" i="2" s="1"/>
  <c r="A15820" i="2" s="1"/>
  <c r="A15822" i="2" s="1"/>
  <c r="A15824" i="2" s="1"/>
  <c r="A15826" i="2" s="1"/>
  <c r="A15828" i="2" s="1"/>
  <c r="A15830" i="2" s="1"/>
  <c r="A15832" i="2" s="1"/>
  <c r="A15834" i="2" s="1"/>
  <c r="A15836" i="2" s="1"/>
  <c r="A15838" i="2" s="1"/>
  <c r="A15840" i="2" s="1"/>
  <c r="A15842" i="2" s="1"/>
  <c r="A15844" i="2" s="1"/>
  <c r="A15846" i="2" s="1"/>
  <c r="A15848" i="2" s="1"/>
  <c r="A15850" i="2" s="1"/>
  <c r="A15852" i="2" s="1"/>
  <c r="A15854" i="2" s="1"/>
  <c r="A15856" i="2" s="1"/>
  <c r="A15858" i="2" s="1"/>
  <c r="A15860" i="2" s="1"/>
  <c r="A15862" i="2" s="1"/>
  <c r="A15864" i="2" s="1"/>
  <c r="A15866" i="2" s="1"/>
  <c r="A15868" i="2" s="1"/>
  <c r="A15870" i="2" s="1"/>
  <c r="A15872" i="2" s="1"/>
  <c r="A15874" i="2" s="1"/>
  <c r="A15876" i="2" s="1"/>
  <c r="A15878" i="2" s="1"/>
  <c r="A15880" i="2" s="1"/>
  <c r="A15882" i="2" s="1"/>
  <c r="A15884" i="2" s="1"/>
  <c r="A15886" i="2" s="1"/>
  <c r="A15888" i="2" s="1"/>
  <c r="A15890" i="2" s="1"/>
  <c r="A15892" i="2" s="1"/>
  <c r="A15894" i="2" s="1"/>
  <c r="A15896" i="2" s="1"/>
  <c r="A15898" i="2" s="1"/>
  <c r="A15900" i="2" s="1"/>
  <c r="A15902" i="2" s="1"/>
  <c r="A15904" i="2" s="1"/>
  <c r="A15906" i="2" s="1"/>
  <c r="A15908" i="2" s="1"/>
  <c r="A15910" i="2" s="1"/>
  <c r="A15912" i="2" s="1"/>
  <c r="A15914" i="2" s="1"/>
  <c r="A15916" i="2" s="1"/>
  <c r="A15918" i="2" s="1"/>
  <c r="A15920" i="2" s="1"/>
  <c r="A15922" i="2" s="1"/>
  <c r="A15924" i="2" s="1"/>
  <c r="A15926" i="2" s="1"/>
  <c r="A15928" i="2" s="1"/>
  <c r="A15930" i="2" s="1"/>
  <c r="A15932" i="2" s="1"/>
  <c r="A15934" i="2" s="1"/>
  <c r="A15936" i="2" s="1"/>
  <c r="A15938" i="2" s="1"/>
  <c r="A15940" i="2" s="1"/>
  <c r="A15942" i="2" s="1"/>
  <c r="A15944" i="2" s="1"/>
  <c r="A15946" i="2" s="1"/>
  <c r="A15948" i="2" s="1"/>
  <c r="A15950" i="2" s="1"/>
  <c r="A15952" i="2" s="1"/>
  <c r="A15954" i="2" s="1"/>
  <c r="A15956" i="2" s="1"/>
  <c r="A15958" i="2" s="1"/>
  <c r="A15960" i="2" s="1"/>
  <c r="A15962" i="2" s="1"/>
  <c r="A15964" i="2" s="1"/>
  <c r="A15966" i="2" s="1"/>
  <c r="A15968" i="2" s="1"/>
  <c r="A15970" i="2" s="1"/>
  <c r="A15972" i="2" s="1"/>
  <c r="A15974" i="2" s="1"/>
  <c r="A15976" i="2" s="1"/>
  <c r="A15978" i="2" s="1"/>
  <c r="A15980" i="2" s="1"/>
  <c r="A15982" i="2" s="1"/>
  <c r="A15984" i="2" s="1"/>
  <c r="A15986" i="2" s="1"/>
  <c r="A15988" i="2" s="1"/>
  <c r="A15990" i="2" s="1"/>
  <c r="A15992" i="2" s="1"/>
  <c r="A15994" i="2" s="1"/>
  <c r="A15996" i="2" s="1"/>
  <c r="A15998" i="2" s="1"/>
  <c r="A16000" i="2" s="1"/>
  <c r="A16002" i="2" s="1"/>
  <c r="A16004" i="2" s="1"/>
  <c r="A16006" i="2" s="1"/>
  <c r="A16008" i="2" s="1"/>
  <c r="A16010" i="2" s="1"/>
  <c r="A16012" i="2" s="1"/>
  <c r="A16014" i="2" s="1"/>
  <c r="A16016" i="2" s="1"/>
  <c r="A16018" i="2" s="1"/>
  <c r="A16020" i="2" s="1"/>
  <c r="A16022" i="2" s="1"/>
  <c r="A16024" i="2" s="1"/>
  <c r="A16026" i="2" s="1"/>
  <c r="A16028" i="2" s="1"/>
  <c r="A16030" i="2" s="1"/>
  <c r="A16032" i="2" s="1"/>
  <c r="A16034" i="2" s="1"/>
  <c r="A16036" i="2" s="1"/>
  <c r="A16038" i="2" s="1"/>
  <c r="A16040" i="2" s="1"/>
  <c r="A16042" i="2" s="1"/>
  <c r="A16044" i="2" s="1"/>
  <c r="A16046" i="2" s="1"/>
  <c r="A16048" i="2" s="1"/>
  <c r="A16050" i="2" s="1"/>
  <c r="A16052" i="2" s="1"/>
  <c r="A16054" i="2" s="1"/>
  <c r="A16056" i="2" s="1"/>
  <c r="A16058" i="2" s="1"/>
  <c r="A16060" i="2" s="1"/>
  <c r="A16062" i="2" s="1"/>
  <c r="A16064" i="2" s="1"/>
  <c r="A16066" i="2" s="1"/>
  <c r="A16068" i="2" s="1"/>
  <c r="A16070" i="2" s="1"/>
  <c r="A16072" i="2" s="1"/>
  <c r="A16074" i="2" s="1"/>
  <c r="A16076" i="2" s="1"/>
  <c r="A16078" i="2" s="1"/>
  <c r="A16080" i="2" s="1"/>
  <c r="A16082" i="2" s="1"/>
  <c r="A16084" i="2" s="1"/>
  <c r="A16086" i="2" s="1"/>
  <c r="A16088" i="2" s="1"/>
  <c r="A16090" i="2" s="1"/>
  <c r="A16092" i="2" s="1"/>
  <c r="A16094" i="2" s="1"/>
  <c r="A16096" i="2" s="1"/>
  <c r="A16098" i="2" s="1"/>
  <c r="A16100" i="2" s="1"/>
  <c r="A16102" i="2" s="1"/>
  <c r="A16104" i="2" s="1"/>
  <c r="A16106" i="2" s="1"/>
  <c r="A16108" i="2" s="1"/>
  <c r="A16110" i="2" s="1"/>
  <c r="A16112" i="2" s="1"/>
  <c r="A16114" i="2" s="1"/>
  <c r="A16116" i="2" s="1"/>
  <c r="A16118" i="2" s="1"/>
  <c r="A16120" i="2" s="1"/>
  <c r="A16122" i="2" s="1"/>
  <c r="A16124" i="2" s="1"/>
  <c r="A16126" i="2" s="1"/>
  <c r="A16128" i="2" s="1"/>
  <c r="A16130" i="2" s="1"/>
  <c r="A16132" i="2" s="1"/>
  <c r="A16134" i="2" s="1"/>
  <c r="A16136" i="2" s="1"/>
  <c r="A16138" i="2" s="1"/>
  <c r="A16140" i="2" s="1"/>
  <c r="A16142" i="2" s="1"/>
  <c r="A16144" i="2" s="1"/>
  <c r="A16146" i="2" s="1"/>
  <c r="A16148" i="2" s="1"/>
  <c r="A16150" i="2" s="1"/>
  <c r="A16152" i="2" s="1"/>
  <c r="A16154" i="2" s="1"/>
  <c r="A16156" i="2" s="1"/>
  <c r="A16158" i="2" s="1"/>
  <c r="A16160" i="2" s="1"/>
  <c r="A16162" i="2" s="1"/>
  <c r="A16164" i="2" s="1"/>
  <c r="A16166" i="2" s="1"/>
  <c r="A16168" i="2" s="1"/>
  <c r="A16170" i="2" s="1"/>
  <c r="A16172" i="2" s="1"/>
  <c r="A16174" i="2" s="1"/>
  <c r="A16176" i="2" s="1"/>
  <c r="A16178" i="2" s="1"/>
  <c r="A16180" i="2" s="1"/>
  <c r="A16182" i="2" s="1"/>
  <c r="A16184" i="2" s="1"/>
  <c r="A16186" i="2" s="1"/>
  <c r="A16188" i="2" s="1"/>
  <c r="A16190" i="2" s="1"/>
  <c r="A16192" i="2" s="1"/>
  <c r="A16194" i="2" s="1"/>
  <c r="A16196" i="2" s="1"/>
  <c r="A16198" i="2" s="1"/>
  <c r="A16200" i="2" s="1"/>
  <c r="A16202" i="2" s="1"/>
  <c r="A16204" i="2" s="1"/>
  <c r="A16206" i="2" s="1"/>
  <c r="A16208" i="2" s="1"/>
  <c r="A16210" i="2" s="1"/>
  <c r="A16212" i="2" s="1"/>
  <c r="A16214" i="2" s="1"/>
  <c r="A16216" i="2" s="1"/>
  <c r="A16218" i="2" s="1"/>
  <c r="A16220" i="2" s="1"/>
  <c r="A16222" i="2" s="1"/>
  <c r="A16224" i="2" s="1"/>
  <c r="A16226" i="2" s="1"/>
  <c r="A16228" i="2" s="1"/>
  <c r="A16230" i="2" s="1"/>
  <c r="A16232" i="2" s="1"/>
  <c r="A16234" i="2" s="1"/>
  <c r="A16236" i="2" s="1"/>
  <c r="A16238" i="2" s="1"/>
  <c r="A16240" i="2" s="1"/>
  <c r="A16242" i="2" s="1"/>
  <c r="A16244" i="2" s="1"/>
  <c r="A16246" i="2" s="1"/>
  <c r="A16248" i="2" s="1"/>
  <c r="A16250" i="2" s="1"/>
  <c r="A16252" i="2" s="1"/>
  <c r="A16254" i="2" s="1"/>
  <c r="A16256" i="2" s="1"/>
  <c r="A16258" i="2" s="1"/>
  <c r="A16260" i="2" s="1"/>
  <c r="A16262" i="2" s="1"/>
  <c r="A16264" i="2" s="1"/>
  <c r="A16266" i="2" s="1"/>
  <c r="A16268" i="2" s="1"/>
  <c r="A16270" i="2" s="1"/>
  <c r="A16272" i="2" s="1"/>
  <c r="A16274" i="2" s="1"/>
  <c r="A16276" i="2" s="1"/>
  <c r="A16278" i="2" s="1"/>
  <c r="A16280" i="2" s="1"/>
  <c r="A16282" i="2" s="1"/>
  <c r="A16284" i="2" s="1"/>
  <c r="A16286" i="2" s="1"/>
  <c r="A16288" i="2" s="1"/>
  <c r="A16290" i="2" s="1"/>
  <c r="A16292" i="2" s="1"/>
  <c r="A16294" i="2" s="1"/>
  <c r="A16296" i="2" s="1"/>
  <c r="A16298" i="2" s="1"/>
  <c r="A16300" i="2" s="1"/>
  <c r="A16302" i="2" s="1"/>
  <c r="A16304" i="2" s="1"/>
  <c r="A16306" i="2" s="1"/>
  <c r="A16308" i="2" s="1"/>
  <c r="A16310" i="2" s="1"/>
  <c r="A16312" i="2" s="1"/>
  <c r="A16314" i="2" s="1"/>
  <c r="A16316" i="2" s="1"/>
  <c r="A16318" i="2" s="1"/>
  <c r="A16320" i="2" s="1"/>
  <c r="A16322" i="2" s="1"/>
  <c r="A16324" i="2" s="1"/>
  <c r="A16326" i="2" s="1"/>
  <c r="A16328" i="2" s="1"/>
  <c r="A16330" i="2" s="1"/>
  <c r="A16332" i="2" s="1"/>
  <c r="A16334" i="2" s="1"/>
  <c r="A16336" i="2" s="1"/>
  <c r="A16338" i="2" s="1"/>
  <c r="A16340" i="2" s="1"/>
  <c r="A16342" i="2" s="1"/>
  <c r="A16344" i="2" s="1"/>
  <c r="A16346" i="2" s="1"/>
  <c r="A16348" i="2" s="1"/>
  <c r="A16350" i="2" s="1"/>
  <c r="A16352" i="2" s="1"/>
  <c r="A16354" i="2" s="1"/>
  <c r="A16356" i="2" s="1"/>
  <c r="A16358" i="2" s="1"/>
  <c r="A16360" i="2" s="1"/>
  <c r="A16362" i="2" s="1"/>
  <c r="A16364" i="2" s="1"/>
  <c r="A16366" i="2" s="1"/>
  <c r="A16368" i="2" s="1"/>
  <c r="A16370" i="2" s="1"/>
  <c r="A16372" i="2" s="1"/>
  <c r="A16374" i="2" s="1"/>
  <c r="A16376" i="2" s="1"/>
  <c r="A16378" i="2" s="1"/>
  <c r="A16380" i="2" s="1"/>
  <c r="A16382" i="2" s="1"/>
  <c r="A16384" i="2" s="1"/>
  <c r="A16386" i="2" s="1"/>
  <c r="A16388" i="2" s="1"/>
  <c r="A16390" i="2" s="1"/>
  <c r="A16392" i="2" s="1"/>
  <c r="A16394" i="2" s="1"/>
  <c r="A16396" i="2" s="1"/>
  <c r="A16398" i="2" s="1"/>
  <c r="A16400" i="2" s="1"/>
  <c r="A16402" i="2" s="1"/>
  <c r="A16404" i="2" s="1"/>
  <c r="A16406" i="2" s="1"/>
  <c r="A16408" i="2" s="1"/>
  <c r="A16410" i="2" s="1"/>
  <c r="A16412" i="2" s="1"/>
  <c r="A16414" i="2" s="1"/>
  <c r="A16416" i="2" s="1"/>
  <c r="A16418" i="2" s="1"/>
  <c r="A16420" i="2" s="1"/>
  <c r="A16422" i="2" s="1"/>
  <c r="A16424" i="2" s="1"/>
  <c r="A16426" i="2" s="1"/>
  <c r="A16428" i="2" s="1"/>
  <c r="A16430" i="2" s="1"/>
  <c r="A16432" i="2" s="1"/>
  <c r="A16434" i="2" s="1"/>
  <c r="A16436" i="2" s="1"/>
  <c r="A16438" i="2" s="1"/>
  <c r="A16440" i="2" s="1"/>
  <c r="A16442" i="2" s="1"/>
  <c r="A16444" i="2" s="1"/>
  <c r="A16446" i="2" s="1"/>
  <c r="A16448" i="2" s="1"/>
  <c r="A16450" i="2" s="1"/>
  <c r="A16452" i="2" s="1"/>
  <c r="A16454" i="2" s="1"/>
  <c r="A16456" i="2" s="1"/>
  <c r="A16458" i="2" s="1"/>
  <c r="A16460" i="2" s="1"/>
  <c r="A16462" i="2" s="1"/>
  <c r="A16464" i="2" s="1"/>
  <c r="A16466" i="2" s="1"/>
  <c r="A16468" i="2" s="1"/>
  <c r="A16470" i="2" s="1"/>
  <c r="A16472" i="2" s="1"/>
  <c r="A16474" i="2" s="1"/>
  <c r="A16476" i="2" s="1"/>
  <c r="A16478" i="2" s="1"/>
  <c r="A16480" i="2" s="1"/>
  <c r="A16482" i="2" s="1"/>
  <c r="A16484" i="2" s="1"/>
  <c r="A16486" i="2" s="1"/>
  <c r="A16488" i="2" s="1"/>
  <c r="A16490" i="2" s="1"/>
  <c r="A16492" i="2" s="1"/>
  <c r="A16494" i="2" s="1"/>
  <c r="A16496" i="2" s="1"/>
  <c r="A16498" i="2" s="1"/>
  <c r="A16500" i="2" s="1"/>
  <c r="A16502" i="2" s="1"/>
  <c r="A16504" i="2" s="1"/>
  <c r="A16506" i="2" s="1"/>
  <c r="A16508" i="2" s="1"/>
  <c r="A16510" i="2" s="1"/>
  <c r="A16512" i="2" s="1"/>
  <c r="A16514" i="2" s="1"/>
  <c r="A16516" i="2" s="1"/>
  <c r="A16518" i="2" s="1"/>
  <c r="A16520" i="2" s="1"/>
  <c r="A16522" i="2" s="1"/>
  <c r="A16524" i="2" s="1"/>
  <c r="A16526" i="2" s="1"/>
  <c r="A16528" i="2" s="1"/>
  <c r="A16530" i="2" s="1"/>
  <c r="A16532" i="2" s="1"/>
  <c r="A16534" i="2" s="1"/>
  <c r="A16536" i="2" s="1"/>
  <c r="A16538" i="2" s="1"/>
  <c r="A16540" i="2" s="1"/>
  <c r="A16542" i="2" s="1"/>
  <c r="A16544" i="2" s="1"/>
  <c r="A16546" i="2" s="1"/>
  <c r="A16548" i="2" s="1"/>
  <c r="A16550" i="2" s="1"/>
  <c r="A16552" i="2" s="1"/>
  <c r="A16554" i="2" s="1"/>
  <c r="A16556" i="2" s="1"/>
  <c r="A16558" i="2" s="1"/>
  <c r="A16560" i="2" s="1"/>
  <c r="A16562" i="2" s="1"/>
  <c r="A16564" i="2" s="1"/>
  <c r="A16566" i="2" s="1"/>
  <c r="A16568" i="2" s="1"/>
  <c r="A16570" i="2" s="1"/>
  <c r="A16572" i="2" s="1"/>
  <c r="A16574" i="2" s="1"/>
  <c r="A16576" i="2" s="1"/>
  <c r="A16578" i="2" s="1"/>
  <c r="A16580" i="2" s="1"/>
  <c r="A16582" i="2" s="1"/>
  <c r="A16584" i="2" s="1"/>
  <c r="A16586" i="2" s="1"/>
  <c r="A16588" i="2" s="1"/>
  <c r="A16590" i="2" s="1"/>
  <c r="A16592" i="2" s="1"/>
  <c r="A16594" i="2" s="1"/>
  <c r="A16596" i="2" s="1"/>
  <c r="A16598" i="2" s="1"/>
  <c r="A16600" i="2" s="1"/>
  <c r="A16602" i="2" s="1"/>
  <c r="A16604" i="2" s="1"/>
  <c r="A16606" i="2" s="1"/>
  <c r="A16608" i="2" s="1"/>
  <c r="A16610" i="2" s="1"/>
  <c r="A16612" i="2" s="1"/>
  <c r="A16614" i="2" s="1"/>
  <c r="A16616" i="2" s="1"/>
  <c r="A16618" i="2" s="1"/>
  <c r="A16620" i="2" s="1"/>
  <c r="A16622" i="2" s="1"/>
  <c r="A16624" i="2" s="1"/>
  <c r="A16626" i="2" s="1"/>
  <c r="A16628" i="2" s="1"/>
  <c r="A16630" i="2" s="1"/>
  <c r="A16632" i="2" s="1"/>
  <c r="A16634" i="2" s="1"/>
  <c r="A16636" i="2" s="1"/>
  <c r="A16638" i="2" s="1"/>
  <c r="A16640" i="2" s="1"/>
  <c r="A16642" i="2" s="1"/>
  <c r="A16644" i="2" s="1"/>
  <c r="A16646" i="2" s="1"/>
  <c r="A16648" i="2" s="1"/>
  <c r="A16650" i="2" s="1"/>
  <c r="A16652" i="2" s="1"/>
  <c r="A16654" i="2" s="1"/>
  <c r="A16656" i="2" s="1"/>
  <c r="A16658" i="2" s="1"/>
  <c r="A16660" i="2" s="1"/>
  <c r="A16662" i="2" s="1"/>
  <c r="A16664" i="2" s="1"/>
  <c r="A16666" i="2" s="1"/>
  <c r="A16668" i="2" s="1"/>
  <c r="A16670" i="2" s="1"/>
  <c r="A16672" i="2" s="1"/>
  <c r="A16674" i="2" s="1"/>
  <c r="A16676" i="2" s="1"/>
  <c r="A16678" i="2" s="1"/>
  <c r="A16680" i="2" s="1"/>
  <c r="A16682" i="2" s="1"/>
  <c r="A16684" i="2" s="1"/>
  <c r="A16686" i="2" s="1"/>
  <c r="A16688" i="2" s="1"/>
  <c r="A16690" i="2" s="1"/>
  <c r="A16692" i="2" s="1"/>
  <c r="A16694" i="2" s="1"/>
  <c r="A16696" i="2" s="1"/>
  <c r="A16698" i="2" s="1"/>
  <c r="A16700" i="2" s="1"/>
  <c r="A16702" i="2" s="1"/>
  <c r="A16704" i="2" s="1"/>
  <c r="A16706" i="2" s="1"/>
  <c r="A16708" i="2" s="1"/>
  <c r="A16710" i="2" s="1"/>
  <c r="A16712" i="2" s="1"/>
  <c r="A16714" i="2" s="1"/>
  <c r="A16716" i="2" s="1"/>
  <c r="A16718" i="2" s="1"/>
  <c r="A16720" i="2" s="1"/>
  <c r="A16722" i="2" s="1"/>
  <c r="A16724" i="2" s="1"/>
  <c r="A16726" i="2" s="1"/>
  <c r="A16728" i="2" s="1"/>
  <c r="A16730" i="2" s="1"/>
  <c r="A16732" i="2" s="1"/>
  <c r="A16734" i="2" s="1"/>
  <c r="A16736" i="2" s="1"/>
  <c r="A16738" i="2" s="1"/>
  <c r="A16740" i="2" s="1"/>
  <c r="A16742" i="2" s="1"/>
  <c r="A16744" i="2" s="1"/>
  <c r="A16746" i="2" s="1"/>
  <c r="A16748" i="2" s="1"/>
  <c r="A16750" i="2" s="1"/>
  <c r="A16752" i="2" s="1"/>
  <c r="A16754" i="2" s="1"/>
  <c r="A16756" i="2" s="1"/>
  <c r="A16758" i="2" s="1"/>
  <c r="A16760" i="2" s="1"/>
  <c r="A16762" i="2" s="1"/>
  <c r="A16764" i="2" s="1"/>
  <c r="A16766" i="2" s="1"/>
  <c r="A16768" i="2" s="1"/>
  <c r="A16770" i="2" s="1"/>
  <c r="A16772" i="2" s="1"/>
  <c r="A16774" i="2" s="1"/>
  <c r="A16776" i="2" s="1"/>
  <c r="A16778" i="2" s="1"/>
  <c r="A16780" i="2" s="1"/>
  <c r="A16782" i="2" s="1"/>
  <c r="A16784" i="2" s="1"/>
  <c r="A16786" i="2" s="1"/>
  <c r="A16788" i="2" s="1"/>
  <c r="A16790" i="2" s="1"/>
  <c r="A16792" i="2" s="1"/>
  <c r="A16794" i="2" s="1"/>
  <c r="A16796" i="2" s="1"/>
  <c r="A16798" i="2" s="1"/>
  <c r="A16800" i="2" s="1"/>
  <c r="A16802" i="2" s="1"/>
  <c r="A16804" i="2" s="1"/>
  <c r="A16806" i="2" s="1"/>
  <c r="A16808" i="2" s="1"/>
  <c r="A16810" i="2" s="1"/>
  <c r="A16812" i="2" s="1"/>
  <c r="A16814" i="2" s="1"/>
  <c r="A16816" i="2" s="1"/>
  <c r="A16818" i="2" s="1"/>
  <c r="A16820" i="2" s="1"/>
  <c r="A16822" i="2" s="1"/>
  <c r="A16824" i="2" s="1"/>
  <c r="A16826" i="2" s="1"/>
  <c r="A16828" i="2" s="1"/>
  <c r="A16830" i="2" s="1"/>
  <c r="A16832" i="2" s="1"/>
  <c r="A16834" i="2" s="1"/>
  <c r="A16836" i="2" s="1"/>
  <c r="A16838" i="2" s="1"/>
  <c r="A16840" i="2" s="1"/>
  <c r="A16842" i="2" s="1"/>
  <c r="A16844" i="2" s="1"/>
  <c r="A16846" i="2" s="1"/>
  <c r="A16848" i="2" s="1"/>
  <c r="A16850" i="2" s="1"/>
  <c r="A16852" i="2" s="1"/>
  <c r="A16854" i="2" s="1"/>
  <c r="A16856" i="2" s="1"/>
  <c r="A16858" i="2" s="1"/>
  <c r="A16860" i="2" s="1"/>
  <c r="A16862" i="2" s="1"/>
  <c r="A16864" i="2" s="1"/>
  <c r="A16866" i="2" s="1"/>
  <c r="A16868" i="2" s="1"/>
  <c r="A16870" i="2" s="1"/>
  <c r="A16872" i="2" s="1"/>
  <c r="A16874" i="2" s="1"/>
  <c r="A16876" i="2" s="1"/>
  <c r="A16878" i="2" s="1"/>
  <c r="A16880" i="2" s="1"/>
  <c r="A16882" i="2" s="1"/>
  <c r="A16884" i="2" s="1"/>
  <c r="A16886" i="2" s="1"/>
  <c r="A16888" i="2" s="1"/>
  <c r="A16890" i="2" s="1"/>
  <c r="A16892" i="2" s="1"/>
  <c r="A16894" i="2" s="1"/>
  <c r="A16896" i="2" s="1"/>
  <c r="A16898" i="2" s="1"/>
  <c r="A16900" i="2" s="1"/>
  <c r="A16902" i="2" s="1"/>
  <c r="A16904" i="2" s="1"/>
  <c r="A16906" i="2" s="1"/>
  <c r="A16908" i="2" s="1"/>
  <c r="A16910" i="2" s="1"/>
  <c r="A16912" i="2" s="1"/>
  <c r="A16914" i="2" s="1"/>
  <c r="A16916" i="2" s="1"/>
  <c r="A16918" i="2" s="1"/>
  <c r="A16920" i="2" s="1"/>
  <c r="A16922" i="2" s="1"/>
  <c r="A16924" i="2" s="1"/>
  <c r="A16926" i="2" s="1"/>
  <c r="A16928" i="2" s="1"/>
  <c r="A16930" i="2" s="1"/>
  <c r="A16932" i="2" s="1"/>
  <c r="A16934" i="2" s="1"/>
  <c r="A16936" i="2" s="1"/>
  <c r="A16938" i="2" s="1"/>
  <c r="A16940" i="2" s="1"/>
  <c r="A16942" i="2" s="1"/>
  <c r="A16944" i="2" s="1"/>
  <c r="A16946" i="2" s="1"/>
  <c r="A16948" i="2" s="1"/>
  <c r="A16950" i="2" s="1"/>
  <c r="A16952" i="2" s="1"/>
  <c r="A16954" i="2" s="1"/>
  <c r="A16956" i="2" s="1"/>
  <c r="A16958" i="2" s="1"/>
  <c r="A16960" i="2" s="1"/>
  <c r="A16962" i="2" s="1"/>
  <c r="A16964" i="2" s="1"/>
  <c r="A16966" i="2" s="1"/>
  <c r="A16968" i="2" s="1"/>
  <c r="A16970" i="2" s="1"/>
  <c r="A16972" i="2" s="1"/>
  <c r="A16974" i="2" s="1"/>
  <c r="A16976" i="2" s="1"/>
  <c r="A16978" i="2" s="1"/>
  <c r="A16980" i="2" s="1"/>
  <c r="A16982" i="2" s="1"/>
  <c r="A16984" i="2" s="1"/>
  <c r="A16986" i="2" s="1"/>
  <c r="A16988" i="2" s="1"/>
  <c r="A16990" i="2" s="1"/>
  <c r="A16992" i="2" s="1"/>
  <c r="A16994" i="2" s="1"/>
  <c r="A16996" i="2" s="1"/>
  <c r="A16998" i="2" s="1"/>
  <c r="A17000" i="2" s="1"/>
  <c r="A17002" i="2" s="1"/>
  <c r="A17004" i="2" s="1"/>
  <c r="A17006" i="2" s="1"/>
  <c r="A17008" i="2" s="1"/>
  <c r="A17010" i="2" s="1"/>
  <c r="A17012" i="2" s="1"/>
  <c r="A17014" i="2" s="1"/>
  <c r="A17016" i="2" s="1"/>
  <c r="A17018" i="2" s="1"/>
  <c r="A17020" i="2" s="1"/>
  <c r="A17022" i="2" s="1"/>
  <c r="A17024" i="2" s="1"/>
  <c r="A17026" i="2" s="1"/>
  <c r="A17028" i="2" s="1"/>
  <c r="A17030" i="2" s="1"/>
  <c r="A17032" i="2" s="1"/>
  <c r="A17034" i="2" s="1"/>
  <c r="A17036" i="2" s="1"/>
  <c r="A17038" i="2" s="1"/>
  <c r="A17040" i="2" s="1"/>
  <c r="A17042" i="2" s="1"/>
  <c r="A17044" i="2" s="1"/>
  <c r="A17046" i="2" s="1"/>
  <c r="A17048" i="2" s="1"/>
  <c r="A17050" i="2" s="1"/>
  <c r="A17052" i="2" s="1"/>
  <c r="A17054" i="2" s="1"/>
  <c r="A17056" i="2" s="1"/>
  <c r="A17058" i="2" s="1"/>
  <c r="A17060" i="2" s="1"/>
  <c r="A17062" i="2" s="1"/>
  <c r="A17064" i="2" s="1"/>
  <c r="A17066" i="2" s="1"/>
  <c r="A17068" i="2" s="1"/>
  <c r="A17070" i="2" s="1"/>
  <c r="A17072" i="2" s="1"/>
  <c r="A17074" i="2" s="1"/>
  <c r="A17076" i="2" s="1"/>
  <c r="A17078" i="2" s="1"/>
  <c r="A17080" i="2" s="1"/>
  <c r="A17082" i="2" s="1"/>
  <c r="A17084" i="2" s="1"/>
  <c r="A17086" i="2" s="1"/>
  <c r="A17088" i="2" s="1"/>
  <c r="A17090" i="2" s="1"/>
  <c r="A17092" i="2" s="1"/>
  <c r="A17094" i="2" s="1"/>
  <c r="A17096" i="2" s="1"/>
  <c r="A17098" i="2" s="1"/>
  <c r="A17100" i="2" s="1"/>
  <c r="A17102" i="2" s="1"/>
  <c r="A17104" i="2" s="1"/>
  <c r="A17106" i="2" s="1"/>
  <c r="A17108" i="2" s="1"/>
  <c r="A17110" i="2" s="1"/>
  <c r="A17112" i="2" s="1"/>
  <c r="A17114" i="2" s="1"/>
  <c r="A17116" i="2" s="1"/>
  <c r="A17118" i="2" s="1"/>
  <c r="A17120" i="2" s="1"/>
  <c r="A17122" i="2" s="1"/>
  <c r="A17124" i="2" s="1"/>
  <c r="A17126" i="2" s="1"/>
  <c r="A17128" i="2" s="1"/>
  <c r="A17130" i="2" s="1"/>
  <c r="A17132" i="2" s="1"/>
  <c r="A17134" i="2" s="1"/>
  <c r="A17136" i="2" s="1"/>
  <c r="A17138" i="2" s="1"/>
  <c r="A17140" i="2" s="1"/>
  <c r="A17142" i="2" s="1"/>
  <c r="A17144" i="2" s="1"/>
  <c r="A17146" i="2" s="1"/>
  <c r="A17148" i="2" s="1"/>
  <c r="A17150" i="2" s="1"/>
  <c r="A17152" i="2" s="1"/>
  <c r="A17154" i="2" s="1"/>
  <c r="A17156" i="2" s="1"/>
  <c r="A17158" i="2" s="1"/>
  <c r="A17160" i="2" s="1"/>
  <c r="A17162" i="2" s="1"/>
  <c r="A17164" i="2" s="1"/>
  <c r="A17166" i="2" s="1"/>
  <c r="A17168" i="2" s="1"/>
  <c r="A17170" i="2" s="1"/>
  <c r="A17172" i="2" s="1"/>
  <c r="A17174" i="2" s="1"/>
  <c r="A17176" i="2" s="1"/>
  <c r="A17178" i="2" s="1"/>
  <c r="A17180" i="2" s="1"/>
  <c r="A17182" i="2" s="1"/>
  <c r="A17184" i="2" s="1"/>
  <c r="A17186" i="2" s="1"/>
  <c r="A17188" i="2" s="1"/>
  <c r="A17190" i="2" s="1"/>
  <c r="A17192" i="2" s="1"/>
  <c r="A17194" i="2" s="1"/>
  <c r="A17196" i="2" s="1"/>
  <c r="A17198" i="2" s="1"/>
  <c r="A17200" i="2" s="1"/>
  <c r="A17202" i="2" s="1"/>
  <c r="A17204" i="2" s="1"/>
  <c r="A17206" i="2" s="1"/>
  <c r="A17208" i="2" s="1"/>
  <c r="A17210" i="2" s="1"/>
  <c r="A17212" i="2" s="1"/>
  <c r="A17214" i="2" s="1"/>
  <c r="A17216" i="2" s="1"/>
  <c r="A17218" i="2" s="1"/>
  <c r="A17220" i="2" s="1"/>
  <c r="A17222" i="2" s="1"/>
  <c r="A17224" i="2" s="1"/>
  <c r="A17226" i="2" s="1"/>
  <c r="A17228" i="2" s="1"/>
  <c r="A17230" i="2" s="1"/>
  <c r="A17232" i="2" s="1"/>
  <c r="A17234" i="2" s="1"/>
  <c r="A17236" i="2" s="1"/>
  <c r="A17238" i="2" s="1"/>
  <c r="A17240" i="2" s="1"/>
  <c r="A17242" i="2" s="1"/>
  <c r="A17244" i="2" s="1"/>
  <c r="A17246" i="2" s="1"/>
  <c r="A17248" i="2" s="1"/>
  <c r="A17250" i="2" s="1"/>
  <c r="A17252" i="2" s="1"/>
  <c r="A17254" i="2" s="1"/>
  <c r="A17256" i="2" s="1"/>
  <c r="A17258" i="2" s="1"/>
  <c r="A17260" i="2" s="1"/>
  <c r="A17262" i="2" s="1"/>
  <c r="A17264" i="2" s="1"/>
  <c r="A17266" i="2" s="1"/>
  <c r="A17268" i="2" s="1"/>
  <c r="A17270" i="2" s="1"/>
  <c r="A17272" i="2" s="1"/>
  <c r="A17274" i="2" s="1"/>
  <c r="A17276" i="2" s="1"/>
  <c r="A17278" i="2" s="1"/>
  <c r="A17280" i="2" s="1"/>
  <c r="A17282" i="2" s="1"/>
  <c r="A17284" i="2" s="1"/>
  <c r="A17286" i="2" s="1"/>
  <c r="A17288" i="2" s="1"/>
  <c r="A17290" i="2" s="1"/>
  <c r="A17292" i="2" s="1"/>
  <c r="A17294" i="2" s="1"/>
  <c r="A17296" i="2" s="1"/>
  <c r="A17298" i="2" s="1"/>
  <c r="A17300" i="2" s="1"/>
  <c r="A17302" i="2" s="1"/>
  <c r="A17304" i="2" s="1"/>
  <c r="A17306" i="2" s="1"/>
  <c r="A17308" i="2" s="1"/>
  <c r="A17310" i="2" s="1"/>
  <c r="A17312" i="2" s="1"/>
  <c r="A17314" i="2" s="1"/>
  <c r="A17316" i="2" s="1"/>
  <c r="A17318" i="2" s="1"/>
  <c r="A17320" i="2" s="1"/>
  <c r="A17322" i="2" s="1"/>
  <c r="A17324" i="2" s="1"/>
  <c r="A17326" i="2" s="1"/>
  <c r="A17328" i="2" s="1"/>
  <c r="A17330" i="2" s="1"/>
  <c r="A17332" i="2" s="1"/>
  <c r="A17334" i="2" s="1"/>
  <c r="A17336" i="2" s="1"/>
  <c r="A17338" i="2" s="1"/>
  <c r="A17340" i="2" s="1"/>
  <c r="A17342" i="2" s="1"/>
  <c r="A17344" i="2" s="1"/>
  <c r="A17346" i="2" s="1"/>
  <c r="A17348" i="2" s="1"/>
  <c r="A17350" i="2" s="1"/>
  <c r="A17352" i="2" s="1"/>
  <c r="A17354" i="2" s="1"/>
  <c r="A17356" i="2" s="1"/>
  <c r="A17358" i="2" s="1"/>
  <c r="A17360" i="2" s="1"/>
  <c r="A17362" i="2" s="1"/>
  <c r="A17364" i="2" s="1"/>
  <c r="A17366" i="2" s="1"/>
  <c r="A17368" i="2" s="1"/>
  <c r="A17370" i="2" s="1"/>
  <c r="A17372" i="2" s="1"/>
  <c r="A17374" i="2" s="1"/>
  <c r="A17376" i="2" s="1"/>
  <c r="A17378" i="2" s="1"/>
  <c r="A17380" i="2" s="1"/>
  <c r="A17382" i="2" s="1"/>
  <c r="A17384" i="2" s="1"/>
  <c r="A17386" i="2" s="1"/>
  <c r="A17388" i="2" s="1"/>
  <c r="A17390" i="2" s="1"/>
  <c r="A17392" i="2" s="1"/>
  <c r="A17394" i="2" s="1"/>
  <c r="A17396" i="2" s="1"/>
  <c r="A17398" i="2" s="1"/>
  <c r="A17400" i="2" s="1"/>
  <c r="A17402" i="2" s="1"/>
  <c r="A17404" i="2" s="1"/>
  <c r="A17406" i="2" s="1"/>
  <c r="A17408" i="2" s="1"/>
  <c r="A17410" i="2" s="1"/>
  <c r="A17412" i="2" s="1"/>
  <c r="A17414" i="2" s="1"/>
  <c r="A17416" i="2" s="1"/>
  <c r="A17418" i="2" s="1"/>
  <c r="A17420" i="2" s="1"/>
  <c r="A17422" i="2" s="1"/>
  <c r="A17424" i="2" s="1"/>
  <c r="A17426" i="2" s="1"/>
  <c r="A17428" i="2" s="1"/>
  <c r="A17430" i="2" s="1"/>
  <c r="A17432" i="2" s="1"/>
  <c r="A17434" i="2" s="1"/>
  <c r="A17436" i="2" s="1"/>
  <c r="A17438" i="2" s="1"/>
  <c r="A17440" i="2" s="1"/>
  <c r="A17442" i="2" s="1"/>
  <c r="A17444" i="2" s="1"/>
  <c r="A17446" i="2" s="1"/>
  <c r="A17448" i="2" s="1"/>
  <c r="A17450" i="2" s="1"/>
  <c r="A17452" i="2" s="1"/>
  <c r="A17454" i="2" s="1"/>
  <c r="A17456" i="2" s="1"/>
  <c r="A17458" i="2" s="1"/>
  <c r="A17460" i="2" s="1"/>
  <c r="A17462" i="2" s="1"/>
  <c r="A17464" i="2" s="1"/>
  <c r="A17466" i="2" s="1"/>
  <c r="A17468" i="2" s="1"/>
  <c r="A17470" i="2" s="1"/>
  <c r="A17472" i="2" s="1"/>
  <c r="A17474" i="2" s="1"/>
  <c r="A17476" i="2" s="1"/>
  <c r="A17478" i="2" s="1"/>
  <c r="A17480" i="2" s="1"/>
  <c r="A17482" i="2" s="1"/>
  <c r="A17484" i="2" s="1"/>
  <c r="A17486" i="2" s="1"/>
  <c r="A17488" i="2" s="1"/>
  <c r="A17490" i="2" s="1"/>
  <c r="A17492" i="2" s="1"/>
  <c r="A17494" i="2" s="1"/>
  <c r="A17496" i="2" s="1"/>
  <c r="A17498" i="2" s="1"/>
  <c r="A17500" i="2" s="1"/>
  <c r="A17502" i="2" s="1"/>
  <c r="A17504" i="2" s="1"/>
  <c r="A17506" i="2" s="1"/>
  <c r="A17508" i="2" s="1"/>
  <c r="A17510" i="2" s="1"/>
  <c r="A17512" i="2" s="1"/>
  <c r="A17514" i="2" s="1"/>
  <c r="A17516" i="2" s="1"/>
  <c r="A17518" i="2" s="1"/>
  <c r="A17520" i="2" s="1"/>
  <c r="A17522" i="2" s="1"/>
  <c r="A17524" i="2" s="1"/>
  <c r="A17526" i="2" s="1"/>
  <c r="A17528" i="2" s="1"/>
  <c r="A17530" i="2" s="1"/>
  <c r="A17532" i="2" s="1"/>
  <c r="A17534" i="2" s="1"/>
  <c r="A17536" i="2" s="1"/>
  <c r="A17538" i="2" s="1"/>
  <c r="A17540" i="2" s="1"/>
  <c r="A17542" i="2" s="1"/>
  <c r="A17544" i="2" s="1"/>
  <c r="A17546" i="2" s="1"/>
  <c r="A17548" i="2" s="1"/>
  <c r="A17550" i="2" s="1"/>
  <c r="A17552" i="2" s="1"/>
  <c r="A17554" i="2" s="1"/>
  <c r="A17556" i="2" s="1"/>
  <c r="A17558" i="2" s="1"/>
  <c r="A17560" i="2" s="1"/>
  <c r="A17562" i="2" s="1"/>
  <c r="A17564" i="2" s="1"/>
  <c r="A17566" i="2" s="1"/>
  <c r="A17568" i="2" s="1"/>
  <c r="A17570" i="2" s="1"/>
  <c r="A17572" i="2" s="1"/>
  <c r="A17574" i="2" s="1"/>
  <c r="A17576" i="2" s="1"/>
  <c r="A17578" i="2" s="1"/>
  <c r="A17580" i="2" s="1"/>
  <c r="A17582" i="2" s="1"/>
  <c r="A17584" i="2" s="1"/>
  <c r="A17586" i="2" s="1"/>
  <c r="A17588" i="2" s="1"/>
  <c r="A17590" i="2" s="1"/>
  <c r="A17592" i="2" s="1"/>
  <c r="A17594" i="2" s="1"/>
  <c r="A17596" i="2" s="1"/>
  <c r="A17598" i="2" s="1"/>
  <c r="A17600" i="2" s="1"/>
  <c r="A17602" i="2" s="1"/>
  <c r="A17604" i="2" s="1"/>
  <c r="A17606" i="2" s="1"/>
  <c r="A17608" i="2" s="1"/>
  <c r="A17610" i="2" s="1"/>
  <c r="A17612" i="2" s="1"/>
  <c r="A17614" i="2" s="1"/>
  <c r="A17616" i="2" s="1"/>
  <c r="A17618" i="2" s="1"/>
  <c r="A17620" i="2" s="1"/>
  <c r="A17622" i="2" s="1"/>
  <c r="A17624" i="2" s="1"/>
  <c r="A17626" i="2" s="1"/>
  <c r="A17628" i="2" s="1"/>
  <c r="A17630" i="2" s="1"/>
  <c r="A17632" i="2" s="1"/>
  <c r="A17634" i="2" s="1"/>
  <c r="A17636" i="2" s="1"/>
  <c r="A17638" i="2" s="1"/>
  <c r="A17640" i="2" s="1"/>
  <c r="A17642" i="2" s="1"/>
  <c r="A17644" i="2" s="1"/>
  <c r="A17646" i="2" s="1"/>
  <c r="A17648" i="2" s="1"/>
  <c r="A17650" i="2" s="1"/>
  <c r="A17652" i="2" s="1"/>
  <c r="A17654" i="2" s="1"/>
  <c r="A17656" i="2" s="1"/>
  <c r="A17658" i="2" s="1"/>
  <c r="A17660" i="2" s="1"/>
  <c r="A17662" i="2" s="1"/>
  <c r="A17664" i="2" s="1"/>
  <c r="A17666" i="2" s="1"/>
  <c r="A17668" i="2" s="1"/>
  <c r="A17670" i="2" s="1"/>
  <c r="A17672" i="2" s="1"/>
  <c r="A17674" i="2" s="1"/>
  <c r="A17676" i="2" s="1"/>
  <c r="A17678" i="2" s="1"/>
  <c r="A17680" i="2" s="1"/>
  <c r="A17682" i="2" s="1"/>
  <c r="A17684" i="2" s="1"/>
  <c r="A17686" i="2" s="1"/>
  <c r="A17688" i="2" s="1"/>
  <c r="A17690" i="2" s="1"/>
  <c r="A17692" i="2" s="1"/>
  <c r="A17694" i="2" s="1"/>
  <c r="A17696" i="2" s="1"/>
  <c r="A17698" i="2" s="1"/>
  <c r="A17700" i="2" s="1"/>
  <c r="A17702" i="2" s="1"/>
  <c r="A17704" i="2" s="1"/>
  <c r="A17706" i="2" s="1"/>
  <c r="A17708" i="2" s="1"/>
  <c r="A17710" i="2" s="1"/>
  <c r="A17712" i="2" s="1"/>
  <c r="A17714" i="2" s="1"/>
  <c r="A17716" i="2" s="1"/>
  <c r="A17718" i="2" s="1"/>
  <c r="A17720" i="2" s="1"/>
  <c r="A17722" i="2" s="1"/>
  <c r="A17724" i="2" s="1"/>
  <c r="A17726" i="2" s="1"/>
  <c r="A17728" i="2" s="1"/>
  <c r="A17730" i="2" s="1"/>
  <c r="A17732" i="2" s="1"/>
  <c r="A17734" i="2" s="1"/>
  <c r="A17736" i="2" s="1"/>
  <c r="A17738" i="2" s="1"/>
  <c r="A17740" i="2" s="1"/>
  <c r="A17742" i="2" s="1"/>
  <c r="A17744" i="2" s="1"/>
  <c r="A17746" i="2" s="1"/>
  <c r="A17748" i="2" s="1"/>
  <c r="A17750" i="2" s="1"/>
  <c r="A17752" i="2" s="1"/>
  <c r="A17754" i="2" s="1"/>
  <c r="A17756" i="2" s="1"/>
  <c r="A17758" i="2" s="1"/>
  <c r="A17760" i="2" s="1"/>
  <c r="A17762" i="2" s="1"/>
  <c r="A17764" i="2" s="1"/>
  <c r="A17766" i="2" s="1"/>
  <c r="A17768" i="2" s="1"/>
  <c r="A17770" i="2" s="1"/>
  <c r="A17772" i="2" s="1"/>
  <c r="A17774" i="2" s="1"/>
  <c r="A17776" i="2" s="1"/>
  <c r="A17778" i="2" s="1"/>
  <c r="A17780" i="2" s="1"/>
  <c r="A17782" i="2" s="1"/>
  <c r="A17784" i="2" s="1"/>
  <c r="A17786" i="2" s="1"/>
  <c r="A17788" i="2" s="1"/>
  <c r="A17790" i="2" s="1"/>
  <c r="A17792" i="2" s="1"/>
  <c r="A17794" i="2" s="1"/>
  <c r="A17796" i="2" s="1"/>
  <c r="A17798" i="2" s="1"/>
  <c r="A17800" i="2" s="1"/>
  <c r="A17802" i="2" s="1"/>
  <c r="A17804" i="2" s="1"/>
  <c r="A17806" i="2" s="1"/>
  <c r="A17808" i="2" s="1"/>
  <c r="A17810" i="2" s="1"/>
  <c r="A17812" i="2" s="1"/>
  <c r="A17814" i="2" s="1"/>
  <c r="A17816" i="2" s="1"/>
  <c r="A17818" i="2" s="1"/>
  <c r="A17820" i="2" s="1"/>
  <c r="A17822" i="2" s="1"/>
  <c r="A17824" i="2" s="1"/>
  <c r="A17826" i="2" s="1"/>
  <c r="A17828" i="2" s="1"/>
  <c r="A17830" i="2" s="1"/>
  <c r="A17832" i="2" s="1"/>
  <c r="A17834" i="2" s="1"/>
  <c r="A17836" i="2" s="1"/>
  <c r="A17838" i="2" s="1"/>
  <c r="A17840" i="2" s="1"/>
  <c r="A17842" i="2" s="1"/>
  <c r="A17844" i="2" s="1"/>
  <c r="A17846" i="2" s="1"/>
  <c r="A17848" i="2" s="1"/>
  <c r="A17850" i="2" s="1"/>
  <c r="A17852" i="2" s="1"/>
  <c r="A17854" i="2" s="1"/>
  <c r="A17856" i="2" s="1"/>
  <c r="A17858" i="2" s="1"/>
  <c r="A17860" i="2" s="1"/>
  <c r="A17862" i="2" s="1"/>
  <c r="A17864" i="2" s="1"/>
  <c r="A17866" i="2" s="1"/>
  <c r="A17868" i="2" s="1"/>
  <c r="A17870" i="2" s="1"/>
  <c r="A17872" i="2" s="1"/>
  <c r="A17874" i="2" s="1"/>
  <c r="A17876" i="2" s="1"/>
  <c r="A17878" i="2" s="1"/>
  <c r="A17880" i="2" s="1"/>
  <c r="A17882" i="2" s="1"/>
  <c r="A17884" i="2" s="1"/>
  <c r="A17886" i="2" s="1"/>
  <c r="A17888" i="2" s="1"/>
  <c r="A17890" i="2" s="1"/>
  <c r="A17892" i="2" s="1"/>
  <c r="A17894" i="2" s="1"/>
  <c r="A17896" i="2" s="1"/>
  <c r="A17898" i="2" s="1"/>
  <c r="A17900" i="2" s="1"/>
  <c r="A17902" i="2" s="1"/>
  <c r="A17904" i="2" s="1"/>
  <c r="A17906" i="2" s="1"/>
  <c r="A17908" i="2" s="1"/>
  <c r="A17910" i="2" s="1"/>
  <c r="A17912" i="2" s="1"/>
  <c r="A17914" i="2" s="1"/>
  <c r="A17916" i="2" s="1"/>
  <c r="A17918" i="2" s="1"/>
  <c r="A17920" i="2" s="1"/>
  <c r="A17922" i="2" s="1"/>
  <c r="A17924" i="2" s="1"/>
  <c r="A17926" i="2" s="1"/>
  <c r="A17928" i="2" s="1"/>
  <c r="A17930" i="2" s="1"/>
  <c r="A17932" i="2" s="1"/>
  <c r="A17934" i="2" s="1"/>
  <c r="A17936" i="2" s="1"/>
  <c r="A17938" i="2" s="1"/>
  <c r="A17940" i="2" s="1"/>
  <c r="A17942" i="2" s="1"/>
  <c r="A17944" i="2" s="1"/>
  <c r="A17946" i="2" s="1"/>
  <c r="A17948" i="2" s="1"/>
  <c r="A17950" i="2" s="1"/>
  <c r="A17952" i="2" s="1"/>
  <c r="A17954" i="2" s="1"/>
  <c r="A17956" i="2" s="1"/>
  <c r="A17958" i="2" s="1"/>
  <c r="A17960" i="2" s="1"/>
  <c r="A17962" i="2" s="1"/>
  <c r="A17964" i="2" s="1"/>
  <c r="A17966" i="2" s="1"/>
  <c r="A17968" i="2" s="1"/>
  <c r="A17970" i="2" s="1"/>
  <c r="A17972" i="2" s="1"/>
  <c r="A17974" i="2" s="1"/>
  <c r="A17976" i="2" s="1"/>
  <c r="A17978" i="2" s="1"/>
  <c r="A17980" i="2" s="1"/>
  <c r="A17982" i="2" s="1"/>
  <c r="A17984" i="2" s="1"/>
  <c r="A17986" i="2" s="1"/>
  <c r="A17988" i="2" s="1"/>
  <c r="A17990" i="2" s="1"/>
  <c r="A17992" i="2" s="1"/>
  <c r="A17994" i="2" s="1"/>
  <c r="A17996" i="2" s="1"/>
  <c r="A17998" i="2" s="1"/>
  <c r="A18000" i="2" s="1"/>
  <c r="A18002" i="2" s="1"/>
  <c r="A18004" i="2" s="1"/>
  <c r="A18006" i="2" s="1"/>
  <c r="A18008" i="2" s="1"/>
  <c r="A18010" i="2" s="1"/>
  <c r="A18012" i="2" s="1"/>
  <c r="A18014" i="2" s="1"/>
  <c r="A18016" i="2" s="1"/>
  <c r="A18018" i="2" s="1"/>
  <c r="A18020" i="2" s="1"/>
  <c r="A18022" i="2" s="1"/>
  <c r="A18024" i="2" s="1"/>
  <c r="A18026" i="2" s="1"/>
  <c r="A18028" i="2" s="1"/>
  <c r="A18030" i="2" s="1"/>
  <c r="A18032" i="2" s="1"/>
  <c r="A18046" i="2" s="1"/>
  <c r="A18048" i="2" s="1"/>
  <c r="A18050" i="2" s="1"/>
  <c r="A18052" i="2" s="1"/>
  <c r="A18054" i="2" s="1"/>
  <c r="A18056" i="2" s="1"/>
  <c r="A18058" i="2" s="1"/>
  <c r="A18060" i="2" s="1"/>
  <c r="A18062" i="2" s="1"/>
  <c r="A18064" i="2" s="1"/>
  <c r="A18066" i="2" s="1"/>
  <c r="A18068" i="2" s="1"/>
  <c r="A18070" i="2" s="1"/>
  <c r="A18072" i="2" s="1"/>
  <c r="A18074" i="2" s="1"/>
  <c r="A18076" i="2" s="1"/>
  <c r="A18078" i="2" s="1"/>
  <c r="A18080" i="2" s="1"/>
  <c r="A18082" i="2" s="1"/>
  <c r="A18084" i="2" s="1"/>
  <c r="A18086" i="2" s="1"/>
  <c r="A18088" i="2" s="1"/>
  <c r="A18090" i="2" s="1"/>
  <c r="A18092" i="2" s="1"/>
  <c r="A18094" i="2" s="1"/>
  <c r="A18096" i="2" s="1"/>
  <c r="A18098" i="2" s="1"/>
  <c r="A18100" i="2" s="1"/>
  <c r="A18102" i="2" s="1"/>
  <c r="A18104" i="2" s="1"/>
  <c r="A18106" i="2" s="1"/>
  <c r="A18108" i="2" s="1"/>
  <c r="A18110" i="2" s="1"/>
  <c r="A18112" i="2" s="1"/>
  <c r="A18114" i="2" s="1"/>
  <c r="A18116" i="2" s="1"/>
  <c r="A18118" i="2" s="1"/>
  <c r="A18120" i="2" s="1"/>
  <c r="A18122" i="2" s="1"/>
  <c r="A18124" i="2" s="1"/>
  <c r="A18126" i="2" s="1"/>
  <c r="A18128" i="2" s="1"/>
  <c r="A18130" i="2" s="1"/>
  <c r="A18132" i="2" s="1"/>
  <c r="A18134" i="2" s="1"/>
  <c r="A18136" i="2" s="1"/>
  <c r="A18138" i="2" s="1"/>
  <c r="A18140" i="2" s="1"/>
  <c r="A18142" i="2" s="1"/>
  <c r="A18144" i="2" s="1"/>
  <c r="A18146" i="2" s="1"/>
  <c r="A18148" i="2" s="1"/>
  <c r="A18150" i="2" s="1"/>
  <c r="A18152" i="2" s="1"/>
  <c r="A18154" i="2" s="1"/>
  <c r="A18156" i="2" s="1"/>
  <c r="A18158" i="2" s="1"/>
  <c r="A18160" i="2" s="1"/>
  <c r="A18162" i="2" s="1"/>
  <c r="A18164" i="2" s="1"/>
  <c r="A18166" i="2" s="1"/>
  <c r="A18168" i="2" s="1"/>
  <c r="A18170" i="2" s="1"/>
  <c r="A18172" i="2" s="1"/>
  <c r="A18174" i="2" s="1"/>
  <c r="A18176" i="2" s="1"/>
  <c r="A18178" i="2" s="1"/>
  <c r="A18180" i="2" s="1"/>
  <c r="A18182" i="2" s="1"/>
  <c r="A18184" i="2" s="1"/>
  <c r="A18186" i="2" s="1"/>
  <c r="A18188" i="2" s="1"/>
  <c r="A18190" i="2" s="1"/>
  <c r="A18192" i="2" s="1"/>
  <c r="A18194" i="2" s="1"/>
  <c r="A18196" i="2" s="1"/>
  <c r="A18198" i="2" s="1"/>
  <c r="A18200" i="2" s="1"/>
  <c r="A18202" i="2" s="1"/>
  <c r="A18204" i="2" s="1"/>
  <c r="A18206" i="2" s="1"/>
  <c r="A18208" i="2" s="1"/>
  <c r="A18210" i="2" s="1"/>
  <c r="A18212" i="2" s="1"/>
  <c r="A18214" i="2" s="1"/>
  <c r="A18216" i="2" s="1"/>
  <c r="A18218" i="2" s="1"/>
  <c r="A18220" i="2" s="1"/>
  <c r="A18222" i="2" s="1"/>
  <c r="A18224" i="2" s="1"/>
  <c r="A18226" i="2" s="1"/>
  <c r="A18228" i="2" s="1"/>
  <c r="A18230" i="2" s="1"/>
  <c r="A18232" i="2" s="1"/>
  <c r="A18234" i="2" s="1"/>
  <c r="A18236" i="2" s="1"/>
  <c r="A18238" i="2" s="1"/>
  <c r="A18240" i="2" s="1"/>
  <c r="A18242" i="2" s="1"/>
  <c r="A18244" i="2" s="1"/>
  <c r="A18246" i="2" s="1"/>
  <c r="A18248" i="2" s="1"/>
  <c r="A18250" i="2" s="1"/>
  <c r="A18252" i="2" s="1"/>
  <c r="A18254" i="2" s="1"/>
  <c r="A18256" i="2" s="1"/>
  <c r="A18258" i="2" s="1"/>
  <c r="A18260" i="2" s="1"/>
  <c r="A18262" i="2" s="1"/>
  <c r="A18264" i="2" s="1"/>
  <c r="A18266" i="2" s="1"/>
  <c r="A18268" i="2" s="1"/>
  <c r="A18270" i="2" s="1"/>
  <c r="A18272" i="2" s="1"/>
  <c r="A18274" i="2" s="1"/>
  <c r="A18276" i="2" s="1"/>
  <c r="A18278" i="2" s="1"/>
  <c r="A18280" i="2" s="1"/>
  <c r="A18282" i="2" s="1"/>
  <c r="A18284" i="2" s="1"/>
  <c r="A18286" i="2" s="1"/>
  <c r="A18288" i="2" s="1"/>
  <c r="A18290" i="2" s="1"/>
  <c r="A18292" i="2" s="1"/>
  <c r="A18294" i="2" s="1"/>
  <c r="A18296" i="2" s="1"/>
  <c r="A18298" i="2" s="1"/>
  <c r="A18300" i="2" s="1"/>
  <c r="A18302" i="2" s="1"/>
  <c r="A18304" i="2" s="1"/>
  <c r="A18306" i="2" s="1"/>
  <c r="A18308" i="2" s="1"/>
  <c r="A18310" i="2" s="1"/>
  <c r="A18312" i="2" s="1"/>
  <c r="A18314" i="2" s="1"/>
  <c r="A18316" i="2" s="1"/>
  <c r="A18318" i="2" s="1"/>
  <c r="A18320" i="2" s="1"/>
  <c r="A18322" i="2" s="1"/>
  <c r="A18324" i="2" s="1"/>
  <c r="A18326" i="2" s="1"/>
  <c r="A18328" i="2" s="1"/>
  <c r="A18330" i="2" s="1"/>
  <c r="A18332" i="2" s="1"/>
  <c r="A18334" i="2" s="1"/>
  <c r="A18336" i="2" s="1"/>
  <c r="A18338" i="2" s="1"/>
  <c r="A18340" i="2" s="1"/>
  <c r="A18342" i="2" s="1"/>
  <c r="A18344" i="2" s="1"/>
  <c r="A18346" i="2" s="1"/>
  <c r="A18348" i="2" s="1"/>
  <c r="A18350" i="2" s="1"/>
  <c r="A18352" i="2" s="1"/>
  <c r="A18354" i="2" s="1"/>
  <c r="A18356" i="2" s="1"/>
  <c r="A18358" i="2" s="1"/>
  <c r="A18360" i="2" s="1"/>
  <c r="A18362" i="2" s="1"/>
  <c r="A18364" i="2" s="1"/>
  <c r="A18366" i="2" s="1"/>
  <c r="A18368" i="2" s="1"/>
  <c r="A18370" i="2" s="1"/>
  <c r="A18372" i="2" s="1"/>
  <c r="A18374" i="2" s="1"/>
  <c r="A18376" i="2" s="1"/>
  <c r="A18378" i="2" s="1"/>
  <c r="A18380" i="2" s="1"/>
  <c r="A18382" i="2" s="1"/>
  <c r="A18384" i="2" s="1"/>
  <c r="A18386" i="2" s="1"/>
  <c r="A18388" i="2" s="1"/>
  <c r="A18390" i="2" s="1"/>
  <c r="A18392" i="2" s="1"/>
  <c r="A18394" i="2" s="1"/>
  <c r="A18396" i="2" s="1"/>
  <c r="A18398" i="2" s="1"/>
  <c r="A18400" i="2" s="1"/>
  <c r="A18402" i="2" s="1"/>
  <c r="A18404" i="2" s="1"/>
  <c r="A18406" i="2" s="1"/>
  <c r="A18408" i="2" s="1"/>
  <c r="A18410" i="2" s="1"/>
  <c r="A18412" i="2" s="1"/>
  <c r="A18414" i="2" s="1"/>
  <c r="A18416" i="2" s="1"/>
  <c r="A18418" i="2" s="1"/>
  <c r="A18420" i="2" s="1"/>
  <c r="A18422" i="2" s="1"/>
  <c r="A18424" i="2" s="1"/>
  <c r="A18426" i="2" s="1"/>
  <c r="A18428" i="2" s="1"/>
  <c r="A18430" i="2" s="1"/>
  <c r="A18432" i="2" s="1"/>
  <c r="A18434" i="2" s="1"/>
  <c r="A18436" i="2" s="1"/>
  <c r="A18438" i="2" s="1"/>
  <c r="A18440" i="2" s="1"/>
  <c r="A18442" i="2" s="1"/>
  <c r="A18444" i="2" s="1"/>
  <c r="A18446" i="2" s="1"/>
  <c r="A18448" i="2" s="1"/>
  <c r="A18450" i="2" s="1"/>
  <c r="A18452" i="2" s="1"/>
  <c r="A18454" i="2" s="1"/>
  <c r="A18456" i="2" s="1"/>
  <c r="A18458" i="2" s="1"/>
  <c r="A18460" i="2" s="1"/>
  <c r="A18462" i="2" s="1"/>
  <c r="A18464" i="2" s="1"/>
  <c r="A18466" i="2" s="1"/>
  <c r="A18468" i="2" s="1"/>
  <c r="A18470" i="2" s="1"/>
  <c r="A18472" i="2" s="1"/>
  <c r="A18474" i="2" s="1"/>
  <c r="A18476" i="2" s="1"/>
  <c r="A18478" i="2" s="1"/>
  <c r="A18480" i="2" s="1"/>
  <c r="A18482" i="2" s="1"/>
  <c r="A18484" i="2" s="1"/>
  <c r="A18486" i="2" s="1"/>
  <c r="A18488" i="2" s="1"/>
  <c r="A18490" i="2" s="1"/>
  <c r="A18492" i="2" s="1"/>
  <c r="A18494" i="2" s="1"/>
  <c r="A18496" i="2" s="1"/>
  <c r="A18498" i="2" s="1"/>
  <c r="A18500" i="2" s="1"/>
  <c r="A18502" i="2" s="1"/>
  <c r="A18504" i="2" s="1"/>
  <c r="A18506" i="2" s="1"/>
  <c r="A18508" i="2" s="1"/>
  <c r="A18510" i="2" s="1"/>
  <c r="A18512" i="2" s="1"/>
  <c r="A18514" i="2" s="1"/>
  <c r="A18516" i="2" s="1"/>
  <c r="A18518" i="2" s="1"/>
  <c r="A18520" i="2" s="1"/>
  <c r="A18522" i="2" s="1"/>
  <c r="A18524" i="2" s="1"/>
  <c r="A18526" i="2" s="1"/>
  <c r="A18528" i="2" s="1"/>
  <c r="A18530" i="2" s="1"/>
  <c r="A18532" i="2" s="1"/>
  <c r="A18534" i="2" s="1"/>
  <c r="A18536" i="2" s="1"/>
  <c r="A18538" i="2" s="1"/>
  <c r="A18540" i="2" s="1"/>
  <c r="A18542" i="2" s="1"/>
  <c r="A18544" i="2" s="1"/>
  <c r="A18546" i="2" s="1"/>
  <c r="A18548" i="2" s="1"/>
  <c r="A18550" i="2" s="1"/>
  <c r="A18552" i="2" s="1"/>
  <c r="A18554" i="2" s="1"/>
  <c r="A18556" i="2" s="1"/>
  <c r="A18558" i="2" s="1"/>
  <c r="A18560" i="2" s="1"/>
  <c r="A18562" i="2" s="1"/>
  <c r="A18564" i="2" s="1"/>
  <c r="A18566" i="2" s="1"/>
  <c r="A18568" i="2" s="1"/>
  <c r="A18570" i="2" s="1"/>
  <c r="A18572" i="2" s="1"/>
  <c r="A18574" i="2" s="1"/>
  <c r="A18576" i="2" s="1"/>
  <c r="A18578" i="2" s="1"/>
  <c r="A18580" i="2" s="1"/>
  <c r="A18582" i="2" s="1"/>
  <c r="A18584" i="2" s="1"/>
  <c r="A18586" i="2" s="1"/>
  <c r="A18588" i="2" s="1"/>
  <c r="A18590" i="2" s="1"/>
  <c r="A18592" i="2" s="1"/>
  <c r="A18594" i="2" s="1"/>
  <c r="A18596" i="2" s="1"/>
  <c r="A18598" i="2" s="1"/>
  <c r="A18600" i="2" s="1"/>
  <c r="A18602" i="2" s="1"/>
  <c r="A18604" i="2" s="1"/>
  <c r="A18606" i="2" s="1"/>
  <c r="A18608" i="2" s="1"/>
  <c r="A18610" i="2" s="1"/>
  <c r="A18612" i="2" s="1"/>
  <c r="A18614" i="2" s="1"/>
  <c r="A18616" i="2" s="1"/>
  <c r="A18618" i="2" s="1"/>
  <c r="A18620" i="2" s="1"/>
  <c r="A18622" i="2" s="1"/>
  <c r="A18624" i="2" s="1"/>
  <c r="A18626" i="2" s="1"/>
  <c r="A18628" i="2" s="1"/>
  <c r="A18630" i="2" s="1"/>
  <c r="A18632" i="2" s="1"/>
  <c r="A18634" i="2" s="1"/>
  <c r="A18636" i="2" s="1"/>
  <c r="A18638" i="2" s="1"/>
  <c r="A18640" i="2" s="1"/>
  <c r="A18642" i="2" s="1"/>
  <c r="A18644" i="2" s="1"/>
  <c r="A18646" i="2" s="1"/>
  <c r="A18648" i="2" s="1"/>
  <c r="A18650" i="2" s="1"/>
  <c r="A18652" i="2" s="1"/>
  <c r="A18654" i="2" s="1"/>
  <c r="A18656" i="2" s="1"/>
  <c r="A18658" i="2" s="1"/>
  <c r="A18660" i="2" s="1"/>
  <c r="A18662" i="2" s="1"/>
  <c r="A18664" i="2" s="1"/>
  <c r="A18666" i="2" s="1"/>
  <c r="A18668" i="2" s="1"/>
  <c r="A18670" i="2" s="1"/>
  <c r="A18672" i="2" s="1"/>
  <c r="A18674" i="2" s="1"/>
  <c r="A18676" i="2" s="1"/>
  <c r="A18678" i="2" s="1"/>
  <c r="A18680" i="2" s="1"/>
  <c r="A18682" i="2" s="1"/>
  <c r="A18684" i="2" s="1"/>
  <c r="A18686" i="2" s="1"/>
  <c r="A18688" i="2" s="1"/>
  <c r="A18690" i="2" s="1"/>
  <c r="A18692" i="2" s="1"/>
  <c r="A18694" i="2" s="1"/>
  <c r="A18696" i="2" s="1"/>
  <c r="A18698" i="2" s="1"/>
  <c r="A18700" i="2" s="1"/>
  <c r="A18702" i="2" s="1"/>
  <c r="A18704" i="2" s="1"/>
  <c r="A18706" i="2" s="1"/>
  <c r="A18708" i="2" s="1"/>
  <c r="A18710" i="2" s="1"/>
  <c r="A18712" i="2" s="1"/>
  <c r="A18714" i="2" s="1"/>
  <c r="A18716" i="2" s="1"/>
  <c r="A18718" i="2" s="1"/>
  <c r="A18720" i="2" s="1"/>
  <c r="A18722" i="2" s="1"/>
  <c r="A18724" i="2" s="1"/>
  <c r="A18726" i="2" s="1"/>
  <c r="A18728" i="2" s="1"/>
  <c r="A18730" i="2" s="1"/>
  <c r="A18732" i="2" s="1"/>
  <c r="A18734" i="2" s="1"/>
  <c r="A18736" i="2" s="1"/>
  <c r="A18738" i="2" s="1"/>
  <c r="A18740" i="2" s="1"/>
  <c r="A18742" i="2" s="1"/>
  <c r="A18744" i="2" s="1"/>
  <c r="A18746" i="2" s="1"/>
  <c r="A18748" i="2" s="1"/>
  <c r="A18750" i="2" s="1"/>
  <c r="A18752" i="2" s="1"/>
  <c r="A18754" i="2" s="1"/>
  <c r="A18756" i="2" s="1"/>
  <c r="A18758" i="2" s="1"/>
  <c r="A18760" i="2" s="1"/>
  <c r="A18762" i="2" s="1"/>
  <c r="A18764" i="2" s="1"/>
  <c r="A18766" i="2" s="1"/>
  <c r="A18768" i="2" s="1"/>
  <c r="A18770" i="2" s="1"/>
  <c r="A18772" i="2" s="1"/>
  <c r="A18774" i="2" s="1"/>
  <c r="A18776" i="2" s="1"/>
  <c r="A18778" i="2" s="1"/>
  <c r="A18780" i="2" s="1"/>
  <c r="A18782" i="2" s="1"/>
  <c r="A18784" i="2" s="1"/>
  <c r="A18786" i="2" s="1"/>
  <c r="A18788" i="2" s="1"/>
  <c r="A18790" i="2" s="1"/>
  <c r="A18792" i="2" s="1"/>
  <c r="A18794" i="2" s="1"/>
  <c r="A18796" i="2" s="1"/>
  <c r="A18798" i="2" s="1"/>
  <c r="A18800" i="2" s="1"/>
  <c r="A18802" i="2" s="1"/>
  <c r="A18804" i="2" s="1"/>
  <c r="A18806" i="2" s="1"/>
  <c r="A18808" i="2" s="1"/>
  <c r="A18810" i="2" s="1"/>
  <c r="A18812" i="2" s="1"/>
  <c r="A18814" i="2" s="1"/>
  <c r="A18816" i="2" s="1"/>
  <c r="A18818" i="2" s="1"/>
  <c r="A18820" i="2" s="1"/>
  <c r="A18822" i="2" s="1"/>
  <c r="A18824" i="2" s="1"/>
  <c r="A18826" i="2" s="1"/>
  <c r="A18828" i="2" s="1"/>
  <c r="A18830" i="2" s="1"/>
  <c r="A18832" i="2" s="1"/>
  <c r="A18834" i="2" s="1"/>
  <c r="A18836" i="2" s="1"/>
  <c r="A18838" i="2" s="1"/>
  <c r="A18840" i="2" s="1"/>
  <c r="A18842" i="2" s="1"/>
  <c r="A18844" i="2" s="1"/>
  <c r="A18846" i="2" s="1"/>
  <c r="A18848" i="2" s="1"/>
  <c r="A18850" i="2" s="1"/>
  <c r="A18852" i="2" s="1"/>
  <c r="A18854" i="2" s="1"/>
  <c r="A18856" i="2" s="1"/>
  <c r="A18858" i="2" s="1"/>
  <c r="A18860" i="2" s="1"/>
  <c r="A18862" i="2" s="1"/>
  <c r="A18864" i="2" s="1"/>
  <c r="A18866" i="2" s="1"/>
  <c r="A18868" i="2" s="1"/>
  <c r="A18870" i="2" s="1"/>
  <c r="A18872" i="2" s="1"/>
  <c r="A18874" i="2" s="1"/>
  <c r="A18876" i="2" s="1"/>
  <c r="A18878" i="2" s="1"/>
  <c r="A18880" i="2" s="1"/>
  <c r="A18882" i="2" s="1"/>
  <c r="A18884" i="2" s="1"/>
  <c r="A18886" i="2" s="1"/>
  <c r="A18888" i="2" s="1"/>
  <c r="A18890" i="2" s="1"/>
  <c r="A18892" i="2" s="1"/>
  <c r="A18894" i="2" s="1"/>
  <c r="A18896" i="2" s="1"/>
  <c r="A18898" i="2" s="1"/>
  <c r="A18900" i="2" s="1"/>
  <c r="A18902" i="2" s="1"/>
  <c r="A18904" i="2" s="1"/>
  <c r="A18906" i="2" s="1"/>
  <c r="A18908" i="2" s="1"/>
  <c r="A18910" i="2" s="1"/>
  <c r="A18912" i="2" s="1"/>
  <c r="A18914" i="2" s="1"/>
  <c r="A18916" i="2" s="1"/>
  <c r="A18918" i="2" s="1"/>
  <c r="A18920" i="2" s="1"/>
  <c r="A18922" i="2" s="1"/>
  <c r="A18924" i="2" s="1"/>
  <c r="A18926" i="2" s="1"/>
  <c r="A18928" i="2" s="1"/>
  <c r="A18930" i="2" s="1"/>
  <c r="A18932" i="2" s="1"/>
  <c r="A18934" i="2" s="1"/>
  <c r="A18936" i="2" s="1"/>
  <c r="A18938" i="2" s="1"/>
  <c r="A18940" i="2" s="1"/>
  <c r="A18942" i="2" s="1"/>
  <c r="A18944" i="2" s="1"/>
  <c r="A18946" i="2" s="1"/>
  <c r="A18948" i="2" s="1"/>
  <c r="A18950" i="2" s="1"/>
  <c r="A18952" i="2" s="1"/>
  <c r="A18954" i="2" s="1"/>
  <c r="A18956" i="2" s="1"/>
  <c r="A18958" i="2" s="1"/>
  <c r="A18960" i="2" s="1"/>
  <c r="A18962" i="2" s="1"/>
  <c r="A18964" i="2" s="1"/>
  <c r="A18966" i="2" s="1"/>
  <c r="A18968" i="2" s="1"/>
  <c r="A18970" i="2" s="1"/>
  <c r="A18972" i="2" s="1"/>
  <c r="A18974" i="2" s="1"/>
  <c r="A18976" i="2" s="1"/>
  <c r="A18978" i="2" s="1"/>
  <c r="A18980" i="2" s="1"/>
  <c r="A18982" i="2" s="1"/>
  <c r="A18984" i="2" s="1"/>
  <c r="A18986" i="2" s="1"/>
  <c r="A18988" i="2" s="1"/>
  <c r="A18990" i="2" s="1"/>
  <c r="A18992" i="2" s="1"/>
  <c r="A18994" i="2" s="1"/>
  <c r="A18996" i="2" s="1"/>
  <c r="A18998" i="2" s="1"/>
  <c r="A19000" i="2" s="1"/>
  <c r="A19002" i="2" s="1"/>
  <c r="A19004" i="2" s="1"/>
  <c r="A19006" i="2" s="1"/>
  <c r="A19008" i="2" s="1"/>
  <c r="A19010" i="2" s="1"/>
  <c r="A19012" i="2" s="1"/>
  <c r="A19014" i="2" s="1"/>
  <c r="A19016" i="2" s="1"/>
  <c r="A19018" i="2" s="1"/>
  <c r="A19020" i="2" s="1"/>
  <c r="A19022" i="2" s="1"/>
  <c r="A19024" i="2" s="1"/>
  <c r="A19026" i="2" s="1"/>
  <c r="A19028" i="2" s="1"/>
  <c r="A19030" i="2" s="1"/>
  <c r="A19032" i="2" s="1"/>
  <c r="A19034" i="2" s="1"/>
  <c r="A19036" i="2" s="1"/>
  <c r="A19038" i="2" s="1"/>
  <c r="A19040" i="2" s="1"/>
  <c r="A19042" i="2" s="1"/>
  <c r="A19044" i="2" s="1"/>
  <c r="A19046" i="2" s="1"/>
  <c r="A19048" i="2" s="1"/>
  <c r="A19050" i="2" s="1"/>
  <c r="A19052" i="2" s="1"/>
  <c r="A19054" i="2" s="1"/>
  <c r="A19056" i="2" s="1"/>
  <c r="A19058" i="2" s="1"/>
  <c r="A19060" i="2" s="1"/>
  <c r="A19062" i="2" s="1"/>
  <c r="A19064" i="2" s="1"/>
  <c r="A19066" i="2" s="1"/>
  <c r="A19068" i="2" s="1"/>
  <c r="A19070" i="2" s="1"/>
  <c r="A19072" i="2" s="1"/>
  <c r="A19074" i="2" s="1"/>
  <c r="A19076" i="2" s="1"/>
  <c r="A19078" i="2" s="1"/>
  <c r="A19080" i="2" s="1"/>
  <c r="A19082" i="2" s="1"/>
  <c r="A19084" i="2" s="1"/>
  <c r="A19086" i="2" s="1"/>
  <c r="A19088" i="2" s="1"/>
  <c r="A19090" i="2" s="1"/>
  <c r="A19092" i="2" s="1"/>
  <c r="A19094" i="2" s="1"/>
  <c r="A19096" i="2" s="1"/>
  <c r="A19098" i="2" s="1"/>
  <c r="A19100" i="2" s="1"/>
  <c r="A19102" i="2" s="1"/>
  <c r="A19104" i="2" s="1"/>
  <c r="A19106" i="2" s="1"/>
  <c r="A19108" i="2" s="1"/>
  <c r="A19110" i="2" s="1"/>
  <c r="A19112" i="2" s="1"/>
  <c r="A19114" i="2" s="1"/>
  <c r="A19116" i="2" s="1"/>
  <c r="A19118" i="2" s="1"/>
  <c r="A19120" i="2" s="1"/>
  <c r="A19122" i="2" s="1"/>
  <c r="A19124" i="2" s="1"/>
  <c r="A19126" i="2" s="1"/>
  <c r="A19128" i="2" s="1"/>
  <c r="A19130" i="2" s="1"/>
  <c r="A19132" i="2" s="1"/>
  <c r="A19134" i="2" s="1"/>
  <c r="A19136" i="2" s="1"/>
  <c r="A19138" i="2" s="1"/>
  <c r="A19140" i="2" s="1"/>
  <c r="A19142" i="2" s="1"/>
  <c r="A19144" i="2" s="1"/>
  <c r="A19146" i="2" s="1"/>
  <c r="A19148" i="2" s="1"/>
  <c r="A19150" i="2" s="1"/>
  <c r="A19152" i="2" s="1"/>
  <c r="A19154" i="2" s="1"/>
  <c r="A19156" i="2" s="1"/>
  <c r="A19158" i="2" s="1"/>
  <c r="A19160" i="2" s="1"/>
  <c r="A19162" i="2" s="1"/>
  <c r="A19164" i="2" s="1"/>
  <c r="A19166" i="2" s="1"/>
  <c r="A19168" i="2" s="1"/>
  <c r="A19170" i="2" s="1"/>
  <c r="A19172" i="2" s="1"/>
  <c r="A19174" i="2" s="1"/>
  <c r="A19176" i="2" s="1"/>
  <c r="A19178" i="2" s="1"/>
  <c r="A19180" i="2" s="1"/>
  <c r="A19182" i="2" s="1"/>
  <c r="A19184" i="2" s="1"/>
  <c r="A19186" i="2" s="1"/>
  <c r="A19188" i="2" s="1"/>
  <c r="A19190" i="2" s="1"/>
  <c r="A19192" i="2" s="1"/>
  <c r="A19194" i="2" s="1"/>
  <c r="A19196" i="2" s="1"/>
  <c r="A19198" i="2" s="1"/>
  <c r="A19200" i="2" s="1"/>
  <c r="A19202" i="2" s="1"/>
  <c r="A19204" i="2" s="1"/>
  <c r="A19206" i="2" s="1"/>
  <c r="A19208" i="2" s="1"/>
  <c r="A19210" i="2" s="1"/>
  <c r="A19212" i="2" s="1"/>
  <c r="A19214" i="2" s="1"/>
  <c r="A19216" i="2" s="1"/>
  <c r="A19218" i="2" s="1"/>
  <c r="A19220" i="2" s="1"/>
  <c r="A19222" i="2" s="1"/>
  <c r="A19224" i="2" s="1"/>
  <c r="A19226" i="2" s="1"/>
  <c r="A19228" i="2" s="1"/>
  <c r="A19230" i="2" s="1"/>
  <c r="A19232" i="2" s="1"/>
  <c r="A19234" i="2" s="1"/>
  <c r="A19236" i="2" s="1"/>
  <c r="A19238" i="2" s="1"/>
  <c r="A19240" i="2" s="1"/>
  <c r="A19242" i="2" s="1"/>
  <c r="A19244" i="2" s="1"/>
  <c r="A19246" i="2" s="1"/>
  <c r="A19248" i="2" s="1"/>
  <c r="A19250" i="2" s="1"/>
  <c r="A19252" i="2" s="1"/>
  <c r="A19254" i="2" s="1"/>
  <c r="A19256" i="2" s="1"/>
  <c r="A19258" i="2" s="1"/>
  <c r="A19260" i="2" s="1"/>
  <c r="A19262" i="2" s="1"/>
  <c r="A19264" i="2" s="1"/>
  <c r="A19266" i="2" s="1"/>
  <c r="A19268" i="2" s="1"/>
  <c r="A19270" i="2" s="1"/>
  <c r="A19272" i="2" s="1"/>
  <c r="A19274" i="2" s="1"/>
  <c r="A19276" i="2" s="1"/>
  <c r="A19278" i="2" s="1"/>
  <c r="A19280" i="2" s="1"/>
  <c r="A19282" i="2" s="1"/>
  <c r="A19284" i="2" s="1"/>
  <c r="A19286" i="2" s="1"/>
  <c r="A19288" i="2" s="1"/>
  <c r="A19290" i="2" s="1"/>
  <c r="A19292" i="2" s="1"/>
  <c r="A19294" i="2" s="1"/>
  <c r="A19296" i="2" s="1"/>
  <c r="A19298" i="2" s="1"/>
  <c r="A19300" i="2" s="1"/>
  <c r="A19302" i="2" s="1"/>
  <c r="A19304" i="2" s="1"/>
  <c r="A19306" i="2" s="1"/>
  <c r="A19308" i="2" s="1"/>
  <c r="A19310" i="2" s="1"/>
  <c r="A19312" i="2" s="1"/>
  <c r="A19314" i="2" s="1"/>
  <c r="A19316" i="2" s="1"/>
  <c r="A19318" i="2" s="1"/>
  <c r="A19320" i="2" s="1"/>
  <c r="A19322" i="2" s="1"/>
  <c r="A19324" i="2" s="1"/>
  <c r="A19326" i="2" s="1"/>
  <c r="A19328" i="2" s="1"/>
  <c r="A19330" i="2" s="1"/>
  <c r="A19332" i="2" s="1"/>
  <c r="A19334" i="2" s="1"/>
  <c r="A19336" i="2" s="1"/>
  <c r="A19338" i="2" s="1"/>
  <c r="A19340" i="2" s="1"/>
  <c r="A19342" i="2" s="1"/>
  <c r="A19344" i="2" s="1"/>
  <c r="A19346" i="2" s="1"/>
  <c r="A19348" i="2" s="1"/>
  <c r="A19350" i="2" s="1"/>
  <c r="A19352" i="2" s="1"/>
  <c r="A19354" i="2" s="1"/>
  <c r="A19356" i="2" s="1"/>
  <c r="A19358" i="2" s="1"/>
  <c r="A19360" i="2" s="1"/>
  <c r="A19362" i="2" s="1"/>
  <c r="A19364" i="2" s="1"/>
  <c r="A19366" i="2" s="1"/>
  <c r="A19368" i="2" s="1"/>
  <c r="A19370" i="2" s="1"/>
  <c r="A19372" i="2" s="1"/>
  <c r="A19374" i="2" s="1"/>
  <c r="A19376" i="2" s="1"/>
  <c r="A19378" i="2" s="1"/>
  <c r="A19380" i="2" s="1"/>
  <c r="A19382" i="2" s="1"/>
  <c r="A19384" i="2" s="1"/>
  <c r="A19386" i="2" s="1"/>
  <c r="A19388" i="2" s="1"/>
  <c r="A19390" i="2" s="1"/>
  <c r="A19392" i="2" s="1"/>
  <c r="A19394" i="2" s="1"/>
  <c r="A19396" i="2" s="1"/>
  <c r="A19398" i="2" s="1"/>
  <c r="A19400" i="2" s="1"/>
  <c r="A19402" i="2" s="1"/>
  <c r="A19404" i="2" s="1"/>
  <c r="A19406" i="2" s="1"/>
  <c r="A19408" i="2" s="1"/>
  <c r="A19410" i="2" s="1"/>
  <c r="A19412" i="2" s="1"/>
  <c r="A19414" i="2" s="1"/>
  <c r="A19416" i="2" s="1"/>
  <c r="A19418" i="2" s="1"/>
  <c r="A19420" i="2" s="1"/>
  <c r="A19422" i="2" s="1"/>
  <c r="A19424" i="2" s="1"/>
  <c r="A19426" i="2" s="1"/>
  <c r="A19428" i="2" s="1"/>
  <c r="A19430" i="2" s="1"/>
  <c r="A19432" i="2" s="1"/>
  <c r="A19434" i="2" s="1"/>
  <c r="A19436" i="2" s="1"/>
  <c r="A19438" i="2" s="1"/>
  <c r="A19440" i="2" s="1"/>
  <c r="A19442" i="2" s="1"/>
  <c r="A19444" i="2" s="1"/>
  <c r="A19446" i="2" s="1"/>
  <c r="A19448" i="2" s="1"/>
  <c r="A19450" i="2" s="1"/>
  <c r="A19452" i="2" s="1"/>
  <c r="A19454" i="2" s="1"/>
  <c r="A19456" i="2" s="1"/>
  <c r="A19458" i="2" s="1"/>
  <c r="A19460" i="2" s="1"/>
  <c r="A19462" i="2" s="1"/>
  <c r="A19464" i="2" s="1"/>
  <c r="A19466" i="2" s="1"/>
  <c r="A19468" i="2" s="1"/>
  <c r="A19470" i="2" s="1"/>
  <c r="A19472" i="2" s="1"/>
  <c r="A19474" i="2" s="1"/>
  <c r="A19476" i="2" s="1"/>
  <c r="A19478" i="2" s="1"/>
  <c r="A19480" i="2" s="1"/>
  <c r="A19482" i="2" s="1"/>
  <c r="A19484" i="2" s="1"/>
  <c r="A19486" i="2" s="1"/>
  <c r="A19488" i="2" s="1"/>
  <c r="A19490" i="2" s="1"/>
  <c r="A19492" i="2" s="1"/>
  <c r="A19494" i="2" s="1"/>
  <c r="A19496" i="2" s="1"/>
  <c r="A19498" i="2" s="1"/>
  <c r="A19500" i="2" s="1"/>
  <c r="A19502" i="2" s="1"/>
  <c r="A19504" i="2" s="1"/>
  <c r="A19506" i="2" s="1"/>
  <c r="A19508" i="2" s="1"/>
  <c r="A19510" i="2" s="1"/>
  <c r="A19512" i="2" s="1"/>
  <c r="A19514" i="2" s="1"/>
  <c r="A19516" i="2" s="1"/>
  <c r="A19518" i="2" s="1"/>
  <c r="A19520" i="2" s="1"/>
  <c r="A19522" i="2" s="1"/>
  <c r="A19524" i="2" s="1"/>
  <c r="A19526" i="2" s="1"/>
  <c r="A19528" i="2" s="1"/>
  <c r="A19530" i="2" s="1"/>
  <c r="A19532" i="2" s="1"/>
  <c r="A19534" i="2" s="1"/>
  <c r="A19536" i="2" s="1"/>
  <c r="A19538" i="2" s="1"/>
  <c r="A19540" i="2" s="1"/>
  <c r="A19542" i="2" s="1"/>
  <c r="A19544" i="2" s="1"/>
  <c r="A19546" i="2" s="1"/>
  <c r="A19548" i="2" s="1"/>
  <c r="A19550" i="2" s="1"/>
  <c r="A19552" i="2" s="1"/>
  <c r="A19554" i="2" s="1"/>
  <c r="A19556" i="2" s="1"/>
  <c r="A19558" i="2" s="1"/>
  <c r="A19560" i="2" s="1"/>
  <c r="A19562" i="2" s="1"/>
  <c r="A19564" i="2" s="1"/>
  <c r="A19566" i="2" s="1"/>
  <c r="A19568" i="2" s="1"/>
  <c r="A19570" i="2" s="1"/>
  <c r="A19572" i="2" s="1"/>
  <c r="A19574" i="2" s="1"/>
  <c r="A19576" i="2" s="1"/>
  <c r="A19578" i="2" s="1"/>
  <c r="A19580" i="2" s="1"/>
  <c r="A19582" i="2" s="1"/>
  <c r="A19584" i="2" s="1"/>
  <c r="A19586" i="2" s="1"/>
  <c r="A19588" i="2" s="1"/>
  <c r="A19590" i="2" s="1"/>
  <c r="A19592" i="2" s="1"/>
  <c r="A19594" i="2" s="1"/>
  <c r="A19596" i="2" s="1"/>
  <c r="A19598" i="2" s="1"/>
  <c r="A19600" i="2" s="1"/>
  <c r="A19602" i="2" s="1"/>
  <c r="A19604" i="2" s="1"/>
  <c r="A19606" i="2" s="1"/>
  <c r="A19608" i="2" s="1"/>
  <c r="A19610" i="2" s="1"/>
  <c r="A19612" i="2" s="1"/>
  <c r="A19614" i="2" s="1"/>
  <c r="A19616" i="2" s="1"/>
  <c r="A19618" i="2" s="1"/>
  <c r="A19620" i="2" s="1"/>
  <c r="A19622" i="2" s="1"/>
  <c r="A19624" i="2" s="1"/>
  <c r="A19626" i="2" s="1"/>
  <c r="A19628" i="2" s="1"/>
  <c r="A19630" i="2" s="1"/>
  <c r="A19632" i="2" s="1"/>
  <c r="A19634" i="2" s="1"/>
  <c r="A19636" i="2" s="1"/>
  <c r="A19638" i="2" s="1"/>
  <c r="A19640" i="2" s="1"/>
  <c r="A19642" i="2" s="1"/>
  <c r="A19644" i="2" s="1"/>
  <c r="A19646" i="2" s="1"/>
  <c r="A19648" i="2" s="1"/>
  <c r="A19650" i="2" s="1"/>
  <c r="A19652" i="2" s="1"/>
  <c r="A19654" i="2" s="1"/>
  <c r="A19656" i="2" s="1"/>
  <c r="A19658" i="2" s="1"/>
  <c r="A19660" i="2" s="1"/>
  <c r="A19662" i="2" s="1"/>
  <c r="A19664" i="2" s="1"/>
  <c r="A19666" i="2" s="1"/>
  <c r="A19668" i="2" s="1"/>
  <c r="A19670" i="2" s="1"/>
  <c r="A19672" i="2" s="1"/>
  <c r="A19674" i="2" s="1"/>
  <c r="A19676" i="2" s="1"/>
  <c r="A19678" i="2" s="1"/>
  <c r="A19680" i="2" s="1"/>
  <c r="A19682" i="2" s="1"/>
  <c r="A19684" i="2" s="1"/>
  <c r="A19686" i="2" s="1"/>
  <c r="A19688" i="2" s="1"/>
  <c r="A19690" i="2" s="1"/>
  <c r="A19692" i="2" s="1"/>
  <c r="A19694" i="2" s="1"/>
  <c r="A19696" i="2" s="1"/>
  <c r="A19698" i="2" s="1"/>
  <c r="A19700" i="2" s="1"/>
  <c r="A19702" i="2" s="1"/>
  <c r="A19704" i="2" s="1"/>
  <c r="A19706" i="2" s="1"/>
  <c r="A19708" i="2" s="1"/>
  <c r="A19710" i="2" s="1"/>
  <c r="A19712" i="2" s="1"/>
  <c r="A19714" i="2" s="1"/>
  <c r="A19716" i="2" s="1"/>
  <c r="A19718" i="2" s="1"/>
  <c r="A19720" i="2" s="1"/>
  <c r="A19722" i="2" s="1"/>
  <c r="A19724" i="2" s="1"/>
  <c r="A19726" i="2" s="1"/>
  <c r="A19728" i="2" s="1"/>
  <c r="A19730" i="2" s="1"/>
  <c r="A19732" i="2" s="1"/>
  <c r="A19734" i="2" s="1"/>
  <c r="A19736" i="2" s="1"/>
  <c r="A19738" i="2" s="1"/>
  <c r="A19740" i="2" s="1"/>
  <c r="A19742" i="2" s="1"/>
  <c r="A19744" i="2" s="1"/>
  <c r="A19746" i="2" s="1"/>
  <c r="A19748" i="2" s="1"/>
  <c r="A19750" i="2" s="1"/>
  <c r="A19752" i="2" s="1"/>
  <c r="A19754" i="2" s="1"/>
  <c r="A19756" i="2" s="1"/>
  <c r="A19758" i="2" s="1"/>
  <c r="A19760" i="2" s="1"/>
  <c r="A19762" i="2" s="1"/>
  <c r="A19764" i="2" s="1"/>
  <c r="A19766" i="2" s="1"/>
  <c r="A19768" i="2" s="1"/>
  <c r="A19770" i="2" s="1"/>
  <c r="A19772" i="2" s="1"/>
  <c r="A19774" i="2" s="1"/>
  <c r="A19776" i="2" s="1"/>
  <c r="A19778" i="2" s="1"/>
  <c r="A19780" i="2" s="1"/>
  <c r="A19782" i="2" s="1"/>
  <c r="A19784" i="2" s="1"/>
  <c r="A19786" i="2" s="1"/>
  <c r="A19788" i="2" s="1"/>
  <c r="A19790" i="2" s="1"/>
  <c r="A19792" i="2" s="1"/>
  <c r="A19794" i="2" s="1"/>
  <c r="A19796" i="2" s="1"/>
  <c r="A19798" i="2" s="1"/>
  <c r="A19800" i="2" s="1"/>
  <c r="A19802" i="2" s="1"/>
  <c r="A19804" i="2" s="1"/>
  <c r="A19806" i="2" s="1"/>
  <c r="A19808" i="2" s="1"/>
  <c r="A19810" i="2" s="1"/>
  <c r="A19812" i="2" s="1"/>
  <c r="A19814" i="2" s="1"/>
  <c r="A19816" i="2" s="1"/>
  <c r="A19818" i="2" s="1"/>
  <c r="A19820" i="2" s="1"/>
  <c r="A19822" i="2" s="1"/>
  <c r="A19824" i="2" s="1"/>
  <c r="A19826" i="2" s="1"/>
  <c r="A19828" i="2" s="1"/>
  <c r="A19830" i="2" s="1"/>
  <c r="A19832" i="2" s="1"/>
  <c r="A19834" i="2" s="1"/>
  <c r="A19836" i="2" s="1"/>
  <c r="A19838" i="2" s="1"/>
  <c r="A19840" i="2" s="1"/>
  <c r="A19842" i="2" s="1"/>
  <c r="A19844" i="2" s="1"/>
  <c r="A19846" i="2" s="1"/>
  <c r="A19848" i="2" s="1"/>
  <c r="A19850" i="2" s="1"/>
  <c r="A19852" i="2" s="1"/>
  <c r="A19854" i="2" s="1"/>
  <c r="A19856" i="2" s="1"/>
  <c r="A19858" i="2" s="1"/>
  <c r="A19860" i="2" s="1"/>
  <c r="A19862" i="2" s="1"/>
  <c r="A19864" i="2" s="1"/>
  <c r="A19866" i="2" s="1"/>
  <c r="A19868" i="2" s="1"/>
  <c r="A19870" i="2" s="1"/>
  <c r="A19872" i="2" s="1"/>
  <c r="A19874" i="2" s="1"/>
  <c r="A19876" i="2" s="1"/>
  <c r="A19878" i="2" s="1"/>
  <c r="A19880" i="2" s="1"/>
  <c r="A19882" i="2" s="1"/>
  <c r="A19884" i="2" s="1"/>
  <c r="A19886" i="2" s="1"/>
  <c r="A19888" i="2" s="1"/>
  <c r="A19890" i="2" s="1"/>
  <c r="A19892" i="2" s="1"/>
  <c r="A19894" i="2" s="1"/>
  <c r="A19896" i="2" s="1"/>
  <c r="A19898" i="2" s="1"/>
  <c r="A19900" i="2" s="1"/>
  <c r="A19902" i="2" s="1"/>
  <c r="A19904" i="2" s="1"/>
  <c r="A19906" i="2" s="1"/>
  <c r="A19908" i="2" s="1"/>
  <c r="A19910" i="2" s="1"/>
  <c r="A19912" i="2" s="1"/>
  <c r="A19914" i="2" s="1"/>
  <c r="A19916" i="2" s="1"/>
  <c r="A19918" i="2" s="1"/>
  <c r="A19920" i="2" s="1"/>
  <c r="A19922" i="2" s="1"/>
  <c r="A19924" i="2" s="1"/>
  <c r="A19926" i="2" s="1"/>
  <c r="A19928" i="2" s="1"/>
  <c r="A19930" i="2" s="1"/>
  <c r="A19932" i="2" s="1"/>
  <c r="A19934" i="2" s="1"/>
  <c r="A19936" i="2" s="1"/>
  <c r="A19938" i="2" s="1"/>
  <c r="A19940" i="2" s="1"/>
  <c r="A19942" i="2" s="1"/>
  <c r="A19944" i="2" s="1"/>
  <c r="A19946" i="2" s="1"/>
  <c r="A19948" i="2" s="1"/>
  <c r="A19950" i="2" s="1"/>
  <c r="A19952" i="2" s="1"/>
  <c r="A19954" i="2" s="1"/>
  <c r="A19956" i="2" s="1"/>
  <c r="A19958" i="2" s="1"/>
  <c r="A19960" i="2" s="1"/>
  <c r="A19962" i="2" s="1"/>
  <c r="A19964" i="2" s="1"/>
  <c r="A19966" i="2" s="1"/>
  <c r="A19968" i="2" s="1"/>
  <c r="A19970" i="2" s="1"/>
  <c r="A19972" i="2" s="1"/>
  <c r="A19974" i="2" s="1"/>
  <c r="A19976" i="2" s="1"/>
  <c r="A19978" i="2" s="1"/>
  <c r="A19980" i="2" s="1"/>
  <c r="A19982" i="2" s="1"/>
  <c r="A19984" i="2" s="1"/>
  <c r="A19986" i="2" s="1"/>
  <c r="A19988" i="2" s="1"/>
  <c r="A19990" i="2" s="1"/>
  <c r="A19992" i="2" s="1"/>
  <c r="A19994" i="2" s="1"/>
  <c r="A19996" i="2" s="1"/>
  <c r="A19998" i="2" s="1"/>
  <c r="A20000" i="2" s="1"/>
  <c r="A20002" i="2" s="1"/>
  <c r="A20004" i="2" s="1"/>
  <c r="A20006" i="2" s="1"/>
  <c r="A20008" i="2" s="1"/>
  <c r="A20010" i="2" s="1"/>
  <c r="A20012" i="2" s="1"/>
  <c r="A20014" i="2" s="1"/>
  <c r="A20016" i="2" s="1"/>
  <c r="A20018" i="2" s="1"/>
  <c r="A20020" i="2" s="1"/>
  <c r="A20022" i="2" s="1"/>
  <c r="A20024" i="2" s="1"/>
  <c r="A20026" i="2" s="1"/>
  <c r="A20028" i="2" s="1"/>
  <c r="A20030" i="2" s="1"/>
  <c r="A20032" i="2" s="1"/>
  <c r="A20034" i="2" s="1"/>
  <c r="A20036" i="2" s="1"/>
  <c r="A20038" i="2" s="1"/>
  <c r="A20040" i="2" s="1"/>
  <c r="A20042" i="2" s="1"/>
  <c r="A20044" i="2" s="1"/>
  <c r="A20046" i="2" s="1"/>
  <c r="A20048" i="2" s="1"/>
  <c r="A20050" i="2" s="1"/>
  <c r="A20052" i="2" s="1"/>
  <c r="A20054" i="2" s="1"/>
  <c r="A20056" i="2" s="1"/>
  <c r="A20058" i="2" s="1"/>
  <c r="A20060" i="2" s="1"/>
  <c r="A20062" i="2" s="1"/>
  <c r="A20064" i="2" s="1"/>
  <c r="A20066" i="2" s="1"/>
  <c r="A20068" i="2" s="1"/>
  <c r="A20070" i="2" s="1"/>
  <c r="A20072" i="2" s="1"/>
  <c r="A20074" i="2" s="1"/>
  <c r="A20076" i="2" s="1"/>
  <c r="A20078" i="2" s="1"/>
  <c r="A20080" i="2" s="1"/>
  <c r="A20082" i="2" s="1"/>
  <c r="A20084" i="2" s="1"/>
  <c r="A20086" i="2" s="1"/>
  <c r="A20088" i="2" s="1"/>
  <c r="A20090" i="2" s="1"/>
  <c r="A20092" i="2" s="1"/>
  <c r="A20094" i="2" s="1"/>
  <c r="A20096" i="2" s="1"/>
  <c r="A20098" i="2" s="1"/>
  <c r="A20100" i="2" s="1"/>
  <c r="A20102" i="2" s="1"/>
  <c r="A20104" i="2" s="1"/>
  <c r="A20106" i="2" s="1"/>
  <c r="A20108" i="2" s="1"/>
  <c r="A20110" i="2" s="1"/>
  <c r="A20112" i="2" s="1"/>
  <c r="A20114" i="2" s="1"/>
  <c r="A20116" i="2" s="1"/>
  <c r="A20118" i="2" s="1"/>
  <c r="A20120" i="2" s="1"/>
  <c r="A20122" i="2" s="1"/>
  <c r="A20124" i="2" s="1"/>
  <c r="A20126" i="2" s="1"/>
  <c r="A20128" i="2" s="1"/>
  <c r="A20130" i="2" s="1"/>
  <c r="A20132" i="2" s="1"/>
  <c r="A20134" i="2" s="1"/>
  <c r="A20136" i="2" s="1"/>
  <c r="A20138" i="2" s="1"/>
  <c r="A20140" i="2" s="1"/>
  <c r="A20142" i="2" s="1"/>
  <c r="A20144" i="2" s="1"/>
  <c r="A20146" i="2" s="1"/>
  <c r="A20148" i="2" s="1"/>
  <c r="A20150" i="2" s="1"/>
  <c r="A20152" i="2" s="1"/>
  <c r="A20154" i="2" s="1"/>
  <c r="A20156" i="2" s="1"/>
  <c r="A20158" i="2" s="1"/>
  <c r="A20160" i="2" s="1"/>
  <c r="A20162" i="2" s="1"/>
  <c r="A20164" i="2" s="1"/>
  <c r="A20166" i="2" s="1"/>
  <c r="A20168" i="2" s="1"/>
  <c r="A20170" i="2" s="1"/>
  <c r="A20172" i="2" s="1"/>
  <c r="A20174" i="2" s="1"/>
  <c r="A20176" i="2" s="1"/>
  <c r="A20178" i="2" s="1"/>
  <c r="A20180" i="2" s="1"/>
  <c r="A20182" i="2" s="1"/>
  <c r="A20184" i="2" s="1"/>
  <c r="A20186" i="2" s="1"/>
  <c r="A20188" i="2" s="1"/>
  <c r="A20190" i="2" s="1"/>
  <c r="A20192" i="2" s="1"/>
  <c r="A20194" i="2" s="1"/>
  <c r="A20196" i="2" s="1"/>
  <c r="A20198" i="2" s="1"/>
  <c r="A20200" i="2" s="1"/>
  <c r="A20202" i="2" s="1"/>
  <c r="A20204" i="2" s="1"/>
  <c r="A20206" i="2" s="1"/>
  <c r="A20208" i="2" s="1"/>
  <c r="A20210" i="2" s="1"/>
  <c r="A20212" i="2" s="1"/>
  <c r="A20214" i="2" s="1"/>
  <c r="A20216" i="2" s="1"/>
  <c r="A20218" i="2" s="1"/>
  <c r="A20220" i="2" s="1"/>
  <c r="A20222" i="2" s="1"/>
  <c r="A20224" i="2" s="1"/>
  <c r="A20226" i="2" s="1"/>
  <c r="A20228" i="2" s="1"/>
  <c r="A20230" i="2" s="1"/>
  <c r="A20232" i="2" s="1"/>
  <c r="A20234" i="2" s="1"/>
  <c r="A20236" i="2" s="1"/>
  <c r="A20238" i="2" s="1"/>
  <c r="A20240" i="2" s="1"/>
  <c r="A20242" i="2" s="1"/>
  <c r="A20244" i="2" s="1"/>
  <c r="A20246" i="2" s="1"/>
  <c r="A20248" i="2" s="1"/>
  <c r="A20250" i="2" s="1"/>
  <c r="A20252" i="2" s="1"/>
  <c r="A20254" i="2" s="1"/>
  <c r="A20256" i="2" s="1"/>
  <c r="A20258" i="2" s="1"/>
  <c r="A20260" i="2" s="1"/>
  <c r="A20262" i="2" s="1"/>
  <c r="A20264" i="2" s="1"/>
  <c r="A20266" i="2" s="1"/>
  <c r="A20268" i="2" s="1"/>
  <c r="A20270" i="2" s="1"/>
  <c r="A20272" i="2" s="1"/>
  <c r="A20274" i="2" s="1"/>
  <c r="A20276" i="2" s="1"/>
  <c r="A20278" i="2" s="1"/>
  <c r="A20280" i="2" s="1"/>
  <c r="A20282" i="2" s="1"/>
  <c r="A20284" i="2" s="1"/>
  <c r="A20286" i="2" s="1"/>
  <c r="A20288" i="2" s="1"/>
  <c r="A20290" i="2" s="1"/>
  <c r="A20292" i="2" s="1"/>
  <c r="A20294" i="2" s="1"/>
  <c r="A20296" i="2" s="1"/>
  <c r="A20298" i="2" s="1"/>
  <c r="A20300" i="2" s="1"/>
  <c r="A20302" i="2" s="1"/>
  <c r="A20304" i="2" s="1"/>
  <c r="A20306" i="2" s="1"/>
  <c r="A20308" i="2" s="1"/>
  <c r="A20310" i="2" s="1"/>
  <c r="A20312" i="2" s="1"/>
  <c r="A20314" i="2" s="1"/>
  <c r="A20316" i="2" s="1"/>
  <c r="A20318" i="2" s="1"/>
  <c r="A20320" i="2" s="1"/>
  <c r="A20322" i="2" s="1"/>
  <c r="A20324" i="2" s="1"/>
  <c r="A20326" i="2" s="1"/>
  <c r="A20328" i="2" s="1"/>
  <c r="A20330" i="2" s="1"/>
  <c r="A20332" i="2" s="1"/>
  <c r="A20334" i="2" s="1"/>
  <c r="A20336" i="2" s="1"/>
  <c r="A20338" i="2" s="1"/>
  <c r="A20340" i="2" s="1"/>
  <c r="A20342" i="2" s="1"/>
  <c r="A20344" i="2" s="1"/>
  <c r="A20346" i="2" s="1"/>
  <c r="A20348" i="2" s="1"/>
  <c r="A20350" i="2" s="1"/>
  <c r="A20352" i="2" s="1"/>
  <c r="A20354" i="2" s="1"/>
  <c r="A20356" i="2" s="1"/>
  <c r="A20358" i="2" s="1"/>
  <c r="A20360" i="2" s="1"/>
  <c r="A20362" i="2" s="1"/>
  <c r="A20364" i="2" s="1"/>
  <c r="A20366" i="2" s="1"/>
  <c r="A20368" i="2" s="1"/>
  <c r="A20370" i="2" s="1"/>
  <c r="A20372" i="2" s="1"/>
  <c r="A20374" i="2" s="1"/>
  <c r="A20376" i="2" s="1"/>
  <c r="A20378" i="2" s="1"/>
  <c r="A20380" i="2" s="1"/>
  <c r="A20382" i="2" s="1"/>
  <c r="A20384" i="2" s="1"/>
  <c r="A20386" i="2" s="1"/>
  <c r="A20388" i="2" s="1"/>
  <c r="A20390" i="2" s="1"/>
  <c r="A20392" i="2" s="1"/>
  <c r="A20394" i="2" s="1"/>
  <c r="A20396" i="2" s="1"/>
  <c r="A20398" i="2" s="1"/>
  <c r="A20400" i="2" s="1"/>
  <c r="A20402" i="2" s="1"/>
  <c r="A20404" i="2" s="1"/>
  <c r="A20406" i="2" s="1"/>
  <c r="A20408" i="2" s="1"/>
  <c r="A20410" i="2" s="1"/>
  <c r="A20412" i="2" s="1"/>
  <c r="A20414" i="2" s="1"/>
  <c r="A20416" i="2" s="1"/>
  <c r="A20418" i="2" s="1"/>
  <c r="A20420" i="2" s="1"/>
  <c r="A20422" i="2" s="1"/>
  <c r="A20424" i="2" s="1"/>
  <c r="A20426" i="2" s="1"/>
  <c r="A20428" i="2" s="1"/>
  <c r="A20430" i="2" s="1"/>
  <c r="A20432" i="2" s="1"/>
  <c r="A20434" i="2" s="1"/>
  <c r="A20436" i="2" s="1"/>
  <c r="A20438" i="2" s="1"/>
  <c r="A20440" i="2" s="1"/>
  <c r="A20442" i="2" s="1"/>
  <c r="A20444" i="2" s="1"/>
  <c r="A20446" i="2" s="1"/>
  <c r="A20448" i="2" s="1"/>
  <c r="A20450" i="2" s="1"/>
  <c r="A20452" i="2" s="1"/>
  <c r="A20454" i="2" s="1"/>
  <c r="A20456" i="2" s="1"/>
  <c r="A20458" i="2" s="1"/>
  <c r="A20460" i="2" s="1"/>
  <c r="A20462" i="2" s="1"/>
  <c r="A20464" i="2" s="1"/>
  <c r="A20466" i="2" s="1"/>
  <c r="A20468" i="2" s="1"/>
  <c r="A20470" i="2" s="1"/>
  <c r="A20472" i="2" s="1"/>
  <c r="A20474" i="2" s="1"/>
  <c r="A20476" i="2" s="1"/>
  <c r="A20478" i="2" s="1"/>
  <c r="A20480" i="2" s="1"/>
  <c r="A20482" i="2" s="1"/>
  <c r="A20484" i="2" s="1"/>
  <c r="A20486" i="2" s="1"/>
  <c r="A20488" i="2" s="1"/>
  <c r="A20490" i="2" s="1"/>
  <c r="A20492" i="2" s="1"/>
  <c r="A20494" i="2" s="1"/>
  <c r="A20496" i="2" s="1"/>
  <c r="A20498" i="2" s="1"/>
  <c r="A20500" i="2" s="1"/>
  <c r="A20502" i="2" s="1"/>
  <c r="A20504" i="2" s="1"/>
  <c r="A20506" i="2" s="1"/>
  <c r="A20508" i="2" s="1"/>
  <c r="A20510" i="2" s="1"/>
  <c r="A20512" i="2" s="1"/>
  <c r="A20514" i="2" s="1"/>
  <c r="A20516" i="2" s="1"/>
  <c r="A20518" i="2" s="1"/>
  <c r="A20520" i="2" s="1"/>
  <c r="A20522" i="2" s="1"/>
  <c r="A20524" i="2" s="1"/>
  <c r="A20526" i="2" s="1"/>
  <c r="A20528" i="2" s="1"/>
  <c r="A20530" i="2" s="1"/>
  <c r="A20532" i="2" s="1"/>
  <c r="A20534" i="2" s="1"/>
  <c r="A20536" i="2" s="1"/>
  <c r="A20538" i="2" s="1"/>
  <c r="A20540" i="2" s="1"/>
  <c r="A20542" i="2" s="1"/>
  <c r="A20544" i="2" s="1"/>
  <c r="A20546" i="2" s="1"/>
  <c r="A20548" i="2" s="1"/>
  <c r="A20550" i="2" s="1"/>
  <c r="A20552" i="2" s="1"/>
  <c r="A20554" i="2" s="1"/>
  <c r="A20556" i="2" s="1"/>
  <c r="A20558" i="2" s="1"/>
  <c r="A20560" i="2" s="1"/>
  <c r="A20562" i="2" s="1"/>
  <c r="A20564" i="2" s="1"/>
  <c r="A20566" i="2" s="1"/>
  <c r="A20568" i="2" s="1"/>
  <c r="A20570" i="2" s="1"/>
  <c r="A20572" i="2" s="1"/>
  <c r="A20574" i="2" s="1"/>
  <c r="A20576" i="2" s="1"/>
  <c r="A20578" i="2" s="1"/>
  <c r="A20580" i="2" s="1"/>
  <c r="A20582" i="2" s="1"/>
  <c r="A20584" i="2" s="1"/>
  <c r="A20586" i="2" s="1"/>
  <c r="A20588" i="2" s="1"/>
  <c r="A20590" i="2" s="1"/>
  <c r="A20592" i="2" s="1"/>
  <c r="A20594" i="2" s="1"/>
  <c r="A20596" i="2" s="1"/>
  <c r="A20598" i="2" s="1"/>
  <c r="A20600" i="2" s="1"/>
  <c r="A20602" i="2" s="1"/>
  <c r="A20604" i="2" s="1"/>
  <c r="A20606" i="2" s="1"/>
  <c r="A20608" i="2" s="1"/>
  <c r="A20610" i="2" s="1"/>
  <c r="A20612" i="2" s="1"/>
  <c r="A20614" i="2" s="1"/>
  <c r="A20616" i="2" s="1"/>
  <c r="A20618" i="2" s="1"/>
  <c r="A20620" i="2" s="1"/>
  <c r="A20622" i="2" s="1"/>
  <c r="A20624" i="2" s="1"/>
  <c r="A20626" i="2" s="1"/>
  <c r="A20628" i="2" s="1"/>
  <c r="A20630" i="2" s="1"/>
  <c r="A20632" i="2" s="1"/>
  <c r="A20634" i="2" s="1"/>
  <c r="A20636" i="2" s="1"/>
  <c r="A20638" i="2" s="1"/>
  <c r="A20640" i="2" s="1"/>
  <c r="A20642" i="2" s="1"/>
  <c r="A20644" i="2" s="1"/>
  <c r="A20646" i="2" s="1"/>
  <c r="A20648" i="2" s="1"/>
  <c r="A20650" i="2" s="1"/>
  <c r="A20652" i="2" s="1"/>
  <c r="A20654" i="2" s="1"/>
  <c r="A20656" i="2" s="1"/>
  <c r="A20658" i="2" s="1"/>
  <c r="A20660" i="2" s="1"/>
  <c r="A20662" i="2" s="1"/>
  <c r="A20664" i="2" s="1"/>
  <c r="A20666" i="2" s="1"/>
  <c r="A20668" i="2" s="1"/>
  <c r="A20670" i="2" s="1"/>
  <c r="A20672" i="2" s="1"/>
  <c r="A20674" i="2" s="1"/>
  <c r="A20676" i="2" s="1"/>
  <c r="A20678" i="2" s="1"/>
  <c r="A20680" i="2" s="1"/>
  <c r="A20682" i="2" s="1"/>
  <c r="A20684" i="2" s="1"/>
  <c r="A20686" i="2" s="1"/>
  <c r="A20688" i="2" s="1"/>
  <c r="A20690" i="2" s="1"/>
  <c r="A20692" i="2" s="1"/>
  <c r="A20694" i="2" s="1"/>
  <c r="A20696" i="2" s="1"/>
  <c r="A20698" i="2" s="1"/>
  <c r="A20700" i="2" s="1"/>
  <c r="A20702" i="2" s="1"/>
  <c r="A20704" i="2" s="1"/>
  <c r="A20706" i="2" s="1"/>
  <c r="A20708" i="2" s="1"/>
  <c r="A20710" i="2" s="1"/>
  <c r="A20712" i="2" s="1"/>
  <c r="A20714" i="2" s="1"/>
  <c r="A20716" i="2" s="1"/>
  <c r="A20718" i="2" s="1"/>
  <c r="A20720" i="2" s="1"/>
  <c r="A20722" i="2" s="1"/>
  <c r="A20724" i="2" s="1"/>
  <c r="A20726" i="2" s="1"/>
  <c r="A20728" i="2" s="1"/>
  <c r="A20730" i="2" s="1"/>
  <c r="A20732" i="2" s="1"/>
  <c r="A20734" i="2" s="1"/>
  <c r="A20736" i="2" s="1"/>
  <c r="A20738" i="2" s="1"/>
  <c r="A20740" i="2" s="1"/>
  <c r="A20742" i="2" s="1"/>
  <c r="A20744" i="2" s="1"/>
  <c r="A20746" i="2" s="1"/>
  <c r="A20748" i="2" s="1"/>
  <c r="A20750" i="2" s="1"/>
  <c r="A20752" i="2" s="1"/>
  <c r="A20754" i="2" s="1"/>
  <c r="A20756" i="2" s="1"/>
  <c r="A20758" i="2" s="1"/>
  <c r="A20760" i="2" s="1"/>
  <c r="A20762" i="2" s="1"/>
  <c r="A20764" i="2" s="1"/>
  <c r="A20766" i="2" s="1"/>
  <c r="A20768" i="2" s="1"/>
  <c r="A20770" i="2" s="1"/>
  <c r="A20772" i="2" s="1"/>
  <c r="A20774" i="2" s="1"/>
  <c r="A20776" i="2" s="1"/>
  <c r="A20778" i="2" s="1"/>
  <c r="A20780" i="2" s="1"/>
  <c r="A20782" i="2" s="1"/>
  <c r="A20784" i="2" s="1"/>
  <c r="A20786" i="2" s="1"/>
  <c r="A20788" i="2" s="1"/>
  <c r="A20790" i="2" s="1"/>
  <c r="A20792" i="2" s="1"/>
  <c r="A20794" i="2" s="1"/>
  <c r="A20796" i="2" s="1"/>
  <c r="A20798" i="2" s="1"/>
  <c r="A20800" i="2" s="1"/>
  <c r="A20802" i="2" s="1"/>
  <c r="A20804" i="2" s="1"/>
  <c r="A20806" i="2" s="1"/>
  <c r="A20808" i="2" s="1"/>
  <c r="A20810" i="2" s="1"/>
  <c r="A20812" i="2" s="1"/>
  <c r="A20814" i="2" s="1"/>
  <c r="A20816" i="2" s="1"/>
  <c r="A20818" i="2" s="1"/>
  <c r="A20820" i="2" s="1"/>
  <c r="A20822" i="2" s="1"/>
  <c r="A20824" i="2" s="1"/>
  <c r="A20826" i="2" s="1"/>
  <c r="A20828" i="2" s="1"/>
  <c r="A20830" i="2" s="1"/>
  <c r="A20832" i="2" s="1"/>
  <c r="A20834" i="2" s="1"/>
  <c r="A20836" i="2" s="1"/>
  <c r="A20838" i="2" s="1"/>
  <c r="A20840" i="2" s="1"/>
  <c r="A20842" i="2" s="1"/>
  <c r="A20844" i="2" s="1"/>
  <c r="A20846" i="2" s="1"/>
  <c r="A20848" i="2" s="1"/>
  <c r="A20850" i="2" s="1"/>
  <c r="A20852" i="2" s="1"/>
  <c r="A20854" i="2" s="1"/>
  <c r="A20856" i="2" s="1"/>
  <c r="A20858" i="2" s="1"/>
  <c r="A20860" i="2" s="1"/>
  <c r="A20862" i="2" s="1"/>
  <c r="A20864" i="2" s="1"/>
  <c r="A20866" i="2" s="1"/>
  <c r="A20868" i="2" s="1"/>
  <c r="A20870" i="2" s="1"/>
  <c r="A20872" i="2" s="1"/>
  <c r="A20874" i="2" s="1"/>
  <c r="A20876" i="2" s="1"/>
  <c r="A20878" i="2" s="1"/>
  <c r="A20880" i="2" s="1"/>
  <c r="A20882" i="2" s="1"/>
  <c r="A20884" i="2" s="1"/>
  <c r="A20886" i="2" s="1"/>
  <c r="A20888" i="2" s="1"/>
  <c r="A20890" i="2" s="1"/>
  <c r="A20892" i="2" s="1"/>
  <c r="A20894" i="2" s="1"/>
  <c r="A20896" i="2" s="1"/>
  <c r="A20898" i="2" s="1"/>
  <c r="A20900" i="2" s="1"/>
  <c r="A20902" i="2" s="1"/>
  <c r="A20904" i="2" s="1"/>
  <c r="A20906" i="2" s="1"/>
  <c r="A20908" i="2" s="1"/>
  <c r="A20910" i="2" s="1"/>
  <c r="A20912" i="2" s="1"/>
  <c r="A20914" i="2" s="1"/>
  <c r="A20916" i="2" s="1"/>
  <c r="A20918" i="2" s="1"/>
  <c r="A20920" i="2" s="1"/>
  <c r="A20922" i="2" s="1"/>
  <c r="A20924" i="2" s="1"/>
  <c r="A20926" i="2" s="1"/>
  <c r="A20928" i="2" s="1"/>
  <c r="A20930" i="2" s="1"/>
  <c r="A20932" i="2" s="1"/>
  <c r="A20934" i="2" s="1"/>
  <c r="A20936" i="2" s="1"/>
  <c r="A20938" i="2" s="1"/>
  <c r="A20940" i="2" s="1"/>
  <c r="A20942" i="2" s="1"/>
  <c r="A20944" i="2" s="1"/>
  <c r="A20946" i="2" s="1"/>
  <c r="A20948" i="2" s="1"/>
  <c r="A20950" i="2" s="1"/>
  <c r="A20952" i="2" s="1"/>
  <c r="A20954" i="2" s="1"/>
  <c r="A20956" i="2" s="1"/>
  <c r="A20958" i="2" s="1"/>
  <c r="A20960" i="2" s="1"/>
  <c r="A20962" i="2" s="1"/>
  <c r="A20964" i="2" s="1"/>
  <c r="A20966" i="2" s="1"/>
  <c r="A20968" i="2" s="1"/>
  <c r="A20970" i="2" s="1"/>
  <c r="A20972" i="2" s="1"/>
  <c r="A20974" i="2" s="1"/>
  <c r="A20976" i="2" s="1"/>
  <c r="A20978" i="2" s="1"/>
  <c r="A20980" i="2" s="1"/>
  <c r="A20982" i="2" s="1"/>
  <c r="A20984" i="2" s="1"/>
  <c r="A20986" i="2" s="1"/>
  <c r="A20988" i="2" s="1"/>
  <c r="A20990" i="2" s="1"/>
  <c r="A20992" i="2" s="1"/>
  <c r="A20994" i="2" s="1"/>
  <c r="A20996" i="2" s="1"/>
  <c r="A20998" i="2" s="1"/>
  <c r="A21000" i="2" s="1"/>
  <c r="A21002" i="2" s="1"/>
  <c r="A21004" i="2" s="1"/>
  <c r="A21006" i="2" s="1"/>
  <c r="A21008" i="2" s="1"/>
  <c r="A21010" i="2" s="1"/>
  <c r="A21012" i="2" s="1"/>
  <c r="A21014" i="2" s="1"/>
  <c r="A21016" i="2" s="1"/>
  <c r="A21018" i="2" s="1"/>
  <c r="A21020" i="2" s="1"/>
  <c r="A21022" i="2" s="1"/>
  <c r="A21024" i="2" s="1"/>
  <c r="A21026" i="2" s="1"/>
  <c r="A21028" i="2" s="1"/>
  <c r="A21030" i="2" s="1"/>
  <c r="A21032" i="2" s="1"/>
  <c r="A21034" i="2" s="1"/>
  <c r="A21036" i="2" s="1"/>
  <c r="A21038" i="2" s="1"/>
  <c r="A21040" i="2" s="1"/>
  <c r="A21042" i="2" s="1"/>
  <c r="A21044" i="2" s="1"/>
  <c r="A21046" i="2" s="1"/>
  <c r="A21048" i="2" s="1"/>
  <c r="A21050" i="2" s="1"/>
  <c r="A21052" i="2" s="1"/>
  <c r="A21054" i="2" s="1"/>
  <c r="A21056" i="2" s="1"/>
  <c r="A21058" i="2" s="1"/>
  <c r="A21060" i="2" s="1"/>
  <c r="A21062" i="2" s="1"/>
  <c r="A21064" i="2" s="1"/>
  <c r="A21066" i="2" s="1"/>
  <c r="A21068" i="2" s="1"/>
  <c r="A21070" i="2" s="1"/>
  <c r="A21072" i="2" s="1"/>
  <c r="A21074" i="2" s="1"/>
  <c r="A21076" i="2" s="1"/>
  <c r="A21078" i="2" s="1"/>
  <c r="A21080" i="2" s="1"/>
  <c r="A21082" i="2" s="1"/>
  <c r="A21084" i="2" s="1"/>
  <c r="A21086" i="2" s="1"/>
  <c r="A21088" i="2" s="1"/>
  <c r="A21090" i="2" s="1"/>
  <c r="A21092" i="2" s="1"/>
  <c r="A21094" i="2" s="1"/>
  <c r="A21096" i="2" s="1"/>
  <c r="A21098" i="2" s="1"/>
  <c r="A21100" i="2" s="1"/>
  <c r="A21102" i="2" s="1"/>
  <c r="A21104" i="2" s="1"/>
  <c r="A21106" i="2" s="1"/>
  <c r="A21108" i="2" s="1"/>
  <c r="A21110" i="2" s="1"/>
  <c r="A21112" i="2" s="1"/>
  <c r="A21114" i="2" s="1"/>
  <c r="A21116" i="2" s="1"/>
  <c r="A21118" i="2" s="1"/>
  <c r="A21120" i="2" s="1"/>
  <c r="A21122" i="2" s="1"/>
  <c r="A21124" i="2" s="1"/>
  <c r="A21126" i="2" s="1"/>
  <c r="A21128" i="2" s="1"/>
  <c r="A21130" i="2" s="1"/>
  <c r="A21132" i="2" s="1"/>
  <c r="A21134" i="2" s="1"/>
  <c r="A21136" i="2" s="1"/>
  <c r="A21138" i="2" s="1"/>
  <c r="A21140" i="2" s="1"/>
  <c r="A21142" i="2" s="1"/>
  <c r="A21144" i="2" s="1"/>
  <c r="A21146" i="2" s="1"/>
  <c r="A21148" i="2" s="1"/>
  <c r="A21150" i="2" s="1"/>
  <c r="A21152" i="2" s="1"/>
  <c r="A21154" i="2" s="1"/>
  <c r="A21156" i="2" s="1"/>
  <c r="A21158" i="2" s="1"/>
  <c r="A21160" i="2" s="1"/>
  <c r="A21162" i="2" s="1"/>
  <c r="A21164" i="2" s="1"/>
  <c r="A21166" i="2" s="1"/>
  <c r="A21168" i="2" s="1"/>
  <c r="A21170" i="2" s="1"/>
  <c r="A21172" i="2" s="1"/>
  <c r="A21174" i="2" s="1"/>
  <c r="A21176" i="2" s="1"/>
  <c r="A21178" i="2" s="1"/>
  <c r="A21180" i="2" s="1"/>
  <c r="A21182" i="2" s="1"/>
  <c r="A21184" i="2" s="1"/>
  <c r="A21186" i="2" s="1"/>
  <c r="A21188" i="2" s="1"/>
  <c r="A21190" i="2" s="1"/>
  <c r="A21192" i="2" s="1"/>
  <c r="A21194" i="2" s="1"/>
  <c r="A21196" i="2" s="1"/>
  <c r="A21198" i="2" s="1"/>
  <c r="A21200" i="2" s="1"/>
  <c r="A21202" i="2" s="1"/>
  <c r="A21204" i="2" s="1"/>
  <c r="A21206" i="2" s="1"/>
  <c r="A21208" i="2" s="1"/>
  <c r="A21210" i="2" s="1"/>
  <c r="A21212" i="2" s="1"/>
  <c r="A21214" i="2" s="1"/>
  <c r="A21216" i="2" s="1"/>
  <c r="A21218" i="2" s="1"/>
  <c r="A21220" i="2" s="1"/>
  <c r="A21222" i="2" s="1"/>
  <c r="A21224" i="2" s="1"/>
  <c r="A21226" i="2" s="1"/>
  <c r="A21228" i="2" s="1"/>
  <c r="A21230" i="2" s="1"/>
  <c r="A21232" i="2" s="1"/>
  <c r="A21234" i="2" s="1"/>
  <c r="A21236" i="2" s="1"/>
  <c r="A21238" i="2" s="1"/>
  <c r="A21240" i="2" s="1"/>
  <c r="A21242" i="2" s="1"/>
  <c r="A21244" i="2" s="1"/>
  <c r="A21246" i="2" s="1"/>
  <c r="A21248" i="2" s="1"/>
  <c r="A21250" i="2" s="1"/>
  <c r="A21252" i="2" s="1"/>
  <c r="A21254" i="2" s="1"/>
  <c r="A21256" i="2" s="1"/>
  <c r="A21258" i="2" s="1"/>
  <c r="A21260" i="2" s="1"/>
  <c r="A21262" i="2" s="1"/>
  <c r="A21264" i="2" s="1"/>
  <c r="A21266" i="2" s="1"/>
  <c r="A21268" i="2" s="1"/>
  <c r="A21270" i="2" s="1"/>
  <c r="A21272" i="2" s="1"/>
  <c r="A21274" i="2" s="1"/>
  <c r="A21276" i="2" s="1"/>
  <c r="A21278" i="2" s="1"/>
  <c r="A21280" i="2" s="1"/>
  <c r="A21282" i="2" s="1"/>
  <c r="A21284" i="2" s="1"/>
  <c r="A21286" i="2" s="1"/>
  <c r="A21288" i="2" s="1"/>
  <c r="A21290" i="2" s="1"/>
  <c r="A21292" i="2" s="1"/>
  <c r="A21294" i="2" s="1"/>
  <c r="A21296" i="2" s="1"/>
  <c r="A21298" i="2" s="1"/>
  <c r="A21300" i="2" s="1"/>
  <c r="A21302" i="2" s="1"/>
  <c r="A21304" i="2" s="1"/>
  <c r="A21306" i="2" s="1"/>
  <c r="A21308" i="2" s="1"/>
  <c r="A21310" i="2" s="1"/>
  <c r="A21312" i="2" s="1"/>
  <c r="A21314" i="2" s="1"/>
  <c r="A21316" i="2" s="1"/>
  <c r="A21318" i="2" s="1"/>
  <c r="A21320" i="2" s="1"/>
  <c r="A21322" i="2" s="1"/>
  <c r="A21324" i="2" s="1"/>
  <c r="A21326" i="2" s="1"/>
  <c r="A21328" i="2" s="1"/>
  <c r="A21330" i="2" s="1"/>
  <c r="A21332" i="2" s="1"/>
  <c r="A21334" i="2" s="1"/>
  <c r="A21336" i="2" s="1"/>
  <c r="A21338" i="2" s="1"/>
  <c r="A21340" i="2" s="1"/>
  <c r="A21342" i="2" s="1"/>
  <c r="A21344" i="2" s="1"/>
  <c r="A21346" i="2" s="1"/>
  <c r="A21348" i="2" s="1"/>
  <c r="A21350" i="2" s="1"/>
  <c r="A21352" i="2" s="1"/>
  <c r="A21354" i="2" s="1"/>
  <c r="A21356" i="2" s="1"/>
  <c r="A21358" i="2" s="1"/>
  <c r="A21360" i="2" s="1"/>
  <c r="A21362" i="2" s="1"/>
  <c r="A21364" i="2" s="1"/>
  <c r="A21366" i="2" s="1"/>
  <c r="A21368" i="2" s="1"/>
  <c r="A21370" i="2" s="1"/>
  <c r="A21372" i="2" s="1"/>
  <c r="A21374" i="2" s="1"/>
  <c r="A21376" i="2" s="1"/>
  <c r="A21378" i="2" s="1"/>
  <c r="A21380" i="2" s="1"/>
  <c r="A21382" i="2" s="1"/>
  <c r="A21384" i="2" s="1"/>
  <c r="A21386" i="2" s="1"/>
  <c r="A21388" i="2" s="1"/>
  <c r="A21390" i="2" s="1"/>
  <c r="A21392" i="2" s="1"/>
  <c r="A21394" i="2" s="1"/>
  <c r="A21396" i="2" s="1"/>
  <c r="A21398" i="2" s="1"/>
  <c r="A21400" i="2" s="1"/>
  <c r="A21402" i="2" s="1"/>
  <c r="A21404" i="2" s="1"/>
  <c r="A21406" i="2" s="1"/>
  <c r="A21408" i="2" s="1"/>
  <c r="A21410" i="2" s="1"/>
  <c r="A21412" i="2" s="1"/>
  <c r="A21414" i="2" s="1"/>
  <c r="A21416" i="2" s="1"/>
  <c r="A21418" i="2" s="1"/>
  <c r="A21420" i="2" s="1"/>
  <c r="A21422" i="2" s="1"/>
  <c r="A21424" i="2" s="1"/>
  <c r="A21426" i="2" s="1"/>
  <c r="A21428" i="2" s="1"/>
  <c r="A21430" i="2" s="1"/>
  <c r="A21432" i="2" s="1"/>
  <c r="A21434" i="2" s="1"/>
  <c r="A21436" i="2" s="1"/>
  <c r="A21438" i="2" s="1"/>
  <c r="A21440" i="2" s="1"/>
  <c r="A21442" i="2" s="1"/>
  <c r="A21444" i="2" s="1"/>
  <c r="A21446" i="2" s="1"/>
  <c r="A21448" i="2" s="1"/>
  <c r="A21450" i="2" s="1"/>
  <c r="A21452" i="2" s="1"/>
  <c r="A21454" i="2" s="1"/>
  <c r="A21456" i="2" s="1"/>
  <c r="A21458" i="2" s="1"/>
  <c r="A21460" i="2" s="1"/>
  <c r="A21462" i="2" s="1"/>
  <c r="A21464" i="2" s="1"/>
  <c r="A21466" i="2" s="1"/>
  <c r="A21468" i="2" s="1"/>
  <c r="A21470" i="2" s="1"/>
  <c r="A21472" i="2" s="1"/>
  <c r="A21474" i="2" s="1"/>
  <c r="A21476" i="2" s="1"/>
  <c r="A21478" i="2" s="1"/>
  <c r="A21480" i="2" s="1"/>
  <c r="A21482" i="2" s="1"/>
  <c r="A21484" i="2" s="1"/>
  <c r="A21486" i="2" s="1"/>
  <c r="A21488" i="2" s="1"/>
  <c r="A21490" i="2" s="1"/>
  <c r="A21492" i="2" s="1"/>
  <c r="A21494" i="2" s="1"/>
  <c r="A21496" i="2" s="1"/>
  <c r="A21498" i="2" s="1"/>
  <c r="A21500" i="2" s="1"/>
  <c r="A21502" i="2" s="1"/>
  <c r="A21504" i="2" s="1"/>
  <c r="A21506" i="2" s="1"/>
  <c r="A21508" i="2" s="1"/>
  <c r="A21510" i="2" s="1"/>
  <c r="A21512" i="2" s="1"/>
  <c r="A21514" i="2" s="1"/>
  <c r="A21516" i="2" s="1"/>
  <c r="A21518" i="2" s="1"/>
  <c r="A21520" i="2" s="1"/>
  <c r="A21522" i="2" s="1"/>
  <c r="A21524" i="2" s="1"/>
  <c r="A21526" i="2" s="1"/>
  <c r="A21528" i="2" s="1"/>
  <c r="A21530" i="2" s="1"/>
  <c r="A21532" i="2" s="1"/>
  <c r="A21534" i="2" s="1"/>
  <c r="A21536" i="2" s="1"/>
  <c r="A21538" i="2" s="1"/>
  <c r="A21540" i="2" s="1"/>
  <c r="A21542" i="2" s="1"/>
  <c r="A21544" i="2" s="1"/>
  <c r="A21546" i="2" s="1"/>
  <c r="A21548" i="2" s="1"/>
  <c r="A21550" i="2" s="1"/>
  <c r="A21552" i="2" s="1"/>
  <c r="A21554" i="2" s="1"/>
  <c r="A21556" i="2" s="1"/>
  <c r="A21558" i="2" s="1"/>
  <c r="A21560" i="2" s="1"/>
  <c r="A21562" i="2" s="1"/>
  <c r="A21564" i="2" s="1"/>
  <c r="A21566" i="2" s="1"/>
  <c r="A21568" i="2" s="1"/>
  <c r="A21570" i="2" s="1"/>
  <c r="A21572" i="2" s="1"/>
  <c r="A21574" i="2" s="1"/>
  <c r="A21576" i="2" s="1"/>
  <c r="A21578" i="2" s="1"/>
  <c r="A21580" i="2" s="1"/>
  <c r="A21582" i="2" s="1"/>
  <c r="A21584" i="2" s="1"/>
  <c r="A21586" i="2" s="1"/>
  <c r="A21588" i="2" s="1"/>
  <c r="A21590" i="2" s="1"/>
  <c r="A21592" i="2" s="1"/>
  <c r="A21594" i="2" s="1"/>
  <c r="A21596" i="2" s="1"/>
  <c r="A21598" i="2" s="1"/>
  <c r="A21600" i="2" s="1"/>
  <c r="A21602" i="2" s="1"/>
  <c r="A21604" i="2" s="1"/>
  <c r="A21606" i="2" s="1"/>
  <c r="A21608" i="2" s="1"/>
  <c r="A21610" i="2" s="1"/>
  <c r="A21612" i="2" s="1"/>
  <c r="A21614" i="2" s="1"/>
  <c r="A21616" i="2" s="1"/>
  <c r="A21618" i="2" s="1"/>
  <c r="A21620" i="2" s="1"/>
  <c r="A21622" i="2" s="1"/>
  <c r="A21624" i="2" s="1"/>
  <c r="A21626" i="2" s="1"/>
  <c r="A21628" i="2" s="1"/>
  <c r="A21630" i="2" s="1"/>
  <c r="A21632" i="2" s="1"/>
  <c r="A21634" i="2" s="1"/>
  <c r="A21636" i="2" s="1"/>
  <c r="A21638" i="2" s="1"/>
  <c r="A21640" i="2" s="1"/>
  <c r="A21642" i="2" s="1"/>
  <c r="A21644" i="2" s="1"/>
  <c r="A21646" i="2" s="1"/>
  <c r="A21648" i="2" s="1"/>
  <c r="A21650" i="2" s="1"/>
  <c r="A21652" i="2" s="1"/>
  <c r="A21654" i="2" s="1"/>
  <c r="A21656" i="2" s="1"/>
  <c r="A21658" i="2" s="1"/>
  <c r="A21660" i="2" s="1"/>
  <c r="A21662" i="2" s="1"/>
  <c r="A21664" i="2" s="1"/>
  <c r="A21666" i="2" s="1"/>
  <c r="A21668" i="2" s="1"/>
  <c r="A21670" i="2" s="1"/>
  <c r="A21672" i="2" s="1"/>
  <c r="A21674" i="2" s="1"/>
  <c r="A21676" i="2" s="1"/>
  <c r="A21678" i="2" s="1"/>
  <c r="A21680" i="2" s="1"/>
  <c r="A21682" i="2" s="1"/>
  <c r="A21684" i="2" s="1"/>
  <c r="A21686" i="2" s="1"/>
  <c r="A21688" i="2" s="1"/>
  <c r="A21690" i="2" s="1"/>
  <c r="A21692" i="2" s="1"/>
  <c r="A21694" i="2" s="1"/>
  <c r="A21696" i="2" s="1"/>
  <c r="A21698" i="2" s="1"/>
  <c r="A21700" i="2" s="1"/>
  <c r="A21702" i="2" s="1"/>
  <c r="A21704" i="2" s="1"/>
  <c r="A21706" i="2" s="1"/>
  <c r="A21708" i="2" s="1"/>
  <c r="A21710" i="2" s="1"/>
  <c r="A21712" i="2" s="1"/>
  <c r="A21714" i="2" s="1"/>
  <c r="A21716" i="2" s="1"/>
  <c r="A21718" i="2" s="1"/>
  <c r="A21720" i="2" s="1"/>
  <c r="A21722" i="2" s="1"/>
  <c r="A21724" i="2" s="1"/>
  <c r="A21726" i="2" s="1"/>
  <c r="A21728" i="2" s="1"/>
  <c r="A21730" i="2" s="1"/>
  <c r="A21732" i="2" s="1"/>
  <c r="A21734" i="2" s="1"/>
  <c r="A21736" i="2" s="1"/>
  <c r="A21738" i="2" s="1"/>
  <c r="A21740" i="2" s="1"/>
  <c r="A21742" i="2" s="1"/>
  <c r="A21744" i="2" s="1"/>
  <c r="A21746" i="2" s="1"/>
  <c r="A21748" i="2" s="1"/>
  <c r="A21750" i="2" s="1"/>
  <c r="A21752" i="2" s="1"/>
  <c r="A21754" i="2" s="1"/>
  <c r="A21756" i="2" s="1"/>
  <c r="A21758" i="2" s="1"/>
  <c r="A21760" i="2" s="1"/>
  <c r="A21762" i="2" s="1"/>
  <c r="A21764" i="2" s="1"/>
  <c r="A21766" i="2" s="1"/>
  <c r="A21768" i="2" s="1"/>
  <c r="A21770" i="2" s="1"/>
  <c r="A21772" i="2" s="1"/>
  <c r="A21774" i="2" s="1"/>
  <c r="A21776" i="2" s="1"/>
  <c r="A21778" i="2" s="1"/>
  <c r="A21780" i="2" s="1"/>
  <c r="A21782" i="2" s="1"/>
  <c r="A21784" i="2" s="1"/>
  <c r="A21786" i="2" s="1"/>
  <c r="A21788" i="2" s="1"/>
  <c r="A21790" i="2" s="1"/>
  <c r="A21792" i="2" s="1"/>
  <c r="A21794" i="2" s="1"/>
  <c r="A21796" i="2" s="1"/>
  <c r="A21798" i="2" s="1"/>
  <c r="A21800" i="2" s="1"/>
  <c r="A21802" i="2" s="1"/>
  <c r="A21804" i="2" s="1"/>
  <c r="A21806" i="2" s="1"/>
  <c r="A21808" i="2" s="1"/>
  <c r="A21810" i="2" s="1"/>
  <c r="A21812" i="2" s="1"/>
  <c r="A21814" i="2" s="1"/>
  <c r="A21816" i="2" s="1"/>
  <c r="A21818" i="2" s="1"/>
  <c r="A21820" i="2" s="1"/>
  <c r="A21822" i="2" s="1"/>
  <c r="A21824" i="2" s="1"/>
  <c r="A21826" i="2" s="1"/>
  <c r="A21828" i="2" s="1"/>
  <c r="A21830" i="2" s="1"/>
  <c r="A21832" i="2" s="1"/>
  <c r="A21834" i="2" s="1"/>
  <c r="A21836" i="2" s="1"/>
  <c r="A21838" i="2" s="1"/>
  <c r="A21840" i="2" s="1"/>
  <c r="A21842" i="2" s="1"/>
  <c r="A21844" i="2" s="1"/>
  <c r="A21846" i="2" s="1"/>
  <c r="A21848" i="2" s="1"/>
  <c r="A21850" i="2" s="1"/>
  <c r="A21852" i="2" s="1"/>
  <c r="A21854" i="2" s="1"/>
  <c r="A21856" i="2" s="1"/>
  <c r="A21858" i="2" s="1"/>
  <c r="A21860" i="2" s="1"/>
  <c r="A21862" i="2" s="1"/>
  <c r="A21864" i="2" s="1"/>
  <c r="A21866" i="2" s="1"/>
  <c r="A21868" i="2" s="1"/>
  <c r="A21870" i="2" s="1"/>
  <c r="A21872" i="2" s="1"/>
  <c r="A21874" i="2" s="1"/>
  <c r="A21876" i="2" s="1"/>
  <c r="A21878" i="2" s="1"/>
  <c r="A21880" i="2" s="1"/>
  <c r="A21882" i="2" s="1"/>
  <c r="A21884" i="2" s="1"/>
  <c r="A21886" i="2" s="1"/>
  <c r="A21888" i="2" s="1"/>
  <c r="A21890" i="2" s="1"/>
  <c r="A21892" i="2" s="1"/>
  <c r="A21894" i="2" s="1"/>
  <c r="A21896" i="2" s="1"/>
  <c r="A21898" i="2" s="1"/>
  <c r="A21900" i="2" s="1"/>
  <c r="A21902" i="2" s="1"/>
  <c r="A21904" i="2" s="1"/>
  <c r="A21906" i="2" s="1"/>
  <c r="A21908" i="2" s="1"/>
  <c r="A21910" i="2" s="1"/>
  <c r="A21912" i="2" s="1"/>
  <c r="A21914" i="2" s="1"/>
  <c r="A21916" i="2" s="1"/>
  <c r="A21918" i="2" s="1"/>
  <c r="A21920" i="2" s="1"/>
  <c r="A21922" i="2" s="1"/>
  <c r="A21924" i="2" s="1"/>
  <c r="A21926" i="2" s="1"/>
  <c r="A21928" i="2" s="1"/>
  <c r="A21930" i="2" s="1"/>
  <c r="A21932" i="2" s="1"/>
  <c r="A21934" i="2" s="1"/>
  <c r="A21936" i="2" s="1"/>
  <c r="A21938" i="2" s="1"/>
  <c r="A21940" i="2" s="1"/>
  <c r="A21942" i="2" s="1"/>
  <c r="A21944" i="2" s="1"/>
  <c r="A21946" i="2" s="1"/>
  <c r="A21948" i="2" s="1"/>
  <c r="A21950" i="2" s="1"/>
  <c r="A21952" i="2" s="1"/>
  <c r="A21954" i="2" s="1"/>
  <c r="A21956" i="2" s="1"/>
  <c r="A21958" i="2" s="1"/>
  <c r="A21960" i="2" s="1"/>
  <c r="A21962" i="2" s="1"/>
  <c r="A21964" i="2" s="1"/>
  <c r="A21966" i="2" s="1"/>
  <c r="A21968" i="2" s="1"/>
  <c r="A21970" i="2" s="1"/>
  <c r="A21972" i="2" s="1"/>
  <c r="A21974" i="2" s="1"/>
  <c r="A21976" i="2" s="1"/>
  <c r="A21978" i="2" s="1"/>
  <c r="A21980" i="2" s="1"/>
  <c r="A21982" i="2" s="1"/>
  <c r="A21984" i="2" s="1"/>
  <c r="A21986" i="2" s="1"/>
  <c r="A21988" i="2" s="1"/>
  <c r="A21990" i="2" s="1"/>
  <c r="A21992" i="2" s="1"/>
  <c r="A21994" i="2" s="1"/>
  <c r="A21996" i="2" s="1"/>
  <c r="A21998" i="2" s="1"/>
  <c r="A22000" i="2" s="1"/>
  <c r="A22002" i="2" s="1"/>
  <c r="A22004" i="2" s="1"/>
  <c r="A22006" i="2" s="1"/>
  <c r="A22008" i="2" s="1"/>
  <c r="A22010" i="2" s="1"/>
  <c r="A22012" i="2" s="1"/>
  <c r="A22014" i="2" s="1"/>
  <c r="A22016" i="2" s="1"/>
  <c r="A22018" i="2" s="1"/>
  <c r="A22020" i="2" s="1"/>
  <c r="A22022" i="2" s="1"/>
  <c r="A22024" i="2" s="1"/>
  <c r="A22026" i="2" s="1"/>
  <c r="A22028" i="2" s="1"/>
  <c r="A22030" i="2" s="1"/>
  <c r="A22032" i="2" s="1"/>
  <c r="A22034" i="2" s="1"/>
  <c r="A22036" i="2" s="1"/>
  <c r="A22038" i="2" s="1"/>
  <c r="A22040" i="2" s="1"/>
  <c r="A22042" i="2" s="1"/>
  <c r="A22044" i="2" s="1"/>
  <c r="A22046" i="2" s="1"/>
  <c r="A22048" i="2" s="1"/>
  <c r="A22050" i="2" s="1"/>
  <c r="A22052" i="2" s="1"/>
  <c r="A22054" i="2" s="1"/>
  <c r="A22056" i="2" s="1"/>
  <c r="A22058" i="2" s="1"/>
  <c r="A22060" i="2" s="1"/>
  <c r="A22062" i="2" s="1"/>
  <c r="A22064" i="2" s="1"/>
  <c r="A22066" i="2" s="1"/>
  <c r="A22068" i="2" s="1"/>
  <c r="A22070" i="2" s="1"/>
  <c r="A22072" i="2" s="1"/>
  <c r="A22074" i="2" s="1"/>
  <c r="A22076" i="2" s="1"/>
  <c r="A22078" i="2" s="1"/>
  <c r="A22080" i="2" s="1"/>
  <c r="A22082" i="2" s="1"/>
  <c r="A22084" i="2" s="1"/>
  <c r="A22086" i="2" s="1"/>
  <c r="A22088" i="2" s="1"/>
  <c r="A22090" i="2" s="1"/>
  <c r="A22092" i="2" s="1"/>
  <c r="A22094" i="2" s="1"/>
  <c r="A22096" i="2" s="1"/>
  <c r="A22098" i="2" s="1"/>
  <c r="A22100" i="2" s="1"/>
  <c r="A22102" i="2" s="1"/>
  <c r="A22104" i="2" s="1"/>
  <c r="A22106" i="2" s="1"/>
  <c r="A22108" i="2" s="1"/>
  <c r="A22110" i="2" s="1"/>
  <c r="A22112" i="2" s="1"/>
  <c r="A22114" i="2" s="1"/>
  <c r="A22116" i="2" s="1"/>
  <c r="A22118" i="2" s="1"/>
  <c r="A22120" i="2" s="1"/>
  <c r="A22122" i="2" s="1"/>
  <c r="A22124" i="2" s="1"/>
  <c r="A22126" i="2" s="1"/>
  <c r="A22128" i="2" s="1"/>
  <c r="A22130" i="2" s="1"/>
  <c r="A22132" i="2" s="1"/>
  <c r="A22134" i="2" s="1"/>
  <c r="A22136" i="2" s="1"/>
  <c r="A22138" i="2" s="1"/>
  <c r="A22140" i="2" s="1"/>
  <c r="A22142" i="2" s="1"/>
  <c r="A22144" i="2" s="1"/>
  <c r="A22146" i="2" s="1"/>
  <c r="A22148" i="2" s="1"/>
  <c r="A22150" i="2" s="1"/>
  <c r="A22152" i="2" s="1"/>
  <c r="A22154" i="2" s="1"/>
  <c r="A22156" i="2" s="1"/>
  <c r="A22158" i="2" s="1"/>
  <c r="A22160" i="2" s="1"/>
  <c r="A22162" i="2" s="1"/>
  <c r="A22164" i="2" s="1"/>
  <c r="A22166" i="2" s="1"/>
  <c r="A22168" i="2" s="1"/>
  <c r="A22170" i="2" s="1"/>
  <c r="A22172" i="2" s="1"/>
  <c r="A22174" i="2" s="1"/>
  <c r="A22176" i="2" s="1"/>
  <c r="A22178" i="2" s="1"/>
  <c r="A22180" i="2" s="1"/>
  <c r="A22182" i="2" s="1"/>
  <c r="A22184" i="2" s="1"/>
  <c r="A22186" i="2" s="1"/>
  <c r="A22188" i="2" s="1"/>
  <c r="A22190" i="2" s="1"/>
  <c r="A22192" i="2" s="1"/>
  <c r="A22194" i="2" s="1"/>
  <c r="A22196" i="2" s="1"/>
  <c r="A22198" i="2" s="1"/>
  <c r="A22200" i="2" s="1"/>
  <c r="A22202" i="2" s="1"/>
  <c r="A22204" i="2" s="1"/>
  <c r="A22206" i="2" s="1"/>
  <c r="A22208" i="2" s="1"/>
  <c r="A22210" i="2" s="1"/>
  <c r="A22212" i="2" s="1"/>
  <c r="A22214" i="2" s="1"/>
  <c r="A22216" i="2" s="1"/>
  <c r="A22218" i="2" s="1"/>
  <c r="A22220" i="2" s="1"/>
  <c r="A22222" i="2" s="1"/>
  <c r="A22224" i="2" s="1"/>
  <c r="A22226" i="2" s="1"/>
  <c r="A22228" i="2" s="1"/>
  <c r="A22230" i="2" s="1"/>
  <c r="A22232" i="2" s="1"/>
  <c r="A22234" i="2" s="1"/>
  <c r="A22236" i="2" s="1"/>
  <c r="A22238" i="2" s="1"/>
  <c r="A22240" i="2" s="1"/>
  <c r="A22242" i="2" s="1"/>
  <c r="A22244" i="2" s="1"/>
  <c r="A22246" i="2" s="1"/>
  <c r="A22248" i="2" s="1"/>
  <c r="A22250" i="2" s="1"/>
  <c r="A22252" i="2" s="1"/>
  <c r="A22254" i="2" s="1"/>
  <c r="A22256" i="2" s="1"/>
  <c r="A22258" i="2" s="1"/>
  <c r="A22260" i="2" s="1"/>
  <c r="A22262" i="2" s="1"/>
  <c r="A22264" i="2" s="1"/>
  <c r="A22266" i="2" s="1"/>
  <c r="A22268" i="2" s="1"/>
  <c r="A22270" i="2" s="1"/>
  <c r="A22272" i="2" s="1"/>
  <c r="A22274" i="2" s="1"/>
  <c r="A22276" i="2" s="1"/>
  <c r="A22278" i="2" s="1"/>
  <c r="A22280" i="2" s="1"/>
  <c r="A22282" i="2" s="1"/>
  <c r="A22284" i="2" s="1"/>
  <c r="A22286" i="2" s="1"/>
  <c r="A22288" i="2" s="1"/>
  <c r="A22290" i="2" s="1"/>
  <c r="A22292" i="2" s="1"/>
  <c r="A22294" i="2" s="1"/>
  <c r="A22296" i="2" s="1"/>
  <c r="A22298" i="2" s="1"/>
  <c r="A22300" i="2" s="1"/>
  <c r="A22302" i="2" s="1"/>
  <c r="A22304" i="2" s="1"/>
  <c r="A22306" i="2" s="1"/>
  <c r="A22308" i="2" s="1"/>
  <c r="A22310" i="2" s="1"/>
  <c r="A22312" i="2" s="1"/>
  <c r="A22314" i="2" s="1"/>
  <c r="A22316" i="2" s="1"/>
  <c r="A22318" i="2" s="1"/>
  <c r="A22320" i="2" s="1"/>
  <c r="A22322" i="2" s="1"/>
  <c r="A22324" i="2" s="1"/>
  <c r="A22326" i="2" s="1"/>
  <c r="A22328" i="2" s="1"/>
  <c r="A22330" i="2" s="1"/>
  <c r="A22332" i="2" s="1"/>
  <c r="A22334" i="2" s="1"/>
  <c r="A22336" i="2" s="1"/>
  <c r="A22338" i="2" s="1"/>
  <c r="A22340" i="2" s="1"/>
  <c r="A22342" i="2" s="1"/>
  <c r="A22344" i="2" s="1"/>
  <c r="A22346" i="2" s="1"/>
  <c r="A22348" i="2" s="1"/>
  <c r="A22350" i="2" s="1"/>
  <c r="A22352" i="2" s="1"/>
  <c r="A22354" i="2" s="1"/>
  <c r="A22356" i="2" s="1"/>
  <c r="A22358" i="2" s="1"/>
  <c r="A22360" i="2" s="1"/>
  <c r="A22362" i="2" s="1"/>
  <c r="A22364" i="2" s="1"/>
  <c r="A22366" i="2" s="1"/>
  <c r="A22368" i="2" s="1"/>
  <c r="A22370" i="2" s="1"/>
  <c r="A22372" i="2" s="1"/>
  <c r="A22374" i="2" s="1"/>
  <c r="A22376" i="2" s="1"/>
  <c r="A22378" i="2" s="1"/>
  <c r="A22380" i="2" s="1"/>
  <c r="A22382" i="2" s="1"/>
  <c r="A22384" i="2" s="1"/>
  <c r="A22386" i="2" s="1"/>
  <c r="A22388" i="2" s="1"/>
  <c r="A22390" i="2" s="1"/>
  <c r="A22392" i="2" s="1"/>
  <c r="A22394" i="2" s="1"/>
  <c r="A22396" i="2" s="1"/>
  <c r="A22398" i="2" s="1"/>
  <c r="A22400" i="2" s="1"/>
  <c r="A22402" i="2" s="1"/>
  <c r="A22404" i="2" s="1"/>
  <c r="A22406" i="2" s="1"/>
  <c r="A22408" i="2" s="1"/>
  <c r="A22410" i="2" s="1"/>
  <c r="A22412" i="2" s="1"/>
  <c r="A22414" i="2" s="1"/>
  <c r="A22416" i="2" s="1"/>
  <c r="A22418" i="2" s="1"/>
  <c r="A22420" i="2" s="1"/>
  <c r="A22422" i="2" s="1"/>
  <c r="A22424" i="2" s="1"/>
  <c r="A22426" i="2" s="1"/>
  <c r="A22428" i="2" s="1"/>
  <c r="A22430" i="2" s="1"/>
  <c r="A22432" i="2" s="1"/>
  <c r="A22434" i="2" s="1"/>
  <c r="A22436" i="2" s="1"/>
  <c r="A22438" i="2" s="1"/>
  <c r="A22440" i="2" s="1"/>
  <c r="A22442" i="2" s="1"/>
  <c r="A22444" i="2" s="1"/>
  <c r="A22446" i="2" s="1"/>
  <c r="A22448" i="2" s="1"/>
  <c r="A22450" i="2" s="1"/>
  <c r="A22452" i="2" s="1"/>
  <c r="A22454" i="2" s="1"/>
  <c r="A22456" i="2" s="1"/>
  <c r="A22458" i="2" s="1"/>
  <c r="A22460" i="2" s="1"/>
  <c r="A22462" i="2" s="1"/>
  <c r="A22464" i="2" s="1"/>
  <c r="A22466" i="2" s="1"/>
  <c r="A22468" i="2" s="1"/>
  <c r="A22470" i="2" s="1"/>
  <c r="A22472" i="2" s="1"/>
  <c r="A22474" i="2" s="1"/>
  <c r="A22476" i="2" s="1"/>
  <c r="A22478" i="2" s="1"/>
  <c r="A22480" i="2" s="1"/>
  <c r="A22482" i="2" s="1"/>
  <c r="A22484" i="2" s="1"/>
  <c r="A22486" i="2" s="1"/>
  <c r="A22488" i="2" s="1"/>
  <c r="A22490" i="2" s="1"/>
  <c r="A22492" i="2" s="1"/>
  <c r="A22494" i="2" s="1"/>
  <c r="A22496" i="2" s="1"/>
  <c r="A22498" i="2" s="1"/>
  <c r="A22500" i="2" s="1"/>
  <c r="A22502" i="2" s="1"/>
  <c r="A22504" i="2" s="1"/>
  <c r="A22506" i="2" s="1"/>
  <c r="A22508" i="2" s="1"/>
  <c r="A22510" i="2" s="1"/>
  <c r="A22512" i="2" s="1"/>
  <c r="A22514" i="2" s="1"/>
  <c r="A22516" i="2" s="1"/>
  <c r="A22518" i="2" s="1"/>
  <c r="A22520" i="2" s="1"/>
  <c r="A22522" i="2" s="1"/>
  <c r="A22524" i="2" s="1"/>
  <c r="A22526" i="2" s="1"/>
  <c r="A22528" i="2" s="1"/>
  <c r="A22530" i="2" s="1"/>
  <c r="A22532" i="2" s="1"/>
  <c r="A22534" i="2" s="1"/>
  <c r="A22536" i="2" s="1"/>
  <c r="A22538" i="2" s="1"/>
  <c r="A22540" i="2" s="1"/>
  <c r="A22542" i="2" s="1"/>
  <c r="A22544" i="2" s="1"/>
  <c r="A22546" i="2" s="1"/>
  <c r="A22548" i="2" s="1"/>
  <c r="A22550" i="2" s="1"/>
  <c r="A22552" i="2" s="1"/>
  <c r="A22554" i="2" s="1"/>
  <c r="A22556" i="2" s="1"/>
  <c r="A22558" i="2" s="1"/>
  <c r="A22560" i="2" s="1"/>
  <c r="A22562" i="2" s="1"/>
  <c r="A22564" i="2" s="1"/>
  <c r="A22566" i="2" s="1"/>
  <c r="A22568" i="2" s="1"/>
  <c r="A22570" i="2" s="1"/>
  <c r="A22572" i="2" s="1"/>
  <c r="A22574" i="2" s="1"/>
  <c r="A22576" i="2" s="1"/>
  <c r="A22578" i="2" s="1"/>
  <c r="A22580" i="2" s="1"/>
  <c r="A22582" i="2" s="1"/>
  <c r="A22584" i="2" s="1"/>
  <c r="A22586" i="2" s="1"/>
  <c r="A22588" i="2" s="1"/>
  <c r="A22590" i="2" s="1"/>
  <c r="A22592" i="2" s="1"/>
  <c r="A22594" i="2" s="1"/>
  <c r="A22596" i="2" s="1"/>
  <c r="A22598" i="2" s="1"/>
  <c r="A22600" i="2" s="1"/>
  <c r="A22602" i="2" s="1"/>
  <c r="A22604" i="2" s="1"/>
  <c r="A22606" i="2" s="1"/>
  <c r="A22608" i="2" s="1"/>
  <c r="A22610" i="2" s="1"/>
  <c r="A22612" i="2" s="1"/>
  <c r="A22614" i="2" s="1"/>
  <c r="A22616" i="2" s="1"/>
  <c r="A22618" i="2" s="1"/>
  <c r="A22620" i="2" s="1"/>
  <c r="A22622" i="2" s="1"/>
  <c r="A22624" i="2" s="1"/>
  <c r="A22626" i="2" s="1"/>
  <c r="A22628" i="2" s="1"/>
  <c r="A22630" i="2" s="1"/>
  <c r="A22632" i="2" s="1"/>
  <c r="A22634" i="2" s="1"/>
  <c r="A22636" i="2" s="1"/>
  <c r="A22638" i="2" s="1"/>
  <c r="A22640" i="2" s="1"/>
  <c r="A22642" i="2" s="1"/>
  <c r="A22644" i="2" s="1"/>
  <c r="A22646" i="2" s="1"/>
  <c r="A22648" i="2" s="1"/>
  <c r="A22650" i="2" s="1"/>
  <c r="A22652" i="2" s="1"/>
  <c r="A22654" i="2" s="1"/>
  <c r="A22656" i="2" s="1"/>
  <c r="A22658" i="2" s="1"/>
  <c r="A22660" i="2" s="1"/>
  <c r="A22662" i="2" s="1"/>
  <c r="A22664" i="2" s="1"/>
  <c r="A22666" i="2" s="1"/>
  <c r="A22668" i="2" s="1"/>
  <c r="A22670" i="2" s="1"/>
  <c r="A22672" i="2" s="1"/>
  <c r="A22674" i="2" s="1"/>
  <c r="A22676" i="2" s="1"/>
  <c r="A22678" i="2" s="1"/>
  <c r="A22680" i="2" s="1"/>
  <c r="A22682" i="2" s="1"/>
  <c r="A22684" i="2" s="1"/>
  <c r="A22686" i="2" s="1"/>
  <c r="A22688" i="2" s="1"/>
  <c r="A22690" i="2" s="1"/>
  <c r="A22692" i="2" s="1"/>
  <c r="A22694" i="2" s="1"/>
  <c r="A22696" i="2" s="1"/>
  <c r="A22698" i="2" s="1"/>
  <c r="A22700" i="2" s="1"/>
  <c r="A22702" i="2" s="1"/>
  <c r="A22704" i="2" s="1"/>
  <c r="A22706" i="2" s="1"/>
  <c r="A22708" i="2" s="1"/>
  <c r="A22710" i="2" s="1"/>
  <c r="A22712" i="2" s="1"/>
  <c r="A22714" i="2" s="1"/>
  <c r="A22716" i="2" s="1"/>
  <c r="A22718" i="2" s="1"/>
  <c r="A22720" i="2" s="1"/>
  <c r="A22722" i="2" s="1"/>
  <c r="A22724" i="2" s="1"/>
  <c r="A22726" i="2" s="1"/>
  <c r="A22728" i="2" s="1"/>
  <c r="A22730" i="2" s="1"/>
  <c r="A22732" i="2" s="1"/>
  <c r="A22734" i="2" s="1"/>
  <c r="A22736" i="2" s="1"/>
  <c r="A22738" i="2" s="1"/>
  <c r="A22740" i="2" s="1"/>
  <c r="A22742" i="2" s="1"/>
  <c r="A22744" i="2" s="1"/>
  <c r="A22746" i="2" s="1"/>
  <c r="A22748" i="2" s="1"/>
  <c r="A22750" i="2" s="1"/>
  <c r="A22752" i="2" s="1"/>
  <c r="A22754" i="2" s="1"/>
  <c r="A22756" i="2" s="1"/>
  <c r="A22758" i="2" s="1"/>
  <c r="A22760" i="2" s="1"/>
  <c r="A22762" i="2" s="1"/>
  <c r="A22764" i="2" s="1"/>
  <c r="A22766" i="2" s="1"/>
  <c r="A22768" i="2" s="1"/>
  <c r="A22770" i="2" s="1"/>
  <c r="A22772" i="2" s="1"/>
  <c r="A22774" i="2" s="1"/>
  <c r="A22776" i="2" s="1"/>
  <c r="A22778" i="2" s="1"/>
  <c r="A22780" i="2" s="1"/>
  <c r="A22782" i="2" s="1"/>
  <c r="A22784" i="2" s="1"/>
  <c r="A22786" i="2" s="1"/>
  <c r="A22788" i="2" s="1"/>
  <c r="A22790" i="2" s="1"/>
  <c r="A22792" i="2" s="1"/>
  <c r="A22794" i="2" s="1"/>
  <c r="A22796" i="2" s="1"/>
  <c r="A22798" i="2" s="1"/>
  <c r="A22800" i="2" s="1"/>
  <c r="A22802" i="2" s="1"/>
  <c r="A22804" i="2" s="1"/>
  <c r="A22806" i="2" s="1"/>
  <c r="A22808" i="2" s="1"/>
  <c r="A22810" i="2" s="1"/>
  <c r="A22812" i="2" s="1"/>
  <c r="A22814" i="2" s="1"/>
  <c r="A22816" i="2" s="1"/>
  <c r="A22818" i="2" s="1"/>
  <c r="A22820" i="2" s="1"/>
  <c r="A22822" i="2" s="1"/>
  <c r="A22824" i="2" s="1"/>
  <c r="A22826" i="2" s="1"/>
  <c r="A22828" i="2" s="1"/>
  <c r="A22830" i="2" s="1"/>
  <c r="A22832" i="2" s="1"/>
  <c r="A22834" i="2" s="1"/>
  <c r="A22836" i="2" s="1"/>
  <c r="A22838" i="2" s="1"/>
  <c r="A22840" i="2" s="1"/>
  <c r="A22842" i="2" s="1"/>
  <c r="A22844" i="2" s="1"/>
  <c r="A22846" i="2" s="1"/>
  <c r="A22848" i="2" s="1"/>
  <c r="A22850" i="2" s="1"/>
  <c r="A22852" i="2" s="1"/>
  <c r="A22854" i="2" s="1"/>
  <c r="A22856" i="2" s="1"/>
  <c r="A22858" i="2" s="1"/>
  <c r="A22860" i="2" s="1"/>
  <c r="A22862" i="2" s="1"/>
  <c r="A22864" i="2" s="1"/>
  <c r="A22866" i="2" s="1"/>
  <c r="A22868" i="2" s="1"/>
  <c r="A22870" i="2" s="1"/>
  <c r="A22872" i="2" s="1"/>
  <c r="A22874" i="2" s="1"/>
  <c r="A22876" i="2" s="1"/>
  <c r="A22878" i="2" s="1"/>
  <c r="A22880" i="2" s="1"/>
  <c r="A22882" i="2" s="1"/>
  <c r="A22884" i="2" s="1"/>
  <c r="A22886" i="2" s="1"/>
  <c r="A22888" i="2" s="1"/>
  <c r="A22890" i="2" s="1"/>
  <c r="A22892" i="2" s="1"/>
  <c r="A22894" i="2" s="1"/>
  <c r="A22896" i="2" s="1"/>
  <c r="A22898" i="2" s="1"/>
  <c r="A22900" i="2" s="1"/>
  <c r="A22902" i="2" s="1"/>
  <c r="A22904" i="2" s="1"/>
  <c r="A22906" i="2" s="1"/>
  <c r="A22908" i="2" s="1"/>
  <c r="A22910" i="2" s="1"/>
  <c r="A22912" i="2" s="1"/>
  <c r="A22914" i="2" s="1"/>
  <c r="A22916" i="2" s="1"/>
  <c r="A22918" i="2" s="1"/>
  <c r="A22920" i="2" s="1"/>
  <c r="A22922" i="2" s="1"/>
  <c r="A22924" i="2" s="1"/>
  <c r="A22926" i="2" s="1"/>
  <c r="A22928" i="2" s="1"/>
  <c r="A22930" i="2" s="1"/>
  <c r="A22932" i="2" s="1"/>
  <c r="A22934" i="2" s="1"/>
  <c r="A22936" i="2" s="1"/>
  <c r="A22938" i="2" s="1"/>
  <c r="A22940" i="2" s="1"/>
  <c r="A22942" i="2" s="1"/>
  <c r="A22944" i="2" s="1"/>
  <c r="A22946" i="2" s="1"/>
  <c r="A22948" i="2" s="1"/>
  <c r="A22950" i="2" s="1"/>
  <c r="A22952" i="2" s="1"/>
  <c r="A22954" i="2" s="1"/>
  <c r="A22956" i="2" s="1"/>
  <c r="A22958" i="2" s="1"/>
  <c r="A22960" i="2" s="1"/>
  <c r="A22962" i="2" s="1"/>
  <c r="A22964" i="2" s="1"/>
  <c r="A22966" i="2" s="1"/>
  <c r="A22968" i="2" s="1"/>
  <c r="A22970" i="2" s="1"/>
  <c r="A22972" i="2" s="1"/>
  <c r="A22974" i="2" s="1"/>
  <c r="A22976" i="2" s="1"/>
  <c r="A22978" i="2" s="1"/>
  <c r="A22980" i="2" s="1"/>
  <c r="A22982" i="2" s="1"/>
  <c r="A22984" i="2" s="1"/>
  <c r="A22986" i="2" s="1"/>
  <c r="A22988" i="2" s="1"/>
  <c r="A22990" i="2" s="1"/>
  <c r="A22992" i="2" s="1"/>
  <c r="A22994" i="2" s="1"/>
  <c r="A22996" i="2" s="1"/>
  <c r="A22998" i="2" s="1"/>
  <c r="A23000" i="2" s="1"/>
  <c r="A23002" i="2" s="1"/>
  <c r="A23004" i="2" s="1"/>
  <c r="A23006" i="2" s="1"/>
  <c r="A23008" i="2" s="1"/>
  <c r="A23010" i="2" s="1"/>
  <c r="A23012" i="2" s="1"/>
  <c r="A23014" i="2" s="1"/>
  <c r="A23016" i="2" s="1"/>
  <c r="A23018" i="2" s="1"/>
  <c r="A23020" i="2" s="1"/>
  <c r="A23022" i="2" s="1"/>
  <c r="A23024" i="2" s="1"/>
  <c r="A23026" i="2" s="1"/>
  <c r="A23028" i="2" s="1"/>
  <c r="A23030" i="2" s="1"/>
  <c r="A23032" i="2" s="1"/>
  <c r="A23034" i="2" s="1"/>
  <c r="A23036" i="2" s="1"/>
  <c r="A23038" i="2" s="1"/>
  <c r="A23040" i="2" s="1"/>
  <c r="A23042" i="2" s="1"/>
  <c r="A23044" i="2" s="1"/>
  <c r="A23046" i="2" s="1"/>
  <c r="A23048" i="2" s="1"/>
  <c r="A23050" i="2" s="1"/>
  <c r="A23052" i="2" s="1"/>
  <c r="A23054" i="2" s="1"/>
  <c r="A23056" i="2" s="1"/>
  <c r="A23058" i="2" s="1"/>
  <c r="A23060" i="2" s="1"/>
  <c r="A23062" i="2" s="1"/>
  <c r="A23064" i="2" s="1"/>
  <c r="A23066" i="2" s="1"/>
  <c r="A23068" i="2" s="1"/>
  <c r="A23070" i="2" s="1"/>
  <c r="A23072" i="2" s="1"/>
  <c r="A23074" i="2" s="1"/>
  <c r="A23076" i="2" s="1"/>
  <c r="A23078" i="2" s="1"/>
  <c r="A23080" i="2" s="1"/>
  <c r="A23082" i="2" s="1"/>
  <c r="A23084" i="2" s="1"/>
  <c r="A23086" i="2" s="1"/>
  <c r="A23088" i="2" s="1"/>
  <c r="A23090" i="2" s="1"/>
  <c r="A23092" i="2" s="1"/>
  <c r="A23094" i="2" s="1"/>
  <c r="A23096" i="2" s="1"/>
  <c r="A23098" i="2" s="1"/>
  <c r="A23100" i="2" s="1"/>
  <c r="A23102" i="2" s="1"/>
  <c r="A23104" i="2" s="1"/>
  <c r="A23106" i="2" s="1"/>
  <c r="A23108" i="2" s="1"/>
  <c r="A23110" i="2" s="1"/>
  <c r="A23112" i="2" s="1"/>
  <c r="A23114" i="2" s="1"/>
  <c r="A23116" i="2" s="1"/>
  <c r="A23118" i="2" s="1"/>
  <c r="A23120" i="2" s="1"/>
  <c r="A23122" i="2" s="1"/>
  <c r="A23124" i="2" s="1"/>
  <c r="A23126" i="2" s="1"/>
  <c r="A23128" i="2" s="1"/>
  <c r="A23130" i="2" s="1"/>
  <c r="A23132" i="2" s="1"/>
  <c r="A23134" i="2" s="1"/>
  <c r="A23136" i="2" s="1"/>
  <c r="A23138" i="2" s="1"/>
  <c r="A23140" i="2" s="1"/>
  <c r="A23142" i="2" s="1"/>
  <c r="A23144" i="2" s="1"/>
  <c r="A23146" i="2" s="1"/>
  <c r="A23148" i="2" s="1"/>
  <c r="A23150" i="2" s="1"/>
  <c r="A23152" i="2" s="1"/>
  <c r="A23154" i="2" s="1"/>
  <c r="A23156" i="2" s="1"/>
  <c r="A23158" i="2" s="1"/>
  <c r="A23160" i="2" s="1"/>
  <c r="A23162" i="2" s="1"/>
  <c r="A23164" i="2" s="1"/>
  <c r="A23166" i="2" s="1"/>
  <c r="A23168" i="2" s="1"/>
  <c r="A23170" i="2" s="1"/>
  <c r="A23172" i="2" s="1"/>
  <c r="A23174" i="2" s="1"/>
  <c r="A23176" i="2" s="1"/>
  <c r="A23178" i="2" s="1"/>
  <c r="A23180" i="2" s="1"/>
  <c r="A23182" i="2" s="1"/>
  <c r="A23184" i="2" s="1"/>
  <c r="A23186" i="2" s="1"/>
  <c r="A23188" i="2" s="1"/>
  <c r="A23190" i="2" s="1"/>
  <c r="A23192" i="2" s="1"/>
  <c r="A23194" i="2" s="1"/>
  <c r="A23196" i="2" s="1"/>
  <c r="A23198" i="2" s="1"/>
  <c r="A23200" i="2" s="1"/>
  <c r="A23202" i="2" s="1"/>
  <c r="A23204" i="2" s="1"/>
  <c r="A23206" i="2" s="1"/>
  <c r="A23208" i="2" s="1"/>
  <c r="A23210" i="2" s="1"/>
  <c r="A23212" i="2" s="1"/>
  <c r="A23214" i="2" s="1"/>
  <c r="A23216" i="2" s="1"/>
  <c r="A23218" i="2" s="1"/>
  <c r="A23220" i="2" s="1"/>
  <c r="A23222" i="2" s="1"/>
  <c r="A23224" i="2" s="1"/>
  <c r="A23226" i="2" s="1"/>
  <c r="A23228" i="2" s="1"/>
  <c r="A23230" i="2" s="1"/>
  <c r="A23232" i="2" s="1"/>
  <c r="A23234" i="2" s="1"/>
  <c r="A23236" i="2" s="1"/>
  <c r="A23238" i="2" s="1"/>
  <c r="A23240" i="2" s="1"/>
  <c r="A23242" i="2" s="1"/>
  <c r="A23244" i="2" s="1"/>
  <c r="A23246" i="2" s="1"/>
  <c r="A23248" i="2" s="1"/>
  <c r="A23250" i="2" s="1"/>
  <c r="A23252" i="2" s="1"/>
  <c r="A23254" i="2" s="1"/>
  <c r="A23256" i="2" s="1"/>
  <c r="A23258" i="2" s="1"/>
  <c r="A23260" i="2" s="1"/>
  <c r="A23262" i="2" s="1"/>
  <c r="A23264" i="2" s="1"/>
  <c r="A23266" i="2" s="1"/>
  <c r="A23268" i="2" s="1"/>
  <c r="A23270" i="2" s="1"/>
  <c r="A23272" i="2" s="1"/>
  <c r="A23274" i="2" s="1"/>
  <c r="A23276" i="2" s="1"/>
  <c r="A23278" i="2" s="1"/>
  <c r="A23280" i="2" s="1"/>
  <c r="A23282" i="2" s="1"/>
  <c r="A23284" i="2" s="1"/>
  <c r="A23286" i="2" s="1"/>
  <c r="A23288" i="2" s="1"/>
  <c r="A23290" i="2" s="1"/>
  <c r="A23292" i="2" s="1"/>
  <c r="A23294" i="2" s="1"/>
  <c r="A23296" i="2" s="1"/>
  <c r="A23298" i="2" s="1"/>
  <c r="A23300" i="2" s="1"/>
  <c r="A23302" i="2" s="1"/>
  <c r="A23304" i="2" s="1"/>
  <c r="A23306" i="2" s="1"/>
  <c r="A23308" i="2" s="1"/>
  <c r="A23310" i="2" s="1"/>
  <c r="A23312" i="2" s="1"/>
  <c r="A23314" i="2" s="1"/>
  <c r="A23316" i="2" s="1"/>
  <c r="A23318" i="2" s="1"/>
  <c r="A23320" i="2" s="1"/>
  <c r="A23322" i="2" s="1"/>
  <c r="A23324" i="2" s="1"/>
  <c r="A23326" i="2" s="1"/>
  <c r="A23328" i="2" s="1"/>
  <c r="A23330" i="2" s="1"/>
  <c r="A23332" i="2" s="1"/>
  <c r="A23334" i="2" s="1"/>
  <c r="A23336" i="2" s="1"/>
  <c r="A23338" i="2" s="1"/>
  <c r="A23340" i="2" s="1"/>
  <c r="A23342" i="2" s="1"/>
  <c r="A23344" i="2" s="1"/>
  <c r="A23346" i="2" s="1"/>
  <c r="A23348" i="2" s="1"/>
  <c r="A23350" i="2" s="1"/>
  <c r="A23352" i="2" s="1"/>
  <c r="A23354" i="2" s="1"/>
  <c r="A23356" i="2" s="1"/>
  <c r="A23358" i="2" s="1"/>
  <c r="A23360" i="2" s="1"/>
  <c r="A23362" i="2" s="1"/>
  <c r="A23364" i="2" s="1"/>
  <c r="A23366" i="2" s="1"/>
  <c r="A23368" i="2" s="1"/>
  <c r="A23370" i="2" s="1"/>
  <c r="A23372" i="2" s="1"/>
  <c r="A23374" i="2" s="1"/>
  <c r="A23376" i="2" s="1"/>
  <c r="A23378" i="2" s="1"/>
  <c r="A23380" i="2" s="1"/>
  <c r="A23382" i="2" s="1"/>
  <c r="A23384" i="2" s="1"/>
  <c r="A23386" i="2" s="1"/>
  <c r="A23388" i="2" s="1"/>
  <c r="A23390" i="2" s="1"/>
  <c r="A23392" i="2" s="1"/>
  <c r="A23394" i="2" s="1"/>
  <c r="A23396" i="2" s="1"/>
  <c r="A23398" i="2" s="1"/>
  <c r="A23400" i="2" s="1"/>
  <c r="A23402" i="2" s="1"/>
  <c r="A23404" i="2" s="1"/>
  <c r="A23406" i="2" s="1"/>
  <c r="A23408" i="2" s="1"/>
  <c r="A23410" i="2" s="1"/>
  <c r="A23412" i="2" s="1"/>
  <c r="A23414" i="2" s="1"/>
  <c r="A23416" i="2" s="1"/>
  <c r="A23418" i="2" s="1"/>
  <c r="A23420" i="2" s="1"/>
  <c r="A23422" i="2" s="1"/>
  <c r="A23424" i="2" s="1"/>
  <c r="A23426" i="2" s="1"/>
  <c r="A23428" i="2" s="1"/>
  <c r="A23430" i="2" s="1"/>
  <c r="A23432" i="2" s="1"/>
  <c r="A23434" i="2" s="1"/>
  <c r="A23436" i="2" s="1"/>
  <c r="A23438" i="2" s="1"/>
  <c r="A23440" i="2" s="1"/>
  <c r="A23442" i="2" s="1"/>
  <c r="A23444" i="2" s="1"/>
  <c r="A23446" i="2" s="1"/>
  <c r="A23448" i="2" s="1"/>
  <c r="A23450" i="2" s="1"/>
  <c r="A23452" i="2" s="1"/>
  <c r="A23454" i="2" s="1"/>
  <c r="A23456" i="2" s="1"/>
  <c r="A23458" i="2" s="1"/>
  <c r="A23460" i="2" s="1"/>
  <c r="A23462" i="2" s="1"/>
  <c r="A23464" i="2" s="1"/>
  <c r="A23466" i="2" s="1"/>
  <c r="A23468" i="2" s="1"/>
  <c r="A23470" i="2" s="1"/>
  <c r="A23472" i="2" s="1"/>
  <c r="A23474" i="2" s="1"/>
  <c r="A23476" i="2" s="1"/>
  <c r="A23478" i="2" s="1"/>
  <c r="A23480" i="2" s="1"/>
  <c r="A23482" i="2" s="1"/>
  <c r="A23484" i="2" s="1"/>
  <c r="A23486" i="2" s="1"/>
  <c r="A23488" i="2" s="1"/>
  <c r="A23490" i="2" s="1"/>
  <c r="A23492" i="2" s="1"/>
  <c r="A23494" i="2" s="1"/>
  <c r="A23496" i="2" s="1"/>
  <c r="A23498" i="2" s="1"/>
  <c r="A23500" i="2" s="1"/>
  <c r="A23502" i="2" s="1"/>
  <c r="A23504" i="2" s="1"/>
  <c r="A23506" i="2" s="1"/>
  <c r="A23508" i="2" s="1"/>
  <c r="A23510" i="2" s="1"/>
  <c r="A23512" i="2" s="1"/>
  <c r="A23514" i="2" s="1"/>
  <c r="A23516" i="2" s="1"/>
  <c r="A23518" i="2" s="1"/>
  <c r="A23520" i="2" s="1"/>
  <c r="A23522" i="2" s="1"/>
  <c r="A23524" i="2" s="1"/>
  <c r="A23526" i="2" s="1"/>
  <c r="A23528" i="2" s="1"/>
  <c r="A23530" i="2" s="1"/>
  <c r="A23532" i="2" s="1"/>
  <c r="A23534" i="2" s="1"/>
  <c r="A23536" i="2" s="1"/>
  <c r="A23538" i="2" s="1"/>
  <c r="A23540" i="2" s="1"/>
  <c r="A23542" i="2" s="1"/>
  <c r="A23544" i="2" s="1"/>
  <c r="A23546" i="2" s="1"/>
  <c r="A23548" i="2" s="1"/>
  <c r="A23550" i="2" s="1"/>
  <c r="A23552" i="2" s="1"/>
  <c r="A23554" i="2" s="1"/>
  <c r="A23556" i="2" s="1"/>
  <c r="A23558" i="2" s="1"/>
  <c r="A23560" i="2" s="1"/>
  <c r="A23562" i="2" s="1"/>
  <c r="A23564" i="2" s="1"/>
  <c r="A23566" i="2" s="1"/>
  <c r="A23568" i="2" s="1"/>
  <c r="A23570" i="2" s="1"/>
  <c r="A23572" i="2" s="1"/>
  <c r="A23574" i="2" s="1"/>
  <c r="A23576" i="2" s="1"/>
  <c r="A23578" i="2" s="1"/>
  <c r="A23580" i="2" s="1"/>
  <c r="A23582" i="2" s="1"/>
  <c r="A23584" i="2" s="1"/>
  <c r="A23586" i="2" s="1"/>
  <c r="A23588" i="2" s="1"/>
  <c r="A23590" i="2" s="1"/>
  <c r="A23592" i="2" s="1"/>
  <c r="A23594" i="2" s="1"/>
  <c r="A23596" i="2" s="1"/>
  <c r="A23598" i="2" s="1"/>
  <c r="A23600" i="2" s="1"/>
  <c r="A23602" i="2" s="1"/>
  <c r="A23604" i="2" s="1"/>
  <c r="A23606" i="2" s="1"/>
  <c r="A23608" i="2" s="1"/>
  <c r="A23610" i="2" s="1"/>
  <c r="A23612" i="2" s="1"/>
  <c r="A23614" i="2" s="1"/>
  <c r="A23616" i="2" s="1"/>
  <c r="A23618" i="2" s="1"/>
  <c r="A23620" i="2" s="1"/>
  <c r="A23622" i="2" s="1"/>
  <c r="A23624" i="2" s="1"/>
  <c r="A23626" i="2" s="1"/>
  <c r="A23628" i="2" s="1"/>
  <c r="A23630" i="2" s="1"/>
  <c r="A23632" i="2" s="1"/>
  <c r="A23634" i="2" s="1"/>
  <c r="A23636" i="2" s="1"/>
  <c r="A23638" i="2" s="1"/>
  <c r="A23640" i="2" s="1"/>
  <c r="A23642" i="2" s="1"/>
  <c r="A23644" i="2" s="1"/>
  <c r="A23646" i="2" s="1"/>
  <c r="A23648" i="2" s="1"/>
  <c r="A23650" i="2" s="1"/>
  <c r="A23652" i="2" s="1"/>
  <c r="A23654" i="2" s="1"/>
  <c r="A23656" i="2" s="1"/>
  <c r="A23658" i="2" s="1"/>
  <c r="A23660" i="2" s="1"/>
  <c r="A23662" i="2" s="1"/>
  <c r="A23664" i="2" s="1"/>
  <c r="A23666" i="2" s="1"/>
  <c r="A23668" i="2" s="1"/>
  <c r="A23670" i="2" s="1"/>
  <c r="A23672" i="2" s="1"/>
  <c r="A23674" i="2" s="1"/>
  <c r="A23676" i="2" s="1"/>
  <c r="A23678" i="2" s="1"/>
  <c r="A23680" i="2" s="1"/>
  <c r="A23682" i="2" s="1"/>
  <c r="A23684" i="2" s="1"/>
  <c r="A23686" i="2" s="1"/>
  <c r="A23688" i="2" s="1"/>
  <c r="A23690" i="2" s="1"/>
  <c r="A23692" i="2" s="1"/>
  <c r="A23694" i="2" s="1"/>
  <c r="A23696" i="2" s="1"/>
  <c r="A23698" i="2" s="1"/>
  <c r="A23700" i="2" s="1"/>
  <c r="A23702" i="2" s="1"/>
  <c r="A23704" i="2" s="1"/>
  <c r="A23706" i="2" s="1"/>
  <c r="A23708" i="2" s="1"/>
  <c r="A23710" i="2" s="1"/>
  <c r="A23712" i="2" s="1"/>
  <c r="A23714" i="2" s="1"/>
  <c r="A23716" i="2" s="1"/>
  <c r="A23718" i="2" s="1"/>
  <c r="A23720" i="2" s="1"/>
  <c r="A23722" i="2" s="1"/>
  <c r="A23724" i="2" s="1"/>
  <c r="A23726" i="2" s="1"/>
  <c r="A23728" i="2" s="1"/>
  <c r="A23730" i="2" s="1"/>
  <c r="A23732" i="2" s="1"/>
  <c r="A23734" i="2" s="1"/>
  <c r="A23736" i="2" s="1"/>
  <c r="A23738" i="2" s="1"/>
  <c r="A23740" i="2" s="1"/>
  <c r="A23742" i="2" s="1"/>
  <c r="A23744" i="2" s="1"/>
  <c r="A23746" i="2" s="1"/>
  <c r="A23748" i="2" s="1"/>
  <c r="A23750" i="2" s="1"/>
  <c r="A23752" i="2" s="1"/>
  <c r="A23754" i="2" s="1"/>
  <c r="A23756" i="2" s="1"/>
  <c r="A23758" i="2" s="1"/>
  <c r="A23760" i="2" s="1"/>
  <c r="A23762" i="2" s="1"/>
  <c r="A23764" i="2" s="1"/>
  <c r="A23766" i="2" s="1"/>
  <c r="A23768" i="2" s="1"/>
  <c r="A23770" i="2" s="1"/>
  <c r="A23772" i="2" s="1"/>
  <c r="A23774" i="2" s="1"/>
  <c r="A23776" i="2" s="1"/>
  <c r="A23778" i="2" s="1"/>
  <c r="A23780" i="2" s="1"/>
  <c r="A23782" i="2" s="1"/>
  <c r="A23784" i="2" s="1"/>
  <c r="A23786" i="2" s="1"/>
  <c r="A23788" i="2" s="1"/>
  <c r="A23790" i="2" s="1"/>
  <c r="A23792" i="2" s="1"/>
  <c r="A23794" i="2" s="1"/>
  <c r="A23796" i="2" s="1"/>
  <c r="A23798" i="2" s="1"/>
  <c r="A23800" i="2" s="1"/>
  <c r="A23802" i="2" s="1"/>
  <c r="A23804" i="2" s="1"/>
  <c r="A23806" i="2" s="1"/>
  <c r="A23808" i="2" s="1"/>
  <c r="A23810" i="2" s="1"/>
  <c r="A23812" i="2" s="1"/>
  <c r="A23814" i="2" s="1"/>
  <c r="A23816" i="2" s="1"/>
  <c r="A23818" i="2" s="1"/>
  <c r="A23820" i="2" s="1"/>
  <c r="A23822" i="2" s="1"/>
  <c r="A23824" i="2" s="1"/>
  <c r="A23826" i="2" s="1"/>
  <c r="A23828" i="2" s="1"/>
  <c r="A23830" i="2" s="1"/>
  <c r="A23832" i="2" s="1"/>
  <c r="A23834" i="2" s="1"/>
  <c r="A23836" i="2" s="1"/>
  <c r="A23838" i="2" s="1"/>
  <c r="A23840" i="2" s="1"/>
  <c r="A23842" i="2" s="1"/>
  <c r="A23844" i="2" s="1"/>
  <c r="A23846" i="2" s="1"/>
  <c r="A23848" i="2" s="1"/>
  <c r="A23850" i="2" s="1"/>
  <c r="A23852" i="2" s="1"/>
  <c r="A23854" i="2" s="1"/>
  <c r="A23856" i="2" s="1"/>
  <c r="A23858" i="2" s="1"/>
  <c r="A23860" i="2" s="1"/>
  <c r="A23862" i="2" s="1"/>
  <c r="A23864" i="2" s="1"/>
  <c r="A23866" i="2" s="1"/>
  <c r="A23868" i="2" s="1"/>
  <c r="A23870" i="2" s="1"/>
  <c r="A23872" i="2" s="1"/>
  <c r="A23874" i="2" s="1"/>
  <c r="A23876" i="2" s="1"/>
  <c r="A23878" i="2" s="1"/>
  <c r="A23880" i="2" s="1"/>
  <c r="A23882" i="2" s="1"/>
  <c r="A23884" i="2" s="1"/>
  <c r="A23886" i="2" s="1"/>
  <c r="A23888" i="2" s="1"/>
  <c r="A23890" i="2" s="1"/>
  <c r="A23892" i="2" s="1"/>
  <c r="A23894" i="2" s="1"/>
  <c r="A23896" i="2" s="1"/>
  <c r="A23898" i="2" s="1"/>
  <c r="A23900" i="2" s="1"/>
  <c r="A23902" i="2" s="1"/>
  <c r="A23904" i="2" s="1"/>
  <c r="A23906" i="2" s="1"/>
  <c r="A23908" i="2" s="1"/>
  <c r="A23910" i="2" s="1"/>
  <c r="A23912" i="2" s="1"/>
  <c r="A23914" i="2" s="1"/>
  <c r="A23916" i="2" s="1"/>
  <c r="A23918" i="2" s="1"/>
  <c r="A23920" i="2" s="1"/>
  <c r="A23922" i="2" s="1"/>
  <c r="A23924" i="2" s="1"/>
  <c r="A23926" i="2" s="1"/>
  <c r="A23928" i="2" s="1"/>
  <c r="A23930" i="2" s="1"/>
  <c r="A23932" i="2" s="1"/>
  <c r="A23934" i="2" s="1"/>
  <c r="A23936" i="2" s="1"/>
  <c r="A23938" i="2" s="1"/>
  <c r="A23940" i="2" s="1"/>
  <c r="A23942" i="2" s="1"/>
  <c r="A23944" i="2" s="1"/>
  <c r="A23946" i="2" s="1"/>
  <c r="A23948" i="2" s="1"/>
  <c r="A23950" i="2" s="1"/>
  <c r="A23952" i="2" s="1"/>
  <c r="A23954" i="2" s="1"/>
  <c r="A23956" i="2" s="1"/>
  <c r="A23958" i="2" s="1"/>
  <c r="A23960" i="2" s="1"/>
  <c r="A23962" i="2" s="1"/>
  <c r="A23964" i="2" s="1"/>
  <c r="A23966" i="2" s="1"/>
  <c r="A23968" i="2" s="1"/>
  <c r="A23970" i="2" s="1"/>
  <c r="A23972" i="2" s="1"/>
  <c r="A23974" i="2" s="1"/>
  <c r="A23976" i="2" s="1"/>
  <c r="A23978" i="2" s="1"/>
  <c r="A23980" i="2" s="1"/>
  <c r="A23982" i="2" s="1"/>
  <c r="A23984" i="2" s="1"/>
  <c r="A23986" i="2" s="1"/>
  <c r="A23988" i="2" s="1"/>
  <c r="A23990" i="2" s="1"/>
  <c r="A23992" i="2" s="1"/>
  <c r="A23994" i="2" s="1"/>
  <c r="A23996" i="2" s="1"/>
  <c r="A23998" i="2" s="1"/>
  <c r="A24000" i="2" s="1"/>
  <c r="A24002" i="2" s="1"/>
  <c r="A24004" i="2" s="1"/>
  <c r="A24006" i="2" s="1"/>
  <c r="A24008" i="2" s="1"/>
  <c r="A24010" i="2" s="1"/>
  <c r="A24012" i="2" s="1"/>
  <c r="A24014" i="2" s="1"/>
  <c r="A24016" i="2" s="1"/>
  <c r="A24018" i="2" s="1"/>
  <c r="A24020" i="2" s="1"/>
  <c r="A24022" i="2" s="1"/>
  <c r="A24024" i="2" s="1"/>
  <c r="A24026" i="2" s="1"/>
  <c r="A24028" i="2" s="1"/>
  <c r="A24030" i="2" s="1"/>
  <c r="A24032" i="2" s="1"/>
  <c r="A24034" i="2" s="1"/>
  <c r="A24036" i="2" s="1"/>
  <c r="A24038" i="2" s="1"/>
  <c r="A24040" i="2" s="1"/>
  <c r="A24042" i="2" s="1"/>
  <c r="A24044" i="2" s="1"/>
  <c r="D6" i="2"/>
  <c r="D24044" i="2"/>
  <c r="D24042" i="2"/>
  <c r="D24040" i="2"/>
  <c r="D24038" i="2"/>
  <c r="D24036" i="2"/>
  <c r="D24034" i="2"/>
  <c r="D24032" i="2"/>
  <c r="D24030" i="2"/>
  <c r="D24028" i="2"/>
  <c r="D24026" i="2"/>
  <c r="D24024" i="2"/>
  <c r="D24022" i="2"/>
  <c r="D24020" i="2"/>
  <c r="D24018" i="2"/>
  <c r="D24016" i="2"/>
  <c r="D24014" i="2"/>
  <c r="D24012" i="2"/>
  <c r="D24010" i="2"/>
  <c r="D24008" i="2"/>
  <c r="D24006" i="2"/>
  <c r="D24004" i="2"/>
  <c r="D24002" i="2"/>
  <c r="D24000" i="2"/>
  <c r="D23998" i="2"/>
  <c r="D23996" i="2"/>
  <c r="D23994" i="2"/>
  <c r="D23992" i="2"/>
  <c r="D23990" i="2"/>
  <c r="D23988" i="2"/>
  <c r="D23986" i="2"/>
  <c r="D23984" i="2"/>
  <c r="D23982" i="2"/>
  <c r="D23980" i="2"/>
  <c r="D23978" i="2"/>
  <c r="D23976" i="2"/>
  <c r="D23974" i="2"/>
  <c r="D23972" i="2"/>
  <c r="D23970" i="2"/>
  <c r="D23968" i="2"/>
  <c r="D23966" i="2"/>
  <c r="D23964" i="2"/>
  <c r="D23962" i="2"/>
  <c r="D23960" i="2"/>
  <c r="D23958" i="2"/>
  <c r="D23956" i="2"/>
  <c r="D23954" i="2"/>
  <c r="D23952" i="2"/>
  <c r="D23950" i="2"/>
  <c r="D23948" i="2"/>
  <c r="D23946" i="2"/>
  <c r="D23944" i="2"/>
  <c r="D23942" i="2"/>
  <c r="D23940" i="2"/>
  <c r="D23938" i="2"/>
  <c r="D23936" i="2"/>
  <c r="D23934" i="2"/>
  <c r="D23932" i="2"/>
  <c r="D23930" i="2"/>
  <c r="D23928" i="2"/>
  <c r="D23926" i="2"/>
  <c r="D23924" i="2"/>
  <c r="D23922" i="2"/>
  <c r="D23920" i="2"/>
  <c r="D23918" i="2"/>
  <c r="D23916" i="2"/>
  <c r="D23914" i="2"/>
  <c r="D23912" i="2"/>
  <c r="D23910" i="2"/>
  <c r="D23908" i="2"/>
  <c r="D23906" i="2"/>
  <c r="D23904" i="2"/>
  <c r="D23902" i="2"/>
  <c r="D23900" i="2"/>
  <c r="D23898" i="2"/>
  <c r="D23896" i="2"/>
  <c r="D23894" i="2"/>
  <c r="D23892" i="2"/>
  <c r="D23890" i="2"/>
  <c r="D23888" i="2"/>
  <c r="D23886" i="2"/>
  <c r="D23884" i="2"/>
  <c r="D23882" i="2"/>
  <c r="D23880" i="2"/>
  <c r="D23878" i="2"/>
  <c r="D23876" i="2"/>
  <c r="D23874" i="2"/>
  <c r="D23872" i="2"/>
  <c r="D23870" i="2"/>
  <c r="D23868" i="2"/>
  <c r="D23866" i="2"/>
  <c r="D23864" i="2"/>
  <c r="D23862" i="2"/>
  <c r="D23860" i="2"/>
  <c r="D23858" i="2"/>
  <c r="D23856" i="2"/>
  <c r="D23854" i="2"/>
  <c r="D23852" i="2"/>
  <c r="D23850" i="2"/>
  <c r="D23848" i="2"/>
  <c r="D23846" i="2"/>
  <c r="D23844" i="2"/>
  <c r="D23842" i="2"/>
  <c r="D23840" i="2"/>
  <c r="D23838" i="2"/>
  <c r="D23836" i="2"/>
  <c r="D23834" i="2"/>
  <c r="D23832" i="2"/>
  <c r="D23830" i="2"/>
  <c r="D23828" i="2"/>
  <c r="D23826" i="2"/>
  <c r="D23824" i="2"/>
  <c r="D23822" i="2"/>
  <c r="D23820" i="2"/>
  <c r="D23818" i="2"/>
  <c r="D23816" i="2"/>
  <c r="D23814" i="2"/>
  <c r="D23812" i="2"/>
  <c r="D23810" i="2"/>
  <c r="D23808" i="2"/>
  <c r="D23806" i="2"/>
  <c r="D23804" i="2"/>
  <c r="D23802" i="2"/>
  <c r="D23800" i="2"/>
  <c r="D23798" i="2"/>
  <c r="D23796" i="2"/>
  <c r="D23794" i="2"/>
  <c r="D23792" i="2"/>
  <c r="D23790" i="2"/>
  <c r="D23788" i="2"/>
  <c r="D23786" i="2"/>
  <c r="D23784" i="2"/>
  <c r="D23782" i="2"/>
  <c r="D23780" i="2"/>
  <c r="D23778" i="2"/>
  <c r="D23776" i="2"/>
  <c r="D23774" i="2"/>
  <c r="D23772" i="2"/>
  <c r="D23770" i="2"/>
  <c r="D23768" i="2"/>
  <c r="D23766" i="2"/>
  <c r="D23764" i="2"/>
  <c r="D23762" i="2"/>
  <c r="D23760" i="2"/>
  <c r="D23758" i="2"/>
  <c r="D23756" i="2"/>
  <c r="D23754" i="2"/>
  <c r="D23752" i="2"/>
  <c r="D23750" i="2"/>
  <c r="D23748" i="2"/>
  <c r="D23746" i="2"/>
  <c r="D23744" i="2"/>
  <c r="D23742" i="2"/>
  <c r="D23740" i="2"/>
  <c r="D23738" i="2"/>
  <c r="D23736" i="2"/>
  <c r="D23734" i="2"/>
  <c r="D23732" i="2"/>
  <c r="D23730" i="2"/>
  <c r="D23728" i="2"/>
  <c r="D23726" i="2"/>
  <c r="D23724" i="2"/>
  <c r="D23722" i="2"/>
  <c r="D23720" i="2"/>
  <c r="D23718" i="2"/>
  <c r="D23716" i="2"/>
  <c r="D23714" i="2"/>
  <c r="D23712" i="2"/>
  <c r="D23710" i="2"/>
  <c r="D23708" i="2"/>
  <c r="D23706" i="2"/>
  <c r="D23704" i="2"/>
  <c r="D23702" i="2"/>
  <c r="D23700" i="2"/>
  <c r="D23698" i="2"/>
  <c r="D23696" i="2"/>
  <c r="D23694" i="2"/>
  <c r="D23692" i="2"/>
  <c r="D23690" i="2"/>
  <c r="D23688" i="2"/>
  <c r="D23686" i="2"/>
  <c r="D23684" i="2"/>
  <c r="D23682" i="2"/>
  <c r="D23680" i="2"/>
  <c r="D23678" i="2"/>
  <c r="D23676" i="2"/>
  <c r="D23674" i="2"/>
  <c r="D23672" i="2"/>
  <c r="D23670" i="2"/>
  <c r="D23668" i="2"/>
  <c r="D23666" i="2"/>
  <c r="D23664" i="2"/>
  <c r="D23662" i="2"/>
  <c r="D23660" i="2"/>
  <c r="D23658" i="2"/>
  <c r="D23656" i="2"/>
  <c r="D23654" i="2"/>
  <c r="D23652" i="2"/>
  <c r="D23650" i="2"/>
  <c r="D23648" i="2"/>
  <c r="D23646" i="2"/>
  <c r="D23644" i="2"/>
  <c r="D23642" i="2"/>
  <c r="D23640" i="2"/>
  <c r="D23638" i="2"/>
  <c r="D23636" i="2"/>
  <c r="D23634" i="2"/>
  <c r="D23632" i="2"/>
  <c r="D23630" i="2"/>
  <c r="D23628" i="2"/>
  <c r="D23626" i="2"/>
  <c r="D23624" i="2"/>
  <c r="D23622" i="2"/>
  <c r="D23620" i="2"/>
  <c r="D23618" i="2"/>
  <c r="D23616" i="2"/>
  <c r="D23614" i="2"/>
  <c r="D23612" i="2"/>
  <c r="D23610" i="2"/>
  <c r="D23608" i="2"/>
  <c r="D23606" i="2"/>
  <c r="D23604" i="2"/>
  <c r="D23602" i="2"/>
  <c r="D23600" i="2"/>
  <c r="D23598" i="2"/>
  <c r="D23596" i="2"/>
  <c r="D23594" i="2"/>
  <c r="D23592" i="2"/>
  <c r="D23590" i="2"/>
  <c r="D23588" i="2"/>
  <c r="D23586" i="2"/>
  <c r="D23584" i="2"/>
  <c r="D23582" i="2"/>
  <c r="D23580" i="2"/>
  <c r="D23578" i="2"/>
  <c r="D23576" i="2"/>
  <c r="D23574" i="2"/>
  <c r="D23572" i="2"/>
  <c r="D23570" i="2"/>
  <c r="D23568" i="2"/>
  <c r="D23566" i="2"/>
  <c r="D23564" i="2"/>
  <c r="D23562" i="2"/>
  <c r="D23560" i="2"/>
  <c r="D23558" i="2"/>
  <c r="D23556" i="2"/>
  <c r="D23554" i="2"/>
  <c r="D23552" i="2"/>
  <c r="D23550" i="2"/>
  <c r="D23548" i="2"/>
  <c r="D23546" i="2"/>
  <c r="D23544" i="2"/>
  <c r="D23542" i="2"/>
  <c r="D23540" i="2"/>
  <c r="D23538" i="2"/>
  <c r="D23536" i="2"/>
  <c r="D23534" i="2"/>
  <c r="D23532" i="2"/>
  <c r="D23530" i="2"/>
  <c r="D23528" i="2"/>
  <c r="D23526" i="2"/>
  <c r="D23524" i="2"/>
  <c r="D23522" i="2"/>
  <c r="D23520" i="2"/>
  <c r="D23518" i="2"/>
  <c r="D23516" i="2"/>
  <c r="D23514" i="2"/>
  <c r="D23512" i="2"/>
  <c r="D23510" i="2"/>
  <c r="D23508" i="2"/>
  <c r="D23506" i="2"/>
  <c r="D23504" i="2"/>
  <c r="D23502" i="2"/>
  <c r="D23500" i="2"/>
  <c r="D23498" i="2"/>
  <c r="D23496" i="2"/>
  <c r="D23494" i="2"/>
  <c r="D23492" i="2"/>
  <c r="D23490" i="2"/>
  <c r="D23488" i="2"/>
  <c r="D23486" i="2"/>
  <c r="D23484" i="2"/>
  <c r="D23482" i="2"/>
  <c r="D23480" i="2"/>
  <c r="D23478" i="2"/>
  <c r="D23476" i="2"/>
  <c r="D23474" i="2"/>
  <c r="D23472" i="2"/>
  <c r="D23470" i="2"/>
  <c r="D23468" i="2"/>
  <c r="D23466" i="2"/>
  <c r="D23464" i="2"/>
  <c r="D23462" i="2"/>
  <c r="D23460" i="2"/>
  <c r="D23458" i="2"/>
  <c r="D23456" i="2"/>
  <c r="D23454" i="2"/>
  <c r="D23452" i="2"/>
  <c r="D23450" i="2"/>
  <c r="D23448" i="2"/>
  <c r="D23446" i="2"/>
  <c r="D23444" i="2"/>
  <c r="D23442" i="2"/>
  <c r="D23440" i="2"/>
  <c r="D23438" i="2"/>
  <c r="D23436" i="2"/>
  <c r="D23434" i="2"/>
  <c r="D23432" i="2"/>
  <c r="D23430" i="2"/>
  <c r="D23428" i="2"/>
  <c r="D23426" i="2"/>
  <c r="D23424" i="2"/>
  <c r="D23422" i="2"/>
  <c r="D23420" i="2"/>
  <c r="D23418" i="2"/>
  <c r="D23416" i="2"/>
  <c r="D23414" i="2"/>
  <c r="D23412" i="2"/>
  <c r="D23410" i="2"/>
  <c r="D23408" i="2"/>
  <c r="D23406" i="2"/>
  <c r="D23404" i="2"/>
  <c r="D23402" i="2"/>
  <c r="D23400" i="2"/>
  <c r="D23398" i="2"/>
  <c r="D23396" i="2"/>
  <c r="D23394" i="2"/>
  <c r="D23392" i="2"/>
  <c r="D23390" i="2"/>
  <c r="D23388" i="2"/>
  <c r="D23386" i="2"/>
  <c r="D23384" i="2"/>
  <c r="D23382" i="2"/>
  <c r="D23380" i="2"/>
  <c r="D23378" i="2"/>
  <c r="D23376" i="2"/>
  <c r="D23374" i="2"/>
  <c r="D23372" i="2"/>
  <c r="D23370" i="2"/>
  <c r="D23368" i="2"/>
  <c r="D23366" i="2"/>
  <c r="D23364" i="2"/>
  <c r="D23362" i="2"/>
  <c r="D23360" i="2"/>
  <c r="D23358" i="2"/>
  <c r="D23356" i="2"/>
  <c r="D23354" i="2"/>
  <c r="D23352" i="2"/>
  <c r="D23350" i="2"/>
  <c r="D23348" i="2"/>
  <c r="D23346" i="2"/>
  <c r="D23344" i="2"/>
  <c r="D23342" i="2"/>
  <c r="D23340" i="2"/>
  <c r="D23338" i="2"/>
  <c r="D23336" i="2"/>
  <c r="D23334" i="2"/>
  <c r="D23332" i="2"/>
  <c r="D23330" i="2"/>
  <c r="D23328" i="2"/>
  <c r="D23326" i="2"/>
  <c r="D23324" i="2"/>
  <c r="D23322" i="2"/>
  <c r="D23320" i="2"/>
  <c r="D23318" i="2"/>
  <c r="D23316" i="2"/>
  <c r="D23314" i="2"/>
  <c r="D23312" i="2"/>
  <c r="D23310" i="2"/>
  <c r="D23308" i="2"/>
  <c r="D23306" i="2"/>
  <c r="D23304" i="2"/>
  <c r="D23302" i="2"/>
  <c r="D23300" i="2"/>
  <c r="D23298" i="2"/>
  <c r="D23296" i="2"/>
  <c r="D23294" i="2"/>
  <c r="D23292" i="2"/>
  <c r="D23290" i="2"/>
  <c r="D23288" i="2"/>
  <c r="D23286" i="2"/>
  <c r="D23284" i="2"/>
  <c r="D23282" i="2"/>
  <c r="D23280" i="2"/>
  <c r="D23278" i="2"/>
  <c r="D23276" i="2"/>
  <c r="D23274" i="2"/>
  <c r="D23272" i="2"/>
  <c r="D23270" i="2"/>
  <c r="D23268" i="2"/>
  <c r="D23266" i="2"/>
  <c r="D23264" i="2"/>
  <c r="D23262" i="2"/>
  <c r="D23260" i="2"/>
  <c r="D23258" i="2"/>
  <c r="D23256" i="2"/>
  <c r="D23254" i="2"/>
  <c r="D23252" i="2"/>
  <c r="D23250" i="2"/>
  <c r="D23248" i="2"/>
  <c r="D23246" i="2"/>
  <c r="D23244" i="2"/>
  <c r="D23242" i="2"/>
  <c r="D23240" i="2"/>
  <c r="D23238" i="2"/>
  <c r="D23236" i="2"/>
  <c r="D23234" i="2"/>
  <c r="D23232" i="2"/>
  <c r="D23230" i="2"/>
  <c r="D23228" i="2"/>
  <c r="D23226" i="2"/>
  <c r="D23224" i="2"/>
  <c r="D23222" i="2"/>
  <c r="D23220" i="2"/>
  <c r="D23218" i="2"/>
  <c r="D23216" i="2"/>
  <c r="D23214" i="2"/>
  <c r="D23212" i="2"/>
  <c r="D23210" i="2"/>
  <c r="D23208" i="2"/>
  <c r="D23206" i="2"/>
  <c r="D23204" i="2"/>
  <c r="D23202" i="2"/>
  <c r="D23200" i="2"/>
  <c r="D23198" i="2"/>
  <c r="D23196" i="2"/>
  <c r="D23194" i="2"/>
  <c r="D23192" i="2"/>
  <c r="D23190" i="2"/>
  <c r="D23188" i="2"/>
  <c r="D23186" i="2"/>
  <c r="D23184" i="2"/>
  <c r="D23182" i="2"/>
  <c r="D23180" i="2"/>
  <c r="D23178" i="2"/>
  <c r="D23176" i="2"/>
  <c r="D23174" i="2"/>
  <c r="D23172" i="2"/>
  <c r="D23170" i="2"/>
  <c r="D23168" i="2"/>
  <c r="D23166" i="2"/>
  <c r="D23164" i="2"/>
  <c r="D23162" i="2"/>
  <c r="D23160" i="2"/>
  <c r="D23158" i="2"/>
  <c r="D23156" i="2"/>
  <c r="D23154" i="2"/>
  <c r="D23152" i="2"/>
  <c r="D23150" i="2"/>
  <c r="D23148" i="2"/>
  <c r="D23146" i="2"/>
  <c r="D23144" i="2"/>
  <c r="D23142" i="2"/>
  <c r="D23140" i="2"/>
  <c r="D23138" i="2"/>
  <c r="D23136" i="2"/>
  <c r="D23134" i="2"/>
  <c r="D23132" i="2"/>
  <c r="D23130" i="2"/>
  <c r="D23128" i="2"/>
  <c r="D23126" i="2"/>
  <c r="D23124" i="2"/>
  <c r="D23122" i="2"/>
  <c r="D23120" i="2"/>
  <c r="D23118" i="2"/>
  <c r="D23116" i="2"/>
  <c r="D23114" i="2"/>
  <c r="D23112" i="2"/>
  <c r="D23110" i="2"/>
  <c r="D23108" i="2"/>
  <c r="D23106" i="2"/>
  <c r="D23104" i="2"/>
  <c r="D23102" i="2"/>
  <c r="D23100" i="2"/>
  <c r="D23098" i="2"/>
  <c r="D23096" i="2"/>
  <c r="D23094" i="2"/>
  <c r="D23092" i="2"/>
  <c r="D23090" i="2"/>
  <c r="D23088" i="2"/>
  <c r="D23086" i="2"/>
  <c r="D23084" i="2"/>
  <c r="D23082" i="2"/>
  <c r="D23080" i="2"/>
  <c r="D23078" i="2"/>
  <c r="D23076" i="2"/>
  <c r="D23074" i="2"/>
  <c r="D23072" i="2"/>
  <c r="D23070" i="2"/>
  <c r="D23068" i="2"/>
  <c r="D23066" i="2"/>
  <c r="D23064" i="2"/>
  <c r="D23062" i="2"/>
  <c r="D23060" i="2"/>
  <c r="D23058" i="2"/>
  <c r="D23056" i="2"/>
  <c r="D23054" i="2"/>
  <c r="D23052" i="2"/>
  <c r="D23050" i="2"/>
  <c r="D23048" i="2"/>
  <c r="D23046" i="2"/>
  <c r="D23044" i="2"/>
  <c r="D23042" i="2"/>
  <c r="D23040" i="2"/>
  <c r="D23038" i="2"/>
  <c r="D23036" i="2"/>
  <c r="D23034" i="2"/>
  <c r="D23032" i="2"/>
  <c r="D23030" i="2"/>
  <c r="D23028" i="2"/>
  <c r="D23026" i="2"/>
  <c r="D23024" i="2"/>
  <c r="D23022" i="2"/>
  <c r="D23020" i="2"/>
  <c r="D23018" i="2"/>
  <c r="D23016" i="2"/>
  <c r="D23014" i="2"/>
  <c r="D23012" i="2"/>
  <c r="D23010" i="2"/>
  <c r="D23008" i="2"/>
  <c r="D23006" i="2"/>
  <c r="D23004" i="2"/>
  <c r="D23002" i="2"/>
  <c r="D23000" i="2"/>
  <c r="D22998" i="2"/>
  <c r="D22996" i="2"/>
  <c r="D22994" i="2"/>
  <c r="D22992" i="2"/>
  <c r="D22990" i="2"/>
  <c r="D22988" i="2"/>
  <c r="D22986" i="2"/>
  <c r="D22984" i="2"/>
  <c r="D22982" i="2"/>
  <c r="D22980" i="2"/>
  <c r="D22978" i="2"/>
  <c r="D22976" i="2"/>
  <c r="D22974" i="2"/>
  <c r="D22972" i="2"/>
  <c r="D22970" i="2"/>
  <c r="D22968" i="2"/>
  <c r="D22966" i="2"/>
  <c r="D22964" i="2"/>
  <c r="D22962" i="2"/>
  <c r="D22960" i="2"/>
  <c r="D22958" i="2"/>
  <c r="D22956" i="2"/>
  <c r="D22954" i="2"/>
  <c r="D22952" i="2"/>
  <c r="D22950" i="2"/>
  <c r="D22948" i="2"/>
  <c r="D22946" i="2"/>
  <c r="D22944" i="2"/>
  <c r="D22942" i="2"/>
  <c r="D22940" i="2"/>
  <c r="D22938" i="2"/>
  <c r="D22936" i="2"/>
  <c r="D22934" i="2"/>
  <c r="D22932" i="2"/>
  <c r="D22930" i="2"/>
  <c r="D22928" i="2"/>
  <c r="D22926" i="2"/>
  <c r="D22924" i="2"/>
  <c r="D22922" i="2"/>
  <c r="D22920" i="2"/>
  <c r="D22918" i="2"/>
  <c r="D22916" i="2"/>
  <c r="D22914" i="2"/>
  <c r="D22912" i="2"/>
  <c r="D22910" i="2"/>
  <c r="D22908" i="2"/>
  <c r="D22906" i="2"/>
  <c r="D22904" i="2"/>
  <c r="D22902" i="2"/>
  <c r="D22900" i="2"/>
  <c r="D22898" i="2"/>
  <c r="D22896" i="2"/>
  <c r="D22894" i="2"/>
  <c r="D22892" i="2"/>
  <c r="D22890" i="2"/>
  <c r="D22888" i="2"/>
  <c r="D22886" i="2"/>
  <c r="D22884" i="2"/>
  <c r="D22882" i="2"/>
  <c r="D22880" i="2"/>
  <c r="D22878" i="2"/>
  <c r="D22876" i="2"/>
  <c r="D22874" i="2"/>
  <c r="D22872" i="2"/>
  <c r="D22870" i="2"/>
  <c r="D22868" i="2"/>
  <c r="D22866" i="2"/>
  <c r="D22864" i="2"/>
  <c r="D22862" i="2"/>
  <c r="D22860" i="2"/>
  <c r="D22858" i="2"/>
  <c r="D22856" i="2"/>
  <c r="D22854" i="2"/>
  <c r="D22852" i="2"/>
  <c r="D22850" i="2"/>
  <c r="D22848" i="2"/>
  <c r="D22846" i="2"/>
  <c r="D22844" i="2"/>
  <c r="D22842" i="2"/>
  <c r="D22840" i="2"/>
  <c r="D22838" i="2"/>
  <c r="D22836" i="2"/>
  <c r="D22834" i="2"/>
  <c r="D22832" i="2"/>
  <c r="D22830" i="2"/>
  <c r="D22828" i="2"/>
  <c r="D22826" i="2"/>
  <c r="D22824" i="2"/>
  <c r="D22822" i="2"/>
  <c r="D22820" i="2"/>
  <c r="D22818" i="2"/>
  <c r="D22816" i="2"/>
  <c r="D22814" i="2"/>
  <c r="D22812" i="2"/>
  <c r="D22810" i="2"/>
  <c r="D22808" i="2"/>
  <c r="D22806" i="2"/>
  <c r="D22804" i="2"/>
  <c r="D22802" i="2"/>
  <c r="D22800" i="2"/>
  <c r="D22798" i="2"/>
  <c r="D22796" i="2"/>
  <c r="D22794" i="2"/>
  <c r="D22792" i="2"/>
  <c r="D22790" i="2"/>
  <c r="D22788" i="2"/>
  <c r="D22786" i="2"/>
  <c r="D22784" i="2"/>
  <c r="D22782" i="2"/>
  <c r="D22780" i="2"/>
  <c r="D22778" i="2"/>
  <c r="D22776" i="2"/>
  <c r="D22774" i="2"/>
  <c r="D22772" i="2"/>
  <c r="D22770" i="2"/>
  <c r="D22768" i="2"/>
  <c r="D22766" i="2"/>
  <c r="D22764" i="2"/>
  <c r="D22762" i="2"/>
  <c r="D22760" i="2"/>
  <c r="D22758" i="2"/>
  <c r="D22756" i="2"/>
  <c r="D22754" i="2"/>
  <c r="D22752" i="2"/>
  <c r="D22750" i="2"/>
  <c r="D22748" i="2"/>
  <c r="D22746" i="2"/>
  <c r="D22744" i="2"/>
  <c r="D22742" i="2"/>
  <c r="D22740" i="2"/>
  <c r="D22738" i="2"/>
  <c r="D22736" i="2"/>
  <c r="D22734" i="2"/>
  <c r="D22732" i="2"/>
  <c r="D22730" i="2"/>
  <c r="D22728" i="2"/>
  <c r="D22726" i="2"/>
  <c r="D22724" i="2"/>
  <c r="D22722" i="2"/>
  <c r="D22720" i="2"/>
  <c r="D22718" i="2"/>
  <c r="D22716" i="2"/>
  <c r="D22714" i="2"/>
  <c r="D22712" i="2"/>
  <c r="D22710" i="2"/>
  <c r="D22708" i="2"/>
  <c r="D22706" i="2"/>
  <c r="D22704" i="2"/>
  <c r="D22702" i="2"/>
  <c r="D22700" i="2"/>
  <c r="D22698" i="2"/>
  <c r="D22696" i="2"/>
  <c r="D22694" i="2"/>
  <c r="D22692" i="2"/>
  <c r="D22690" i="2"/>
  <c r="D22688" i="2"/>
  <c r="D22686" i="2"/>
  <c r="D22684" i="2"/>
  <c r="D22682" i="2"/>
  <c r="D22680" i="2"/>
  <c r="D22678" i="2"/>
  <c r="D22676" i="2"/>
  <c r="D22674" i="2"/>
  <c r="D22672" i="2"/>
  <c r="D22670" i="2"/>
  <c r="D22668" i="2"/>
  <c r="D22666" i="2"/>
  <c r="D22664" i="2"/>
  <c r="D22662" i="2"/>
  <c r="D22660" i="2"/>
  <c r="D22658" i="2"/>
  <c r="D22656" i="2"/>
  <c r="D22654" i="2"/>
  <c r="D22652" i="2"/>
  <c r="D22650" i="2"/>
  <c r="D22648" i="2"/>
  <c r="D22646" i="2"/>
  <c r="D22644" i="2"/>
  <c r="D22642" i="2"/>
  <c r="D22640" i="2"/>
  <c r="D22638" i="2"/>
  <c r="D22636" i="2"/>
  <c r="D22634" i="2"/>
  <c r="D22632" i="2"/>
  <c r="D22630" i="2"/>
  <c r="D22628" i="2"/>
  <c r="D22626" i="2"/>
  <c r="D22624" i="2"/>
  <c r="D22622" i="2"/>
  <c r="D22620" i="2"/>
  <c r="D22618" i="2"/>
  <c r="D22616" i="2"/>
  <c r="D22614" i="2"/>
  <c r="D22612" i="2"/>
  <c r="D22610" i="2"/>
  <c r="D22608" i="2"/>
  <c r="D22606" i="2"/>
  <c r="D22604" i="2"/>
  <c r="D22602" i="2"/>
  <c r="D22600" i="2"/>
  <c r="D22598" i="2"/>
  <c r="D22596" i="2"/>
  <c r="D22594" i="2"/>
  <c r="D22592" i="2"/>
  <c r="D22590" i="2"/>
  <c r="D22588" i="2"/>
  <c r="D22586" i="2"/>
  <c r="D22584" i="2"/>
  <c r="D22582" i="2"/>
  <c r="D22580" i="2"/>
  <c r="D22578" i="2"/>
  <c r="D22576" i="2"/>
  <c r="D22574" i="2"/>
  <c r="D22572" i="2"/>
  <c r="D22570" i="2"/>
  <c r="D22568" i="2"/>
  <c r="D22566" i="2"/>
  <c r="D22564" i="2"/>
  <c r="D22562" i="2"/>
  <c r="D22560" i="2"/>
  <c r="D22558" i="2"/>
  <c r="D22556" i="2"/>
  <c r="D22554" i="2"/>
  <c r="D22552" i="2"/>
  <c r="D22550" i="2"/>
  <c r="D22548" i="2"/>
  <c r="D22546" i="2"/>
  <c r="D22544" i="2"/>
  <c r="D22542" i="2"/>
  <c r="D22540" i="2"/>
  <c r="D22538" i="2"/>
  <c r="D22536" i="2"/>
  <c r="D22534" i="2"/>
  <c r="D22532" i="2"/>
  <c r="D22530" i="2"/>
  <c r="D22528" i="2"/>
  <c r="D22526" i="2"/>
  <c r="D22524" i="2"/>
  <c r="D22522" i="2"/>
  <c r="D22520" i="2"/>
  <c r="D22518" i="2"/>
  <c r="D22516" i="2"/>
  <c r="D22514" i="2"/>
  <c r="D22512" i="2"/>
  <c r="D22510" i="2"/>
  <c r="D22508" i="2"/>
  <c r="D22506" i="2"/>
  <c r="D22504" i="2"/>
  <c r="D22502" i="2"/>
  <c r="D22500" i="2"/>
  <c r="D22498" i="2"/>
  <c r="D22496" i="2"/>
  <c r="D22494" i="2"/>
  <c r="D22492" i="2"/>
  <c r="D22490" i="2"/>
  <c r="D22488" i="2"/>
  <c r="D22486" i="2"/>
  <c r="D22484" i="2"/>
  <c r="D22482" i="2"/>
  <c r="D22480" i="2"/>
  <c r="D22478" i="2"/>
  <c r="D22476" i="2"/>
  <c r="D22474" i="2"/>
  <c r="D22472" i="2"/>
  <c r="D22470" i="2"/>
  <c r="D22468" i="2"/>
  <c r="D22466" i="2"/>
  <c r="D22464" i="2"/>
  <c r="D22462" i="2"/>
  <c r="D22460" i="2"/>
  <c r="D22458" i="2"/>
  <c r="D22456" i="2"/>
  <c r="D22454" i="2"/>
  <c r="D22452" i="2"/>
  <c r="D22450" i="2"/>
  <c r="D22448" i="2"/>
  <c r="D22446" i="2"/>
  <c r="D22444" i="2"/>
  <c r="D22442" i="2"/>
  <c r="D22440" i="2"/>
  <c r="D22438" i="2"/>
  <c r="D22436" i="2"/>
  <c r="D22434" i="2"/>
  <c r="D22432" i="2"/>
  <c r="D22430" i="2"/>
  <c r="D22428" i="2"/>
  <c r="D22426" i="2"/>
  <c r="D22424" i="2"/>
  <c r="D22422" i="2"/>
  <c r="D22420" i="2"/>
  <c r="D22418" i="2"/>
  <c r="D22416" i="2"/>
  <c r="D22414" i="2"/>
  <c r="D22412" i="2"/>
  <c r="D22410" i="2"/>
  <c r="D22408" i="2"/>
  <c r="D22406" i="2"/>
  <c r="D22404" i="2"/>
  <c r="D22402" i="2"/>
  <c r="D22400" i="2"/>
  <c r="D22398" i="2"/>
  <c r="D22396" i="2"/>
  <c r="D22394" i="2"/>
  <c r="D22392" i="2"/>
  <c r="D22390" i="2"/>
  <c r="D22388" i="2"/>
  <c r="D22386" i="2"/>
  <c r="D22384" i="2"/>
  <c r="D22382" i="2"/>
  <c r="D22380" i="2"/>
  <c r="D22378" i="2"/>
  <c r="D22376" i="2"/>
  <c r="D22374" i="2"/>
  <c r="D22372" i="2"/>
  <c r="D22370" i="2"/>
  <c r="D22368" i="2"/>
  <c r="D22366" i="2"/>
  <c r="D22364" i="2"/>
  <c r="D22362" i="2"/>
  <c r="D22360" i="2"/>
  <c r="D22358" i="2"/>
  <c r="D22356" i="2"/>
  <c r="D22354" i="2"/>
  <c r="D22352" i="2"/>
  <c r="D22350" i="2"/>
  <c r="D22348" i="2"/>
  <c r="D22346" i="2"/>
  <c r="D22344" i="2"/>
  <c r="D22342" i="2"/>
  <c r="D22340" i="2"/>
  <c r="D22338" i="2"/>
  <c r="D22336" i="2"/>
  <c r="D22334" i="2"/>
  <c r="D22332" i="2"/>
  <c r="D22330" i="2"/>
  <c r="D22328" i="2"/>
  <c r="D22326" i="2"/>
  <c r="D22324" i="2"/>
  <c r="D22322" i="2"/>
  <c r="D22320" i="2"/>
  <c r="D22318" i="2"/>
  <c r="D22316" i="2"/>
  <c r="D22314" i="2"/>
  <c r="D22312" i="2"/>
  <c r="D22310" i="2"/>
  <c r="D22308" i="2"/>
  <c r="D22306" i="2"/>
  <c r="D22304" i="2"/>
  <c r="D22302" i="2"/>
  <c r="D22300" i="2"/>
  <c r="D22298" i="2"/>
  <c r="D22296" i="2"/>
  <c r="D22294" i="2"/>
  <c r="D22292" i="2"/>
  <c r="D22290" i="2"/>
  <c r="D22288" i="2"/>
  <c r="D22286" i="2"/>
  <c r="D22284" i="2"/>
  <c r="D22282" i="2"/>
  <c r="D22280" i="2"/>
  <c r="D22278" i="2"/>
  <c r="D22276" i="2"/>
  <c r="D22274" i="2"/>
  <c r="D22272" i="2"/>
  <c r="D22270" i="2"/>
  <c r="D22268" i="2"/>
  <c r="D22266" i="2"/>
  <c r="D22264" i="2"/>
  <c r="D22262" i="2"/>
  <c r="D22260" i="2"/>
  <c r="D22258" i="2"/>
  <c r="D22256" i="2"/>
  <c r="D22254" i="2"/>
  <c r="D22252" i="2"/>
  <c r="D22250" i="2"/>
  <c r="D22248" i="2"/>
  <c r="D22246" i="2"/>
  <c r="D22244" i="2"/>
  <c r="D22242" i="2"/>
  <c r="D22240" i="2"/>
  <c r="D22238" i="2"/>
  <c r="D22236" i="2"/>
  <c r="D22234" i="2"/>
  <c r="D22232" i="2"/>
  <c r="D22230" i="2"/>
  <c r="D22228" i="2"/>
  <c r="D22226" i="2"/>
  <c r="D22224" i="2"/>
  <c r="D22222" i="2"/>
  <c r="D22220" i="2"/>
  <c r="D22218" i="2"/>
  <c r="D22216" i="2"/>
  <c r="D22214" i="2"/>
  <c r="D22212" i="2"/>
  <c r="D22210" i="2"/>
  <c r="D22208" i="2"/>
  <c r="D22206" i="2"/>
  <c r="D22204" i="2"/>
  <c r="D22202" i="2"/>
  <c r="D22200" i="2"/>
  <c r="D22198" i="2"/>
  <c r="D22196" i="2"/>
  <c r="D22194" i="2"/>
  <c r="D22192" i="2"/>
  <c r="D22190" i="2"/>
  <c r="D22188" i="2"/>
  <c r="D22186" i="2"/>
  <c r="D22184" i="2"/>
  <c r="D22182" i="2"/>
  <c r="D22180" i="2"/>
  <c r="D22178" i="2"/>
  <c r="D22176" i="2"/>
  <c r="D22174" i="2"/>
  <c r="D22172" i="2"/>
  <c r="D22170" i="2"/>
  <c r="D22168" i="2"/>
  <c r="D22166" i="2"/>
  <c r="D22164" i="2"/>
  <c r="D22162" i="2"/>
  <c r="D22160" i="2"/>
  <c r="D22158" i="2"/>
  <c r="D22156" i="2"/>
  <c r="D22154" i="2"/>
  <c r="D22152" i="2"/>
  <c r="D22150" i="2"/>
  <c r="D22148" i="2"/>
  <c r="D22146" i="2"/>
  <c r="D22144" i="2"/>
  <c r="D22142" i="2"/>
  <c r="D22140" i="2"/>
  <c r="D22138" i="2"/>
  <c r="D22136" i="2"/>
  <c r="D22134" i="2"/>
  <c r="D22132" i="2"/>
  <c r="D22130" i="2"/>
  <c r="D22128" i="2"/>
  <c r="D22126" i="2"/>
  <c r="D22124" i="2"/>
  <c r="D22122" i="2"/>
  <c r="D22120" i="2"/>
  <c r="D22118" i="2"/>
  <c r="D22116" i="2"/>
  <c r="D22114" i="2"/>
  <c r="D22112" i="2"/>
  <c r="D22110" i="2"/>
  <c r="D22108" i="2"/>
  <c r="D22106" i="2"/>
  <c r="D22104" i="2"/>
  <c r="D22102" i="2"/>
  <c r="D22100" i="2"/>
  <c r="D22098" i="2"/>
  <c r="D22096" i="2"/>
  <c r="D22094" i="2"/>
  <c r="D22092" i="2"/>
  <c r="D22090" i="2"/>
  <c r="D22088" i="2"/>
  <c r="D22086" i="2"/>
  <c r="D22084" i="2"/>
  <c r="D22082" i="2"/>
  <c r="D22080" i="2"/>
  <c r="D22078" i="2"/>
  <c r="D22076" i="2"/>
  <c r="D22074" i="2"/>
  <c r="D22072" i="2"/>
  <c r="D22070" i="2"/>
  <c r="D22068" i="2"/>
  <c r="D22066" i="2"/>
  <c r="D22064" i="2"/>
  <c r="D22062" i="2"/>
  <c r="D22060" i="2"/>
  <c r="D22058" i="2"/>
  <c r="D22056" i="2"/>
  <c r="D22054" i="2"/>
  <c r="D22052" i="2"/>
  <c r="D22050" i="2"/>
  <c r="D22048" i="2"/>
  <c r="D22046" i="2"/>
  <c r="D22044" i="2"/>
  <c r="D22042" i="2"/>
  <c r="D22040" i="2"/>
  <c r="D22038" i="2"/>
  <c r="D22036" i="2"/>
  <c r="D22034" i="2"/>
  <c r="D22032" i="2"/>
  <c r="D22030" i="2"/>
  <c r="D22028" i="2"/>
  <c r="D22026" i="2"/>
  <c r="D22024" i="2"/>
  <c r="D22022" i="2"/>
  <c r="D22020" i="2"/>
  <c r="D22018" i="2"/>
  <c r="D22016" i="2"/>
  <c r="D22014" i="2"/>
  <c r="D22012" i="2"/>
  <c r="D22010" i="2"/>
  <c r="D22008" i="2"/>
  <c r="D22006" i="2"/>
  <c r="D22004" i="2"/>
  <c r="D22002" i="2"/>
  <c r="D22000" i="2"/>
  <c r="D21998" i="2"/>
  <c r="D21996" i="2"/>
  <c r="D21994" i="2"/>
  <c r="D21992" i="2"/>
  <c r="D21990" i="2"/>
  <c r="D21988" i="2"/>
  <c r="D21986" i="2"/>
  <c r="D21984" i="2"/>
  <c r="D21982" i="2"/>
  <c r="D21980" i="2"/>
  <c r="D21978" i="2"/>
  <c r="D21976" i="2"/>
  <c r="D21974" i="2"/>
  <c r="D21972" i="2"/>
  <c r="D21970" i="2"/>
  <c r="D21968" i="2"/>
  <c r="D21966" i="2"/>
  <c r="D21964" i="2"/>
  <c r="D21962" i="2"/>
  <c r="D21960" i="2"/>
  <c r="D21958" i="2"/>
  <c r="D21956" i="2"/>
  <c r="D21954" i="2"/>
  <c r="D21952" i="2"/>
  <c r="D21950" i="2"/>
  <c r="D21948" i="2"/>
  <c r="D21946" i="2"/>
  <c r="D21944" i="2"/>
  <c r="D21942" i="2"/>
  <c r="D21940" i="2"/>
  <c r="D21938" i="2"/>
  <c r="D21936" i="2"/>
  <c r="D21934" i="2"/>
  <c r="D21932" i="2"/>
  <c r="D21930" i="2"/>
  <c r="D21928" i="2"/>
  <c r="D21926" i="2"/>
  <c r="D21924" i="2"/>
  <c r="D21922" i="2"/>
  <c r="D21920" i="2"/>
  <c r="D21918" i="2"/>
  <c r="D21916" i="2"/>
  <c r="D21914" i="2"/>
  <c r="D21912" i="2"/>
  <c r="D21910" i="2"/>
  <c r="D21908" i="2"/>
  <c r="D21906" i="2"/>
  <c r="D21904" i="2"/>
  <c r="D21902" i="2"/>
  <c r="D21900" i="2"/>
  <c r="D21898" i="2"/>
  <c r="D21896" i="2"/>
  <c r="D21894" i="2"/>
  <c r="D21892" i="2"/>
  <c r="D21890" i="2"/>
  <c r="D21888" i="2"/>
  <c r="D21886" i="2"/>
  <c r="D21884" i="2"/>
  <c r="D21882" i="2"/>
  <c r="D21880" i="2"/>
  <c r="D21878" i="2"/>
  <c r="D21876" i="2"/>
  <c r="D21874" i="2"/>
  <c r="D21872" i="2"/>
  <c r="D21870" i="2"/>
  <c r="D21868" i="2"/>
  <c r="D21866" i="2"/>
  <c r="D21864" i="2"/>
  <c r="D21862" i="2"/>
  <c r="D21860" i="2"/>
  <c r="D21858" i="2"/>
  <c r="D21856" i="2"/>
  <c r="D21854" i="2"/>
  <c r="D21852" i="2"/>
  <c r="D21850" i="2"/>
  <c r="D21848" i="2"/>
  <c r="D21846" i="2"/>
  <c r="D21844" i="2"/>
  <c r="D21842" i="2"/>
  <c r="D21840" i="2"/>
  <c r="D21838" i="2"/>
  <c r="D21836" i="2"/>
  <c r="D21834" i="2"/>
  <c r="D21832" i="2"/>
  <c r="D21830" i="2"/>
  <c r="D21828" i="2"/>
  <c r="D21826" i="2"/>
  <c r="D21824" i="2"/>
  <c r="D21822" i="2"/>
  <c r="D21820" i="2"/>
  <c r="D21818" i="2"/>
  <c r="D21816" i="2"/>
  <c r="D21814" i="2"/>
  <c r="D21812" i="2"/>
  <c r="D21810" i="2"/>
  <c r="D21808" i="2"/>
  <c r="D21806" i="2"/>
  <c r="D21804" i="2"/>
  <c r="D21802" i="2"/>
  <c r="D21800" i="2"/>
  <c r="D21798" i="2"/>
  <c r="D21796" i="2"/>
  <c r="D21794" i="2"/>
  <c r="D21792" i="2"/>
  <c r="D21790" i="2"/>
  <c r="D21788" i="2"/>
  <c r="D21786" i="2"/>
  <c r="D21784" i="2"/>
  <c r="D21782" i="2"/>
  <c r="D21780" i="2"/>
  <c r="D21778" i="2"/>
  <c r="D21776" i="2"/>
  <c r="D21774" i="2"/>
  <c r="D21772" i="2"/>
  <c r="D21770" i="2"/>
  <c r="D21768" i="2"/>
  <c r="D21766" i="2"/>
  <c r="D21764" i="2"/>
  <c r="D21762" i="2"/>
  <c r="D21760" i="2"/>
  <c r="D21758" i="2"/>
  <c r="D21756" i="2"/>
  <c r="D21754" i="2"/>
  <c r="D21752" i="2"/>
  <c r="D21750" i="2"/>
  <c r="D21748" i="2"/>
  <c r="D21746" i="2"/>
  <c r="D21744" i="2"/>
  <c r="D21742" i="2"/>
  <c r="D21740" i="2"/>
  <c r="D21738" i="2"/>
  <c r="D21736" i="2"/>
  <c r="D21734" i="2"/>
  <c r="D21732" i="2"/>
  <c r="D21730" i="2"/>
  <c r="D21728" i="2"/>
  <c r="D21726" i="2"/>
  <c r="D21724" i="2"/>
  <c r="D21722" i="2"/>
  <c r="D21720" i="2"/>
  <c r="D21718" i="2"/>
  <c r="D21716" i="2"/>
  <c r="D21714" i="2"/>
  <c r="D21712" i="2"/>
  <c r="D21710" i="2"/>
  <c r="D21708" i="2"/>
  <c r="D21706" i="2"/>
  <c r="D21704" i="2"/>
  <c r="D21702" i="2"/>
  <c r="D21700" i="2"/>
  <c r="D21698" i="2"/>
  <c r="D21696" i="2"/>
  <c r="D21694" i="2"/>
  <c r="D21692" i="2"/>
  <c r="D21690" i="2"/>
  <c r="D21688" i="2"/>
  <c r="D21686" i="2"/>
  <c r="D21684" i="2"/>
  <c r="D21682" i="2"/>
  <c r="D21680" i="2"/>
  <c r="D21678" i="2"/>
  <c r="D21676" i="2"/>
  <c r="D21674" i="2"/>
  <c r="D21672" i="2"/>
  <c r="D21670" i="2"/>
  <c r="D21668" i="2"/>
  <c r="D21666" i="2"/>
  <c r="D21664" i="2"/>
  <c r="D21662" i="2"/>
  <c r="D21660" i="2"/>
  <c r="D21658" i="2"/>
  <c r="D21656" i="2"/>
  <c r="D21654" i="2"/>
  <c r="D21652" i="2"/>
  <c r="D21650" i="2"/>
  <c r="D21648" i="2"/>
  <c r="D21646" i="2"/>
  <c r="D21644" i="2"/>
  <c r="D21642" i="2"/>
  <c r="D21640" i="2"/>
  <c r="D21638" i="2"/>
  <c r="D21636" i="2"/>
  <c r="D21634" i="2"/>
  <c r="D21632" i="2"/>
  <c r="D21630" i="2"/>
  <c r="D21628" i="2"/>
  <c r="D21626" i="2"/>
  <c r="D21624" i="2"/>
  <c r="D21622" i="2"/>
  <c r="D21620" i="2"/>
  <c r="D21618" i="2"/>
  <c r="D21616" i="2"/>
  <c r="D21614" i="2"/>
  <c r="D21612" i="2"/>
  <c r="D21610" i="2"/>
  <c r="D21608" i="2"/>
  <c r="D21606" i="2"/>
  <c r="D21604" i="2"/>
  <c r="D21602" i="2"/>
  <c r="D21600" i="2"/>
  <c r="D21598" i="2"/>
  <c r="D21596" i="2"/>
  <c r="D21594" i="2"/>
  <c r="D21592" i="2"/>
  <c r="D21590" i="2"/>
  <c r="D21588" i="2"/>
  <c r="D21586" i="2"/>
  <c r="D21584" i="2"/>
  <c r="D21582" i="2"/>
  <c r="D21580" i="2"/>
  <c r="D21578" i="2"/>
  <c r="D21576" i="2"/>
  <c r="D21574" i="2"/>
  <c r="D21572" i="2"/>
  <c r="D21570" i="2"/>
  <c r="D21568" i="2"/>
  <c r="D21566" i="2"/>
  <c r="D21564" i="2"/>
  <c r="D21562" i="2"/>
  <c r="D21560" i="2"/>
  <c r="D21558" i="2"/>
  <c r="D21556" i="2"/>
  <c r="D21554" i="2"/>
  <c r="D21552" i="2"/>
  <c r="D21550" i="2"/>
  <c r="D21548" i="2"/>
  <c r="D21546" i="2"/>
  <c r="D21544" i="2"/>
  <c r="D21542" i="2"/>
  <c r="D21540" i="2"/>
  <c r="D21538" i="2"/>
  <c r="D21536" i="2"/>
  <c r="D21534" i="2"/>
  <c r="D21532" i="2"/>
  <c r="D21530" i="2"/>
  <c r="D21528" i="2"/>
  <c r="D21526" i="2"/>
  <c r="D21524" i="2"/>
  <c r="D21522" i="2"/>
  <c r="D21520" i="2"/>
  <c r="D21518" i="2"/>
  <c r="D21516" i="2"/>
  <c r="D21514" i="2"/>
  <c r="D21512" i="2"/>
  <c r="D21510" i="2"/>
  <c r="D21508" i="2"/>
  <c r="D21506" i="2"/>
  <c r="D21504" i="2"/>
  <c r="D21502" i="2"/>
  <c r="D21500" i="2"/>
  <c r="D21498" i="2"/>
  <c r="D21496" i="2"/>
  <c r="D21494" i="2"/>
  <c r="D21492" i="2"/>
  <c r="D21490" i="2"/>
  <c r="D21488" i="2"/>
  <c r="D21486" i="2"/>
  <c r="D21484" i="2"/>
  <c r="D21482" i="2"/>
  <c r="D21480" i="2"/>
  <c r="D21478" i="2"/>
  <c r="D21476" i="2"/>
  <c r="D21474" i="2"/>
  <c r="D21472" i="2"/>
  <c r="D21470" i="2"/>
  <c r="D21468" i="2"/>
  <c r="D21466" i="2"/>
  <c r="D21464" i="2"/>
  <c r="D21462" i="2"/>
  <c r="D21460" i="2"/>
  <c r="D21458" i="2"/>
  <c r="D21456" i="2"/>
  <c r="D21454" i="2"/>
  <c r="D21452" i="2"/>
  <c r="D21450" i="2"/>
  <c r="D21448" i="2"/>
  <c r="D21446" i="2"/>
  <c r="D21444" i="2"/>
  <c r="D21442" i="2"/>
  <c r="D21440" i="2"/>
  <c r="D21438" i="2"/>
  <c r="D21436" i="2"/>
  <c r="D21434" i="2"/>
  <c r="D21432" i="2"/>
  <c r="D21430" i="2"/>
  <c r="D21428" i="2"/>
  <c r="D21426" i="2"/>
  <c r="D21424" i="2"/>
  <c r="D21422" i="2"/>
  <c r="D21420" i="2"/>
  <c r="D21418" i="2"/>
  <c r="D21416" i="2"/>
  <c r="D21414" i="2"/>
  <c r="D21412" i="2"/>
  <c r="D21410" i="2"/>
  <c r="D21408" i="2"/>
  <c r="D21406" i="2"/>
  <c r="D21404" i="2"/>
  <c r="D21402" i="2"/>
  <c r="D21400" i="2"/>
  <c r="D21398" i="2"/>
  <c r="D21396" i="2"/>
  <c r="D21394" i="2"/>
  <c r="D21392" i="2"/>
  <c r="D21390" i="2"/>
  <c r="D21388" i="2"/>
  <c r="D21386" i="2"/>
  <c r="D21384" i="2"/>
  <c r="D21382" i="2"/>
  <c r="D21380" i="2"/>
  <c r="D21378" i="2"/>
  <c r="D21376" i="2"/>
  <c r="D21374" i="2"/>
  <c r="D21372" i="2"/>
  <c r="D21370" i="2"/>
  <c r="D21368" i="2"/>
  <c r="D21366" i="2"/>
  <c r="D21364" i="2"/>
  <c r="D21362" i="2"/>
  <c r="D21360" i="2"/>
  <c r="D21358" i="2"/>
  <c r="D21356" i="2"/>
  <c r="D21354" i="2"/>
  <c r="D21352" i="2"/>
  <c r="D21350" i="2"/>
  <c r="D21348" i="2"/>
  <c r="D21346" i="2"/>
  <c r="D21344" i="2"/>
  <c r="D21342" i="2"/>
  <c r="D21340" i="2"/>
  <c r="D21338" i="2"/>
  <c r="D21336" i="2"/>
  <c r="D21334" i="2"/>
  <c r="D21332" i="2"/>
  <c r="D21330" i="2"/>
  <c r="D21328" i="2"/>
  <c r="D21326" i="2"/>
  <c r="D21324" i="2"/>
  <c r="D21322" i="2"/>
  <c r="D21320" i="2"/>
  <c r="D21318" i="2"/>
  <c r="D21316" i="2"/>
  <c r="D21314" i="2"/>
  <c r="D21312" i="2"/>
  <c r="D21310" i="2"/>
  <c r="D21308" i="2"/>
  <c r="D21306" i="2"/>
  <c r="D21304" i="2"/>
  <c r="D21302" i="2"/>
  <c r="D21300" i="2"/>
  <c r="D21298" i="2"/>
  <c r="D21296" i="2"/>
  <c r="D21294" i="2"/>
  <c r="D21292" i="2"/>
  <c r="D21290" i="2"/>
  <c r="D21288" i="2"/>
  <c r="D21286" i="2"/>
  <c r="D21284" i="2"/>
  <c r="D21282" i="2"/>
  <c r="D21280" i="2"/>
  <c r="D21278" i="2"/>
  <c r="D21276" i="2"/>
  <c r="D21274" i="2"/>
  <c r="D21272" i="2"/>
  <c r="D21270" i="2"/>
  <c r="D21268" i="2"/>
  <c r="D21266" i="2"/>
  <c r="D21264" i="2"/>
  <c r="D21262" i="2"/>
  <c r="D21260" i="2"/>
  <c r="D21258" i="2"/>
  <c r="D21256" i="2"/>
  <c r="D21254" i="2"/>
  <c r="D21252" i="2"/>
  <c r="D21250" i="2"/>
  <c r="D21248" i="2"/>
  <c r="D21246" i="2"/>
  <c r="D21244" i="2"/>
  <c r="D21242" i="2"/>
  <c r="D21240" i="2"/>
  <c r="D21238" i="2"/>
  <c r="D21236" i="2"/>
  <c r="D21234" i="2"/>
  <c r="D21232" i="2"/>
  <c r="D21230" i="2"/>
  <c r="D21228" i="2"/>
  <c r="D21226" i="2"/>
  <c r="D21224" i="2"/>
  <c r="D21222" i="2"/>
  <c r="D21220" i="2"/>
  <c r="D21218" i="2"/>
  <c r="D21216" i="2"/>
  <c r="D21214" i="2"/>
  <c r="D21212" i="2"/>
  <c r="D21210" i="2"/>
  <c r="D21208" i="2"/>
  <c r="D21206" i="2"/>
  <c r="D21204" i="2"/>
  <c r="D21202" i="2"/>
  <c r="D21200" i="2"/>
  <c r="D21198" i="2"/>
  <c r="D21196" i="2"/>
  <c r="D21194" i="2"/>
  <c r="D21192" i="2"/>
  <c r="D21190" i="2"/>
  <c r="D21188" i="2"/>
  <c r="D21186" i="2"/>
  <c r="D21184" i="2"/>
  <c r="D21182" i="2"/>
  <c r="D21180" i="2"/>
  <c r="D21178" i="2"/>
  <c r="D21176" i="2"/>
  <c r="D21174" i="2"/>
  <c r="D21172" i="2"/>
  <c r="D21170" i="2"/>
  <c r="D21168" i="2"/>
  <c r="D21166" i="2"/>
  <c r="D21164" i="2"/>
  <c r="D21162" i="2"/>
  <c r="D21160" i="2"/>
  <c r="D21158" i="2"/>
  <c r="D21156" i="2"/>
  <c r="D21154" i="2"/>
  <c r="D21152" i="2"/>
  <c r="D21150" i="2"/>
  <c r="D21148" i="2"/>
  <c r="D21146" i="2"/>
  <c r="D21144" i="2"/>
  <c r="D21142" i="2"/>
  <c r="D21140" i="2"/>
  <c r="D21138" i="2"/>
  <c r="D21136" i="2"/>
  <c r="D21134" i="2"/>
  <c r="D21132" i="2"/>
  <c r="D21130" i="2"/>
  <c r="D21128" i="2"/>
  <c r="D21126" i="2"/>
  <c r="D21124" i="2"/>
  <c r="D21122" i="2"/>
  <c r="D21120" i="2"/>
  <c r="D21118" i="2"/>
  <c r="D21116" i="2"/>
  <c r="D21114" i="2"/>
  <c r="D21112" i="2"/>
  <c r="D21110" i="2"/>
  <c r="D21108" i="2"/>
  <c r="D21106" i="2"/>
  <c r="D21104" i="2"/>
  <c r="D21102" i="2"/>
  <c r="D21100" i="2"/>
  <c r="D21098" i="2"/>
  <c r="D21096" i="2"/>
  <c r="D21094" i="2"/>
  <c r="D21092" i="2"/>
  <c r="D21090" i="2"/>
  <c r="D21088" i="2"/>
  <c r="D21086" i="2"/>
  <c r="D21084" i="2"/>
  <c r="D21082" i="2"/>
  <c r="D21080" i="2"/>
  <c r="D21078" i="2"/>
  <c r="D21076" i="2"/>
  <c r="D21074" i="2"/>
  <c r="D21072" i="2"/>
  <c r="D21070" i="2"/>
  <c r="D21068" i="2"/>
  <c r="D21066" i="2"/>
  <c r="D21064" i="2"/>
  <c r="D21062" i="2"/>
  <c r="D21060" i="2"/>
  <c r="D21058" i="2"/>
  <c r="D21056" i="2"/>
  <c r="D21054" i="2"/>
  <c r="D21052" i="2"/>
  <c r="D21050" i="2"/>
  <c r="D21048" i="2"/>
  <c r="D21046" i="2"/>
  <c r="D21044" i="2"/>
  <c r="D21042" i="2"/>
  <c r="D21040" i="2"/>
  <c r="D21038" i="2"/>
  <c r="D21036" i="2"/>
  <c r="D21034" i="2"/>
  <c r="D21032" i="2"/>
  <c r="D21030" i="2"/>
  <c r="D21028" i="2"/>
  <c r="D21026" i="2"/>
  <c r="D21024" i="2"/>
  <c r="D21022" i="2"/>
  <c r="D21020" i="2"/>
  <c r="D21018" i="2"/>
  <c r="D21016" i="2"/>
  <c r="D21014" i="2"/>
  <c r="D21012" i="2"/>
  <c r="D21010" i="2"/>
  <c r="D21008" i="2"/>
  <c r="D21006" i="2"/>
  <c r="D21004" i="2"/>
  <c r="D21002" i="2"/>
  <c r="D21000" i="2"/>
  <c r="D20998" i="2"/>
  <c r="D20996" i="2"/>
  <c r="D20994" i="2"/>
  <c r="D20992" i="2"/>
  <c r="D20990" i="2"/>
  <c r="D20988" i="2"/>
  <c r="D20986" i="2"/>
  <c r="D20984" i="2"/>
  <c r="D20982" i="2"/>
  <c r="D20980" i="2"/>
  <c r="D20978" i="2"/>
  <c r="D20976" i="2"/>
  <c r="D20974" i="2"/>
  <c r="D20972" i="2"/>
  <c r="D20970" i="2"/>
  <c r="D20968" i="2"/>
  <c r="D20966" i="2"/>
  <c r="D20964" i="2"/>
  <c r="D20962" i="2"/>
  <c r="D20960" i="2"/>
  <c r="D20958" i="2"/>
  <c r="D20956" i="2"/>
  <c r="D20954" i="2"/>
  <c r="D20952" i="2"/>
  <c r="D20950" i="2"/>
  <c r="D20948" i="2"/>
  <c r="D20946" i="2"/>
  <c r="D20944" i="2"/>
  <c r="D20942" i="2"/>
  <c r="D20940" i="2"/>
  <c r="D20938" i="2"/>
  <c r="D20936" i="2"/>
  <c r="D20934" i="2"/>
  <c r="D20932" i="2"/>
  <c r="D20930" i="2"/>
  <c r="D20928" i="2"/>
  <c r="D20926" i="2"/>
  <c r="D20924" i="2"/>
  <c r="D20922" i="2"/>
  <c r="D20920" i="2"/>
  <c r="D20918" i="2"/>
  <c r="D20916" i="2"/>
  <c r="D20914" i="2"/>
  <c r="D20912" i="2"/>
  <c r="D20910" i="2"/>
  <c r="D20908" i="2"/>
  <c r="D20906" i="2"/>
  <c r="D20904" i="2"/>
  <c r="D20902" i="2"/>
  <c r="D20900" i="2"/>
  <c r="D20898" i="2"/>
  <c r="D20896" i="2"/>
  <c r="D20894" i="2"/>
  <c r="D20892" i="2"/>
  <c r="D20890" i="2"/>
  <c r="D20888" i="2"/>
  <c r="D20886" i="2"/>
  <c r="D20884" i="2"/>
  <c r="D20882" i="2"/>
  <c r="D20880" i="2"/>
  <c r="D20878" i="2"/>
  <c r="D20876" i="2"/>
  <c r="D20874" i="2"/>
  <c r="D20872" i="2"/>
  <c r="D20870" i="2"/>
  <c r="D20868" i="2"/>
  <c r="D20866" i="2"/>
  <c r="D20864" i="2"/>
  <c r="D20862" i="2"/>
  <c r="D20860" i="2"/>
  <c r="D20858" i="2"/>
  <c r="D20856" i="2"/>
  <c r="D20854" i="2"/>
  <c r="D20852" i="2"/>
  <c r="D20850" i="2"/>
  <c r="D20848" i="2"/>
  <c r="D20846" i="2"/>
  <c r="D20844" i="2"/>
  <c r="D20842" i="2"/>
  <c r="D20840" i="2"/>
  <c r="D20838" i="2"/>
  <c r="D20836" i="2"/>
  <c r="D20834" i="2"/>
  <c r="D20832" i="2"/>
  <c r="D20830" i="2"/>
  <c r="D20828" i="2"/>
  <c r="D20826" i="2"/>
  <c r="D20824" i="2"/>
  <c r="D20822" i="2"/>
  <c r="D20820" i="2"/>
  <c r="D20818" i="2"/>
  <c r="D20816" i="2"/>
  <c r="D20814" i="2"/>
  <c r="D20812" i="2"/>
  <c r="D20810" i="2"/>
  <c r="D20808" i="2"/>
  <c r="D20806" i="2"/>
  <c r="D20804" i="2"/>
  <c r="D20802" i="2"/>
  <c r="D20800" i="2"/>
  <c r="D20798" i="2"/>
  <c r="D20796" i="2"/>
  <c r="D20794" i="2"/>
  <c r="D20792" i="2"/>
  <c r="D20790" i="2"/>
  <c r="D20788" i="2"/>
  <c r="D20786" i="2"/>
  <c r="D20784" i="2"/>
  <c r="D20782" i="2"/>
  <c r="D20780" i="2"/>
  <c r="D20778" i="2"/>
  <c r="D20776" i="2"/>
  <c r="D20774" i="2"/>
  <c r="D20772" i="2"/>
  <c r="D20770" i="2"/>
  <c r="D20768" i="2"/>
  <c r="D20766" i="2"/>
  <c r="D20764" i="2"/>
  <c r="D20762" i="2"/>
  <c r="D20760" i="2"/>
  <c r="D20758" i="2"/>
  <c r="D20756" i="2"/>
  <c r="D20754" i="2"/>
  <c r="D20752" i="2"/>
  <c r="D20750" i="2"/>
  <c r="D20748" i="2"/>
  <c r="D20746" i="2"/>
  <c r="D20744" i="2"/>
  <c r="D20742" i="2"/>
  <c r="D20740" i="2"/>
  <c r="D20738" i="2"/>
  <c r="D20736" i="2"/>
  <c r="D20734" i="2"/>
  <c r="D20732" i="2"/>
  <c r="D20730" i="2"/>
  <c r="D20728" i="2"/>
  <c r="D20726" i="2"/>
  <c r="D20724" i="2"/>
  <c r="D20722" i="2"/>
  <c r="D20720" i="2"/>
  <c r="D20718" i="2"/>
  <c r="D20716" i="2"/>
  <c r="D20714" i="2"/>
  <c r="D20712" i="2"/>
  <c r="D20710" i="2"/>
  <c r="D20708" i="2"/>
  <c r="D20706" i="2"/>
  <c r="D20704" i="2"/>
  <c r="D20702" i="2"/>
  <c r="D20700" i="2"/>
  <c r="D20698" i="2"/>
  <c r="D20696" i="2"/>
  <c r="D20694" i="2"/>
  <c r="D20692" i="2"/>
  <c r="D20690" i="2"/>
  <c r="D20688" i="2"/>
  <c r="D20686" i="2"/>
  <c r="D20684" i="2"/>
  <c r="D20682" i="2"/>
  <c r="D20680" i="2"/>
  <c r="D20678" i="2"/>
  <c r="D20676" i="2"/>
  <c r="D20674" i="2"/>
  <c r="D20672" i="2"/>
  <c r="D20670" i="2"/>
  <c r="D20668" i="2"/>
  <c r="D20666" i="2"/>
  <c r="D20664" i="2"/>
  <c r="D20662" i="2"/>
  <c r="D20660" i="2"/>
  <c r="D20658" i="2"/>
  <c r="D20656" i="2"/>
  <c r="D20654" i="2"/>
  <c r="D20652" i="2"/>
  <c r="D20650" i="2"/>
  <c r="D20648" i="2"/>
  <c r="D20646" i="2"/>
  <c r="D20644" i="2"/>
  <c r="D20642" i="2"/>
  <c r="D20640" i="2"/>
  <c r="D20638" i="2"/>
  <c r="D20636" i="2"/>
  <c r="D20634" i="2"/>
  <c r="D20632" i="2"/>
  <c r="D20630" i="2"/>
  <c r="D20628" i="2"/>
  <c r="D20626" i="2"/>
  <c r="D20624" i="2"/>
  <c r="D20622" i="2"/>
  <c r="D20620" i="2"/>
  <c r="D20618" i="2"/>
  <c r="D20616" i="2"/>
  <c r="D20614" i="2"/>
  <c r="D20612" i="2"/>
  <c r="D20610" i="2"/>
  <c r="D20608" i="2"/>
  <c r="D20606" i="2"/>
  <c r="D20604" i="2"/>
  <c r="D20602" i="2"/>
  <c r="D20600" i="2"/>
  <c r="D20598" i="2"/>
  <c r="D20596" i="2"/>
  <c r="D20594" i="2"/>
  <c r="D20592" i="2"/>
  <c r="D20590" i="2"/>
  <c r="D20588" i="2"/>
  <c r="D20586" i="2"/>
  <c r="D20584" i="2"/>
  <c r="D20582" i="2"/>
  <c r="D20580" i="2"/>
  <c r="D20578" i="2"/>
  <c r="D20576" i="2"/>
  <c r="D20574" i="2"/>
  <c r="D20572" i="2"/>
  <c r="D20570" i="2"/>
  <c r="D20568" i="2"/>
  <c r="D20566" i="2"/>
  <c r="D20564" i="2"/>
  <c r="D20562" i="2"/>
  <c r="D20560" i="2"/>
  <c r="D20558" i="2"/>
  <c r="D20556" i="2"/>
  <c r="D20554" i="2"/>
  <c r="D20552" i="2"/>
  <c r="D20550" i="2"/>
  <c r="D20548" i="2"/>
  <c r="D20546" i="2"/>
  <c r="D20544" i="2"/>
  <c r="D20542" i="2"/>
  <c r="D20540" i="2"/>
  <c r="D20538" i="2"/>
  <c r="D20536" i="2"/>
  <c r="D20534" i="2"/>
  <c r="D20532" i="2"/>
  <c r="D20530" i="2"/>
  <c r="D20528" i="2"/>
  <c r="D20526" i="2"/>
  <c r="D20524" i="2"/>
  <c r="D20522" i="2"/>
  <c r="D20520" i="2"/>
  <c r="D20518" i="2"/>
  <c r="D20516" i="2"/>
  <c r="D20514" i="2"/>
  <c r="D20512" i="2"/>
  <c r="D20510" i="2"/>
  <c r="D20508" i="2"/>
  <c r="D20506" i="2"/>
  <c r="D20504" i="2"/>
  <c r="D20502" i="2"/>
  <c r="D20500" i="2"/>
  <c r="D20498" i="2"/>
  <c r="D20496" i="2"/>
  <c r="D20494" i="2"/>
  <c r="D20492" i="2"/>
  <c r="D20490" i="2"/>
  <c r="D20488" i="2"/>
  <c r="D20486" i="2"/>
  <c r="D20484" i="2"/>
  <c r="D20482" i="2"/>
  <c r="D20480" i="2"/>
  <c r="D20478" i="2"/>
  <c r="D20476" i="2"/>
  <c r="D20474" i="2"/>
  <c r="D20472" i="2"/>
  <c r="D20470" i="2"/>
  <c r="D20468" i="2"/>
  <c r="D20466" i="2"/>
  <c r="D20464" i="2"/>
  <c r="D20462" i="2"/>
  <c r="D20460" i="2"/>
  <c r="D20458" i="2"/>
  <c r="D20456" i="2"/>
  <c r="D20454" i="2"/>
  <c r="D20452" i="2"/>
  <c r="D20450" i="2"/>
  <c r="D20448" i="2"/>
  <c r="D20446" i="2"/>
  <c r="D20444" i="2"/>
  <c r="D20442" i="2"/>
  <c r="D20440" i="2"/>
  <c r="D20438" i="2"/>
  <c r="D20436" i="2"/>
  <c r="D20434" i="2"/>
  <c r="D20432" i="2"/>
  <c r="D20430" i="2"/>
  <c r="D20428" i="2"/>
  <c r="D20426" i="2"/>
  <c r="D20424" i="2"/>
  <c r="D20422" i="2"/>
  <c r="D20420" i="2"/>
  <c r="D20418" i="2"/>
  <c r="D20416" i="2"/>
  <c r="D20414" i="2"/>
  <c r="D20412" i="2"/>
  <c r="D20410" i="2"/>
  <c r="D20408" i="2"/>
  <c r="D20406" i="2"/>
  <c r="D20404" i="2"/>
  <c r="D20402" i="2"/>
  <c r="D20400" i="2"/>
  <c r="D20398" i="2"/>
  <c r="D20396" i="2"/>
  <c r="D20394" i="2"/>
  <c r="D20392" i="2"/>
  <c r="D20390" i="2"/>
  <c r="D20388" i="2"/>
  <c r="D20386" i="2"/>
  <c r="D20384" i="2"/>
  <c r="D20382" i="2"/>
  <c r="D20380" i="2"/>
  <c r="D20378" i="2"/>
  <c r="D20376" i="2"/>
  <c r="D20374" i="2"/>
  <c r="D20372" i="2"/>
  <c r="D20370" i="2"/>
  <c r="D20368" i="2"/>
  <c r="D20366" i="2"/>
  <c r="D20364" i="2"/>
  <c r="D20362" i="2"/>
  <c r="D20360" i="2"/>
  <c r="D20358" i="2"/>
  <c r="D20356" i="2"/>
  <c r="D20354" i="2"/>
  <c r="D20352" i="2"/>
  <c r="D20350" i="2"/>
  <c r="D20348" i="2"/>
  <c r="D20346" i="2"/>
  <c r="D20344" i="2"/>
  <c r="D20342" i="2"/>
  <c r="D20340" i="2"/>
  <c r="D20338" i="2"/>
  <c r="D20336" i="2"/>
  <c r="D20334" i="2"/>
  <c r="D20332" i="2"/>
  <c r="D20330" i="2"/>
  <c r="D20328" i="2"/>
  <c r="D20326" i="2"/>
  <c r="D20324" i="2"/>
  <c r="D20322" i="2"/>
  <c r="D20320" i="2"/>
  <c r="D20318" i="2"/>
  <c r="D20316" i="2"/>
  <c r="D20314" i="2"/>
  <c r="D20312" i="2"/>
  <c r="D20310" i="2"/>
  <c r="D20308" i="2"/>
  <c r="D20306" i="2"/>
  <c r="D20304" i="2"/>
  <c r="D20302" i="2"/>
  <c r="D20300" i="2"/>
  <c r="D20298" i="2"/>
  <c r="D20296" i="2"/>
  <c r="D20294" i="2"/>
  <c r="D20292" i="2"/>
  <c r="D20290" i="2"/>
  <c r="D20288" i="2"/>
  <c r="D20286" i="2"/>
  <c r="D20284" i="2"/>
  <c r="D20282" i="2"/>
  <c r="D20280" i="2"/>
  <c r="D20278" i="2"/>
  <c r="D20276" i="2"/>
  <c r="D20274" i="2"/>
  <c r="D20272" i="2"/>
  <c r="D20270" i="2"/>
  <c r="D20268" i="2"/>
  <c r="D20266" i="2"/>
  <c r="D20264" i="2"/>
  <c r="D20262" i="2"/>
  <c r="D20260" i="2"/>
  <c r="D20258" i="2"/>
  <c r="D20256" i="2"/>
  <c r="D20254" i="2"/>
  <c r="D20252" i="2"/>
  <c r="D20250" i="2"/>
  <c r="D20248" i="2"/>
  <c r="D20246" i="2"/>
  <c r="D20244" i="2"/>
  <c r="D20242" i="2"/>
  <c r="D20240" i="2"/>
  <c r="D20238" i="2"/>
  <c r="D20236" i="2"/>
  <c r="D20234" i="2"/>
  <c r="D20232" i="2"/>
  <c r="D20230" i="2"/>
  <c r="D20228" i="2"/>
  <c r="D20226" i="2"/>
  <c r="D20224" i="2"/>
  <c r="D20222" i="2"/>
  <c r="D20220" i="2"/>
  <c r="D20218" i="2"/>
  <c r="D20216" i="2"/>
  <c r="D20214" i="2"/>
  <c r="D20212" i="2"/>
  <c r="D20210" i="2"/>
  <c r="D20208" i="2"/>
  <c r="D20206" i="2"/>
  <c r="D20204" i="2"/>
  <c r="D20202" i="2"/>
  <c r="D20200" i="2"/>
  <c r="D20198" i="2"/>
  <c r="D20196" i="2"/>
  <c r="D20194" i="2"/>
  <c r="D20192" i="2"/>
  <c r="D20190" i="2"/>
  <c r="D20188" i="2"/>
  <c r="D20186" i="2"/>
  <c r="D20184" i="2"/>
  <c r="D20182" i="2"/>
  <c r="D20180" i="2"/>
  <c r="D20178" i="2"/>
  <c r="D20176" i="2"/>
  <c r="D20174" i="2"/>
  <c r="D20172" i="2"/>
  <c r="D20170" i="2"/>
  <c r="D20168" i="2"/>
  <c r="D20166" i="2"/>
  <c r="D20164" i="2"/>
  <c r="D20162" i="2"/>
  <c r="D20160" i="2"/>
  <c r="D20158" i="2"/>
  <c r="D20156" i="2"/>
  <c r="D20154" i="2"/>
  <c r="D20152" i="2"/>
  <c r="D20150" i="2"/>
  <c r="D20148" i="2"/>
  <c r="D20146" i="2"/>
  <c r="D20144" i="2"/>
  <c r="D20142" i="2"/>
  <c r="D20140" i="2"/>
  <c r="D20138" i="2"/>
  <c r="D20136" i="2"/>
  <c r="D20134" i="2"/>
  <c r="D20132" i="2"/>
  <c r="D20130" i="2"/>
  <c r="D20128" i="2"/>
  <c r="D20126" i="2"/>
  <c r="D20124" i="2"/>
  <c r="D20122" i="2"/>
  <c r="D20120" i="2"/>
  <c r="D20118" i="2"/>
  <c r="D20116" i="2"/>
  <c r="D20114" i="2"/>
  <c r="D20112" i="2"/>
  <c r="D20110" i="2"/>
  <c r="D20108" i="2"/>
  <c r="D20106" i="2"/>
  <c r="D20104" i="2"/>
  <c r="D20102" i="2"/>
  <c r="D20100" i="2"/>
  <c r="D20098" i="2"/>
  <c r="D20096" i="2"/>
  <c r="D20094" i="2"/>
  <c r="D20092" i="2"/>
  <c r="D20090" i="2"/>
  <c r="D20088" i="2"/>
  <c r="D20086" i="2"/>
  <c r="D20084" i="2"/>
  <c r="D20082" i="2"/>
  <c r="D20080" i="2"/>
  <c r="D20078" i="2"/>
  <c r="D20076" i="2"/>
  <c r="D20074" i="2"/>
  <c r="D20072" i="2"/>
  <c r="D20070" i="2"/>
  <c r="D20068" i="2"/>
  <c r="D20066" i="2"/>
  <c r="D20064" i="2"/>
  <c r="D20062" i="2"/>
  <c r="D20060" i="2"/>
  <c r="D20058" i="2"/>
  <c r="D20056" i="2"/>
  <c r="D20054" i="2"/>
  <c r="D20052" i="2"/>
  <c r="D20050" i="2"/>
  <c r="D20048" i="2"/>
  <c r="D20046" i="2"/>
  <c r="D20044" i="2"/>
  <c r="D20042" i="2"/>
  <c r="D20040" i="2"/>
  <c r="D20038" i="2"/>
  <c r="D20036" i="2"/>
  <c r="D20034" i="2"/>
  <c r="D20032" i="2"/>
  <c r="D20030" i="2"/>
  <c r="D20028" i="2"/>
  <c r="D20026" i="2"/>
  <c r="D20024" i="2"/>
  <c r="D20022" i="2"/>
  <c r="D20020" i="2"/>
  <c r="D20018" i="2"/>
  <c r="D20016" i="2"/>
  <c r="D20014" i="2"/>
  <c r="D20012" i="2"/>
  <c r="D20010" i="2"/>
  <c r="D20008" i="2"/>
  <c r="D20006" i="2"/>
  <c r="D20004" i="2"/>
  <c r="D20002" i="2"/>
  <c r="D20000" i="2"/>
  <c r="D19998" i="2"/>
  <c r="D19996" i="2"/>
  <c r="D19994" i="2"/>
  <c r="D19992" i="2"/>
  <c r="D19990" i="2"/>
  <c r="D19988" i="2"/>
  <c r="D19986" i="2"/>
  <c r="D19984" i="2"/>
  <c r="D19982" i="2"/>
  <c r="D19980" i="2"/>
  <c r="D19978" i="2"/>
  <c r="D19976" i="2"/>
  <c r="D19974" i="2"/>
  <c r="D19972" i="2"/>
  <c r="D19970" i="2"/>
  <c r="D19968" i="2"/>
  <c r="D19966" i="2"/>
  <c r="D19964" i="2"/>
  <c r="D19962" i="2"/>
  <c r="D19960" i="2"/>
  <c r="D19958" i="2"/>
  <c r="D19956" i="2"/>
  <c r="D19954" i="2"/>
  <c r="D19952" i="2"/>
  <c r="D19950" i="2"/>
  <c r="D19948" i="2"/>
  <c r="D19946" i="2"/>
  <c r="D19944" i="2"/>
  <c r="D19942" i="2"/>
  <c r="D19940" i="2"/>
  <c r="D19938" i="2"/>
  <c r="D19936" i="2"/>
  <c r="D19934" i="2"/>
  <c r="D19932" i="2"/>
  <c r="D19930" i="2"/>
  <c r="D19928" i="2"/>
  <c r="D19926" i="2"/>
  <c r="D19924" i="2"/>
  <c r="D19922" i="2"/>
  <c r="D19920" i="2"/>
  <c r="D19918" i="2"/>
  <c r="D19916" i="2"/>
  <c r="D19914" i="2"/>
  <c r="D19912" i="2"/>
  <c r="D19910" i="2"/>
  <c r="D19908" i="2"/>
  <c r="D19906" i="2"/>
  <c r="D19904" i="2"/>
  <c r="D19902" i="2"/>
  <c r="D19900" i="2"/>
  <c r="D19898" i="2"/>
  <c r="D19896" i="2"/>
  <c r="D19894" i="2"/>
  <c r="D19892" i="2"/>
  <c r="D19890" i="2"/>
  <c r="D19888" i="2"/>
  <c r="D19886" i="2"/>
  <c r="D19884" i="2"/>
  <c r="D19882" i="2"/>
  <c r="D19880" i="2"/>
  <c r="D19878" i="2"/>
  <c r="D19876" i="2"/>
  <c r="D19874" i="2"/>
  <c r="D19872" i="2"/>
  <c r="D19870" i="2"/>
  <c r="D19868" i="2"/>
  <c r="D19866" i="2"/>
  <c r="D19864" i="2"/>
  <c r="D19862" i="2"/>
  <c r="D19860" i="2"/>
  <c r="D19858" i="2"/>
  <c r="D19856" i="2"/>
  <c r="D19854" i="2"/>
  <c r="D19852" i="2"/>
  <c r="D19850" i="2"/>
  <c r="D19848" i="2"/>
  <c r="D19846" i="2"/>
  <c r="D19844" i="2"/>
  <c r="D19842" i="2"/>
  <c r="D19840" i="2"/>
  <c r="D19838" i="2"/>
  <c r="D19836" i="2"/>
  <c r="D19834" i="2"/>
  <c r="D19832" i="2"/>
  <c r="D19830" i="2"/>
  <c r="D19828" i="2"/>
  <c r="D19826" i="2"/>
  <c r="D19824" i="2"/>
  <c r="D19822" i="2"/>
  <c r="D19820" i="2"/>
  <c r="D19818" i="2"/>
  <c r="D19816" i="2"/>
  <c r="D19814" i="2"/>
  <c r="D19812" i="2"/>
  <c r="D19810" i="2"/>
  <c r="D19808" i="2"/>
  <c r="D19806" i="2"/>
  <c r="D19804" i="2"/>
  <c r="D19802" i="2"/>
  <c r="D19800" i="2"/>
  <c r="D19798" i="2"/>
  <c r="D19796" i="2"/>
  <c r="D19794" i="2"/>
  <c r="D19792" i="2"/>
  <c r="D19790" i="2"/>
  <c r="D19788" i="2"/>
  <c r="D19786" i="2"/>
  <c r="D19784" i="2"/>
  <c r="D19782" i="2"/>
  <c r="D19780" i="2"/>
  <c r="D19778" i="2"/>
  <c r="D19776" i="2"/>
  <c r="D19774" i="2"/>
  <c r="D19772" i="2"/>
  <c r="D19770" i="2"/>
  <c r="D19768" i="2"/>
  <c r="D19766" i="2"/>
  <c r="D19764" i="2"/>
  <c r="D19762" i="2"/>
  <c r="D19760" i="2"/>
  <c r="D19758" i="2"/>
  <c r="D19756" i="2"/>
  <c r="D19754" i="2"/>
  <c r="D19752" i="2"/>
  <c r="D19750" i="2"/>
  <c r="D19748" i="2"/>
  <c r="D19746" i="2"/>
  <c r="D19744" i="2"/>
  <c r="D19742" i="2"/>
  <c r="D19740" i="2"/>
  <c r="D19738" i="2"/>
  <c r="D19736" i="2"/>
  <c r="D19734" i="2"/>
  <c r="D19732" i="2"/>
  <c r="D19730" i="2"/>
  <c r="D19728" i="2"/>
  <c r="D19726" i="2"/>
  <c r="D19724" i="2"/>
  <c r="D19722" i="2"/>
  <c r="D19720" i="2"/>
  <c r="D19718" i="2"/>
  <c r="D19716" i="2"/>
  <c r="D19714" i="2"/>
  <c r="D19712" i="2"/>
  <c r="D19710" i="2"/>
  <c r="D19708" i="2"/>
  <c r="D19706" i="2"/>
  <c r="D19704" i="2"/>
  <c r="D19702" i="2"/>
  <c r="D19700" i="2"/>
  <c r="D19698" i="2"/>
  <c r="D19696" i="2"/>
  <c r="D19694" i="2"/>
  <c r="D19692" i="2"/>
  <c r="D19690" i="2"/>
  <c r="D19688" i="2"/>
  <c r="D19686" i="2"/>
  <c r="D19684" i="2"/>
  <c r="D19682" i="2"/>
  <c r="D19680" i="2"/>
  <c r="D19678" i="2"/>
  <c r="D19676" i="2"/>
  <c r="D19674" i="2"/>
  <c r="D19672" i="2"/>
  <c r="D19670" i="2"/>
  <c r="D19668" i="2"/>
  <c r="D19666" i="2"/>
  <c r="D19664" i="2"/>
  <c r="D19662" i="2"/>
  <c r="D19660" i="2"/>
  <c r="D19658" i="2"/>
  <c r="D19656" i="2"/>
  <c r="D19654" i="2"/>
  <c r="D19652" i="2"/>
  <c r="D19650" i="2"/>
  <c r="D19648" i="2"/>
  <c r="D19646" i="2"/>
  <c r="D19644" i="2"/>
  <c r="D19642" i="2"/>
  <c r="D19640" i="2"/>
  <c r="D19638" i="2"/>
  <c r="D19636" i="2"/>
  <c r="D19634" i="2"/>
  <c r="D19632" i="2"/>
  <c r="D19630" i="2"/>
  <c r="D19628" i="2"/>
  <c r="D19626" i="2"/>
  <c r="D19624" i="2"/>
  <c r="D19622" i="2"/>
  <c r="D19620" i="2"/>
  <c r="D19618" i="2"/>
  <c r="D19616" i="2"/>
  <c r="D19614" i="2"/>
  <c r="D19612" i="2"/>
  <c r="D19610" i="2"/>
  <c r="D19608" i="2"/>
  <c r="D19606" i="2"/>
  <c r="D19604" i="2"/>
  <c r="D19602" i="2"/>
  <c r="D19600" i="2"/>
  <c r="D19598" i="2"/>
  <c r="D19596" i="2"/>
  <c r="D19594" i="2"/>
  <c r="D19592" i="2"/>
  <c r="D19590" i="2"/>
  <c r="D19588" i="2"/>
  <c r="D19586" i="2"/>
  <c r="D19584" i="2"/>
  <c r="D19582" i="2"/>
  <c r="D19580" i="2"/>
  <c r="D19578" i="2"/>
  <c r="D19576" i="2"/>
  <c r="D19574" i="2"/>
  <c r="D19572" i="2"/>
  <c r="D19570" i="2"/>
  <c r="D19568" i="2"/>
  <c r="D19566" i="2"/>
  <c r="D19564" i="2"/>
  <c r="D19562" i="2"/>
  <c r="D19560" i="2"/>
  <c r="D19558" i="2"/>
  <c r="D19556" i="2"/>
  <c r="D19554" i="2"/>
  <c r="D19552" i="2"/>
  <c r="D19550" i="2"/>
  <c r="D19548" i="2"/>
  <c r="D19546" i="2"/>
  <c r="D19544" i="2"/>
  <c r="D19542" i="2"/>
  <c r="D19540" i="2"/>
  <c r="D19538" i="2"/>
  <c r="D19536" i="2"/>
  <c r="D19534" i="2"/>
  <c r="D19532" i="2"/>
  <c r="D19530" i="2"/>
  <c r="D19528" i="2"/>
  <c r="D19526" i="2"/>
  <c r="D19524" i="2"/>
  <c r="D19522" i="2"/>
  <c r="D19520" i="2"/>
  <c r="D19518" i="2"/>
  <c r="D19516" i="2"/>
  <c r="D19514" i="2"/>
  <c r="D19512" i="2"/>
  <c r="D19510" i="2"/>
  <c r="D19508" i="2"/>
  <c r="D19506" i="2"/>
  <c r="D19504" i="2"/>
  <c r="D19502" i="2"/>
  <c r="D19500" i="2"/>
  <c r="D19498" i="2"/>
  <c r="D19496" i="2"/>
  <c r="D19494" i="2"/>
  <c r="D19492" i="2"/>
  <c r="D19490" i="2"/>
  <c r="D19488" i="2"/>
  <c r="D19486" i="2"/>
  <c r="D19484" i="2"/>
  <c r="D19482" i="2"/>
  <c r="D19480" i="2"/>
  <c r="D19478" i="2"/>
  <c r="D19476" i="2"/>
  <c r="D19474" i="2"/>
  <c r="D19472" i="2"/>
  <c r="D19470" i="2"/>
  <c r="D19468" i="2"/>
  <c r="D19466" i="2"/>
  <c r="D19464" i="2"/>
  <c r="D19462" i="2"/>
  <c r="D19460" i="2"/>
  <c r="D19458" i="2"/>
  <c r="D19456" i="2"/>
  <c r="D19454" i="2"/>
  <c r="D19452" i="2"/>
  <c r="D19450" i="2"/>
  <c r="D19448" i="2"/>
  <c r="D19446" i="2"/>
  <c r="D19444" i="2"/>
  <c r="D19442" i="2"/>
  <c r="D19440" i="2"/>
  <c r="D19438" i="2"/>
  <c r="D19436" i="2"/>
  <c r="D19434" i="2"/>
  <c r="D19432" i="2"/>
  <c r="D19430" i="2"/>
  <c r="D19428" i="2"/>
  <c r="D19426" i="2"/>
  <c r="D19424" i="2"/>
  <c r="D19422" i="2"/>
  <c r="D19420" i="2"/>
  <c r="D19418" i="2"/>
  <c r="D19416" i="2"/>
  <c r="D19414" i="2"/>
  <c r="D19412" i="2"/>
  <c r="D19410" i="2"/>
  <c r="D19408" i="2"/>
  <c r="D19406" i="2"/>
  <c r="D19404" i="2"/>
  <c r="D19402" i="2"/>
  <c r="D19400" i="2"/>
  <c r="D19398" i="2"/>
  <c r="D19396" i="2"/>
  <c r="D19394" i="2"/>
  <c r="D19392" i="2"/>
  <c r="D19390" i="2"/>
  <c r="D19388" i="2"/>
  <c r="D19386" i="2"/>
  <c r="D19384" i="2"/>
  <c r="D19382" i="2"/>
  <c r="D19380" i="2"/>
  <c r="D19378" i="2"/>
  <c r="D19376" i="2"/>
  <c r="D19374" i="2"/>
  <c r="D19372" i="2"/>
  <c r="D19370" i="2"/>
  <c r="D19368" i="2"/>
  <c r="D19366" i="2"/>
  <c r="D19364" i="2"/>
  <c r="D19362" i="2"/>
  <c r="D19360" i="2"/>
  <c r="D19358" i="2"/>
  <c r="D19356" i="2"/>
  <c r="D19354" i="2"/>
  <c r="D19352" i="2"/>
  <c r="D19350" i="2"/>
  <c r="D19348" i="2"/>
  <c r="D19346" i="2"/>
  <c r="D19344" i="2"/>
  <c r="D19342" i="2"/>
  <c r="D19340" i="2"/>
  <c r="D19338" i="2"/>
  <c r="D19336" i="2"/>
  <c r="D19334" i="2"/>
  <c r="D19332" i="2"/>
  <c r="D19330" i="2"/>
  <c r="D19328" i="2"/>
  <c r="D19326" i="2"/>
  <c r="D19324" i="2"/>
  <c r="D19322" i="2"/>
  <c r="D19320" i="2"/>
  <c r="D19318" i="2"/>
  <c r="D19316" i="2"/>
  <c r="D19314" i="2"/>
  <c r="D19312" i="2"/>
  <c r="D19310" i="2"/>
  <c r="D19308" i="2"/>
  <c r="D19306" i="2"/>
  <c r="D19304" i="2"/>
  <c r="D19302" i="2"/>
  <c r="D19300" i="2"/>
  <c r="D19298" i="2"/>
  <c r="D19296" i="2"/>
  <c r="D19294" i="2"/>
  <c r="D19292" i="2"/>
  <c r="D19290" i="2"/>
  <c r="D19288" i="2"/>
  <c r="D19286" i="2"/>
  <c r="D19284" i="2"/>
  <c r="D19282" i="2"/>
  <c r="D19280" i="2"/>
  <c r="D19278" i="2"/>
  <c r="D19276" i="2"/>
  <c r="D19274" i="2"/>
  <c r="D19272" i="2"/>
  <c r="D19270" i="2"/>
  <c r="D19268" i="2"/>
  <c r="D19266" i="2"/>
  <c r="D19264" i="2"/>
  <c r="D19262" i="2"/>
  <c r="D19260" i="2"/>
  <c r="D19258" i="2"/>
  <c r="D19256" i="2"/>
  <c r="D19254" i="2"/>
  <c r="D19252" i="2"/>
  <c r="D19250" i="2"/>
  <c r="D19248" i="2"/>
  <c r="D19246" i="2"/>
  <c r="D19244" i="2"/>
  <c r="D19242" i="2"/>
  <c r="D19240" i="2"/>
  <c r="D19238" i="2"/>
  <c r="D19236" i="2"/>
  <c r="D19234" i="2"/>
  <c r="D19232" i="2"/>
  <c r="D19230" i="2"/>
  <c r="D19228" i="2"/>
  <c r="D19226" i="2"/>
  <c r="D19224" i="2"/>
  <c r="D19222" i="2"/>
  <c r="D19220" i="2"/>
  <c r="D19218" i="2"/>
  <c r="D19216" i="2"/>
  <c r="D19214" i="2"/>
  <c r="D19212" i="2"/>
  <c r="D19210" i="2"/>
  <c r="D19208" i="2"/>
  <c r="D19206" i="2"/>
  <c r="D19204" i="2"/>
  <c r="D19202" i="2"/>
  <c r="D19200" i="2"/>
  <c r="D19198" i="2"/>
  <c r="D19196" i="2"/>
  <c r="D19194" i="2"/>
  <c r="D19192" i="2"/>
  <c r="D19190" i="2"/>
  <c r="D19188" i="2"/>
  <c r="D19186" i="2"/>
  <c r="D19184" i="2"/>
  <c r="D19182" i="2"/>
  <c r="D19180" i="2"/>
  <c r="D19178" i="2"/>
  <c r="D19176" i="2"/>
  <c r="D19174" i="2"/>
  <c r="D19172" i="2"/>
  <c r="D19170" i="2"/>
  <c r="D19168" i="2"/>
  <c r="D19166" i="2"/>
  <c r="D19164" i="2"/>
  <c r="D19162" i="2"/>
  <c r="D19160" i="2"/>
  <c r="D19158" i="2"/>
  <c r="D19156" i="2"/>
  <c r="D19154" i="2"/>
  <c r="D19152" i="2"/>
  <c r="D19150" i="2"/>
  <c r="D19148" i="2"/>
  <c r="D19146" i="2"/>
  <c r="D19144" i="2"/>
  <c r="D19142" i="2"/>
  <c r="D19140" i="2"/>
  <c r="D19138" i="2"/>
  <c r="D19136" i="2"/>
  <c r="D19134" i="2"/>
  <c r="D19132" i="2"/>
  <c r="D19130" i="2"/>
  <c r="D19128" i="2"/>
  <c r="D19126" i="2"/>
  <c r="D19124" i="2"/>
  <c r="D19122" i="2"/>
  <c r="D19120" i="2"/>
  <c r="D19118" i="2"/>
  <c r="D19116" i="2"/>
  <c r="D19114" i="2"/>
  <c r="D19112" i="2"/>
  <c r="D19110" i="2"/>
  <c r="D19108" i="2"/>
  <c r="D19106" i="2"/>
  <c r="D19104" i="2"/>
  <c r="D19102" i="2"/>
  <c r="D19100" i="2"/>
  <c r="D19098" i="2"/>
  <c r="D19096" i="2"/>
  <c r="D19094" i="2"/>
  <c r="D19092" i="2"/>
  <c r="D19090" i="2"/>
  <c r="D19088" i="2"/>
  <c r="D19086" i="2"/>
  <c r="D19084" i="2"/>
  <c r="D19082" i="2"/>
  <c r="D19080" i="2"/>
  <c r="D19078" i="2"/>
  <c r="D19076" i="2"/>
  <c r="D19074" i="2"/>
  <c r="D19072" i="2"/>
  <c r="D19070" i="2"/>
  <c r="D19068" i="2"/>
  <c r="D19066" i="2"/>
  <c r="D19064" i="2"/>
  <c r="D19062" i="2"/>
  <c r="D19060" i="2"/>
  <c r="D19058" i="2"/>
  <c r="D19056" i="2"/>
  <c r="D19054" i="2"/>
  <c r="D19052" i="2"/>
  <c r="D19050" i="2"/>
  <c r="D19048" i="2"/>
  <c r="D19046" i="2"/>
  <c r="D19044" i="2"/>
  <c r="D19042" i="2"/>
  <c r="D19040" i="2"/>
  <c r="D19038" i="2"/>
  <c r="D19036" i="2"/>
  <c r="D19034" i="2"/>
  <c r="D19032" i="2"/>
  <c r="D19030" i="2"/>
  <c r="D19028" i="2"/>
  <c r="D19026" i="2"/>
  <c r="D19024" i="2"/>
  <c r="D19022" i="2"/>
  <c r="D19020" i="2"/>
  <c r="D19018" i="2"/>
  <c r="D19016" i="2"/>
  <c r="D19014" i="2"/>
  <c r="D19012" i="2"/>
  <c r="D19010" i="2"/>
  <c r="D19008" i="2"/>
  <c r="D19006" i="2"/>
  <c r="D19004" i="2"/>
  <c r="D19002" i="2"/>
  <c r="D19000" i="2"/>
  <c r="D18998" i="2"/>
  <c r="D18996" i="2"/>
  <c r="D18994" i="2"/>
  <c r="D18992" i="2"/>
  <c r="D18990" i="2"/>
  <c r="D18988" i="2"/>
  <c r="D18986" i="2"/>
  <c r="D18984" i="2"/>
  <c r="D18982" i="2"/>
  <c r="D18980" i="2"/>
  <c r="D18978" i="2"/>
  <c r="D18976" i="2"/>
  <c r="D18974" i="2"/>
  <c r="D18972" i="2"/>
  <c r="D18970" i="2"/>
  <c r="D18968" i="2"/>
  <c r="D18966" i="2"/>
  <c r="D18964" i="2"/>
  <c r="D18962" i="2"/>
  <c r="D18960" i="2"/>
  <c r="D18958" i="2"/>
  <c r="D18956" i="2"/>
  <c r="D18954" i="2"/>
  <c r="D18952" i="2"/>
  <c r="D18950" i="2"/>
  <c r="D18948" i="2"/>
  <c r="D18946" i="2"/>
  <c r="D18944" i="2"/>
  <c r="D18942" i="2"/>
  <c r="D18940" i="2"/>
  <c r="D18938" i="2"/>
  <c r="D18936" i="2"/>
  <c r="D18934" i="2"/>
  <c r="D18932" i="2"/>
  <c r="D18930" i="2"/>
  <c r="D18928" i="2"/>
  <c r="D18926" i="2"/>
  <c r="D18924" i="2"/>
  <c r="D18922" i="2"/>
  <c r="D18920" i="2"/>
  <c r="D18918" i="2"/>
  <c r="D18916" i="2"/>
  <c r="D18914" i="2"/>
  <c r="D18912" i="2"/>
  <c r="D18910" i="2"/>
  <c r="D18908" i="2"/>
  <c r="D18906" i="2"/>
  <c r="D18904" i="2"/>
  <c r="D18902" i="2"/>
  <c r="D18900" i="2"/>
  <c r="D18898" i="2"/>
  <c r="D18896" i="2"/>
  <c r="D18894" i="2"/>
  <c r="D18892" i="2"/>
  <c r="D18890" i="2"/>
  <c r="D18888" i="2"/>
  <c r="D18886" i="2"/>
  <c r="D18884" i="2"/>
  <c r="D18882" i="2"/>
  <c r="D18880" i="2"/>
  <c r="D18878" i="2"/>
  <c r="D18876" i="2"/>
  <c r="D18874" i="2"/>
  <c r="D18872" i="2"/>
  <c r="D18870" i="2"/>
  <c r="D18868" i="2"/>
  <c r="D18866" i="2"/>
  <c r="D18864" i="2"/>
  <c r="D18862" i="2"/>
  <c r="D18860" i="2"/>
  <c r="D18858" i="2"/>
  <c r="D18856" i="2"/>
  <c r="D18854" i="2"/>
  <c r="D18852" i="2"/>
  <c r="D18850" i="2"/>
  <c r="D18848" i="2"/>
  <c r="D18846" i="2"/>
  <c r="D18844" i="2"/>
  <c r="D18842" i="2"/>
  <c r="D18840" i="2"/>
  <c r="D18838" i="2"/>
  <c r="D18836" i="2"/>
  <c r="D18834" i="2"/>
  <c r="D18832" i="2"/>
  <c r="D18830" i="2"/>
  <c r="D18828" i="2"/>
  <c r="D18826" i="2"/>
  <c r="D18824" i="2"/>
  <c r="D18822" i="2"/>
  <c r="D18820" i="2"/>
  <c r="D18818" i="2"/>
  <c r="D18816" i="2"/>
  <c r="D18814" i="2"/>
  <c r="D18812" i="2"/>
  <c r="D18810" i="2"/>
  <c r="D18808" i="2"/>
  <c r="D18806" i="2"/>
  <c r="D18804" i="2"/>
  <c r="D18802" i="2"/>
  <c r="D18800" i="2"/>
  <c r="D18798" i="2"/>
  <c r="D18796" i="2"/>
  <c r="D18794" i="2"/>
  <c r="D18792" i="2"/>
  <c r="D18790" i="2"/>
  <c r="D18788" i="2"/>
  <c r="D18786" i="2"/>
  <c r="D18784" i="2"/>
  <c r="D18782" i="2"/>
  <c r="D18780" i="2"/>
  <c r="D18778" i="2"/>
  <c r="D18776" i="2"/>
  <c r="D18774" i="2"/>
  <c r="D18772" i="2"/>
  <c r="D18770" i="2"/>
  <c r="D18768" i="2"/>
  <c r="D18766" i="2"/>
  <c r="D18764" i="2"/>
  <c r="D18762" i="2"/>
  <c r="D18760" i="2"/>
  <c r="D18758" i="2"/>
  <c r="D18756" i="2"/>
  <c r="D18754" i="2"/>
  <c r="D18752" i="2"/>
  <c r="D18750" i="2"/>
  <c r="D18748" i="2"/>
  <c r="D18746" i="2"/>
  <c r="D18744" i="2"/>
  <c r="D18742" i="2"/>
  <c r="D18740" i="2"/>
  <c r="D18738" i="2"/>
  <c r="D18736" i="2"/>
  <c r="D18734" i="2"/>
  <c r="D18732" i="2"/>
  <c r="D18730" i="2"/>
  <c r="D18728" i="2"/>
  <c r="D18726" i="2"/>
  <c r="D18724" i="2"/>
  <c r="D18722" i="2"/>
  <c r="D18720" i="2"/>
  <c r="D18718" i="2"/>
  <c r="D18716" i="2"/>
  <c r="D18714" i="2"/>
  <c r="D18712" i="2"/>
  <c r="D18710" i="2"/>
  <c r="D18708" i="2"/>
  <c r="D18706" i="2"/>
  <c r="D18704" i="2"/>
  <c r="D18702" i="2"/>
  <c r="D18700" i="2"/>
  <c r="D18698" i="2"/>
  <c r="D18696" i="2"/>
  <c r="D18694" i="2"/>
  <c r="D18692" i="2"/>
  <c r="D18690" i="2"/>
  <c r="D18688" i="2"/>
  <c r="D18686" i="2"/>
  <c r="D18684" i="2"/>
  <c r="D18682" i="2"/>
  <c r="D18680" i="2"/>
  <c r="D18678" i="2"/>
  <c r="D18676" i="2"/>
  <c r="D18674" i="2"/>
  <c r="D18672" i="2"/>
  <c r="D18670" i="2"/>
  <c r="D18668" i="2"/>
  <c r="D18666" i="2"/>
  <c r="D18664" i="2"/>
  <c r="D18662" i="2"/>
  <c r="D18660" i="2"/>
  <c r="D18658" i="2"/>
  <c r="D18656" i="2"/>
  <c r="D18654" i="2"/>
  <c r="D18652" i="2"/>
  <c r="D18650" i="2"/>
  <c r="D18648" i="2"/>
  <c r="D18646" i="2"/>
  <c r="D18644" i="2"/>
  <c r="D18642" i="2"/>
  <c r="D18640" i="2"/>
  <c r="D18638" i="2"/>
  <c r="D18636" i="2"/>
  <c r="D18634" i="2"/>
  <c r="D18632" i="2"/>
  <c r="D18630" i="2"/>
  <c r="D18628" i="2"/>
  <c r="D18626" i="2"/>
  <c r="D18624" i="2"/>
  <c r="D18622" i="2"/>
  <c r="D18620" i="2"/>
  <c r="D18618" i="2"/>
  <c r="D18616" i="2"/>
  <c r="D18614" i="2"/>
  <c r="D18612" i="2"/>
  <c r="D18610" i="2"/>
  <c r="D18608" i="2"/>
  <c r="D18606" i="2"/>
  <c r="D18604" i="2"/>
  <c r="D18602" i="2"/>
  <c r="D18600" i="2"/>
  <c r="D18598" i="2"/>
  <c r="D18596" i="2"/>
  <c r="D18594" i="2"/>
  <c r="D18592" i="2"/>
  <c r="D18590" i="2"/>
  <c r="D18588" i="2"/>
  <c r="D18586" i="2"/>
  <c r="D18584" i="2"/>
  <c r="D18582" i="2"/>
  <c r="D18580" i="2"/>
  <c r="D18578" i="2"/>
  <c r="D18576" i="2"/>
  <c r="D18574" i="2"/>
  <c r="D18572" i="2"/>
  <c r="D18570" i="2"/>
  <c r="D18568" i="2"/>
  <c r="D18566" i="2"/>
  <c r="D18564" i="2"/>
  <c r="D18562" i="2"/>
  <c r="D18560" i="2"/>
  <c r="D18558" i="2"/>
  <c r="D18556" i="2"/>
  <c r="D18554" i="2"/>
  <c r="D18552" i="2"/>
  <c r="D18550" i="2"/>
  <c r="D18548" i="2"/>
  <c r="D18546" i="2"/>
  <c r="D18544" i="2"/>
  <c r="D18542" i="2"/>
  <c r="D18540" i="2"/>
  <c r="D18538" i="2"/>
  <c r="D18536" i="2"/>
  <c r="D18534" i="2"/>
  <c r="D18532" i="2"/>
  <c r="D18530" i="2"/>
  <c r="D18528" i="2"/>
  <c r="D18526" i="2"/>
  <c r="D18524" i="2"/>
  <c r="D18522" i="2"/>
  <c r="D18520" i="2"/>
  <c r="D18518" i="2"/>
  <c r="D18516" i="2"/>
  <c r="D18514" i="2"/>
  <c r="D18512" i="2"/>
  <c r="D18510" i="2"/>
  <c r="D18508" i="2"/>
  <c r="D18506" i="2"/>
  <c r="D18504" i="2"/>
  <c r="D18502" i="2"/>
  <c r="D18500" i="2"/>
  <c r="D18498" i="2"/>
  <c r="D18496" i="2"/>
  <c r="D18494" i="2"/>
  <c r="D18492" i="2"/>
  <c r="D18490" i="2"/>
  <c r="D18488" i="2"/>
  <c r="D18486" i="2"/>
  <c r="D18484" i="2"/>
  <c r="D18482" i="2"/>
  <c r="D18480" i="2"/>
  <c r="D18478" i="2"/>
  <c r="D18476" i="2"/>
  <c r="D18474" i="2"/>
  <c r="D18472" i="2"/>
  <c r="D18470" i="2"/>
  <c r="D18468" i="2"/>
  <c r="D18466" i="2"/>
  <c r="D18464" i="2"/>
  <c r="D18462" i="2"/>
  <c r="D18460" i="2"/>
  <c r="D18458" i="2"/>
  <c r="D18456" i="2"/>
  <c r="D18454" i="2"/>
  <c r="D18452" i="2"/>
  <c r="D18450" i="2"/>
  <c r="D18448" i="2"/>
  <c r="D18446" i="2"/>
  <c r="D18444" i="2"/>
  <c r="D18442" i="2"/>
  <c r="D18440" i="2"/>
  <c r="D18438" i="2"/>
  <c r="D18436" i="2"/>
  <c r="D18434" i="2"/>
  <c r="D18432" i="2"/>
  <c r="D18430" i="2"/>
  <c r="D18428" i="2"/>
  <c r="D18426" i="2"/>
  <c r="D18424" i="2"/>
  <c r="D18422" i="2"/>
  <c r="D18420" i="2"/>
  <c r="D18418" i="2"/>
  <c r="D18416" i="2"/>
  <c r="D18414" i="2"/>
  <c r="D18412" i="2"/>
  <c r="D18410" i="2"/>
  <c r="D18408" i="2"/>
  <c r="D18406" i="2"/>
  <c r="D18404" i="2"/>
  <c r="D18402" i="2"/>
  <c r="D18400" i="2"/>
  <c r="D18398" i="2"/>
  <c r="D18396" i="2"/>
  <c r="D18394" i="2"/>
  <c r="D18392" i="2"/>
  <c r="D18390" i="2"/>
  <c r="D18388" i="2"/>
  <c r="D18386" i="2"/>
  <c r="D18384" i="2"/>
  <c r="D18382" i="2"/>
  <c r="D18380" i="2"/>
  <c r="D18378" i="2"/>
  <c r="D18376" i="2"/>
  <c r="D18374" i="2"/>
  <c r="D18372" i="2"/>
  <c r="D18370" i="2"/>
  <c r="D18368" i="2"/>
  <c r="D18366" i="2"/>
  <c r="D18364" i="2"/>
  <c r="D18362" i="2"/>
  <c r="D18360" i="2"/>
  <c r="D18358" i="2"/>
  <c r="D18356" i="2"/>
  <c r="D18354" i="2"/>
  <c r="D18352" i="2"/>
  <c r="D18350" i="2"/>
  <c r="D18348" i="2"/>
  <c r="D18346" i="2"/>
  <c r="D18344" i="2"/>
  <c r="D18342" i="2"/>
  <c r="D18340" i="2"/>
  <c r="D18338" i="2"/>
  <c r="D18336" i="2"/>
  <c r="D18334" i="2"/>
  <c r="D18332" i="2"/>
  <c r="D18330" i="2"/>
  <c r="D18328" i="2"/>
  <c r="D18326" i="2"/>
  <c r="D18324" i="2"/>
  <c r="D18322" i="2"/>
  <c r="D18320" i="2"/>
  <c r="D18318" i="2"/>
  <c r="D18316" i="2"/>
  <c r="D18314" i="2"/>
  <c r="D18312" i="2"/>
  <c r="D18310" i="2"/>
  <c r="D18308" i="2"/>
  <c r="D18306" i="2"/>
  <c r="D18304" i="2"/>
  <c r="D18302" i="2"/>
  <c r="D18300" i="2"/>
  <c r="D18298" i="2"/>
  <c r="D18296" i="2"/>
  <c r="D18294" i="2"/>
  <c r="D18292" i="2"/>
  <c r="D18290" i="2"/>
  <c r="D18288" i="2"/>
  <c r="D18286" i="2"/>
  <c r="D18284" i="2"/>
  <c r="D18282" i="2"/>
  <c r="D18280" i="2"/>
  <c r="D18278" i="2"/>
  <c r="D18276" i="2"/>
  <c r="D18274" i="2"/>
  <c r="D18272" i="2"/>
  <c r="D18270" i="2"/>
  <c r="D18268" i="2"/>
  <c r="D18266" i="2"/>
  <c r="D18264" i="2"/>
  <c r="D18262" i="2"/>
  <c r="D18260" i="2"/>
  <c r="D18258" i="2"/>
  <c r="D18256" i="2"/>
  <c r="D18254" i="2"/>
  <c r="D18252" i="2"/>
  <c r="D18250" i="2"/>
  <c r="D18248" i="2"/>
  <c r="D18246" i="2"/>
  <c r="D18244" i="2"/>
  <c r="D18242" i="2"/>
  <c r="D18240" i="2"/>
  <c r="D18238" i="2"/>
  <c r="D18236" i="2"/>
  <c r="D18234" i="2"/>
  <c r="D18232" i="2"/>
  <c r="D18230" i="2"/>
  <c r="D18228" i="2"/>
  <c r="D18226" i="2"/>
  <c r="D18224" i="2"/>
  <c r="D18222" i="2"/>
  <c r="D18220" i="2"/>
  <c r="D18218" i="2"/>
  <c r="D18216" i="2"/>
  <c r="D18214" i="2"/>
  <c r="D18212" i="2"/>
  <c r="D18210" i="2"/>
  <c r="D18208" i="2"/>
  <c r="D18206" i="2"/>
  <c r="D18204" i="2"/>
  <c r="D18202" i="2"/>
  <c r="D18200" i="2"/>
  <c r="D18198" i="2"/>
  <c r="D18196" i="2"/>
  <c r="D18194" i="2"/>
  <c r="D18192" i="2"/>
  <c r="D18190" i="2"/>
  <c r="D18188" i="2"/>
  <c r="D18186" i="2"/>
  <c r="D18184" i="2"/>
  <c r="D18182" i="2"/>
  <c r="D18180" i="2"/>
  <c r="D18178" i="2"/>
  <c r="D18176" i="2"/>
  <c r="D18174" i="2"/>
  <c r="D18172" i="2"/>
  <c r="D18170" i="2"/>
  <c r="D18168" i="2"/>
  <c r="D18166" i="2"/>
  <c r="D18164" i="2"/>
  <c r="D18162" i="2"/>
  <c r="D18160" i="2"/>
  <c r="D18158" i="2"/>
  <c r="D18156" i="2"/>
  <c r="D18154" i="2"/>
  <c r="D18152" i="2"/>
  <c r="D18150" i="2"/>
  <c r="D18148" i="2"/>
  <c r="D18146" i="2"/>
  <c r="D18144" i="2"/>
  <c r="D18142" i="2"/>
  <c r="D18140" i="2"/>
  <c r="D18138" i="2"/>
  <c r="D18136" i="2"/>
  <c r="D18134" i="2"/>
  <c r="D18132" i="2"/>
  <c r="D18130" i="2"/>
  <c r="D18128" i="2"/>
  <c r="D18126" i="2"/>
  <c r="D18124" i="2"/>
  <c r="D18122" i="2"/>
  <c r="D18120" i="2"/>
  <c r="D18118" i="2"/>
  <c r="D18116" i="2"/>
  <c r="D18114" i="2"/>
  <c r="D18112" i="2"/>
  <c r="D18110" i="2"/>
  <c r="D18108" i="2"/>
  <c r="D18106" i="2"/>
  <c r="D18104" i="2"/>
  <c r="D18102" i="2"/>
  <c r="D18100" i="2"/>
  <c r="D18098" i="2"/>
  <c r="D18096" i="2"/>
  <c r="D18094" i="2"/>
  <c r="D18092" i="2"/>
  <c r="D18090" i="2"/>
  <c r="D18088" i="2"/>
  <c r="D18086" i="2"/>
  <c r="D18084" i="2"/>
  <c r="D18082" i="2"/>
  <c r="D18080" i="2"/>
  <c r="D18078" i="2"/>
  <c r="D18076" i="2"/>
  <c r="D18074" i="2"/>
  <c r="D18072" i="2"/>
  <c r="D18070" i="2"/>
  <c r="D18068" i="2"/>
  <c r="D18066" i="2"/>
  <c r="D18064" i="2"/>
  <c r="D18062" i="2"/>
  <c r="D18060" i="2"/>
  <c r="D18058" i="2"/>
  <c r="D18056" i="2"/>
  <c r="D18054" i="2"/>
  <c r="D18052" i="2"/>
  <c r="D18050" i="2"/>
  <c r="D18048" i="2"/>
  <c r="D18046" i="2"/>
  <c r="D18044" i="2"/>
  <c r="D18039" i="2"/>
  <c r="D18032" i="2"/>
  <c r="D18030" i="2"/>
  <c r="D18028" i="2"/>
  <c r="D18026" i="2"/>
  <c r="D18024" i="2"/>
  <c r="D18022" i="2"/>
  <c r="D18020" i="2"/>
  <c r="D18018" i="2"/>
  <c r="D18016" i="2"/>
  <c r="D18014" i="2"/>
  <c r="D18012" i="2"/>
  <c r="D18010" i="2"/>
  <c r="D18008" i="2"/>
  <c r="D18006" i="2"/>
  <c r="D18004" i="2"/>
  <c r="D18002" i="2"/>
  <c r="D18000" i="2"/>
  <c r="D17998" i="2"/>
  <c r="D17996" i="2"/>
  <c r="D17994" i="2"/>
  <c r="D17992" i="2"/>
  <c r="D17990" i="2"/>
  <c r="D17988" i="2"/>
  <c r="D17986" i="2"/>
  <c r="D17984" i="2"/>
  <c r="D17982" i="2"/>
  <c r="D17980" i="2"/>
  <c r="D17978" i="2"/>
  <c r="D17976" i="2"/>
  <c r="D17974" i="2"/>
  <c r="D17972" i="2"/>
  <c r="D17970" i="2"/>
  <c r="D17968" i="2"/>
  <c r="D17966" i="2"/>
  <c r="D17964" i="2"/>
  <c r="D17962" i="2"/>
  <c r="D17960" i="2"/>
  <c r="D17958" i="2"/>
  <c r="D17956" i="2"/>
  <c r="D17954" i="2"/>
  <c r="D17952" i="2"/>
  <c r="D17950" i="2"/>
  <c r="D17948" i="2"/>
  <c r="D17946" i="2"/>
  <c r="D17944" i="2"/>
  <c r="D17942" i="2"/>
  <c r="D17940" i="2"/>
  <c r="D17938" i="2"/>
  <c r="D17936" i="2"/>
  <c r="D17934" i="2"/>
  <c r="D17932" i="2"/>
  <c r="D17930" i="2"/>
  <c r="D17928" i="2"/>
  <c r="D17926" i="2"/>
  <c r="D17924" i="2"/>
  <c r="D17922" i="2"/>
  <c r="D17920" i="2"/>
  <c r="D17918" i="2"/>
  <c r="D17916" i="2"/>
  <c r="D17914" i="2"/>
  <c r="D17912" i="2"/>
  <c r="D17910" i="2"/>
  <c r="D17908" i="2"/>
  <c r="D17906" i="2"/>
  <c r="D17904" i="2"/>
  <c r="D17902" i="2"/>
  <c r="D17900" i="2"/>
  <c r="D17898" i="2"/>
  <c r="D17896" i="2"/>
  <c r="D17894" i="2"/>
  <c r="D17892" i="2"/>
  <c r="D17890" i="2"/>
  <c r="D17888" i="2"/>
  <c r="D17886" i="2"/>
  <c r="D17884" i="2"/>
  <c r="D17882" i="2"/>
  <c r="D17880" i="2"/>
  <c r="D17878" i="2"/>
  <c r="D17876" i="2"/>
  <c r="D17874" i="2"/>
  <c r="D17872" i="2"/>
  <c r="D17870" i="2"/>
  <c r="D17868" i="2"/>
  <c r="D17866" i="2"/>
  <c r="D17864" i="2"/>
  <c r="D17862" i="2"/>
  <c r="D17860" i="2"/>
  <c r="D17858" i="2"/>
  <c r="D17856" i="2"/>
  <c r="D17854" i="2"/>
  <c r="D17852" i="2"/>
  <c r="D17850" i="2"/>
  <c r="D17848" i="2"/>
  <c r="D17846" i="2"/>
  <c r="D17844" i="2"/>
  <c r="D17842" i="2"/>
  <c r="D17840" i="2"/>
  <c r="D17838" i="2"/>
  <c r="D17836" i="2"/>
  <c r="D17834" i="2"/>
  <c r="D17832" i="2"/>
  <c r="D17830" i="2"/>
  <c r="D17828" i="2"/>
  <c r="D17826" i="2"/>
  <c r="D17824" i="2"/>
  <c r="D17822" i="2"/>
  <c r="D17820" i="2"/>
  <c r="D17818" i="2"/>
  <c r="D17816" i="2"/>
  <c r="D17814" i="2"/>
  <c r="D17812" i="2"/>
  <c r="D17810" i="2"/>
  <c r="D17808" i="2"/>
  <c r="D17806" i="2"/>
  <c r="D17804" i="2"/>
  <c r="D17802" i="2"/>
  <c r="D17800" i="2"/>
  <c r="D17798" i="2"/>
  <c r="D17796" i="2"/>
  <c r="D17794" i="2"/>
  <c r="D17792" i="2"/>
  <c r="D17790" i="2"/>
  <c r="D17788" i="2"/>
  <c r="D17786" i="2"/>
  <c r="D17784" i="2"/>
  <c r="D17782" i="2"/>
  <c r="D17780" i="2"/>
  <c r="D17778" i="2"/>
  <c r="D17776" i="2"/>
  <c r="D17774" i="2"/>
  <c r="D17772" i="2"/>
  <c r="D17770" i="2"/>
  <c r="D17768" i="2"/>
  <c r="D17766" i="2"/>
  <c r="D17764" i="2"/>
  <c r="D17762" i="2"/>
  <c r="D17760" i="2"/>
  <c r="D17758" i="2"/>
  <c r="D17756" i="2"/>
  <c r="D17754" i="2"/>
  <c r="D17752" i="2"/>
  <c r="D17750" i="2"/>
  <c r="D17748" i="2"/>
  <c r="D17746" i="2"/>
  <c r="D17744" i="2"/>
  <c r="D17742" i="2"/>
  <c r="D17740" i="2"/>
  <c r="D17738" i="2"/>
  <c r="D17736" i="2"/>
  <c r="D17734" i="2"/>
  <c r="D17732" i="2"/>
  <c r="D17730" i="2"/>
  <c r="D17728" i="2"/>
  <c r="D17726" i="2"/>
  <c r="D17724" i="2"/>
  <c r="D17722" i="2"/>
  <c r="D17720" i="2"/>
  <c r="D17718" i="2"/>
  <c r="D17716" i="2"/>
  <c r="D17714" i="2"/>
  <c r="D17712" i="2"/>
  <c r="D17710" i="2"/>
  <c r="D17708" i="2"/>
  <c r="D17706" i="2"/>
  <c r="D17704" i="2"/>
  <c r="D17702" i="2"/>
  <c r="D17700" i="2"/>
  <c r="D17698" i="2"/>
  <c r="D17696" i="2"/>
  <c r="D17694" i="2"/>
  <c r="D17692" i="2"/>
  <c r="D17690" i="2"/>
  <c r="D17688" i="2"/>
  <c r="D17686" i="2"/>
  <c r="D17684" i="2"/>
  <c r="D17682" i="2"/>
  <c r="D17680" i="2"/>
  <c r="D17678" i="2"/>
  <c r="D17676" i="2"/>
  <c r="D17674" i="2"/>
  <c r="D17672" i="2"/>
  <c r="D17670" i="2"/>
  <c r="D17668" i="2"/>
  <c r="D17666" i="2"/>
  <c r="D17664" i="2"/>
  <c r="D17662" i="2"/>
  <c r="D17660" i="2"/>
  <c r="D17658" i="2"/>
  <c r="D17656" i="2"/>
  <c r="D17654" i="2"/>
  <c r="D17652" i="2"/>
  <c r="D17650" i="2"/>
  <c r="D17648" i="2"/>
  <c r="D17646" i="2"/>
  <c r="D17644" i="2"/>
  <c r="D17642" i="2"/>
  <c r="D17640" i="2"/>
  <c r="D17638" i="2"/>
  <c r="D17636" i="2"/>
  <c r="D17634" i="2"/>
  <c r="D17632" i="2"/>
  <c r="D17630" i="2"/>
  <c r="D17628" i="2"/>
  <c r="D17626" i="2"/>
  <c r="D17624" i="2"/>
  <c r="D17622" i="2"/>
  <c r="D17620" i="2"/>
  <c r="D17618" i="2"/>
  <c r="D17616" i="2"/>
  <c r="D17614" i="2"/>
  <c r="D17612" i="2"/>
  <c r="D17610" i="2"/>
  <c r="D17608" i="2"/>
  <c r="D17606" i="2"/>
  <c r="D17604" i="2"/>
  <c r="D17602" i="2"/>
  <c r="D17600" i="2"/>
  <c r="D17598" i="2"/>
  <c r="D17596" i="2"/>
  <c r="D17594" i="2"/>
  <c r="D17592" i="2"/>
  <c r="D17590" i="2"/>
  <c r="D17588" i="2"/>
  <c r="D17586" i="2"/>
  <c r="D17584" i="2"/>
  <c r="D17582" i="2"/>
  <c r="D17580" i="2"/>
  <c r="D17578" i="2"/>
  <c r="D17576" i="2"/>
  <c r="D17574" i="2"/>
  <c r="D17572" i="2"/>
  <c r="D17570" i="2"/>
  <c r="D17568" i="2"/>
  <c r="D17566" i="2"/>
  <c r="D17564" i="2"/>
  <c r="D17562" i="2"/>
  <c r="D17560" i="2"/>
  <c r="D17558" i="2"/>
  <c r="D17556" i="2"/>
  <c r="D17554" i="2"/>
  <c r="D17552" i="2"/>
  <c r="D17550" i="2"/>
  <c r="D17548" i="2"/>
  <c r="D17546" i="2"/>
  <c r="D17544" i="2"/>
  <c r="D17542" i="2"/>
  <c r="D17540" i="2"/>
  <c r="D17538" i="2"/>
  <c r="D17536" i="2"/>
  <c r="D17534" i="2"/>
  <c r="D17532" i="2"/>
  <c r="D17530" i="2"/>
  <c r="D17528" i="2"/>
  <c r="D17526" i="2"/>
  <c r="D17524" i="2"/>
  <c r="D17522" i="2"/>
  <c r="D17520" i="2"/>
  <c r="D17518" i="2"/>
  <c r="D17516" i="2"/>
  <c r="D17514" i="2"/>
  <c r="D17512" i="2"/>
  <c r="D17510" i="2"/>
  <c r="D17508" i="2"/>
  <c r="D17506" i="2"/>
  <c r="D17504" i="2"/>
  <c r="D17502" i="2"/>
  <c r="D17500" i="2"/>
  <c r="D17498" i="2"/>
  <c r="D17496" i="2"/>
  <c r="D17494" i="2"/>
  <c r="D17492" i="2"/>
  <c r="D17490" i="2"/>
  <c r="D17488" i="2"/>
  <c r="D17486" i="2"/>
  <c r="D17484" i="2"/>
  <c r="D17482" i="2"/>
  <c r="D17480" i="2"/>
  <c r="D17478" i="2"/>
  <c r="D17476" i="2"/>
  <c r="D17474" i="2"/>
  <c r="D17472" i="2"/>
  <c r="D17470" i="2"/>
  <c r="D17468" i="2"/>
  <c r="D17466" i="2"/>
  <c r="D17464" i="2"/>
  <c r="D17462" i="2"/>
  <c r="D17460" i="2"/>
  <c r="D17458" i="2"/>
  <c r="D17456" i="2"/>
  <c r="D17454" i="2"/>
  <c r="D17452" i="2"/>
  <c r="D17450" i="2"/>
  <c r="D17448" i="2"/>
  <c r="D17446" i="2"/>
  <c r="D17444" i="2"/>
  <c r="D17442" i="2"/>
  <c r="D17440" i="2"/>
  <c r="D17438" i="2"/>
  <c r="D17436" i="2"/>
  <c r="D17434" i="2"/>
  <c r="D17432" i="2"/>
  <c r="D17430" i="2"/>
  <c r="D17428" i="2"/>
  <c r="D17426" i="2"/>
  <c r="D17424" i="2"/>
  <c r="D17422" i="2"/>
  <c r="D17420" i="2"/>
  <c r="D17418" i="2"/>
  <c r="D17416" i="2"/>
  <c r="D17414" i="2"/>
  <c r="D17412" i="2"/>
  <c r="D17410" i="2"/>
  <c r="D17408" i="2"/>
  <c r="D17406" i="2"/>
  <c r="D17404" i="2"/>
  <c r="D17402" i="2"/>
  <c r="D17400" i="2"/>
  <c r="D17398" i="2"/>
  <c r="D17396" i="2"/>
  <c r="D17394" i="2"/>
  <c r="D17392" i="2"/>
  <c r="D17390" i="2"/>
  <c r="D17388" i="2"/>
  <c r="D17386" i="2"/>
  <c r="D17384" i="2"/>
  <c r="D17382" i="2"/>
  <c r="D17380" i="2"/>
  <c r="D17378" i="2"/>
  <c r="D17376" i="2"/>
  <c r="D17374" i="2"/>
  <c r="D17372" i="2"/>
  <c r="D17370" i="2"/>
  <c r="D17368" i="2"/>
  <c r="D17366" i="2"/>
  <c r="D17364" i="2"/>
  <c r="D17362" i="2"/>
  <c r="D17360" i="2"/>
  <c r="D17358" i="2"/>
  <c r="D17356" i="2"/>
  <c r="D17354" i="2"/>
  <c r="D17352" i="2"/>
  <c r="D17350" i="2"/>
  <c r="D17348" i="2"/>
  <c r="D17346" i="2"/>
  <c r="D17344" i="2"/>
  <c r="D17342" i="2"/>
  <c r="D17340" i="2"/>
  <c r="D17338" i="2"/>
  <c r="D17336" i="2"/>
  <c r="D17334" i="2"/>
  <c r="D17332" i="2"/>
  <c r="D17330" i="2"/>
  <c r="D17328" i="2"/>
  <c r="D17326" i="2"/>
  <c r="D17324" i="2"/>
  <c r="D17322" i="2"/>
  <c r="D17320" i="2"/>
  <c r="D17318" i="2"/>
  <c r="D17316" i="2"/>
  <c r="D17314" i="2"/>
  <c r="D17312" i="2"/>
  <c r="D17310" i="2"/>
  <c r="D17308" i="2"/>
  <c r="D17306" i="2"/>
  <c r="D17304" i="2"/>
  <c r="D17302" i="2"/>
  <c r="D17300" i="2"/>
  <c r="D17298" i="2"/>
  <c r="D17296" i="2"/>
  <c r="D17294" i="2"/>
  <c r="D17292" i="2"/>
  <c r="D17290" i="2"/>
  <c r="D17288" i="2"/>
  <c r="D17286" i="2"/>
  <c r="D17284" i="2"/>
  <c r="D17282" i="2"/>
  <c r="D17280" i="2"/>
  <c r="D17278" i="2"/>
  <c r="D17276" i="2"/>
  <c r="D17274" i="2"/>
  <c r="D17272" i="2"/>
  <c r="D17270" i="2"/>
  <c r="D17268" i="2"/>
  <c r="D17266" i="2"/>
  <c r="D17264" i="2"/>
  <c r="D17262" i="2"/>
  <c r="D17260" i="2"/>
  <c r="D17258" i="2"/>
  <c r="D17256" i="2"/>
  <c r="D17254" i="2"/>
  <c r="D17252" i="2"/>
  <c r="D17250" i="2"/>
  <c r="D17248" i="2"/>
  <c r="D17246" i="2"/>
  <c r="D17244" i="2"/>
  <c r="D17242" i="2"/>
  <c r="D17240" i="2"/>
  <c r="D17238" i="2"/>
  <c r="D17236" i="2"/>
  <c r="D17234" i="2"/>
  <c r="D17232" i="2"/>
  <c r="D17230" i="2"/>
  <c r="D17228" i="2"/>
  <c r="D17226" i="2"/>
  <c r="D17224" i="2"/>
  <c r="D17222" i="2"/>
  <c r="D17220" i="2"/>
  <c r="D17218" i="2"/>
  <c r="D17216" i="2"/>
  <c r="D17214" i="2"/>
  <c r="D17212" i="2"/>
  <c r="D17210" i="2"/>
  <c r="D17208" i="2"/>
  <c r="D17206" i="2"/>
  <c r="D17204" i="2"/>
  <c r="D17202" i="2"/>
  <c r="D17200" i="2"/>
  <c r="D17198" i="2"/>
  <c r="D17196" i="2"/>
  <c r="D17194" i="2"/>
  <c r="D17192" i="2"/>
  <c r="D17190" i="2"/>
  <c r="D17188" i="2"/>
  <c r="D17186" i="2"/>
  <c r="D17184" i="2"/>
  <c r="D17182" i="2"/>
  <c r="D17180" i="2"/>
  <c r="D17178" i="2"/>
  <c r="D17176" i="2"/>
  <c r="D17174" i="2"/>
  <c r="D17172" i="2"/>
  <c r="D17170" i="2"/>
  <c r="D17168" i="2"/>
  <c r="D17166" i="2"/>
  <c r="D17164" i="2"/>
  <c r="D17162" i="2"/>
  <c r="D17160" i="2"/>
  <c r="D17158" i="2"/>
  <c r="D17156" i="2"/>
  <c r="D17154" i="2"/>
  <c r="D17152" i="2"/>
  <c r="D17150" i="2"/>
  <c r="D17148" i="2"/>
  <c r="D17146" i="2"/>
  <c r="D17144" i="2"/>
  <c r="D17142" i="2"/>
  <c r="D17140" i="2"/>
  <c r="D17138" i="2"/>
  <c r="D17136" i="2"/>
  <c r="D17134" i="2"/>
  <c r="D17132" i="2"/>
  <c r="D17130" i="2"/>
  <c r="D17128" i="2"/>
  <c r="D17126" i="2"/>
  <c r="D17124" i="2"/>
  <c r="D17122" i="2"/>
  <c r="D17120" i="2"/>
  <c r="D17118" i="2"/>
  <c r="D17116" i="2"/>
  <c r="D17114" i="2"/>
  <c r="D17112" i="2"/>
  <c r="D17110" i="2"/>
  <c r="D17108" i="2"/>
  <c r="D17106" i="2"/>
  <c r="D17104" i="2"/>
  <c r="D17102" i="2"/>
  <c r="D17100" i="2"/>
  <c r="D17098" i="2"/>
  <c r="D17096" i="2"/>
  <c r="D17094" i="2"/>
  <c r="D17092" i="2"/>
  <c r="D17090" i="2"/>
  <c r="D17088" i="2"/>
  <c r="D17086" i="2"/>
  <c r="D17084" i="2"/>
  <c r="D17082" i="2"/>
  <c r="D17080" i="2"/>
  <c r="D17078" i="2"/>
  <c r="D17076" i="2"/>
  <c r="D17074" i="2"/>
  <c r="D17072" i="2"/>
  <c r="D17070" i="2"/>
  <c r="D17068" i="2"/>
  <c r="D17066" i="2"/>
  <c r="D17064" i="2"/>
  <c r="D17062" i="2"/>
  <c r="D17060" i="2"/>
  <c r="D17058" i="2"/>
  <c r="D17056" i="2"/>
  <c r="D17054" i="2"/>
  <c r="D17052" i="2"/>
  <c r="D17050" i="2"/>
  <c r="D17048" i="2"/>
  <c r="D17046" i="2"/>
  <c r="D17044" i="2"/>
  <c r="D17042" i="2"/>
  <c r="D17040" i="2"/>
  <c r="D17038" i="2"/>
  <c r="D17036" i="2"/>
  <c r="D17034" i="2"/>
  <c r="D17032" i="2"/>
  <c r="D17030" i="2"/>
  <c r="D17028" i="2"/>
  <c r="D17026" i="2"/>
  <c r="D17024" i="2"/>
  <c r="D17022" i="2"/>
  <c r="D17020" i="2"/>
  <c r="D17018" i="2"/>
  <c r="D17016" i="2"/>
  <c r="D17014" i="2"/>
  <c r="D17012" i="2"/>
  <c r="D17010" i="2"/>
  <c r="D17008" i="2"/>
  <c r="D17006" i="2"/>
  <c r="D17004" i="2"/>
  <c r="D17002" i="2"/>
  <c r="D17000" i="2"/>
  <c r="D16998" i="2"/>
  <c r="D16996" i="2"/>
  <c r="D16994" i="2"/>
  <c r="D16992" i="2"/>
  <c r="D16990" i="2"/>
  <c r="D16988" i="2"/>
  <c r="D16986" i="2"/>
  <c r="D16984" i="2"/>
  <c r="D16982" i="2"/>
  <c r="D16980" i="2"/>
  <c r="D16978" i="2"/>
  <c r="D16976" i="2"/>
  <c r="D16974" i="2"/>
  <c r="D16972" i="2"/>
  <c r="D16970" i="2"/>
  <c r="D16968" i="2"/>
  <c r="D16966" i="2"/>
  <c r="D16964" i="2"/>
  <c r="D16962" i="2"/>
  <c r="D16960" i="2"/>
  <c r="D16958" i="2"/>
  <c r="D16956" i="2"/>
  <c r="D16954" i="2"/>
  <c r="D16952" i="2"/>
  <c r="D16950" i="2"/>
  <c r="D16948" i="2"/>
  <c r="D16946" i="2"/>
  <c r="D16944" i="2"/>
  <c r="D16942" i="2"/>
  <c r="D16940" i="2"/>
  <c r="D16938" i="2"/>
  <c r="D16936" i="2"/>
  <c r="D16934" i="2"/>
  <c r="D16932" i="2"/>
  <c r="D16930" i="2"/>
  <c r="D16928" i="2"/>
  <c r="D16926" i="2"/>
  <c r="D16924" i="2"/>
  <c r="D16922" i="2"/>
  <c r="D16920" i="2"/>
  <c r="D16918" i="2"/>
  <c r="D16916" i="2"/>
  <c r="D16914" i="2"/>
  <c r="D16912" i="2"/>
  <c r="D16910" i="2"/>
  <c r="D16908" i="2"/>
  <c r="D16906" i="2"/>
  <c r="D16904" i="2"/>
  <c r="D16902" i="2"/>
  <c r="D16900" i="2"/>
  <c r="D16898" i="2"/>
  <c r="D16896" i="2"/>
  <c r="D16894" i="2"/>
  <c r="D16892" i="2"/>
  <c r="D16890" i="2"/>
  <c r="D16888" i="2"/>
  <c r="D16886" i="2"/>
  <c r="D16884" i="2"/>
  <c r="D16882" i="2"/>
  <c r="D16880" i="2"/>
  <c r="D16878" i="2"/>
  <c r="D16876" i="2"/>
  <c r="D16874" i="2"/>
  <c r="D16872" i="2"/>
  <c r="D16870" i="2"/>
  <c r="D16868" i="2"/>
  <c r="D16866" i="2"/>
  <c r="D16864" i="2"/>
  <c r="D16862" i="2"/>
  <c r="D16860" i="2"/>
  <c r="D16858" i="2"/>
  <c r="D16856" i="2"/>
  <c r="D16854" i="2"/>
  <c r="D16852" i="2"/>
  <c r="D16850" i="2"/>
  <c r="D16848" i="2"/>
  <c r="D16846" i="2"/>
  <c r="D16844" i="2"/>
  <c r="D16842" i="2"/>
  <c r="D16840" i="2"/>
  <c r="D16838" i="2"/>
  <c r="D16836" i="2"/>
  <c r="D16834" i="2"/>
  <c r="D16832" i="2"/>
  <c r="D16830" i="2"/>
  <c r="D16828" i="2"/>
  <c r="D16826" i="2"/>
  <c r="D16824" i="2"/>
  <c r="D16822" i="2"/>
  <c r="D16820" i="2"/>
  <c r="D16818" i="2"/>
  <c r="D16816" i="2"/>
  <c r="D16814" i="2"/>
  <c r="D16812" i="2"/>
  <c r="D16810" i="2"/>
  <c r="D16808" i="2"/>
  <c r="D16806" i="2"/>
  <c r="D16804" i="2"/>
  <c r="D16802" i="2"/>
  <c r="D16800" i="2"/>
  <c r="D16798" i="2"/>
  <c r="D16796" i="2"/>
  <c r="D16794" i="2"/>
  <c r="D16792" i="2"/>
  <c r="D16790" i="2"/>
  <c r="D16788" i="2"/>
  <c r="D16786" i="2"/>
  <c r="D16784" i="2"/>
  <c r="D16782" i="2"/>
  <c r="D16780" i="2"/>
  <c r="D16778" i="2"/>
  <c r="D16776" i="2"/>
  <c r="D16774" i="2"/>
  <c r="D16772" i="2"/>
  <c r="D16770" i="2"/>
  <c r="D16768" i="2"/>
  <c r="D16766" i="2"/>
  <c r="D16764" i="2"/>
  <c r="D16762" i="2"/>
  <c r="D16760" i="2"/>
  <c r="D16758" i="2"/>
  <c r="D16756" i="2"/>
  <c r="D16754" i="2"/>
  <c r="D16752" i="2"/>
  <c r="D16750" i="2"/>
  <c r="D16748" i="2"/>
  <c r="D16746" i="2"/>
  <c r="D16744" i="2"/>
  <c r="D16742" i="2"/>
  <c r="D16740" i="2"/>
  <c r="D16738" i="2"/>
  <c r="D16736" i="2"/>
  <c r="D16734" i="2"/>
  <c r="D16732" i="2"/>
  <c r="D16730" i="2"/>
  <c r="D16728" i="2"/>
  <c r="D16726" i="2"/>
  <c r="D16724" i="2"/>
  <c r="D16722" i="2"/>
  <c r="D16720" i="2"/>
  <c r="D16718" i="2"/>
  <c r="D16716" i="2"/>
  <c r="D16714" i="2"/>
  <c r="D16712" i="2"/>
  <c r="D16710" i="2"/>
  <c r="D16708" i="2"/>
  <c r="D16706" i="2"/>
  <c r="D16704" i="2"/>
  <c r="D16702" i="2"/>
  <c r="D16700" i="2"/>
  <c r="D16698" i="2"/>
  <c r="D16696" i="2"/>
  <c r="D16694" i="2"/>
  <c r="D16692" i="2"/>
  <c r="D16690" i="2"/>
  <c r="D16688" i="2"/>
  <c r="D16686" i="2"/>
  <c r="D16684" i="2"/>
  <c r="D16682" i="2"/>
  <c r="D16680" i="2"/>
  <c r="D16678" i="2"/>
  <c r="D16676" i="2"/>
  <c r="D16674" i="2"/>
  <c r="D16672" i="2"/>
  <c r="D16670" i="2"/>
  <c r="D16668" i="2"/>
  <c r="D16666" i="2"/>
  <c r="D16664" i="2"/>
  <c r="D16662" i="2"/>
  <c r="D16660" i="2"/>
  <c r="D16658" i="2"/>
  <c r="D16656" i="2"/>
  <c r="D16654" i="2"/>
  <c r="D16652" i="2"/>
  <c r="D16650" i="2"/>
  <c r="D16648" i="2"/>
  <c r="D16646" i="2"/>
  <c r="D16644" i="2"/>
  <c r="D16642" i="2"/>
  <c r="D16640" i="2"/>
  <c r="D16638" i="2"/>
  <c r="D16636" i="2"/>
  <c r="D16634" i="2"/>
  <c r="D16632" i="2"/>
  <c r="D16630" i="2"/>
  <c r="D16628" i="2"/>
  <c r="D16626" i="2"/>
  <c r="D16624" i="2"/>
  <c r="D16622" i="2"/>
  <c r="D16620" i="2"/>
  <c r="D16618" i="2"/>
  <c r="D16616" i="2"/>
  <c r="D16614" i="2"/>
  <c r="D16612" i="2"/>
  <c r="D16610" i="2"/>
  <c r="D16608" i="2"/>
  <c r="D16606" i="2"/>
  <c r="D16604" i="2"/>
  <c r="D16602" i="2"/>
  <c r="D16600" i="2"/>
  <c r="D16598" i="2"/>
  <c r="D16596" i="2"/>
  <c r="D16594" i="2"/>
  <c r="D16592" i="2"/>
  <c r="D16590" i="2"/>
  <c r="D16588" i="2"/>
  <c r="D16586" i="2"/>
  <c r="D16584" i="2"/>
  <c r="D16582" i="2"/>
  <c r="D16580" i="2"/>
  <c r="D16578" i="2"/>
  <c r="D16576" i="2"/>
  <c r="D16574" i="2"/>
  <c r="D16572" i="2"/>
  <c r="D16570" i="2"/>
  <c r="D16568" i="2"/>
  <c r="D16566" i="2"/>
  <c r="D16564" i="2"/>
  <c r="D16562" i="2"/>
  <c r="D16560" i="2"/>
  <c r="D16558" i="2"/>
  <c r="D16556" i="2"/>
  <c r="D16554" i="2"/>
  <c r="D16552" i="2"/>
  <c r="D16550" i="2"/>
  <c r="D16548" i="2"/>
  <c r="D16546" i="2"/>
  <c r="D16544" i="2"/>
  <c r="D16542" i="2"/>
  <c r="D16540" i="2"/>
  <c r="D16538" i="2"/>
  <c r="D16536" i="2"/>
  <c r="D16534" i="2"/>
  <c r="D16532" i="2"/>
  <c r="D16530" i="2"/>
  <c r="D16528" i="2"/>
  <c r="D16526" i="2"/>
  <c r="D16524" i="2"/>
  <c r="D16522" i="2"/>
  <c r="D16520" i="2"/>
  <c r="D16518" i="2"/>
  <c r="D16516" i="2"/>
  <c r="D16514" i="2"/>
  <c r="D16512" i="2"/>
  <c r="D16510" i="2"/>
  <c r="D16508" i="2"/>
  <c r="D16506" i="2"/>
  <c r="D16504" i="2"/>
  <c r="D16502" i="2"/>
  <c r="D16500" i="2"/>
  <c r="D16498" i="2"/>
  <c r="D16496" i="2"/>
  <c r="D16494" i="2"/>
  <c r="D16492" i="2"/>
  <c r="D16490" i="2"/>
  <c r="D16488" i="2"/>
  <c r="D16486" i="2"/>
  <c r="D16484" i="2"/>
  <c r="D16482" i="2"/>
  <c r="D16480" i="2"/>
  <c r="D16478" i="2"/>
  <c r="D16476" i="2"/>
  <c r="D16474" i="2"/>
  <c r="D16472" i="2"/>
  <c r="D16470" i="2"/>
  <c r="D16468" i="2"/>
  <c r="D16466" i="2"/>
  <c r="D16464" i="2"/>
  <c r="D16462" i="2"/>
  <c r="D16460" i="2"/>
  <c r="D16458" i="2"/>
  <c r="D16456" i="2"/>
  <c r="D16454" i="2"/>
  <c r="D16452" i="2"/>
  <c r="D16450" i="2"/>
  <c r="D16448" i="2"/>
  <c r="D16446" i="2"/>
  <c r="D16444" i="2"/>
  <c r="D16442" i="2"/>
  <c r="D16440" i="2"/>
  <c r="D16438" i="2"/>
  <c r="D16436" i="2"/>
  <c r="D16434" i="2"/>
  <c r="D16432" i="2"/>
  <c r="D16430" i="2"/>
  <c r="D16428" i="2"/>
  <c r="D16426" i="2"/>
  <c r="D16424" i="2"/>
  <c r="D16422" i="2"/>
  <c r="D16420" i="2"/>
  <c r="D16418" i="2"/>
  <c r="D16416" i="2"/>
  <c r="D16414" i="2"/>
  <c r="D16412" i="2"/>
  <c r="D16410" i="2"/>
  <c r="D16408" i="2"/>
  <c r="D16406" i="2"/>
  <c r="D16404" i="2"/>
  <c r="D16402" i="2"/>
  <c r="D16400" i="2"/>
  <c r="D16398" i="2"/>
  <c r="D16396" i="2"/>
  <c r="D16394" i="2"/>
  <c r="D16392" i="2"/>
  <c r="D16390" i="2"/>
  <c r="D16388" i="2"/>
  <c r="D16386" i="2"/>
  <c r="D16384" i="2"/>
  <c r="D16382" i="2"/>
  <c r="D16380" i="2"/>
  <c r="D16378" i="2"/>
  <c r="D16376" i="2"/>
  <c r="D16374" i="2"/>
  <c r="D16372" i="2"/>
  <c r="D16370" i="2"/>
  <c r="D16368" i="2"/>
  <c r="D16366" i="2"/>
  <c r="D16364" i="2"/>
  <c r="D16362" i="2"/>
  <c r="D16360" i="2"/>
  <c r="D16358" i="2"/>
  <c r="D16356" i="2"/>
  <c r="D16354" i="2"/>
  <c r="D16352" i="2"/>
  <c r="D16350" i="2"/>
  <c r="D16348" i="2"/>
  <c r="D16346" i="2"/>
  <c r="D16344" i="2"/>
  <c r="D16342" i="2"/>
  <c r="D16340" i="2"/>
  <c r="D16338" i="2"/>
  <c r="D16336" i="2"/>
  <c r="D16334" i="2"/>
  <c r="D16332" i="2"/>
  <c r="D16330" i="2"/>
  <c r="D16328" i="2"/>
  <c r="D16326" i="2"/>
  <c r="D16324" i="2"/>
  <c r="D16322" i="2"/>
  <c r="D16320" i="2"/>
  <c r="D16318" i="2"/>
  <c r="D16316" i="2"/>
  <c r="D16314" i="2"/>
  <c r="D16312" i="2"/>
  <c r="D16310" i="2"/>
  <c r="D16308" i="2"/>
  <c r="D16306" i="2"/>
  <c r="D16304" i="2"/>
  <c r="D16302" i="2"/>
  <c r="D16300" i="2"/>
  <c r="D16298" i="2"/>
  <c r="D16296" i="2"/>
  <c r="D16294" i="2"/>
  <c r="D16292" i="2"/>
  <c r="D16290" i="2"/>
  <c r="D16288" i="2"/>
  <c r="D16286" i="2"/>
  <c r="D16284" i="2"/>
  <c r="D16282" i="2"/>
  <c r="D16280" i="2"/>
  <c r="D16278" i="2"/>
  <c r="D16276" i="2"/>
  <c r="D16274" i="2"/>
  <c r="D16272" i="2"/>
  <c r="D16270" i="2"/>
  <c r="D16268" i="2"/>
  <c r="D16266" i="2"/>
  <c r="D16264" i="2"/>
  <c r="D16262" i="2"/>
  <c r="D16260" i="2"/>
  <c r="D16258" i="2"/>
  <c r="D16256" i="2"/>
  <c r="D16254" i="2"/>
  <c r="D16252" i="2"/>
  <c r="D16250" i="2"/>
  <c r="D16248" i="2"/>
  <c r="D16246" i="2"/>
  <c r="D16244" i="2"/>
  <c r="D16242" i="2"/>
  <c r="D16240" i="2"/>
  <c r="D16238" i="2"/>
  <c r="D16236" i="2"/>
  <c r="D16234" i="2"/>
  <c r="D16232" i="2"/>
  <c r="D16230" i="2"/>
  <c r="D16228" i="2"/>
  <c r="D16226" i="2"/>
  <c r="D16224" i="2"/>
  <c r="D16222" i="2"/>
  <c r="D16220" i="2"/>
  <c r="D16218" i="2"/>
  <c r="D16216" i="2"/>
  <c r="D16214" i="2"/>
  <c r="D16212" i="2"/>
  <c r="D16210" i="2"/>
  <c r="D16208" i="2"/>
  <c r="D16206" i="2"/>
  <c r="D16204" i="2"/>
  <c r="D16202" i="2"/>
  <c r="D16200" i="2"/>
  <c r="D16198" i="2"/>
  <c r="D16196" i="2"/>
  <c r="D16194" i="2"/>
  <c r="D16192" i="2"/>
  <c r="D16190" i="2"/>
  <c r="D16188" i="2"/>
  <c r="D16186" i="2"/>
  <c r="D16184" i="2"/>
  <c r="D16182" i="2"/>
  <c r="D16180" i="2"/>
  <c r="D16178" i="2"/>
  <c r="D16176" i="2"/>
  <c r="D16174" i="2"/>
  <c r="D16172" i="2"/>
  <c r="D16170" i="2"/>
  <c r="D16168" i="2"/>
  <c r="D16166" i="2"/>
  <c r="D16164" i="2"/>
  <c r="D16162" i="2"/>
  <c r="D16160" i="2"/>
  <c r="D16158" i="2"/>
  <c r="D16156" i="2"/>
  <c r="D16154" i="2"/>
  <c r="D16152" i="2"/>
  <c r="D16150" i="2"/>
  <c r="D16148" i="2"/>
  <c r="D16146" i="2"/>
  <c r="D16144" i="2"/>
  <c r="D16142" i="2"/>
  <c r="D16140" i="2"/>
  <c r="D16138" i="2"/>
  <c r="D16136" i="2"/>
  <c r="D16134" i="2"/>
  <c r="D16132" i="2"/>
  <c r="D16130" i="2"/>
  <c r="D16128" i="2"/>
  <c r="D16126" i="2"/>
  <c r="D16124" i="2"/>
  <c r="D16122" i="2"/>
  <c r="D16120" i="2"/>
  <c r="D16118" i="2"/>
  <c r="D16116" i="2"/>
  <c r="D16114" i="2"/>
  <c r="D16112" i="2"/>
  <c r="D16110" i="2"/>
  <c r="D16108" i="2"/>
  <c r="D16106" i="2"/>
  <c r="D16104" i="2"/>
  <c r="D16102" i="2"/>
  <c r="D16100" i="2"/>
  <c r="D16098" i="2"/>
  <c r="D16096" i="2"/>
  <c r="D16094" i="2"/>
  <c r="D16092" i="2"/>
  <c r="D16090" i="2"/>
  <c r="D16088" i="2"/>
  <c r="D16086" i="2"/>
  <c r="D16084" i="2"/>
  <c r="D16082" i="2"/>
  <c r="D16080" i="2"/>
  <c r="D16078" i="2"/>
  <c r="D16076" i="2"/>
  <c r="D16074" i="2"/>
  <c r="D16072" i="2"/>
  <c r="D16070" i="2"/>
  <c r="D16068" i="2"/>
  <c r="D16066" i="2"/>
  <c r="D16064" i="2"/>
  <c r="D16062" i="2"/>
  <c r="D16060" i="2"/>
  <c r="D16058" i="2"/>
  <c r="D16056" i="2"/>
  <c r="D16054" i="2"/>
  <c r="D16052" i="2"/>
  <c r="D16050" i="2"/>
  <c r="D16048" i="2"/>
  <c r="D16046" i="2"/>
  <c r="D16044" i="2"/>
  <c r="D16042" i="2"/>
  <c r="D16040" i="2"/>
  <c r="D16038" i="2"/>
  <c r="D16036" i="2"/>
  <c r="D16034" i="2"/>
  <c r="D16032" i="2"/>
  <c r="D16030" i="2"/>
  <c r="D16028" i="2"/>
  <c r="D16026" i="2"/>
  <c r="D16024" i="2"/>
  <c r="D16022" i="2"/>
  <c r="D16020" i="2"/>
  <c r="D16018" i="2"/>
  <c r="D16016" i="2"/>
  <c r="D16014" i="2"/>
  <c r="D16012" i="2"/>
  <c r="D16010" i="2"/>
  <c r="D16008" i="2"/>
  <c r="D16006" i="2"/>
  <c r="D16004" i="2"/>
  <c r="D16002" i="2"/>
  <c r="D16000" i="2"/>
  <c r="D15998" i="2"/>
  <c r="D15996" i="2"/>
  <c r="D15994" i="2"/>
  <c r="D15992" i="2"/>
  <c r="D15990" i="2"/>
  <c r="D15988" i="2"/>
  <c r="D15986" i="2"/>
  <c r="D15984" i="2"/>
  <c r="D15982" i="2"/>
  <c r="D15980" i="2"/>
  <c r="D15978" i="2"/>
  <c r="D15976" i="2"/>
  <c r="D15974" i="2"/>
  <c r="D15972" i="2"/>
  <c r="D15970" i="2"/>
  <c r="D15968" i="2"/>
  <c r="D15966" i="2"/>
  <c r="D15964" i="2"/>
  <c r="D15962" i="2"/>
  <c r="D15960" i="2"/>
  <c r="D15958" i="2"/>
  <c r="D15956" i="2"/>
  <c r="D15954" i="2"/>
  <c r="D15952" i="2"/>
  <c r="D15950" i="2"/>
  <c r="D15948" i="2"/>
  <c r="D15946" i="2"/>
  <c r="D15944" i="2"/>
  <c r="D15942" i="2"/>
  <c r="D15940" i="2"/>
  <c r="D15938" i="2"/>
  <c r="D15936" i="2"/>
  <c r="D15934" i="2"/>
  <c r="D15932" i="2"/>
  <c r="D15930" i="2"/>
  <c r="D15928" i="2"/>
  <c r="D15926" i="2"/>
  <c r="D15924" i="2"/>
  <c r="D15922" i="2"/>
  <c r="D15920" i="2"/>
  <c r="D15918" i="2"/>
  <c r="D15916" i="2"/>
  <c r="D15914" i="2"/>
  <c r="D15912" i="2"/>
  <c r="D15910" i="2"/>
  <c r="D15908" i="2"/>
  <c r="D15906" i="2"/>
  <c r="D15904" i="2"/>
  <c r="D15902" i="2"/>
  <c r="D15900" i="2"/>
  <c r="D15898" i="2"/>
  <c r="D15896" i="2"/>
  <c r="D15894" i="2"/>
  <c r="D15892" i="2"/>
  <c r="D15890" i="2"/>
  <c r="D15888" i="2"/>
  <c r="D15886" i="2"/>
  <c r="D15884" i="2"/>
  <c r="D15882" i="2"/>
  <c r="D15880" i="2"/>
  <c r="D15878" i="2"/>
  <c r="D15876" i="2"/>
  <c r="D15874" i="2"/>
  <c r="D15872" i="2"/>
  <c r="D15870" i="2"/>
  <c r="D15868" i="2"/>
  <c r="D15866" i="2"/>
  <c r="D15864" i="2"/>
  <c r="D15862" i="2"/>
  <c r="D15860" i="2"/>
  <c r="D15858" i="2"/>
  <c r="D15856" i="2"/>
  <c r="D15854" i="2"/>
  <c r="D15852" i="2"/>
  <c r="D15850" i="2"/>
  <c r="D15848" i="2"/>
  <c r="D15846" i="2"/>
  <c r="D15844" i="2"/>
  <c r="D15842" i="2"/>
  <c r="D15840" i="2"/>
  <c r="D15838" i="2"/>
  <c r="D15836" i="2"/>
  <c r="D15834" i="2"/>
  <c r="D15832" i="2"/>
  <c r="D15830" i="2"/>
  <c r="D15828" i="2"/>
  <c r="D15826" i="2"/>
  <c r="D15824" i="2"/>
  <c r="D15822" i="2"/>
  <c r="D15820" i="2"/>
  <c r="D15818" i="2"/>
  <c r="D15816" i="2"/>
  <c r="D15814" i="2"/>
  <c r="D15812" i="2"/>
  <c r="D15810" i="2"/>
  <c r="D15808" i="2"/>
  <c r="D15806" i="2"/>
  <c r="D15804" i="2"/>
  <c r="D15802" i="2"/>
  <c r="D15800" i="2"/>
  <c r="D15798" i="2"/>
  <c r="D15796" i="2"/>
  <c r="D15794" i="2"/>
  <c r="D15792" i="2"/>
  <c r="D15790" i="2"/>
  <c r="D15788" i="2"/>
  <c r="D15786" i="2"/>
  <c r="D15784" i="2"/>
  <c r="D15782" i="2"/>
  <c r="D15780" i="2"/>
  <c r="D15778" i="2"/>
  <c r="D15776" i="2"/>
  <c r="D15774" i="2"/>
  <c r="D15772" i="2"/>
  <c r="D15770" i="2"/>
  <c r="D15768" i="2"/>
  <c r="D15766" i="2"/>
  <c r="D15764" i="2"/>
  <c r="D15762" i="2"/>
  <c r="D15760" i="2"/>
  <c r="D15758" i="2"/>
  <c r="D15756" i="2"/>
  <c r="D15754" i="2"/>
  <c r="D15752" i="2"/>
  <c r="D15750" i="2"/>
  <c r="D15748" i="2"/>
  <c r="D15746" i="2"/>
  <c r="D15744" i="2"/>
  <c r="D15742" i="2"/>
  <c r="D15740" i="2"/>
  <c r="D15738" i="2"/>
  <c r="D15736" i="2"/>
  <c r="D15734" i="2"/>
  <c r="D15732" i="2"/>
  <c r="D15730" i="2"/>
  <c r="D15728" i="2"/>
  <c r="D15726" i="2"/>
  <c r="D15724" i="2"/>
  <c r="D15722" i="2"/>
  <c r="D15720" i="2"/>
  <c r="D15718" i="2"/>
  <c r="D15716" i="2"/>
  <c r="D15714" i="2"/>
  <c r="D15712" i="2"/>
  <c r="D15710" i="2"/>
  <c r="D15708" i="2"/>
  <c r="D15706" i="2"/>
  <c r="D15704" i="2"/>
  <c r="D15702" i="2"/>
  <c r="D15700" i="2"/>
  <c r="D15698" i="2"/>
  <c r="D15696" i="2"/>
  <c r="D15694" i="2"/>
  <c r="D15692" i="2"/>
  <c r="D15690" i="2"/>
  <c r="D15688" i="2"/>
  <c r="D15686" i="2"/>
  <c r="D15684" i="2"/>
  <c r="D15682" i="2"/>
  <c r="D15680" i="2"/>
  <c r="D15678" i="2"/>
  <c r="D15676" i="2"/>
  <c r="D15674" i="2"/>
  <c r="D15672" i="2"/>
  <c r="D15670" i="2"/>
  <c r="D15668" i="2"/>
  <c r="D15666" i="2"/>
  <c r="D15664" i="2"/>
  <c r="D15662" i="2"/>
  <c r="D15660" i="2"/>
  <c r="D15658" i="2"/>
  <c r="D15656" i="2"/>
  <c r="D15654" i="2"/>
  <c r="D15652" i="2"/>
  <c r="D15650" i="2"/>
  <c r="D15648" i="2"/>
  <c r="D15646" i="2"/>
  <c r="D15644" i="2"/>
  <c r="D15642" i="2"/>
  <c r="D15640" i="2"/>
  <c r="D15638" i="2"/>
  <c r="D15636" i="2"/>
  <c r="D15634" i="2"/>
  <c r="D15632" i="2"/>
  <c r="D15630" i="2"/>
  <c r="D15628" i="2"/>
  <c r="D15626" i="2"/>
  <c r="D15624" i="2"/>
  <c r="D15622" i="2"/>
  <c r="D15620" i="2"/>
  <c r="D15618" i="2"/>
  <c r="D15616" i="2"/>
  <c r="D15614" i="2"/>
  <c r="D15612" i="2"/>
  <c r="D15610" i="2"/>
  <c r="D15608" i="2"/>
  <c r="D15606" i="2"/>
  <c r="D15604" i="2"/>
  <c r="D15602" i="2"/>
  <c r="D15600" i="2"/>
  <c r="D15598" i="2"/>
  <c r="D15596" i="2"/>
  <c r="D15594" i="2"/>
  <c r="D15592" i="2"/>
  <c r="D15590" i="2"/>
  <c r="D15588" i="2"/>
  <c r="D15586" i="2"/>
  <c r="D15584" i="2"/>
  <c r="D15582" i="2"/>
  <c r="D15580" i="2"/>
  <c r="D15578" i="2"/>
  <c r="D15576" i="2"/>
  <c r="D15574" i="2"/>
  <c r="D15572" i="2"/>
  <c r="D15570" i="2"/>
  <c r="D15568" i="2"/>
  <c r="D15566" i="2"/>
  <c r="D15564" i="2"/>
  <c r="D15562" i="2"/>
  <c r="D15560" i="2"/>
  <c r="D15558" i="2"/>
  <c r="D15556" i="2"/>
  <c r="D15554" i="2"/>
  <c r="D15552" i="2"/>
  <c r="D15550" i="2"/>
  <c r="D15548" i="2"/>
  <c r="D15546" i="2"/>
  <c r="D15544" i="2"/>
  <c r="D15542" i="2"/>
  <c r="D15540" i="2"/>
  <c r="D15538" i="2"/>
  <c r="D15536" i="2"/>
  <c r="D15534" i="2"/>
  <c r="D15532" i="2"/>
  <c r="D15530" i="2"/>
  <c r="D15528" i="2"/>
  <c r="D15526" i="2"/>
  <c r="D15524" i="2"/>
  <c r="D15522" i="2"/>
  <c r="D15520" i="2"/>
  <c r="D15518" i="2"/>
  <c r="D15516" i="2"/>
  <c r="D15514" i="2"/>
  <c r="D15512" i="2"/>
  <c r="D15510" i="2"/>
  <c r="D15508" i="2"/>
  <c r="D15506" i="2"/>
  <c r="D15504" i="2"/>
  <c r="D15502" i="2"/>
  <c r="D15500" i="2"/>
  <c r="D15498" i="2"/>
  <c r="D15496" i="2"/>
  <c r="D15494" i="2"/>
  <c r="D15492" i="2"/>
  <c r="D15490" i="2"/>
  <c r="D15488" i="2"/>
  <c r="D15486" i="2"/>
  <c r="D15484" i="2"/>
  <c r="D15482" i="2"/>
  <c r="D15480" i="2"/>
  <c r="D15478" i="2"/>
  <c r="D15476" i="2"/>
  <c r="D15474" i="2"/>
  <c r="D15472" i="2"/>
  <c r="D15470" i="2"/>
  <c r="D15468" i="2"/>
  <c r="D15466" i="2"/>
  <c r="D15464" i="2"/>
  <c r="D15462" i="2"/>
  <c r="D15460" i="2"/>
  <c r="D15458" i="2"/>
  <c r="D15456" i="2"/>
  <c r="D15454" i="2"/>
  <c r="D15452" i="2"/>
  <c r="D15450" i="2"/>
  <c r="D15448" i="2"/>
  <c r="D15446" i="2"/>
  <c r="D15444" i="2"/>
  <c r="D15442" i="2"/>
  <c r="D15440" i="2"/>
  <c r="D15438" i="2"/>
  <c r="D15436" i="2"/>
  <c r="D15434" i="2"/>
  <c r="D15432" i="2"/>
  <c r="D15430" i="2"/>
  <c r="D15428" i="2"/>
  <c r="D15426" i="2"/>
  <c r="D15424" i="2"/>
  <c r="D15422" i="2"/>
  <c r="D15420" i="2"/>
  <c r="D15418" i="2"/>
  <c r="D15416" i="2"/>
  <c r="D15414" i="2"/>
  <c r="D15412" i="2"/>
  <c r="D15410" i="2"/>
  <c r="D15408" i="2"/>
  <c r="D15406" i="2"/>
  <c r="D15404" i="2"/>
  <c r="D15402" i="2"/>
  <c r="D15400" i="2"/>
  <c r="D15398" i="2"/>
  <c r="D15396" i="2"/>
  <c r="D15394" i="2"/>
  <c r="D15392" i="2"/>
  <c r="D15390" i="2"/>
  <c r="D15388" i="2"/>
  <c r="D15386" i="2"/>
  <c r="D15384" i="2"/>
  <c r="D15382" i="2"/>
  <c r="D15380" i="2"/>
  <c r="D15378" i="2"/>
  <c r="D15376" i="2"/>
  <c r="D15374" i="2"/>
  <c r="D15372" i="2"/>
  <c r="D15370" i="2"/>
  <c r="D15368" i="2"/>
  <c r="D15366" i="2"/>
  <c r="D15364" i="2"/>
  <c r="D15362" i="2"/>
  <c r="D15360" i="2"/>
  <c r="D15358" i="2"/>
  <c r="D15356" i="2"/>
  <c r="D15354" i="2"/>
  <c r="D15352" i="2"/>
  <c r="D15350" i="2"/>
  <c r="D15348" i="2"/>
  <c r="D15346" i="2"/>
  <c r="D15344" i="2"/>
  <c r="D15342" i="2"/>
  <c r="D15340" i="2"/>
  <c r="D15338" i="2"/>
  <c r="D15336" i="2"/>
  <c r="D15334" i="2"/>
  <c r="D15332" i="2"/>
  <c r="D15330" i="2"/>
  <c r="D15328" i="2"/>
  <c r="D15326" i="2"/>
  <c r="D15324" i="2"/>
  <c r="D15322" i="2"/>
  <c r="D15320" i="2"/>
  <c r="D15318" i="2"/>
  <c r="D15316" i="2"/>
  <c r="D15314" i="2"/>
  <c r="D15312" i="2"/>
  <c r="D15310" i="2"/>
  <c r="D15308" i="2"/>
  <c r="D15306" i="2"/>
  <c r="D15304" i="2"/>
  <c r="D15302" i="2"/>
  <c r="D15300" i="2"/>
  <c r="D15298" i="2"/>
  <c r="D15296" i="2"/>
  <c r="D15294" i="2"/>
  <c r="D15292" i="2"/>
  <c r="D15290" i="2"/>
  <c r="D15288" i="2"/>
  <c r="D15286" i="2"/>
  <c r="D15284" i="2"/>
  <c r="D15282" i="2"/>
  <c r="D15280" i="2"/>
  <c r="D15278" i="2"/>
  <c r="D15276" i="2"/>
  <c r="D15274" i="2"/>
  <c r="D15272" i="2"/>
  <c r="D15270" i="2"/>
  <c r="D15268" i="2"/>
  <c r="D15266" i="2"/>
  <c r="D15264" i="2"/>
  <c r="D15262" i="2"/>
  <c r="D15260" i="2"/>
  <c r="D15258" i="2"/>
  <c r="D15256" i="2"/>
  <c r="D15254" i="2"/>
  <c r="D15252" i="2"/>
  <c r="D15250" i="2"/>
  <c r="D15248" i="2"/>
  <c r="D15246" i="2"/>
  <c r="D15244" i="2"/>
  <c r="D15242" i="2"/>
  <c r="D15240" i="2"/>
  <c r="D15238" i="2"/>
  <c r="D15236" i="2"/>
  <c r="D15234" i="2"/>
  <c r="D15232" i="2"/>
  <c r="D15230" i="2"/>
  <c r="D15228" i="2"/>
  <c r="D15226" i="2"/>
  <c r="D15224" i="2"/>
  <c r="D15222" i="2"/>
  <c r="D15220" i="2"/>
  <c r="D15218" i="2"/>
  <c r="D15216" i="2"/>
  <c r="D15214" i="2"/>
  <c r="D15212" i="2"/>
  <c r="D15210" i="2"/>
  <c r="D15208" i="2"/>
  <c r="D15206" i="2"/>
  <c r="D15204" i="2"/>
  <c r="D15202" i="2"/>
  <c r="D15200" i="2"/>
  <c r="D15198" i="2"/>
  <c r="D15196" i="2"/>
  <c r="D15194" i="2"/>
  <c r="D15192" i="2"/>
  <c r="D15190" i="2"/>
  <c r="D15188" i="2"/>
  <c r="D15186" i="2"/>
  <c r="D15184" i="2"/>
  <c r="D15182" i="2"/>
  <c r="D15180" i="2"/>
  <c r="D15178" i="2"/>
  <c r="D15176" i="2"/>
  <c r="D15174" i="2"/>
  <c r="D15172" i="2"/>
  <c r="D15170" i="2"/>
  <c r="D15168" i="2"/>
  <c r="D15166" i="2"/>
  <c r="D15164" i="2"/>
  <c r="D15162" i="2"/>
  <c r="D15160" i="2"/>
  <c r="D15158" i="2"/>
  <c r="D15156" i="2"/>
  <c r="D15154" i="2"/>
  <c r="D15152" i="2"/>
  <c r="D15150" i="2"/>
  <c r="D15148" i="2"/>
  <c r="D15146" i="2"/>
  <c r="D15144" i="2"/>
  <c r="D15142" i="2"/>
  <c r="D15140" i="2"/>
  <c r="D15138" i="2"/>
  <c r="D15136" i="2"/>
  <c r="D15134" i="2"/>
  <c r="D15132" i="2"/>
  <c r="D15130" i="2"/>
  <c r="D15128" i="2"/>
  <c r="D15126" i="2"/>
  <c r="D15124" i="2"/>
  <c r="D15122" i="2"/>
  <c r="D15120" i="2"/>
  <c r="D15118" i="2"/>
  <c r="D15116" i="2"/>
  <c r="D15114" i="2"/>
  <c r="D15112" i="2"/>
  <c r="D15110" i="2"/>
  <c r="D15108" i="2"/>
  <c r="D15106" i="2"/>
  <c r="D15104" i="2"/>
  <c r="D15102" i="2"/>
  <c r="D15100" i="2"/>
  <c r="D15098" i="2"/>
  <c r="D15096" i="2"/>
  <c r="D15094" i="2"/>
  <c r="D15092" i="2"/>
  <c r="D15090" i="2"/>
  <c r="D15088" i="2"/>
  <c r="D15086" i="2"/>
  <c r="D15084" i="2"/>
  <c r="D15082" i="2"/>
  <c r="D15080" i="2"/>
  <c r="D15078" i="2"/>
  <c r="D15076" i="2"/>
  <c r="D15074" i="2"/>
  <c r="D15072" i="2"/>
  <c r="D15070" i="2"/>
  <c r="D15068" i="2"/>
  <c r="D15066" i="2"/>
  <c r="D15064" i="2"/>
  <c r="D15062" i="2"/>
  <c r="D15060" i="2"/>
  <c r="D15058" i="2"/>
  <c r="D15056" i="2"/>
  <c r="D15054" i="2"/>
  <c r="D15052" i="2"/>
  <c r="D15050" i="2"/>
  <c r="D15048" i="2"/>
  <c r="D15046" i="2"/>
  <c r="D15044" i="2"/>
  <c r="D15042" i="2"/>
  <c r="D15040" i="2"/>
  <c r="D15038" i="2"/>
  <c r="D15036" i="2"/>
  <c r="D15034" i="2"/>
  <c r="D15032" i="2"/>
  <c r="D15030" i="2"/>
  <c r="D15028" i="2"/>
  <c r="D15026" i="2"/>
  <c r="D15024" i="2"/>
  <c r="D15022" i="2"/>
  <c r="D15020" i="2"/>
  <c r="D15018" i="2"/>
  <c r="D15016" i="2"/>
  <c r="D15014" i="2"/>
  <c r="D15012" i="2"/>
  <c r="D15010" i="2"/>
  <c r="D15008" i="2"/>
  <c r="D15006" i="2"/>
  <c r="D15004" i="2"/>
  <c r="D15002" i="2"/>
  <c r="D15000" i="2"/>
  <c r="D14998" i="2"/>
  <c r="D14996" i="2"/>
  <c r="D14994" i="2"/>
  <c r="D14992" i="2"/>
  <c r="D14990" i="2"/>
  <c r="D14988" i="2"/>
  <c r="D14986" i="2"/>
  <c r="D14984" i="2"/>
  <c r="D14982" i="2"/>
  <c r="D14980" i="2"/>
  <c r="D14978" i="2"/>
  <c r="D14976" i="2"/>
  <c r="D14974" i="2"/>
  <c r="D14972" i="2"/>
  <c r="D14970" i="2"/>
  <c r="D14968" i="2"/>
  <c r="D14966" i="2"/>
  <c r="D14964" i="2"/>
  <c r="D14962" i="2"/>
  <c r="D14960" i="2"/>
  <c r="D14958" i="2"/>
  <c r="D14956" i="2"/>
  <c r="D14954" i="2"/>
  <c r="D14952" i="2"/>
  <c r="D14950" i="2"/>
  <c r="D14948" i="2"/>
  <c r="D14946" i="2"/>
  <c r="D14944" i="2"/>
  <c r="D14942" i="2"/>
  <c r="D14940" i="2"/>
  <c r="D14938" i="2"/>
  <c r="D14936" i="2"/>
  <c r="D14934" i="2"/>
  <c r="D14932" i="2"/>
  <c r="D14930" i="2"/>
  <c r="D14928" i="2"/>
  <c r="D14926" i="2"/>
  <c r="D14924" i="2"/>
  <c r="D14922" i="2"/>
  <c r="D14920" i="2"/>
  <c r="D14918" i="2"/>
  <c r="D14916" i="2"/>
  <c r="D14914" i="2"/>
  <c r="D14912" i="2"/>
  <c r="D14910" i="2"/>
  <c r="D14908" i="2"/>
  <c r="D14906" i="2"/>
  <c r="D14904" i="2"/>
  <c r="D14902" i="2"/>
  <c r="D14900" i="2"/>
  <c r="D14898" i="2"/>
  <c r="D14896" i="2"/>
  <c r="D14894" i="2"/>
  <c r="D14892" i="2"/>
  <c r="D14890" i="2"/>
  <c r="D14888" i="2"/>
  <c r="D14886" i="2"/>
  <c r="D14884" i="2"/>
  <c r="D14882" i="2"/>
  <c r="D14880" i="2"/>
  <c r="D14878" i="2"/>
  <c r="D14876" i="2"/>
  <c r="D14874" i="2"/>
  <c r="D14872" i="2"/>
  <c r="D14870" i="2"/>
  <c r="D14868" i="2"/>
  <c r="D14866" i="2"/>
  <c r="D14864" i="2"/>
  <c r="D14862" i="2"/>
  <c r="D14860" i="2"/>
  <c r="D14858" i="2"/>
  <c r="D14856" i="2"/>
  <c r="D14854" i="2"/>
  <c r="D14852" i="2"/>
  <c r="D14850" i="2"/>
  <c r="D14848" i="2"/>
  <c r="D14846" i="2"/>
  <c r="D14844" i="2"/>
  <c r="D14842" i="2"/>
  <c r="D14840" i="2"/>
  <c r="D14838" i="2"/>
  <c r="D14836" i="2"/>
  <c r="D14834" i="2"/>
  <c r="D14832" i="2"/>
  <c r="D14830" i="2"/>
  <c r="D14828" i="2"/>
  <c r="D14826" i="2"/>
  <c r="D14824" i="2"/>
  <c r="D14822" i="2"/>
  <c r="D14820" i="2"/>
  <c r="D14818" i="2"/>
  <c r="D14816" i="2"/>
  <c r="D14814" i="2"/>
  <c r="D14812" i="2"/>
  <c r="D14810" i="2"/>
  <c r="D14808" i="2"/>
  <c r="D14806" i="2"/>
  <c r="D14804" i="2"/>
  <c r="D14802" i="2"/>
  <c r="D14800" i="2"/>
  <c r="D14798" i="2"/>
  <c r="D14796" i="2"/>
  <c r="D14794" i="2"/>
  <c r="D14792" i="2"/>
  <c r="D14790" i="2"/>
  <c r="D14788" i="2"/>
  <c r="D14786" i="2"/>
  <c r="D14784" i="2"/>
  <c r="D14782" i="2"/>
  <c r="D14780" i="2"/>
  <c r="D14778" i="2"/>
  <c r="D14776" i="2"/>
  <c r="D14774" i="2"/>
  <c r="D14772" i="2"/>
  <c r="D14770" i="2"/>
  <c r="D14768" i="2"/>
  <c r="D14766" i="2"/>
  <c r="D14764" i="2"/>
  <c r="D14762" i="2"/>
  <c r="D14760" i="2"/>
  <c r="D14758" i="2"/>
  <c r="D14756" i="2"/>
  <c r="D14754" i="2"/>
  <c r="D14752" i="2"/>
  <c r="D14750" i="2"/>
  <c r="D14748" i="2"/>
  <c r="D14746" i="2"/>
  <c r="D14744" i="2"/>
  <c r="D14742" i="2"/>
  <c r="D14740" i="2"/>
  <c r="D14738" i="2"/>
  <c r="D14736" i="2"/>
  <c r="D14734" i="2"/>
  <c r="D14732" i="2"/>
  <c r="D14730" i="2"/>
  <c r="D14728" i="2"/>
  <c r="D14726" i="2"/>
  <c r="D14724" i="2"/>
  <c r="D14722" i="2"/>
  <c r="D14720" i="2"/>
  <c r="D14718" i="2"/>
  <c r="D14716" i="2"/>
  <c r="D14714" i="2"/>
  <c r="D14712" i="2"/>
  <c r="D14710" i="2"/>
  <c r="D14708" i="2"/>
  <c r="D14706" i="2"/>
  <c r="D14704" i="2"/>
  <c r="D14702" i="2"/>
  <c r="D14700" i="2"/>
  <c r="D14698" i="2"/>
  <c r="D14696" i="2"/>
  <c r="D14694" i="2"/>
  <c r="D14692" i="2"/>
  <c r="D14690" i="2"/>
  <c r="D14688" i="2"/>
  <c r="D14686" i="2"/>
  <c r="D14684" i="2"/>
  <c r="D14682" i="2"/>
  <c r="D14680" i="2"/>
  <c r="D14678" i="2"/>
  <c r="D14676" i="2"/>
  <c r="D14674" i="2"/>
  <c r="D14672" i="2"/>
  <c r="D14670" i="2"/>
  <c r="D14668" i="2"/>
  <c r="D14666" i="2"/>
  <c r="D14664" i="2"/>
  <c r="D14662" i="2"/>
  <c r="D14660" i="2"/>
  <c r="D14658" i="2"/>
  <c r="D14656" i="2"/>
  <c r="D14654" i="2"/>
  <c r="D14652" i="2"/>
  <c r="D14650" i="2"/>
  <c r="D14648" i="2"/>
  <c r="D14646" i="2"/>
  <c r="D14644" i="2"/>
  <c r="D14642" i="2"/>
  <c r="D14640" i="2"/>
  <c r="D14638" i="2"/>
  <c r="D14636" i="2"/>
  <c r="D14634" i="2"/>
  <c r="D14632" i="2"/>
  <c r="D14630" i="2"/>
  <c r="D14628" i="2"/>
  <c r="D14626" i="2"/>
  <c r="D14624" i="2"/>
  <c r="D14622" i="2"/>
  <c r="D14620" i="2"/>
  <c r="D14618" i="2"/>
  <c r="D14616" i="2"/>
  <c r="D14614" i="2"/>
  <c r="D14612" i="2"/>
  <c r="D14610" i="2"/>
  <c r="D14608" i="2"/>
  <c r="D14606" i="2"/>
  <c r="D14604" i="2"/>
  <c r="D14602" i="2"/>
  <c r="D14600" i="2"/>
  <c r="D14598" i="2"/>
  <c r="D14596" i="2"/>
  <c r="D14594" i="2"/>
  <c r="D14592" i="2"/>
  <c r="D14590" i="2"/>
  <c r="D14588" i="2"/>
  <c r="D14586" i="2"/>
  <c r="D14584" i="2"/>
  <c r="D14582" i="2"/>
  <c r="D14580" i="2"/>
  <c r="D14578" i="2"/>
  <c r="D14576" i="2"/>
  <c r="D14574" i="2"/>
  <c r="D14572" i="2"/>
  <c r="D14570" i="2"/>
  <c r="D14568" i="2"/>
  <c r="D14566" i="2"/>
  <c r="D14564" i="2"/>
  <c r="D14562" i="2"/>
  <c r="D14560" i="2"/>
  <c r="D14558" i="2"/>
  <c r="D14556" i="2"/>
  <c r="D14554" i="2"/>
  <c r="D14552" i="2"/>
  <c r="D14550" i="2"/>
  <c r="D14548" i="2"/>
  <c r="D14546" i="2"/>
  <c r="D14544" i="2"/>
  <c r="D14542" i="2"/>
  <c r="D14540" i="2"/>
  <c r="D14538" i="2"/>
  <c r="D14536" i="2"/>
  <c r="D14534" i="2"/>
  <c r="D14532" i="2"/>
  <c r="D14530" i="2"/>
  <c r="D14528" i="2"/>
  <c r="D14526" i="2"/>
  <c r="D14524" i="2"/>
  <c r="D14522" i="2"/>
  <c r="D14520" i="2"/>
  <c r="D14518" i="2"/>
  <c r="D14516" i="2"/>
  <c r="D14514" i="2"/>
  <c r="D14512" i="2"/>
  <c r="D14510" i="2"/>
  <c r="D14508" i="2"/>
  <c r="D14506" i="2"/>
  <c r="D14504" i="2"/>
  <c r="D14502" i="2"/>
  <c r="D14500" i="2"/>
  <c r="D14498" i="2"/>
  <c r="D14496" i="2"/>
  <c r="D14494" i="2"/>
  <c r="D14492" i="2"/>
  <c r="D14490" i="2"/>
  <c r="D14488" i="2"/>
  <c r="D14486" i="2"/>
  <c r="D14484" i="2"/>
  <c r="D14482" i="2"/>
  <c r="D14480" i="2"/>
  <c r="D14478" i="2"/>
  <c r="D14476" i="2"/>
  <c r="D14474" i="2"/>
  <c r="D14472" i="2"/>
  <c r="D14470" i="2"/>
  <c r="D14468" i="2"/>
  <c r="D14466" i="2"/>
  <c r="D14464" i="2"/>
  <c r="D14462" i="2"/>
  <c r="D14460" i="2"/>
  <c r="D14458" i="2"/>
  <c r="D14456" i="2"/>
  <c r="D14454" i="2"/>
  <c r="D14452" i="2"/>
  <c r="D14450" i="2"/>
  <c r="D14448" i="2"/>
  <c r="D14446" i="2"/>
  <c r="D14444" i="2"/>
  <c r="D14442" i="2"/>
  <c r="D14440" i="2"/>
  <c r="D14438" i="2"/>
  <c r="D14436" i="2"/>
  <c r="D14434" i="2"/>
  <c r="D14432" i="2"/>
  <c r="D14430" i="2"/>
  <c r="D14428" i="2"/>
  <c r="D14426" i="2"/>
  <c r="D14424" i="2"/>
  <c r="D14422" i="2"/>
  <c r="D14420" i="2"/>
  <c r="D14418" i="2"/>
  <c r="D14416" i="2"/>
  <c r="D14414" i="2"/>
  <c r="D14412" i="2"/>
  <c r="D14410" i="2"/>
  <c r="D14408" i="2"/>
  <c r="D14406" i="2"/>
  <c r="D14404" i="2"/>
  <c r="D14402" i="2"/>
  <c r="D14400" i="2"/>
  <c r="D14398" i="2"/>
  <c r="D14396" i="2"/>
  <c r="D14394" i="2"/>
  <c r="D14392" i="2"/>
  <c r="D14390" i="2"/>
  <c r="D14388" i="2"/>
  <c r="D14386" i="2"/>
  <c r="D14384" i="2"/>
  <c r="D14382" i="2"/>
  <c r="D14380" i="2"/>
  <c r="D14378" i="2"/>
  <c r="D14376" i="2"/>
  <c r="D14374" i="2"/>
  <c r="D14372" i="2"/>
  <c r="D14370" i="2"/>
  <c r="D14368" i="2"/>
  <c r="D14366" i="2"/>
  <c r="D14364" i="2"/>
  <c r="D14362" i="2"/>
  <c r="D14360" i="2"/>
  <c r="D14358" i="2"/>
  <c r="D14356" i="2"/>
  <c r="D14354" i="2"/>
  <c r="D14352" i="2"/>
  <c r="D14350" i="2"/>
  <c r="D14348" i="2"/>
  <c r="D14346" i="2"/>
  <c r="D14344" i="2"/>
  <c r="D14342" i="2"/>
  <c r="D14340" i="2"/>
  <c r="D14338" i="2"/>
  <c r="D14336" i="2"/>
  <c r="D14334" i="2"/>
  <c r="D14332" i="2"/>
  <c r="D14330" i="2"/>
  <c r="D14328" i="2"/>
  <c r="D14326" i="2"/>
  <c r="D14324" i="2"/>
  <c r="D14322" i="2"/>
  <c r="D14320" i="2"/>
  <c r="D14318" i="2"/>
  <c r="D14316" i="2"/>
  <c r="D14314" i="2"/>
  <c r="D14312" i="2"/>
  <c r="D14310" i="2"/>
  <c r="D14308" i="2"/>
  <c r="D14306" i="2"/>
  <c r="D14304" i="2"/>
  <c r="D14302" i="2"/>
  <c r="D14300" i="2"/>
  <c r="D14298" i="2"/>
  <c r="D14296" i="2"/>
  <c r="D14294" i="2"/>
  <c r="D14292" i="2"/>
  <c r="D14290" i="2"/>
  <c r="D14288" i="2"/>
  <c r="D14286" i="2"/>
  <c r="D14284" i="2"/>
  <c r="D14282" i="2"/>
  <c r="D14280" i="2"/>
  <c r="D14278" i="2"/>
  <c r="D14276" i="2"/>
  <c r="D14274" i="2"/>
  <c r="D14272" i="2"/>
  <c r="D14270" i="2"/>
  <c r="D14268" i="2"/>
  <c r="D14266" i="2"/>
  <c r="D14264" i="2"/>
  <c r="D14262" i="2"/>
  <c r="D14260" i="2"/>
  <c r="D14258" i="2"/>
  <c r="D14256" i="2"/>
  <c r="D14254" i="2"/>
  <c r="D14252" i="2"/>
  <c r="D14250" i="2"/>
  <c r="D14248" i="2"/>
  <c r="D14246" i="2"/>
  <c r="D14244" i="2"/>
  <c r="D14242" i="2"/>
  <c r="D14240" i="2"/>
  <c r="D14238" i="2"/>
  <c r="D14236" i="2"/>
  <c r="D14234" i="2"/>
  <c r="D14232" i="2"/>
  <c r="D14230" i="2"/>
  <c r="D14228" i="2"/>
  <c r="D14226" i="2"/>
  <c r="D14224" i="2"/>
  <c r="D14222" i="2"/>
  <c r="D14220" i="2"/>
  <c r="D14218" i="2"/>
  <c r="D14216" i="2"/>
  <c r="D14214" i="2"/>
  <c r="D14212" i="2"/>
  <c r="D14210" i="2"/>
  <c r="D14208" i="2"/>
  <c r="D14206" i="2"/>
  <c r="D14204" i="2"/>
  <c r="D14202" i="2"/>
  <c r="D14200" i="2"/>
  <c r="D14198" i="2"/>
  <c r="D14196" i="2"/>
  <c r="D14194" i="2"/>
  <c r="D14192" i="2"/>
  <c r="D14190" i="2"/>
  <c r="D14188" i="2"/>
  <c r="D14186" i="2"/>
  <c r="D14184" i="2"/>
  <c r="D14182" i="2"/>
  <c r="D14180" i="2"/>
  <c r="D14178" i="2"/>
  <c r="D14176" i="2"/>
  <c r="D14174" i="2"/>
  <c r="D14172" i="2"/>
  <c r="D14170" i="2"/>
  <c r="D14168" i="2"/>
  <c r="D14166" i="2"/>
  <c r="D14164" i="2"/>
  <c r="D14162" i="2"/>
  <c r="D14160" i="2"/>
  <c r="D14158" i="2"/>
  <c r="D14156" i="2"/>
  <c r="D14154" i="2"/>
  <c r="D14152" i="2"/>
  <c r="D14150" i="2"/>
  <c r="D14148" i="2"/>
  <c r="D14146" i="2"/>
  <c r="D14144" i="2"/>
  <c r="D14142" i="2"/>
  <c r="D14140" i="2"/>
  <c r="D14138" i="2"/>
  <c r="D14136" i="2"/>
  <c r="D14134" i="2"/>
  <c r="D14132" i="2"/>
  <c r="D14130" i="2"/>
  <c r="D14128" i="2"/>
  <c r="D14126" i="2"/>
  <c r="D14124" i="2"/>
  <c r="D14122" i="2"/>
  <c r="D14120" i="2"/>
  <c r="D14118" i="2"/>
  <c r="D14116" i="2"/>
  <c r="D14114" i="2"/>
  <c r="D14112" i="2"/>
  <c r="D14110" i="2"/>
  <c r="D14108" i="2"/>
  <c r="D14106" i="2"/>
  <c r="D14104" i="2"/>
  <c r="D14102" i="2"/>
  <c r="D14100" i="2"/>
  <c r="D14098" i="2"/>
  <c r="D14096" i="2"/>
  <c r="D14094" i="2"/>
  <c r="D14092" i="2"/>
  <c r="D14090" i="2"/>
  <c r="D14088" i="2"/>
  <c r="D14086" i="2"/>
  <c r="D14084" i="2"/>
  <c r="D14082" i="2"/>
  <c r="D14080" i="2"/>
  <c r="D14078" i="2"/>
  <c r="D14076" i="2"/>
  <c r="D14074" i="2"/>
  <c r="D14072" i="2"/>
  <c r="D14070" i="2"/>
  <c r="D14068" i="2"/>
  <c r="D14066" i="2"/>
  <c r="D14064" i="2"/>
  <c r="D14062" i="2"/>
  <c r="D14060" i="2"/>
  <c r="D14058" i="2"/>
  <c r="D14056" i="2"/>
  <c r="D14054" i="2"/>
  <c r="D14052" i="2"/>
  <c r="D14050" i="2"/>
  <c r="D14048" i="2"/>
  <c r="D14046" i="2"/>
  <c r="D14044" i="2"/>
  <c r="D14042" i="2"/>
  <c r="D14040" i="2"/>
  <c r="D14038" i="2"/>
  <c r="D14036" i="2"/>
  <c r="D14034" i="2"/>
  <c r="D14032" i="2"/>
  <c r="D14030" i="2"/>
  <c r="D14028" i="2"/>
  <c r="D14026" i="2"/>
  <c r="D14024" i="2"/>
  <c r="D14022" i="2"/>
  <c r="D14020" i="2"/>
  <c r="D14018" i="2"/>
  <c r="D14016" i="2"/>
  <c r="D14014" i="2"/>
  <c r="D14012" i="2"/>
  <c r="D14010" i="2"/>
  <c r="D14008" i="2"/>
  <c r="D14006" i="2"/>
  <c r="D14004" i="2"/>
  <c r="D14002" i="2"/>
  <c r="D14000" i="2"/>
  <c r="D13998" i="2"/>
  <c r="D13996" i="2"/>
  <c r="D13994" i="2"/>
  <c r="D13992" i="2"/>
  <c r="D13990" i="2"/>
  <c r="D13988" i="2"/>
  <c r="D13986" i="2"/>
  <c r="D13984" i="2"/>
  <c r="D13982" i="2"/>
  <c r="D13980" i="2"/>
  <c r="D13978" i="2"/>
  <c r="D13976" i="2"/>
  <c r="D13974" i="2"/>
  <c r="D13972" i="2"/>
  <c r="D13970" i="2"/>
  <c r="D13968" i="2"/>
  <c r="D13966" i="2"/>
  <c r="D13964" i="2"/>
  <c r="D13962" i="2"/>
  <c r="D13960" i="2"/>
  <c r="D13958" i="2"/>
  <c r="D13956" i="2"/>
  <c r="D13954" i="2"/>
  <c r="D13952" i="2"/>
  <c r="D13950" i="2"/>
  <c r="D13948" i="2"/>
  <c r="D13946" i="2"/>
  <c r="D13944" i="2"/>
  <c r="D13942" i="2"/>
  <c r="D13940" i="2"/>
  <c r="D13938" i="2"/>
  <c r="D13936" i="2"/>
  <c r="D13934" i="2"/>
  <c r="D13932" i="2"/>
  <c r="D13930" i="2"/>
  <c r="D13928" i="2"/>
  <c r="D13926" i="2"/>
  <c r="D13924" i="2"/>
  <c r="D13922" i="2"/>
  <c r="D13920" i="2"/>
  <c r="D13918" i="2"/>
  <c r="D13916" i="2"/>
  <c r="D13914" i="2"/>
  <c r="D13912" i="2"/>
  <c r="D13910" i="2"/>
  <c r="D13908" i="2"/>
  <c r="D13906" i="2"/>
  <c r="D13904" i="2"/>
  <c r="D13902" i="2"/>
  <c r="D13900" i="2"/>
  <c r="D13898" i="2"/>
  <c r="D13896" i="2"/>
  <c r="D13894" i="2"/>
  <c r="D13892" i="2"/>
  <c r="D13890" i="2"/>
  <c r="D13888" i="2"/>
  <c r="D13886" i="2"/>
  <c r="D13884" i="2"/>
  <c r="D13882" i="2"/>
  <c r="D13880" i="2"/>
  <c r="D13878" i="2"/>
  <c r="D13876" i="2"/>
  <c r="D13874" i="2"/>
  <c r="D13872" i="2"/>
  <c r="D13870" i="2"/>
  <c r="D13868" i="2"/>
  <c r="D13866" i="2"/>
  <c r="D13864" i="2"/>
  <c r="D13862" i="2"/>
  <c r="D13860" i="2"/>
  <c r="D13858" i="2"/>
  <c r="D13856" i="2"/>
  <c r="D13854" i="2"/>
  <c r="D13852" i="2"/>
  <c r="D13850" i="2"/>
  <c r="D13848" i="2"/>
  <c r="D13846" i="2"/>
  <c r="D13844" i="2"/>
  <c r="D13842" i="2"/>
  <c r="D13840" i="2"/>
  <c r="D13838" i="2"/>
  <c r="D13836" i="2"/>
  <c r="D13834" i="2"/>
  <c r="D13832" i="2"/>
  <c r="D13830" i="2"/>
  <c r="D13828" i="2"/>
  <c r="D13826" i="2"/>
  <c r="D13824" i="2"/>
  <c r="D13822" i="2"/>
  <c r="D13820" i="2"/>
  <c r="D13818" i="2"/>
  <c r="D13816" i="2"/>
  <c r="D13814" i="2"/>
  <c r="D13812" i="2"/>
  <c r="D13810" i="2"/>
  <c r="D13808" i="2"/>
  <c r="D13806" i="2"/>
  <c r="D13804" i="2"/>
  <c r="D13802" i="2"/>
  <c r="D13800" i="2"/>
  <c r="D13798" i="2"/>
  <c r="D13796" i="2"/>
  <c r="D13794" i="2"/>
  <c r="D13792" i="2"/>
  <c r="D13790" i="2"/>
  <c r="D13788" i="2"/>
  <c r="D13786" i="2"/>
  <c r="D13784" i="2"/>
  <c r="D13782" i="2"/>
  <c r="D13780" i="2"/>
  <c r="D13778" i="2"/>
  <c r="D13776" i="2"/>
  <c r="D13774" i="2"/>
  <c r="D13772" i="2"/>
  <c r="D13770" i="2"/>
  <c r="D13768" i="2"/>
  <c r="D13766" i="2"/>
  <c r="D13764" i="2"/>
  <c r="D13762" i="2"/>
  <c r="D13760" i="2"/>
  <c r="D13758" i="2"/>
  <c r="D13756" i="2"/>
  <c r="D13754" i="2"/>
  <c r="D13752" i="2"/>
  <c r="D13750" i="2"/>
  <c r="D13748" i="2"/>
  <c r="D13746" i="2"/>
  <c r="D13744" i="2"/>
  <c r="D13742" i="2"/>
  <c r="D13740" i="2"/>
  <c r="D13738" i="2"/>
  <c r="D13736" i="2"/>
  <c r="D13734" i="2"/>
  <c r="D13732" i="2"/>
  <c r="D13730" i="2"/>
  <c r="D13728" i="2"/>
  <c r="D13726" i="2"/>
  <c r="D13724" i="2"/>
  <c r="D13722" i="2"/>
  <c r="D13720" i="2"/>
  <c r="D13718" i="2"/>
  <c r="D13716" i="2"/>
  <c r="D13714" i="2"/>
  <c r="D13712" i="2"/>
  <c r="D13710" i="2"/>
  <c r="D13708" i="2"/>
  <c r="D13706" i="2"/>
  <c r="D13704" i="2"/>
  <c r="D13702" i="2"/>
  <c r="D13700" i="2"/>
  <c r="D13698" i="2"/>
  <c r="D13696" i="2"/>
  <c r="D13694" i="2"/>
  <c r="D13692" i="2"/>
  <c r="D13690" i="2"/>
  <c r="D13688" i="2"/>
  <c r="D13686" i="2"/>
  <c r="D13684" i="2"/>
  <c r="D13682" i="2"/>
  <c r="D13680" i="2"/>
  <c r="D13678" i="2"/>
  <c r="D13676" i="2"/>
  <c r="D13674" i="2"/>
  <c r="D13672" i="2"/>
  <c r="D13670" i="2"/>
  <c r="D13668" i="2"/>
  <c r="D13666" i="2"/>
  <c r="D13664" i="2"/>
  <c r="D13662" i="2"/>
  <c r="D13660" i="2"/>
  <c r="D13658" i="2"/>
  <c r="D13656" i="2"/>
  <c r="D13654" i="2"/>
  <c r="D13652" i="2"/>
  <c r="D13650" i="2"/>
  <c r="D13648" i="2"/>
  <c r="D13646" i="2"/>
  <c r="D13644" i="2"/>
  <c r="D13642" i="2"/>
  <c r="D13640" i="2"/>
  <c r="D13638" i="2"/>
  <c r="D13636" i="2"/>
  <c r="D13634" i="2"/>
  <c r="D13632" i="2"/>
  <c r="D13630" i="2"/>
  <c r="D13628" i="2"/>
  <c r="D13626" i="2"/>
  <c r="D13624" i="2"/>
  <c r="D13622" i="2"/>
  <c r="D13620" i="2"/>
  <c r="D13618" i="2"/>
  <c r="D13616" i="2"/>
  <c r="D13614" i="2"/>
  <c r="D13612" i="2"/>
  <c r="D13610" i="2"/>
  <c r="D13608" i="2"/>
  <c r="D13606" i="2"/>
  <c r="D13604" i="2"/>
  <c r="D13602" i="2"/>
  <c r="D13600" i="2"/>
  <c r="D13598" i="2"/>
  <c r="D13596" i="2"/>
  <c r="D13594" i="2"/>
  <c r="D13592" i="2"/>
  <c r="D13590" i="2"/>
  <c r="D13588" i="2"/>
  <c r="D13586" i="2"/>
  <c r="D13584" i="2"/>
  <c r="D13582" i="2"/>
  <c r="D13580" i="2"/>
  <c r="D13578" i="2"/>
  <c r="D13576" i="2"/>
  <c r="D13574" i="2"/>
  <c r="D13572" i="2"/>
  <c r="D13570" i="2"/>
  <c r="D13568" i="2"/>
  <c r="D13566" i="2"/>
  <c r="D13564" i="2"/>
  <c r="D13562" i="2"/>
  <c r="D13560" i="2"/>
  <c r="D13558" i="2"/>
  <c r="D13556" i="2"/>
  <c r="D13554" i="2"/>
  <c r="D13552" i="2"/>
  <c r="D13550" i="2"/>
  <c r="D13548" i="2"/>
  <c r="D13546" i="2"/>
  <c r="D13544" i="2"/>
  <c r="D13542" i="2"/>
  <c r="D13540" i="2"/>
  <c r="D13538" i="2"/>
  <c r="D13536" i="2"/>
  <c r="D13534" i="2"/>
  <c r="D13532" i="2"/>
  <c r="D13530" i="2"/>
  <c r="D13528" i="2"/>
  <c r="D13526" i="2"/>
  <c r="D13524" i="2"/>
  <c r="D13522" i="2"/>
  <c r="D13520" i="2"/>
  <c r="D13518" i="2"/>
  <c r="D13516" i="2"/>
  <c r="D13514" i="2"/>
  <c r="D13512" i="2"/>
  <c r="D13510" i="2"/>
  <c r="D13508" i="2"/>
  <c r="D13506" i="2"/>
  <c r="D13504" i="2"/>
  <c r="D13502" i="2"/>
  <c r="D13500" i="2"/>
  <c r="D13498" i="2"/>
  <c r="D13496" i="2"/>
  <c r="D13494" i="2"/>
  <c r="D13492" i="2"/>
  <c r="D13490" i="2"/>
  <c r="D13488" i="2"/>
  <c r="D13486" i="2"/>
  <c r="D13484" i="2"/>
  <c r="D13482" i="2"/>
  <c r="D13480" i="2"/>
  <c r="D13478" i="2"/>
  <c r="D13476" i="2"/>
  <c r="D13474" i="2"/>
  <c r="D13472" i="2"/>
  <c r="D13470" i="2"/>
  <c r="D13468" i="2"/>
  <c r="D13466" i="2"/>
  <c r="D13464" i="2"/>
  <c r="D13462" i="2"/>
  <c r="D13460" i="2"/>
  <c r="D13458" i="2"/>
  <c r="D13456" i="2"/>
  <c r="D13454" i="2"/>
  <c r="D13452" i="2"/>
  <c r="D13450" i="2"/>
  <c r="D13448" i="2"/>
  <c r="D13446" i="2"/>
  <c r="D13444" i="2"/>
  <c r="D13442" i="2"/>
  <c r="D13440" i="2"/>
  <c r="D13438" i="2"/>
  <c r="D13436" i="2"/>
  <c r="D13434" i="2"/>
  <c r="D13432" i="2"/>
  <c r="D13430" i="2"/>
  <c r="D13428" i="2"/>
  <c r="D13426" i="2"/>
  <c r="D13424" i="2"/>
  <c r="D13422" i="2"/>
  <c r="D13420" i="2"/>
  <c r="D13418" i="2"/>
  <c r="D13416" i="2"/>
  <c r="D13414" i="2"/>
  <c r="D13412" i="2"/>
  <c r="D13410" i="2"/>
  <c r="D13408" i="2"/>
  <c r="D13406" i="2"/>
  <c r="D13404" i="2"/>
  <c r="D13402" i="2"/>
  <c r="D13400" i="2"/>
  <c r="D13398" i="2"/>
  <c r="D13396" i="2"/>
  <c r="D13394" i="2"/>
  <c r="D13392" i="2"/>
  <c r="D13390" i="2"/>
  <c r="D13388" i="2"/>
  <c r="D13386" i="2"/>
  <c r="D13384" i="2"/>
  <c r="D13382" i="2"/>
  <c r="D13380" i="2"/>
  <c r="D13378" i="2"/>
  <c r="D13376" i="2"/>
  <c r="D13374" i="2"/>
  <c r="D13372" i="2"/>
  <c r="D13370" i="2"/>
  <c r="D13368" i="2"/>
  <c r="D13366" i="2"/>
  <c r="D13364" i="2"/>
  <c r="D13362" i="2"/>
  <c r="D13360" i="2"/>
  <c r="D13358" i="2"/>
  <c r="D13356" i="2"/>
  <c r="D13354" i="2"/>
  <c r="D13352" i="2"/>
  <c r="D13350" i="2"/>
  <c r="D13348" i="2"/>
  <c r="D13346" i="2"/>
  <c r="D13344" i="2"/>
  <c r="D13342" i="2"/>
  <c r="D13340" i="2"/>
  <c r="D13338" i="2"/>
  <c r="D13336" i="2"/>
  <c r="D13334" i="2"/>
  <c r="D13332" i="2"/>
  <c r="D13330" i="2"/>
  <c r="D13328" i="2"/>
  <c r="D13326" i="2"/>
  <c r="D13324" i="2"/>
  <c r="D13322" i="2"/>
  <c r="D13320" i="2"/>
  <c r="D13318" i="2"/>
  <c r="D13316" i="2"/>
  <c r="D13314" i="2"/>
  <c r="D13312" i="2"/>
  <c r="D13310" i="2"/>
  <c r="D13308" i="2"/>
  <c r="D13306" i="2"/>
  <c r="D13304" i="2"/>
  <c r="D13302" i="2"/>
  <c r="D13300" i="2"/>
  <c r="D13298" i="2"/>
  <c r="D13296" i="2"/>
  <c r="D13294" i="2"/>
  <c r="D13292" i="2"/>
  <c r="D13290" i="2"/>
  <c r="D13288" i="2"/>
  <c r="D13286" i="2"/>
  <c r="D13284" i="2"/>
  <c r="D13282" i="2"/>
  <c r="D13280" i="2"/>
  <c r="D13278" i="2"/>
  <c r="D13276" i="2"/>
  <c r="D13274" i="2"/>
  <c r="D13272" i="2"/>
  <c r="D13270" i="2"/>
  <c r="D13268" i="2"/>
  <c r="D13266" i="2"/>
  <c r="D13264" i="2"/>
  <c r="D13262" i="2"/>
  <c r="D13260" i="2"/>
  <c r="D13258" i="2"/>
  <c r="D13256" i="2"/>
  <c r="D13254" i="2"/>
  <c r="D13252" i="2"/>
  <c r="D13250" i="2"/>
  <c r="D13248" i="2"/>
  <c r="D13246" i="2"/>
  <c r="D13244" i="2"/>
  <c r="D13242" i="2"/>
  <c r="D13240" i="2"/>
  <c r="D13238" i="2"/>
  <c r="D13236" i="2"/>
  <c r="D13234" i="2"/>
  <c r="D13232" i="2"/>
  <c r="D13230" i="2"/>
  <c r="D13228" i="2"/>
  <c r="D13226" i="2"/>
  <c r="D13224" i="2"/>
  <c r="D13222" i="2"/>
  <c r="D13220" i="2"/>
  <c r="D13218" i="2"/>
  <c r="D13216" i="2"/>
  <c r="D13214" i="2"/>
  <c r="D13212" i="2"/>
  <c r="D13210" i="2"/>
  <c r="D13208" i="2"/>
  <c r="D13206" i="2"/>
  <c r="D13204" i="2"/>
  <c r="D13202" i="2"/>
  <c r="D13200" i="2"/>
  <c r="D13198" i="2"/>
  <c r="D13196" i="2"/>
  <c r="D13194" i="2"/>
  <c r="D13192" i="2"/>
  <c r="D13190" i="2"/>
  <c r="D13188" i="2"/>
  <c r="D13186" i="2"/>
  <c r="D13184" i="2"/>
  <c r="D13182" i="2"/>
  <c r="D13180" i="2"/>
  <c r="D13178" i="2"/>
  <c r="D13176" i="2"/>
  <c r="D13174" i="2"/>
  <c r="D13172" i="2"/>
  <c r="D13170" i="2"/>
  <c r="D13168" i="2"/>
  <c r="D13166" i="2"/>
  <c r="D13164" i="2"/>
  <c r="D13162" i="2"/>
  <c r="D13160" i="2"/>
  <c r="D13158" i="2"/>
  <c r="D13156" i="2"/>
  <c r="D13154" i="2"/>
  <c r="D13152" i="2"/>
  <c r="D13150" i="2"/>
  <c r="D13148" i="2"/>
  <c r="D13146" i="2"/>
  <c r="D13144" i="2"/>
  <c r="D13142" i="2"/>
  <c r="D13140" i="2"/>
  <c r="D13138" i="2"/>
  <c r="D13136" i="2"/>
  <c r="D13134" i="2"/>
  <c r="D13132" i="2"/>
  <c r="D13130" i="2"/>
  <c r="D13128" i="2"/>
  <c r="D13126" i="2"/>
  <c r="D13124" i="2"/>
  <c r="D13122" i="2"/>
  <c r="D13120" i="2"/>
  <c r="D13118" i="2"/>
  <c r="D13116" i="2"/>
  <c r="D13114" i="2"/>
  <c r="D13112" i="2"/>
  <c r="D13110" i="2"/>
  <c r="D13108" i="2"/>
  <c r="D13106" i="2"/>
  <c r="D13104" i="2"/>
  <c r="D13102" i="2"/>
  <c r="D13100" i="2"/>
  <c r="D13098" i="2"/>
  <c r="D13096" i="2"/>
  <c r="D13094" i="2"/>
  <c r="D13092" i="2"/>
  <c r="D13090" i="2"/>
  <c r="D13088" i="2"/>
  <c r="D13086" i="2"/>
  <c r="D13084" i="2"/>
  <c r="D13082" i="2"/>
  <c r="D13080" i="2"/>
  <c r="D13078" i="2"/>
  <c r="D13076" i="2"/>
  <c r="D13074" i="2"/>
  <c r="D13072" i="2"/>
  <c r="D13070" i="2"/>
  <c r="D13068" i="2"/>
  <c r="D13066" i="2"/>
  <c r="D13064" i="2"/>
  <c r="D13062" i="2"/>
  <c r="D13060" i="2"/>
  <c r="D13058" i="2"/>
  <c r="D13056" i="2"/>
  <c r="D13054" i="2"/>
  <c r="D13052" i="2"/>
  <c r="D13050" i="2"/>
  <c r="D13048" i="2"/>
  <c r="D13046" i="2"/>
  <c r="D13044" i="2"/>
  <c r="D13042" i="2"/>
  <c r="D13040" i="2"/>
  <c r="D13038" i="2"/>
  <c r="D13036" i="2"/>
  <c r="D13034" i="2"/>
  <c r="D13032" i="2"/>
  <c r="D13030" i="2"/>
  <c r="D13028" i="2"/>
  <c r="D13026" i="2"/>
  <c r="D13024" i="2"/>
  <c r="D13022" i="2"/>
  <c r="D13020" i="2"/>
  <c r="D13018" i="2"/>
  <c r="D13016" i="2"/>
  <c r="D13014" i="2"/>
  <c r="D13012" i="2"/>
  <c r="D13010" i="2"/>
  <c r="D13008" i="2"/>
  <c r="D13006" i="2"/>
  <c r="D13004" i="2"/>
  <c r="D13002" i="2"/>
  <c r="D13000" i="2"/>
  <c r="D12998" i="2"/>
  <c r="D12996" i="2"/>
  <c r="D12994" i="2"/>
  <c r="D12992" i="2"/>
  <c r="D12990" i="2"/>
  <c r="D12988" i="2"/>
  <c r="D12986" i="2"/>
  <c r="D12984" i="2"/>
  <c r="D12982" i="2"/>
  <c r="D12980" i="2"/>
  <c r="D12978" i="2"/>
  <c r="D12976" i="2"/>
  <c r="D12974" i="2"/>
  <c r="D12972" i="2"/>
  <c r="D12970" i="2"/>
  <c r="D12968" i="2"/>
  <c r="D12966" i="2"/>
  <c r="D12964" i="2"/>
  <c r="D12962" i="2"/>
  <c r="D12960" i="2"/>
  <c r="D12958" i="2"/>
  <c r="D12956" i="2"/>
  <c r="D12954" i="2"/>
  <c r="D12952" i="2"/>
  <c r="D12950" i="2"/>
  <c r="D12948" i="2"/>
  <c r="D12946" i="2"/>
  <c r="D12944" i="2"/>
  <c r="D12942" i="2"/>
  <c r="D12940" i="2"/>
  <c r="D12938" i="2"/>
  <c r="D12936" i="2"/>
  <c r="D12934" i="2"/>
  <c r="D12932" i="2"/>
  <c r="D12930" i="2"/>
  <c r="D12928" i="2"/>
  <c r="D12926" i="2"/>
  <c r="D12924" i="2"/>
  <c r="D12922" i="2"/>
  <c r="D12920" i="2"/>
  <c r="D12918" i="2"/>
  <c r="D12916" i="2"/>
  <c r="D12914" i="2"/>
  <c r="D12912" i="2"/>
  <c r="D12910" i="2"/>
  <c r="D12908" i="2"/>
  <c r="D12906" i="2"/>
  <c r="D12904" i="2"/>
  <c r="D12902" i="2"/>
  <c r="D12900" i="2"/>
  <c r="D12898" i="2"/>
  <c r="D12896" i="2"/>
  <c r="D12894" i="2"/>
  <c r="D12892" i="2"/>
  <c r="D12890" i="2"/>
  <c r="D12888" i="2"/>
  <c r="D12886" i="2"/>
  <c r="D12884" i="2"/>
  <c r="D12882" i="2"/>
  <c r="D12880" i="2"/>
  <c r="D12878" i="2"/>
  <c r="D12876" i="2"/>
  <c r="D12874" i="2"/>
  <c r="D12872" i="2"/>
  <c r="D12870" i="2"/>
  <c r="D12868" i="2"/>
  <c r="D12866" i="2"/>
  <c r="D12864" i="2"/>
  <c r="D12862" i="2"/>
  <c r="D12860" i="2"/>
  <c r="D12858" i="2"/>
  <c r="D12856" i="2"/>
  <c r="D12854" i="2"/>
  <c r="D12852" i="2"/>
  <c r="D12850" i="2"/>
  <c r="D12848" i="2"/>
  <c r="D12846" i="2"/>
  <c r="D12844" i="2"/>
  <c r="D12842" i="2"/>
  <c r="D12840" i="2"/>
  <c r="D12838" i="2"/>
  <c r="D12836" i="2"/>
  <c r="D12834" i="2"/>
  <c r="D12832" i="2"/>
  <c r="D12830" i="2"/>
  <c r="D12828" i="2"/>
  <c r="D12826" i="2"/>
  <c r="D12824" i="2"/>
  <c r="D12822" i="2"/>
  <c r="D12820" i="2"/>
  <c r="D12818" i="2"/>
  <c r="D12816" i="2"/>
  <c r="D12814" i="2"/>
  <c r="D12812" i="2"/>
  <c r="D12810" i="2"/>
  <c r="D12808" i="2"/>
  <c r="D12806" i="2"/>
  <c r="D12804" i="2"/>
  <c r="D12802" i="2"/>
  <c r="D12800" i="2"/>
  <c r="D12798" i="2"/>
  <c r="D12796" i="2"/>
  <c r="D12794" i="2"/>
  <c r="D12792" i="2"/>
  <c r="D12790" i="2"/>
  <c r="D12788" i="2"/>
  <c r="D12786" i="2"/>
  <c r="D12784" i="2"/>
  <c r="D12782" i="2"/>
  <c r="D12780" i="2"/>
  <c r="D12778" i="2"/>
  <c r="D12776" i="2"/>
  <c r="D12774" i="2"/>
  <c r="D12772" i="2"/>
  <c r="D12770" i="2"/>
  <c r="D12768" i="2"/>
  <c r="D12766" i="2"/>
  <c r="D12764" i="2"/>
  <c r="D12762" i="2"/>
  <c r="D12760" i="2"/>
  <c r="D12758" i="2"/>
  <c r="D12756" i="2"/>
  <c r="D12754" i="2"/>
  <c r="D12752" i="2"/>
  <c r="D12750" i="2"/>
  <c r="D12748" i="2"/>
  <c r="D12746" i="2"/>
  <c r="D12744" i="2"/>
  <c r="D12742" i="2"/>
  <c r="D12740" i="2"/>
  <c r="D12738" i="2"/>
  <c r="D12736" i="2"/>
  <c r="D12734" i="2"/>
  <c r="D12732" i="2"/>
  <c r="D12730" i="2"/>
  <c r="D12728" i="2"/>
  <c r="D12726" i="2"/>
  <c r="D12724" i="2"/>
  <c r="D12722" i="2"/>
  <c r="D12720" i="2"/>
  <c r="D12718" i="2"/>
  <c r="D12716" i="2"/>
  <c r="D12714" i="2"/>
  <c r="D12712" i="2"/>
  <c r="D12710" i="2"/>
  <c r="D12708" i="2"/>
  <c r="D12706" i="2"/>
  <c r="D12704" i="2"/>
  <c r="D12702" i="2"/>
  <c r="D12700" i="2"/>
  <c r="D12698" i="2"/>
  <c r="D12696" i="2"/>
  <c r="D12694" i="2"/>
  <c r="D12692" i="2"/>
  <c r="D12690" i="2"/>
  <c r="D12688" i="2"/>
  <c r="D12686" i="2"/>
  <c r="D12684" i="2"/>
  <c r="D12682" i="2"/>
  <c r="D12680" i="2"/>
  <c r="D12678" i="2"/>
  <c r="D12676" i="2"/>
  <c r="D12674" i="2"/>
  <c r="D12672" i="2"/>
  <c r="D12670" i="2"/>
  <c r="D12668" i="2"/>
  <c r="D12666" i="2"/>
  <c r="D12664" i="2"/>
  <c r="D12662" i="2"/>
  <c r="D12660" i="2"/>
  <c r="D12658" i="2"/>
  <c r="D12656" i="2"/>
  <c r="D12654" i="2"/>
  <c r="D12652" i="2"/>
  <c r="D12650" i="2"/>
  <c r="D12648" i="2"/>
  <c r="D12646" i="2"/>
  <c r="D12644" i="2"/>
  <c r="D12642" i="2"/>
  <c r="D12640" i="2"/>
  <c r="D12638" i="2"/>
  <c r="D12636" i="2"/>
  <c r="D12634" i="2"/>
  <c r="D12632" i="2"/>
  <c r="D12630" i="2"/>
  <c r="D12628" i="2"/>
  <c r="D12626" i="2"/>
  <c r="D12624" i="2"/>
  <c r="D12622" i="2"/>
  <c r="D12620" i="2"/>
  <c r="D12618" i="2"/>
  <c r="D12616" i="2"/>
  <c r="D12614" i="2"/>
  <c r="D12612" i="2"/>
  <c r="D12610" i="2"/>
  <c r="D12608" i="2"/>
  <c r="D12606" i="2"/>
  <c r="D12604" i="2"/>
  <c r="D12602" i="2"/>
  <c r="D12600" i="2"/>
  <c r="D12598" i="2"/>
  <c r="D12596" i="2"/>
  <c r="D12594" i="2"/>
  <c r="D12592" i="2"/>
  <c r="D12590" i="2"/>
  <c r="D12588" i="2"/>
  <c r="D12586" i="2"/>
  <c r="D12584" i="2"/>
  <c r="D12582" i="2"/>
  <c r="D12580" i="2"/>
  <c r="D12578" i="2"/>
  <c r="D12576" i="2"/>
  <c r="D12574" i="2"/>
  <c r="D12572" i="2"/>
  <c r="D12570" i="2"/>
  <c r="D12568" i="2"/>
  <c r="D12566" i="2"/>
  <c r="D12564" i="2"/>
  <c r="D12562" i="2"/>
  <c r="D12560" i="2"/>
  <c r="D12558" i="2"/>
  <c r="D12556" i="2"/>
  <c r="D12554" i="2"/>
  <c r="D12552" i="2"/>
  <c r="D12550" i="2"/>
  <c r="D12548" i="2"/>
  <c r="D12546" i="2"/>
  <c r="D12544" i="2"/>
  <c r="D12542" i="2"/>
  <c r="D12540" i="2"/>
  <c r="D12538" i="2"/>
  <c r="D12536" i="2"/>
  <c r="D12534" i="2"/>
  <c r="D12532" i="2"/>
  <c r="D12530" i="2"/>
  <c r="D12528" i="2"/>
  <c r="D12526" i="2"/>
  <c r="D12524" i="2"/>
  <c r="D12522" i="2"/>
  <c r="D12520" i="2"/>
  <c r="D12518" i="2"/>
  <c r="D12516" i="2"/>
  <c r="D12514" i="2"/>
  <c r="D12512" i="2"/>
  <c r="D12510" i="2"/>
  <c r="D12508" i="2"/>
  <c r="D12506" i="2"/>
  <c r="D12504" i="2"/>
  <c r="D12502" i="2"/>
  <c r="D12500" i="2"/>
  <c r="D12498" i="2"/>
  <c r="D12496" i="2"/>
  <c r="D12494" i="2"/>
  <c r="D12492" i="2"/>
  <c r="D12490" i="2"/>
  <c r="D12488" i="2"/>
  <c r="D12486" i="2"/>
  <c r="D12484" i="2"/>
  <c r="D12482" i="2"/>
  <c r="D12480" i="2"/>
  <c r="D12478" i="2"/>
  <c r="D12476" i="2"/>
  <c r="D12474" i="2"/>
  <c r="D12472" i="2"/>
  <c r="D12470" i="2"/>
  <c r="D12468" i="2"/>
  <c r="D12466" i="2"/>
  <c r="D12464" i="2"/>
  <c r="D12462" i="2"/>
  <c r="D12460" i="2"/>
  <c r="D12458" i="2"/>
  <c r="D12456" i="2"/>
  <c r="D12454" i="2"/>
  <c r="D12452" i="2"/>
  <c r="D12450" i="2"/>
  <c r="D12448" i="2"/>
  <c r="D12446" i="2"/>
  <c r="D12444" i="2"/>
  <c r="D12442" i="2"/>
  <c r="D12440" i="2"/>
  <c r="D12438" i="2"/>
  <c r="D12436" i="2"/>
  <c r="D12434" i="2"/>
  <c r="D12432" i="2"/>
  <c r="D12430" i="2"/>
  <c r="D12428" i="2"/>
  <c r="D12426" i="2"/>
  <c r="D12424" i="2"/>
  <c r="D12422" i="2"/>
  <c r="D12420" i="2"/>
  <c r="D12418" i="2"/>
  <c r="D12416" i="2"/>
  <c r="D12414" i="2"/>
  <c r="D12412" i="2"/>
  <c r="D12410" i="2"/>
  <c r="D12408" i="2"/>
  <c r="D12406" i="2"/>
  <c r="D12404" i="2"/>
  <c r="D12402" i="2"/>
  <c r="D12400" i="2"/>
  <c r="D12398" i="2"/>
  <c r="D12396" i="2"/>
  <c r="D12394" i="2"/>
  <c r="D12392" i="2"/>
  <c r="D12390" i="2"/>
  <c r="D12388" i="2"/>
  <c r="D12386" i="2"/>
  <c r="D12384" i="2"/>
  <c r="D12382" i="2"/>
  <c r="D12380" i="2"/>
  <c r="D12378" i="2"/>
  <c r="D12376" i="2"/>
  <c r="D12374" i="2"/>
  <c r="D12372" i="2"/>
  <c r="D12370" i="2"/>
  <c r="D12368" i="2"/>
  <c r="D12366" i="2"/>
  <c r="D12364" i="2"/>
  <c r="D12362" i="2"/>
  <c r="D12360" i="2"/>
  <c r="D12358" i="2"/>
  <c r="D12356" i="2"/>
  <c r="D12354" i="2"/>
  <c r="D12352" i="2"/>
  <c r="D12350" i="2"/>
  <c r="D12348" i="2"/>
  <c r="D12346" i="2"/>
  <c r="D12344" i="2"/>
  <c r="D12342" i="2"/>
  <c r="D12340" i="2"/>
  <c r="D12338" i="2"/>
  <c r="D12336" i="2"/>
  <c r="D12334" i="2"/>
  <c r="D12332" i="2"/>
  <c r="D12330" i="2"/>
  <c r="D12328" i="2"/>
  <c r="D12326" i="2"/>
  <c r="D12324" i="2"/>
  <c r="D12322" i="2"/>
  <c r="D12320" i="2"/>
  <c r="D12318" i="2"/>
  <c r="D12316" i="2"/>
  <c r="D12314" i="2"/>
  <c r="D12312" i="2"/>
  <c r="D12310" i="2"/>
  <c r="D12308" i="2"/>
  <c r="D12306" i="2"/>
  <c r="D12304" i="2"/>
  <c r="D12302" i="2"/>
  <c r="D12300" i="2"/>
  <c r="D12298" i="2"/>
  <c r="D12296" i="2"/>
  <c r="D12294" i="2"/>
  <c r="D12292" i="2"/>
  <c r="D12290" i="2"/>
  <c r="D12288" i="2"/>
  <c r="D12286" i="2"/>
  <c r="D12284" i="2"/>
  <c r="D12282" i="2"/>
  <c r="D12280" i="2"/>
  <c r="D12278" i="2"/>
  <c r="D12276" i="2"/>
  <c r="D12274" i="2"/>
  <c r="D12272" i="2"/>
  <c r="D12270" i="2"/>
  <c r="D12268" i="2"/>
  <c r="D12266" i="2"/>
  <c r="D12264" i="2"/>
  <c r="D12262" i="2"/>
  <c r="D12260" i="2"/>
  <c r="D12258" i="2"/>
  <c r="D12256" i="2"/>
  <c r="D12254" i="2"/>
  <c r="D12252" i="2"/>
  <c r="D12250" i="2"/>
  <c r="D12248" i="2"/>
  <c r="D12246" i="2"/>
  <c r="D12244" i="2"/>
  <c r="D12242" i="2"/>
  <c r="D12240" i="2"/>
  <c r="D12238" i="2"/>
  <c r="D12236" i="2"/>
  <c r="D12234" i="2"/>
  <c r="D12232" i="2"/>
  <c r="D12230" i="2"/>
  <c r="D12228" i="2"/>
  <c r="D12226" i="2"/>
  <c r="D12224" i="2"/>
  <c r="D12222" i="2"/>
  <c r="D12220" i="2"/>
  <c r="D12218" i="2"/>
  <c r="D12216" i="2"/>
  <c r="D12214" i="2"/>
  <c r="D12212" i="2"/>
  <c r="D12210" i="2"/>
  <c r="D12208" i="2"/>
  <c r="D12206" i="2"/>
  <c r="D12204" i="2"/>
  <c r="D12202" i="2"/>
  <c r="D12200" i="2"/>
  <c r="D12198" i="2"/>
  <c r="D12196" i="2"/>
  <c r="D12194" i="2"/>
  <c r="D12192" i="2"/>
  <c r="D12190" i="2"/>
  <c r="D12188" i="2"/>
  <c r="D12186" i="2"/>
  <c r="D12184" i="2"/>
  <c r="D12182" i="2"/>
  <c r="D12180" i="2"/>
  <c r="D12178" i="2"/>
  <c r="D12176" i="2"/>
  <c r="D12174" i="2"/>
  <c r="D12172" i="2"/>
  <c r="D12170" i="2"/>
  <c r="D12168" i="2"/>
  <c r="D12166" i="2"/>
  <c r="D12164" i="2"/>
  <c r="D12162" i="2"/>
  <c r="D12160" i="2"/>
  <c r="D12158" i="2"/>
  <c r="D12156" i="2"/>
  <c r="D12154" i="2"/>
  <c r="D12152" i="2"/>
  <c r="D12150" i="2"/>
  <c r="D12148" i="2"/>
  <c r="D12146" i="2"/>
  <c r="D12144" i="2"/>
  <c r="D12142" i="2"/>
  <c r="D12140" i="2"/>
  <c r="D12138" i="2"/>
  <c r="D12136" i="2"/>
  <c r="D12134" i="2"/>
  <c r="D12132" i="2"/>
  <c r="D12130" i="2"/>
  <c r="D12128" i="2"/>
  <c r="D12126" i="2"/>
  <c r="D12124" i="2"/>
  <c r="D12122" i="2"/>
  <c r="D12120" i="2"/>
  <c r="D12118" i="2"/>
  <c r="D12116" i="2"/>
  <c r="D12114" i="2"/>
  <c r="D12112" i="2"/>
  <c r="D12110" i="2"/>
  <c r="D12108" i="2"/>
  <c r="D12106" i="2"/>
  <c r="D12104" i="2"/>
  <c r="D12102" i="2"/>
  <c r="D12100" i="2"/>
  <c r="D12098" i="2"/>
  <c r="D12096" i="2"/>
  <c r="D12094" i="2"/>
  <c r="D12092" i="2"/>
  <c r="D12090" i="2"/>
  <c r="D12088" i="2"/>
  <c r="D12086" i="2"/>
  <c r="D12084" i="2"/>
  <c r="D12082" i="2"/>
  <c r="D12080" i="2"/>
  <c r="D12078" i="2"/>
  <c r="D12076" i="2"/>
  <c r="D12074" i="2"/>
  <c r="D12072" i="2"/>
  <c r="D12070" i="2"/>
  <c r="D12068" i="2"/>
  <c r="D12066" i="2"/>
  <c r="D12064" i="2"/>
  <c r="D12062" i="2"/>
  <c r="D12060" i="2"/>
  <c r="D12058" i="2"/>
  <c r="D12056" i="2"/>
  <c r="D12054" i="2"/>
  <c r="D12052" i="2"/>
  <c r="D12050" i="2"/>
  <c r="D12048" i="2"/>
  <c r="D12046" i="2"/>
  <c r="D12044" i="2"/>
  <c r="D12042" i="2"/>
  <c r="D12040" i="2"/>
  <c r="D12038" i="2"/>
  <c r="D12036" i="2"/>
  <c r="D12034" i="2"/>
  <c r="D12032" i="2"/>
  <c r="D12020" i="2"/>
  <c r="D12018" i="2"/>
  <c r="D12016" i="2"/>
  <c r="D12014" i="2"/>
  <c r="D12012" i="2"/>
  <c r="D12010" i="2"/>
  <c r="D12008" i="2"/>
  <c r="D12006" i="2"/>
  <c r="D12004" i="2"/>
  <c r="D12002" i="2"/>
  <c r="D12000" i="2"/>
  <c r="D11998" i="2"/>
  <c r="D11996" i="2"/>
  <c r="D11994" i="2"/>
  <c r="D11992" i="2"/>
  <c r="D11990" i="2"/>
  <c r="D11988" i="2"/>
  <c r="D11986" i="2"/>
  <c r="D11984" i="2"/>
  <c r="D11982" i="2"/>
  <c r="D11980" i="2"/>
  <c r="D11978" i="2"/>
  <c r="D11976" i="2"/>
  <c r="D11974" i="2"/>
  <c r="D11972" i="2"/>
  <c r="D11970" i="2"/>
  <c r="D11968" i="2"/>
  <c r="D11966" i="2"/>
  <c r="D11964" i="2"/>
  <c r="D11962" i="2"/>
  <c r="D11960" i="2"/>
  <c r="D11958" i="2"/>
  <c r="D11956" i="2"/>
  <c r="D11954" i="2"/>
  <c r="D11952" i="2"/>
  <c r="D11950" i="2"/>
  <c r="D11948" i="2"/>
  <c r="D11946" i="2"/>
  <c r="D11944" i="2"/>
  <c r="D11942" i="2"/>
  <c r="D11940" i="2"/>
  <c r="D11938" i="2"/>
  <c r="D11936" i="2"/>
  <c r="D11934" i="2"/>
  <c r="D11932" i="2"/>
  <c r="D11930" i="2"/>
  <c r="D11928" i="2"/>
  <c r="D11926" i="2"/>
  <c r="D11924" i="2"/>
  <c r="D11922" i="2"/>
  <c r="D11920" i="2"/>
  <c r="D11918" i="2"/>
  <c r="D11916" i="2"/>
  <c r="D11914" i="2"/>
  <c r="D11912" i="2"/>
  <c r="D11910" i="2"/>
  <c r="D11908" i="2"/>
  <c r="D11906" i="2"/>
  <c r="D11904" i="2"/>
  <c r="D11902" i="2"/>
  <c r="D11900" i="2"/>
  <c r="D11898" i="2"/>
  <c r="D11896" i="2"/>
  <c r="D11894" i="2"/>
  <c r="D11892" i="2"/>
  <c r="D11890" i="2"/>
  <c r="D11888" i="2"/>
  <c r="D11886" i="2"/>
  <c r="D11884" i="2"/>
  <c r="D11882" i="2"/>
  <c r="D11880" i="2"/>
  <c r="D11878" i="2"/>
  <c r="D11876" i="2"/>
  <c r="D11874" i="2"/>
  <c r="D11872" i="2"/>
  <c r="D11870" i="2"/>
  <c r="D11868" i="2"/>
  <c r="D11866" i="2"/>
  <c r="D11864" i="2"/>
  <c r="D11862" i="2"/>
  <c r="D11860" i="2"/>
  <c r="D11858" i="2"/>
  <c r="D11856" i="2"/>
  <c r="D11854" i="2"/>
  <c r="D11852" i="2"/>
  <c r="D11850" i="2"/>
  <c r="D11848" i="2"/>
  <c r="D11846" i="2"/>
  <c r="D11844" i="2"/>
  <c r="D11842" i="2"/>
  <c r="D11840" i="2"/>
  <c r="D11838" i="2"/>
  <c r="D11836" i="2"/>
  <c r="D11834" i="2"/>
  <c r="D11832" i="2"/>
  <c r="D11830" i="2"/>
  <c r="D11828" i="2"/>
  <c r="D11826" i="2"/>
  <c r="D11824" i="2"/>
  <c r="D11822" i="2"/>
  <c r="D11820" i="2"/>
  <c r="D11818" i="2"/>
  <c r="D11816" i="2"/>
  <c r="D11814" i="2"/>
  <c r="D11812" i="2"/>
  <c r="D11810" i="2"/>
  <c r="D11808" i="2"/>
  <c r="D11806" i="2"/>
  <c r="D11804" i="2"/>
  <c r="D11802" i="2"/>
  <c r="D11800" i="2"/>
  <c r="D11798" i="2"/>
  <c r="D11796" i="2"/>
  <c r="D11794" i="2"/>
  <c r="D11792" i="2"/>
  <c r="D11790" i="2"/>
  <c r="D11788" i="2"/>
  <c r="D11786" i="2"/>
  <c r="D11784" i="2"/>
  <c r="D11782" i="2"/>
  <c r="D11780" i="2"/>
  <c r="D11778" i="2"/>
  <c r="D11776" i="2"/>
  <c r="D11774" i="2"/>
  <c r="D11772" i="2"/>
  <c r="D11770" i="2"/>
  <c r="D11768" i="2"/>
  <c r="D11766" i="2"/>
  <c r="D11764" i="2"/>
  <c r="D11762" i="2"/>
  <c r="D11760" i="2"/>
  <c r="D11758" i="2"/>
  <c r="D11756" i="2"/>
  <c r="D11754" i="2"/>
  <c r="D11752" i="2"/>
  <c r="D11750" i="2"/>
  <c r="D11748" i="2"/>
  <c r="D11746" i="2"/>
  <c r="D11744" i="2"/>
  <c r="D11742" i="2"/>
  <c r="D11740" i="2"/>
  <c r="D11738" i="2"/>
  <c r="D11736" i="2"/>
  <c r="D11734" i="2"/>
  <c r="D11732" i="2"/>
  <c r="D11730" i="2"/>
  <c r="D11728" i="2"/>
  <c r="D11726" i="2"/>
  <c r="D11724" i="2"/>
  <c r="D11722" i="2"/>
  <c r="D11720" i="2"/>
  <c r="D11718" i="2"/>
  <c r="D11716" i="2"/>
  <c r="D11714" i="2"/>
  <c r="D11712" i="2"/>
  <c r="D11710" i="2"/>
  <c r="D11708" i="2"/>
  <c r="D11706" i="2"/>
  <c r="D11704" i="2"/>
  <c r="D11702" i="2"/>
  <c r="D11700" i="2"/>
  <c r="D11698" i="2"/>
  <c r="D11696" i="2"/>
  <c r="D11694" i="2"/>
  <c r="D11692" i="2"/>
  <c r="D11690" i="2"/>
  <c r="D11688" i="2"/>
  <c r="D11686" i="2"/>
  <c r="D11684" i="2"/>
  <c r="D11682" i="2"/>
  <c r="D11680" i="2"/>
  <c r="D11678" i="2"/>
  <c r="D11676" i="2"/>
  <c r="D11674" i="2"/>
  <c r="D11672" i="2"/>
  <c r="D11670" i="2"/>
  <c r="D11668" i="2"/>
  <c r="D11666" i="2"/>
  <c r="D11664" i="2"/>
  <c r="D11662" i="2"/>
  <c r="D11660" i="2"/>
  <c r="D11658" i="2"/>
  <c r="D11656" i="2"/>
  <c r="D11654" i="2"/>
  <c r="D11652" i="2"/>
  <c r="D11650" i="2"/>
  <c r="D11648" i="2"/>
  <c r="D11646" i="2"/>
  <c r="D11644" i="2"/>
  <c r="D11642" i="2"/>
  <c r="D11640" i="2"/>
  <c r="D11638" i="2"/>
  <c r="D11636" i="2"/>
  <c r="D11634" i="2"/>
  <c r="D11632" i="2"/>
  <c r="D11630" i="2"/>
  <c r="D11628" i="2"/>
  <c r="D11626" i="2"/>
  <c r="D11624" i="2"/>
  <c r="D11622" i="2"/>
  <c r="D11620" i="2"/>
  <c r="D11618" i="2"/>
  <c r="D11616" i="2"/>
  <c r="D11614" i="2"/>
  <c r="D11612" i="2"/>
  <c r="D11610" i="2"/>
  <c r="D11608" i="2"/>
  <c r="D11606" i="2"/>
  <c r="D11604" i="2"/>
  <c r="D11602" i="2"/>
  <c r="D11600" i="2"/>
  <c r="D11598" i="2"/>
  <c r="D11596" i="2"/>
  <c r="D11594" i="2"/>
  <c r="D11592" i="2"/>
  <c r="D11590" i="2"/>
  <c r="D11588" i="2"/>
  <c r="D11586" i="2"/>
  <c r="D11584" i="2"/>
  <c r="D11582" i="2"/>
  <c r="D11580" i="2"/>
  <c r="D11578" i="2"/>
  <c r="D11576" i="2"/>
  <c r="D11574" i="2"/>
  <c r="D11572" i="2"/>
  <c r="D11570" i="2"/>
  <c r="D11568" i="2"/>
  <c r="D11566" i="2"/>
  <c r="D11564" i="2"/>
  <c r="D11562" i="2"/>
  <c r="D11560" i="2"/>
  <c r="D11558" i="2"/>
  <c r="D11556" i="2"/>
  <c r="D11554" i="2"/>
  <c r="D11552" i="2"/>
  <c r="D11550" i="2"/>
  <c r="D11548" i="2"/>
  <c r="D11546" i="2"/>
  <c r="D11544" i="2"/>
  <c r="D11542" i="2"/>
  <c r="D11540" i="2"/>
  <c r="D11538" i="2"/>
  <c r="D11536" i="2"/>
  <c r="D11534" i="2"/>
  <c r="D11532" i="2"/>
  <c r="D11530" i="2"/>
  <c r="D11528" i="2"/>
  <c r="D11526" i="2"/>
  <c r="D11524" i="2"/>
  <c r="D11522" i="2"/>
  <c r="D11520" i="2"/>
  <c r="D11518" i="2"/>
  <c r="D11516" i="2"/>
  <c r="D11514" i="2"/>
  <c r="D11512" i="2"/>
  <c r="D11510" i="2"/>
  <c r="D11508" i="2"/>
  <c r="D11506" i="2"/>
  <c r="D11504" i="2"/>
  <c r="D11502" i="2"/>
  <c r="D11500" i="2"/>
  <c r="D11498" i="2"/>
  <c r="D11496" i="2"/>
  <c r="D11494" i="2"/>
  <c r="D11492" i="2"/>
  <c r="D11490" i="2"/>
  <c r="D11488" i="2"/>
  <c r="D11486" i="2"/>
  <c r="D11484" i="2"/>
  <c r="D11482" i="2"/>
  <c r="D11480" i="2"/>
  <c r="D11478" i="2"/>
  <c r="D11476" i="2"/>
  <c r="D11474" i="2"/>
  <c r="D11472" i="2"/>
  <c r="D11470" i="2"/>
  <c r="D11468" i="2"/>
  <c r="D11466" i="2"/>
  <c r="D11464" i="2"/>
  <c r="D11462" i="2"/>
  <c r="D11460" i="2"/>
  <c r="D11458" i="2"/>
  <c r="D11456" i="2"/>
  <c r="D11454" i="2"/>
  <c r="D11452" i="2"/>
  <c r="D11450" i="2"/>
  <c r="D11448" i="2"/>
  <c r="D11446" i="2"/>
  <c r="D11444" i="2"/>
  <c r="D11442" i="2"/>
  <c r="D11440" i="2"/>
  <c r="D11438" i="2"/>
  <c r="D11436" i="2"/>
  <c r="D11434" i="2"/>
  <c r="D11432" i="2"/>
  <c r="D11430" i="2"/>
  <c r="D11428" i="2"/>
  <c r="D11426" i="2"/>
  <c r="D11424" i="2"/>
  <c r="D11422" i="2"/>
  <c r="D11420" i="2"/>
  <c r="D11418" i="2"/>
  <c r="D11416" i="2"/>
  <c r="D11414" i="2"/>
  <c r="D11412" i="2"/>
  <c r="D11410" i="2"/>
  <c r="D11408" i="2"/>
  <c r="D11406" i="2"/>
  <c r="D11404" i="2"/>
  <c r="D11402" i="2"/>
  <c r="D11400" i="2"/>
  <c r="D11398" i="2"/>
  <c r="D11396" i="2"/>
  <c r="D11394" i="2"/>
  <c r="D11392" i="2"/>
  <c r="D11390" i="2"/>
  <c r="D11388" i="2"/>
  <c r="D11386" i="2"/>
  <c r="D11384" i="2"/>
  <c r="D11382" i="2"/>
  <c r="D11380" i="2"/>
  <c r="D11378" i="2"/>
  <c r="D11376" i="2"/>
  <c r="D11374" i="2"/>
  <c r="D11372" i="2"/>
  <c r="D11370" i="2"/>
  <c r="D11368" i="2"/>
  <c r="D11366" i="2"/>
  <c r="D11364" i="2"/>
  <c r="D11362" i="2"/>
  <c r="D11360" i="2"/>
  <c r="D11358" i="2"/>
  <c r="D11356" i="2"/>
  <c r="D11354" i="2"/>
  <c r="D11352" i="2"/>
  <c r="D11350" i="2"/>
  <c r="D11348" i="2"/>
  <c r="D11346" i="2"/>
  <c r="D11344" i="2"/>
  <c r="D11342" i="2"/>
  <c r="D11340" i="2"/>
  <c r="D11338" i="2"/>
  <c r="D11336" i="2"/>
  <c r="D11334" i="2"/>
  <c r="D11332" i="2"/>
  <c r="D11330" i="2"/>
  <c r="D11328" i="2"/>
  <c r="D11326" i="2"/>
  <c r="D11324" i="2"/>
  <c r="D11322" i="2"/>
  <c r="D11320" i="2"/>
  <c r="D11318" i="2"/>
  <c r="D11316" i="2"/>
  <c r="D11314" i="2"/>
  <c r="D11312" i="2"/>
  <c r="D11310" i="2"/>
  <c r="D11308" i="2"/>
  <c r="D11306" i="2"/>
  <c r="D11304" i="2"/>
  <c r="D11302" i="2"/>
  <c r="D11300" i="2"/>
  <c r="D11298" i="2"/>
  <c r="D11296" i="2"/>
  <c r="D11294" i="2"/>
  <c r="D11292" i="2"/>
  <c r="D11290" i="2"/>
  <c r="D11288" i="2"/>
  <c r="D11286" i="2"/>
  <c r="D11284" i="2"/>
  <c r="D11282" i="2"/>
  <c r="D11280" i="2"/>
  <c r="D11278" i="2"/>
  <c r="D11276" i="2"/>
  <c r="D11274" i="2"/>
  <c r="D11272" i="2"/>
  <c r="D11270" i="2"/>
  <c r="D11268" i="2"/>
  <c r="D11266" i="2"/>
  <c r="D11264" i="2"/>
  <c r="D11262" i="2"/>
  <c r="D11260" i="2"/>
  <c r="D11258" i="2"/>
  <c r="D11256" i="2"/>
  <c r="D11254" i="2"/>
  <c r="D11252" i="2"/>
  <c r="D11250" i="2"/>
  <c r="D11248" i="2"/>
  <c r="D11246" i="2"/>
  <c r="D11244" i="2"/>
  <c r="D11242" i="2"/>
  <c r="D11240" i="2"/>
  <c r="D11238" i="2"/>
  <c r="D11236" i="2"/>
  <c r="D11234" i="2"/>
  <c r="D11232" i="2"/>
  <c r="D11230" i="2"/>
  <c r="D11228" i="2"/>
  <c r="D11226" i="2"/>
  <c r="D11224" i="2"/>
  <c r="D11222" i="2"/>
  <c r="D11220" i="2"/>
  <c r="D11218" i="2"/>
  <c r="D11216" i="2"/>
  <c r="D11214" i="2"/>
  <c r="D11212" i="2"/>
  <c r="D11210" i="2"/>
  <c r="D11208" i="2"/>
  <c r="D11206" i="2"/>
  <c r="D11204" i="2"/>
  <c r="D11202" i="2"/>
  <c r="D11200" i="2"/>
  <c r="D11198" i="2"/>
  <c r="D11196" i="2"/>
  <c r="D11194" i="2"/>
  <c r="D11192" i="2"/>
  <c r="D11190" i="2"/>
  <c r="D11188" i="2"/>
  <c r="D11186" i="2"/>
  <c r="D11184" i="2"/>
  <c r="D11182" i="2"/>
  <c r="D11180" i="2"/>
  <c r="D11178" i="2"/>
  <c r="D11176" i="2"/>
  <c r="D11174" i="2"/>
  <c r="D11172" i="2"/>
  <c r="D11170" i="2"/>
  <c r="D11168" i="2"/>
  <c r="D11166" i="2"/>
  <c r="D11164" i="2"/>
  <c r="D11162" i="2"/>
  <c r="D11160" i="2"/>
  <c r="D11158" i="2"/>
  <c r="D11156" i="2"/>
  <c r="D11154" i="2"/>
  <c r="D11152" i="2"/>
  <c r="D11150" i="2"/>
  <c r="D11148" i="2"/>
  <c r="D11146" i="2"/>
  <c r="D11144" i="2"/>
  <c r="D11142" i="2"/>
  <c r="D11140" i="2"/>
  <c r="D11138" i="2"/>
  <c r="D11136" i="2"/>
  <c r="D11134" i="2"/>
  <c r="D11132" i="2"/>
  <c r="D11130" i="2"/>
  <c r="D11128" i="2"/>
  <c r="D11126" i="2"/>
  <c r="D11124" i="2"/>
  <c r="D11122" i="2"/>
  <c r="D11120" i="2"/>
  <c r="D11118" i="2"/>
  <c r="D11116" i="2"/>
  <c r="D11114" i="2"/>
  <c r="D11112" i="2"/>
  <c r="D11110" i="2"/>
  <c r="D11108" i="2"/>
  <c r="D11106" i="2"/>
  <c r="D11104" i="2"/>
  <c r="D11102" i="2"/>
  <c r="D11100" i="2"/>
  <c r="D11098" i="2"/>
  <c r="D11096" i="2"/>
  <c r="D11094" i="2"/>
  <c r="D11092" i="2"/>
  <c r="D11090" i="2"/>
  <c r="D11088" i="2"/>
  <c r="D11086" i="2"/>
  <c r="D11084" i="2"/>
  <c r="D11082" i="2"/>
  <c r="D11080" i="2"/>
  <c r="D11078" i="2"/>
  <c r="D11076" i="2"/>
  <c r="D11074" i="2"/>
  <c r="D11072" i="2"/>
  <c r="D11070" i="2"/>
  <c r="D11068" i="2"/>
  <c r="D11066" i="2"/>
  <c r="D11064" i="2"/>
  <c r="D11062" i="2"/>
  <c r="D11060" i="2"/>
  <c r="D11058" i="2"/>
  <c r="D11056" i="2"/>
  <c r="D11054" i="2"/>
  <c r="D11052" i="2"/>
  <c r="D11050" i="2"/>
  <c r="D11048" i="2"/>
  <c r="D11046" i="2"/>
  <c r="D11044" i="2"/>
  <c r="D11042" i="2"/>
  <c r="D11040" i="2"/>
  <c r="D11038" i="2"/>
  <c r="D11036" i="2"/>
  <c r="D11034" i="2"/>
  <c r="D11032" i="2"/>
  <c r="D11030" i="2"/>
  <c r="D11028" i="2"/>
  <c r="D11026" i="2"/>
  <c r="D11024" i="2"/>
  <c r="D11022" i="2"/>
  <c r="D11020" i="2"/>
  <c r="D11018" i="2"/>
  <c r="D11016" i="2"/>
  <c r="D11014" i="2"/>
  <c r="D11012" i="2"/>
  <c r="D11010" i="2"/>
  <c r="D11008" i="2"/>
  <c r="D11006" i="2"/>
  <c r="D11004" i="2"/>
  <c r="D11002" i="2"/>
  <c r="D11000" i="2"/>
  <c r="D10998" i="2"/>
  <c r="D10996" i="2"/>
  <c r="D10994" i="2"/>
  <c r="D10992" i="2"/>
  <c r="D10990" i="2"/>
  <c r="D10988" i="2"/>
  <c r="D10986" i="2"/>
  <c r="D10984" i="2"/>
  <c r="D10982" i="2"/>
  <c r="D10980" i="2"/>
  <c r="D10978" i="2"/>
  <c r="D10976" i="2"/>
  <c r="D10974" i="2"/>
  <c r="D10972" i="2"/>
  <c r="D10970" i="2"/>
  <c r="D10968" i="2"/>
  <c r="D10966" i="2"/>
  <c r="D10964" i="2"/>
  <c r="D10962" i="2"/>
  <c r="D10960" i="2"/>
  <c r="D10958" i="2"/>
  <c r="D10956" i="2"/>
  <c r="D10954" i="2"/>
  <c r="D10952" i="2"/>
  <c r="D10950" i="2"/>
  <c r="D10948" i="2"/>
  <c r="D10946" i="2"/>
  <c r="D10944" i="2"/>
  <c r="D10942" i="2"/>
  <c r="D10940" i="2"/>
  <c r="D10938" i="2"/>
  <c r="D10936" i="2"/>
  <c r="D10934" i="2"/>
  <c r="D10932" i="2"/>
  <c r="D10930" i="2"/>
  <c r="D10928" i="2"/>
  <c r="D10926" i="2"/>
  <c r="D10924" i="2"/>
  <c r="D10922" i="2"/>
  <c r="D10920" i="2"/>
  <c r="D10918" i="2"/>
  <c r="D10916" i="2"/>
  <c r="D10914" i="2"/>
  <c r="D10912" i="2"/>
  <c r="D10910" i="2"/>
  <c r="D10908" i="2"/>
  <c r="D10906" i="2"/>
  <c r="D10904" i="2"/>
  <c r="D10902" i="2"/>
  <c r="D10900" i="2"/>
  <c r="D10898" i="2"/>
  <c r="D10896" i="2"/>
  <c r="D10894" i="2"/>
  <c r="D10892" i="2"/>
  <c r="D10890" i="2"/>
  <c r="D10888" i="2"/>
  <c r="D10886" i="2"/>
  <c r="D10884" i="2"/>
  <c r="D10882" i="2"/>
  <c r="D10880" i="2"/>
  <c r="D10878" i="2"/>
  <c r="D10876" i="2"/>
  <c r="D10874" i="2"/>
  <c r="D10872" i="2"/>
  <c r="D10870" i="2"/>
  <c r="D10868" i="2"/>
  <c r="D10866" i="2"/>
  <c r="D10864" i="2"/>
  <c r="D10862" i="2"/>
  <c r="D10860" i="2"/>
  <c r="D10858" i="2"/>
  <c r="D10856" i="2"/>
  <c r="D10854" i="2"/>
  <c r="D10852" i="2"/>
  <c r="D10850" i="2"/>
  <c r="D10848" i="2"/>
  <c r="D10846" i="2"/>
  <c r="D10844" i="2"/>
  <c r="D10842" i="2"/>
  <c r="D10840" i="2"/>
  <c r="D10838" i="2"/>
  <c r="D10836" i="2"/>
  <c r="D10834" i="2"/>
  <c r="D10832" i="2"/>
  <c r="D10830" i="2"/>
  <c r="D10828" i="2"/>
  <c r="D10826" i="2"/>
  <c r="D10824" i="2"/>
  <c r="D10822" i="2"/>
  <c r="D10820" i="2"/>
  <c r="D10818" i="2"/>
  <c r="D10816" i="2"/>
  <c r="D10814" i="2"/>
  <c r="D10812" i="2"/>
  <c r="D10810" i="2"/>
  <c r="D10808" i="2"/>
  <c r="D10806" i="2"/>
  <c r="D10804" i="2"/>
  <c r="D10802" i="2"/>
  <c r="D10800" i="2"/>
  <c r="D10798" i="2"/>
  <c r="D10796" i="2"/>
  <c r="D10794" i="2"/>
  <c r="D10792" i="2"/>
  <c r="D10790" i="2"/>
  <c r="D10788" i="2"/>
  <c r="D10786" i="2"/>
  <c r="D10784" i="2"/>
  <c r="D10782" i="2"/>
  <c r="D10780" i="2"/>
  <c r="D10778" i="2"/>
  <c r="D10776" i="2"/>
  <c r="D10774" i="2"/>
  <c r="D10772" i="2"/>
  <c r="D10770" i="2"/>
  <c r="D10768" i="2"/>
  <c r="D10766" i="2"/>
  <c r="D10764" i="2"/>
  <c r="D10762" i="2"/>
  <c r="D10760" i="2"/>
  <c r="D10758" i="2"/>
  <c r="D10756" i="2"/>
  <c r="D10754" i="2"/>
  <c r="D10752" i="2"/>
  <c r="D10750" i="2"/>
  <c r="D10748" i="2"/>
  <c r="D10746" i="2"/>
  <c r="D10744" i="2"/>
  <c r="D10742" i="2"/>
  <c r="D10740" i="2"/>
  <c r="D10738" i="2"/>
  <c r="D10736" i="2"/>
  <c r="D10734" i="2"/>
  <c r="D10732" i="2"/>
  <c r="D10730" i="2"/>
  <c r="D10728" i="2"/>
  <c r="D10726" i="2"/>
  <c r="D10724" i="2"/>
  <c r="D10722" i="2"/>
  <c r="D10720" i="2"/>
  <c r="D10718" i="2"/>
  <c r="D10716" i="2"/>
  <c r="D10714" i="2"/>
  <c r="D10712" i="2"/>
  <c r="D10710" i="2"/>
  <c r="D10708" i="2"/>
  <c r="D10706" i="2"/>
  <c r="D10704" i="2"/>
  <c r="D10702" i="2"/>
  <c r="D10700" i="2"/>
  <c r="D10698" i="2"/>
  <c r="D10696" i="2"/>
  <c r="D10694" i="2"/>
  <c r="D10692" i="2"/>
  <c r="D10690" i="2"/>
  <c r="D10688" i="2"/>
  <c r="D10686" i="2"/>
  <c r="D10684" i="2"/>
  <c r="D10682" i="2"/>
  <c r="D10680" i="2"/>
  <c r="D10678" i="2"/>
  <c r="D10676" i="2"/>
  <c r="D10674" i="2"/>
  <c r="D10672" i="2"/>
  <c r="D10670" i="2"/>
  <c r="D10668" i="2"/>
  <c r="D10666" i="2"/>
  <c r="D10664" i="2"/>
  <c r="D10662" i="2"/>
  <c r="D10660" i="2"/>
  <c r="D10658" i="2"/>
  <c r="D10656" i="2"/>
  <c r="D10654" i="2"/>
  <c r="D10652" i="2"/>
  <c r="D10650" i="2"/>
  <c r="D10648" i="2"/>
  <c r="D10646" i="2"/>
  <c r="D10644" i="2"/>
  <c r="D10642" i="2"/>
  <c r="D10640" i="2"/>
  <c r="D10638" i="2"/>
  <c r="D10636" i="2"/>
  <c r="D10634" i="2"/>
  <c r="D10632" i="2"/>
  <c r="D10630" i="2"/>
  <c r="D10628" i="2"/>
  <c r="D10626" i="2"/>
  <c r="D10624" i="2"/>
  <c r="D10622" i="2"/>
  <c r="D10620" i="2"/>
  <c r="D10618" i="2"/>
  <c r="D10616" i="2"/>
  <c r="D10614" i="2"/>
  <c r="D10612" i="2"/>
  <c r="D10610" i="2"/>
  <c r="D10608" i="2"/>
  <c r="D10606" i="2"/>
  <c r="D10604" i="2"/>
  <c r="D10602" i="2"/>
  <c r="D10600" i="2"/>
  <c r="D10598" i="2"/>
  <c r="D10596" i="2"/>
  <c r="D10594" i="2"/>
  <c r="D10592" i="2"/>
  <c r="D10590" i="2"/>
  <c r="D10588" i="2"/>
  <c r="D10586" i="2"/>
  <c r="D10584" i="2"/>
  <c r="D10582" i="2"/>
  <c r="D10580" i="2"/>
  <c r="D10578" i="2"/>
  <c r="D10576" i="2"/>
  <c r="D10574" i="2"/>
  <c r="D10572" i="2"/>
  <c r="D10570" i="2"/>
  <c r="D10568" i="2"/>
  <c r="D10566" i="2"/>
  <c r="D10564" i="2"/>
  <c r="D10562" i="2"/>
  <c r="D10560" i="2"/>
  <c r="D10558" i="2"/>
  <c r="D10556" i="2"/>
  <c r="D10554" i="2"/>
  <c r="D10552" i="2"/>
  <c r="D10550" i="2"/>
  <c r="D10548" i="2"/>
  <c r="D10546" i="2"/>
  <c r="D10544" i="2"/>
  <c r="D10542" i="2"/>
  <c r="D10540" i="2"/>
  <c r="D10538" i="2"/>
  <c r="D10536" i="2"/>
  <c r="D10534" i="2"/>
  <c r="D10532" i="2"/>
  <c r="D10530" i="2"/>
  <c r="D10528" i="2"/>
  <c r="D10526" i="2"/>
  <c r="D10524" i="2"/>
  <c r="D10522" i="2"/>
  <c r="D10520" i="2"/>
  <c r="D10518" i="2"/>
  <c r="D10516" i="2"/>
  <c r="D10514" i="2"/>
  <c r="D10512" i="2"/>
  <c r="D10510" i="2"/>
  <c r="D10508" i="2"/>
  <c r="D10506" i="2"/>
  <c r="D10504" i="2"/>
  <c r="D10502" i="2"/>
  <c r="D10500" i="2"/>
  <c r="D10498" i="2"/>
  <c r="D10496" i="2"/>
  <c r="D10494" i="2"/>
  <c r="D10492" i="2"/>
  <c r="D10490" i="2"/>
  <c r="D10488" i="2"/>
  <c r="D10486" i="2"/>
  <c r="D10484" i="2"/>
  <c r="D10482" i="2"/>
  <c r="D10480" i="2"/>
  <c r="D10478" i="2"/>
  <c r="D10476" i="2"/>
  <c r="D10474" i="2"/>
  <c r="D10472" i="2"/>
  <c r="D10470" i="2"/>
  <c r="D10468" i="2"/>
  <c r="D10466" i="2"/>
  <c r="D10464" i="2"/>
  <c r="D10462" i="2"/>
  <c r="D10460" i="2"/>
  <c r="D10458" i="2"/>
  <c r="D10456" i="2"/>
  <c r="D10454" i="2"/>
  <c r="D10452" i="2"/>
  <c r="D10450" i="2"/>
  <c r="D10448" i="2"/>
  <c r="D10446" i="2"/>
  <c r="D10444" i="2"/>
  <c r="D10442" i="2"/>
  <c r="D10440" i="2"/>
  <c r="D10438" i="2"/>
  <c r="D10436" i="2"/>
  <c r="D10434" i="2"/>
  <c r="D10432" i="2"/>
  <c r="D10430" i="2"/>
  <c r="D10428" i="2"/>
  <c r="D10426" i="2"/>
  <c r="D10424" i="2"/>
  <c r="D10422" i="2"/>
  <c r="D10420" i="2"/>
  <c r="D10418" i="2"/>
  <c r="D10416" i="2"/>
  <c r="D10414" i="2"/>
  <c r="D10412" i="2"/>
  <c r="D10410" i="2"/>
  <c r="D10408" i="2"/>
  <c r="D10406" i="2"/>
  <c r="D10404" i="2"/>
  <c r="D10402" i="2"/>
  <c r="D10400" i="2"/>
  <c r="D10398" i="2"/>
  <c r="D10396" i="2"/>
  <c r="D10394" i="2"/>
  <c r="D10392" i="2"/>
  <c r="D10390" i="2"/>
  <c r="D10388" i="2"/>
  <c r="D10386" i="2"/>
  <c r="D10384" i="2"/>
  <c r="D10382" i="2"/>
  <c r="D10380" i="2"/>
  <c r="D10378" i="2"/>
  <c r="D10376" i="2"/>
  <c r="D10374" i="2"/>
  <c r="D10372" i="2"/>
  <c r="D10370" i="2"/>
  <c r="D10368" i="2"/>
  <c r="D10366" i="2"/>
  <c r="D10364" i="2"/>
  <c r="D10362" i="2"/>
  <c r="D10360" i="2"/>
  <c r="D10358" i="2"/>
  <c r="D10356" i="2"/>
  <c r="D10354" i="2"/>
  <c r="D10352" i="2"/>
  <c r="D10350" i="2"/>
  <c r="D10348" i="2"/>
  <c r="D10346" i="2"/>
  <c r="D10344" i="2"/>
  <c r="D10342" i="2"/>
  <c r="D10340" i="2"/>
  <c r="D10338" i="2"/>
  <c r="D10336" i="2"/>
  <c r="D10334" i="2"/>
  <c r="D10332" i="2"/>
  <c r="D10330" i="2"/>
  <c r="D10328" i="2"/>
  <c r="D10326" i="2"/>
  <c r="D10324" i="2"/>
  <c r="D10322" i="2"/>
  <c r="D10320" i="2"/>
  <c r="D10318" i="2"/>
  <c r="D10316" i="2"/>
  <c r="D10314" i="2"/>
  <c r="D10312" i="2"/>
  <c r="D10310" i="2"/>
  <c r="D10308" i="2"/>
  <c r="D10306" i="2"/>
  <c r="D10304" i="2"/>
  <c r="D10302" i="2"/>
  <c r="D10300" i="2"/>
  <c r="D10298" i="2"/>
  <c r="D10296" i="2"/>
  <c r="D10294" i="2"/>
  <c r="D10292" i="2"/>
  <c r="D10290" i="2"/>
  <c r="D10288" i="2"/>
  <c r="D10286" i="2"/>
  <c r="D10284" i="2"/>
  <c r="D10282" i="2"/>
  <c r="D10280" i="2"/>
  <c r="D10278" i="2"/>
  <c r="D10276" i="2"/>
  <c r="D10274" i="2"/>
  <c r="D10272" i="2"/>
  <c r="D10270" i="2"/>
  <c r="D10268" i="2"/>
  <c r="D10266" i="2"/>
  <c r="D10264" i="2"/>
  <c r="D10262" i="2"/>
  <c r="D10260" i="2"/>
  <c r="D10258" i="2"/>
  <c r="D10256" i="2"/>
  <c r="D10254" i="2"/>
  <c r="D10252" i="2"/>
  <c r="D10250" i="2"/>
  <c r="D10248" i="2"/>
  <c r="D10246" i="2"/>
  <c r="D10244" i="2"/>
  <c r="D10242" i="2"/>
  <c r="D10240" i="2"/>
  <c r="D10238" i="2"/>
  <c r="D10236" i="2"/>
  <c r="D10234" i="2"/>
  <c r="D10232" i="2"/>
  <c r="D10230" i="2"/>
  <c r="D10228" i="2"/>
  <c r="D10226" i="2"/>
  <c r="D10224" i="2"/>
  <c r="D10222" i="2"/>
  <c r="D10220" i="2"/>
  <c r="D10218" i="2"/>
  <c r="D10216" i="2"/>
  <c r="D10214" i="2"/>
  <c r="D10212" i="2"/>
  <c r="D10210" i="2"/>
  <c r="D10208" i="2"/>
  <c r="D10206" i="2"/>
  <c r="D10204" i="2"/>
  <c r="D10202" i="2"/>
  <c r="D10200" i="2"/>
  <c r="D10198" i="2"/>
  <c r="D10196" i="2"/>
  <c r="D10194" i="2"/>
  <c r="D10192" i="2"/>
  <c r="D10190" i="2"/>
  <c r="D10188" i="2"/>
  <c r="D10186" i="2"/>
  <c r="D10184" i="2"/>
  <c r="D10182" i="2"/>
  <c r="D10180" i="2"/>
  <c r="D10178" i="2"/>
  <c r="D10176" i="2"/>
  <c r="D10174" i="2"/>
  <c r="D10172" i="2"/>
  <c r="D10170" i="2"/>
  <c r="D10168" i="2"/>
  <c r="D10166" i="2"/>
  <c r="D10164" i="2"/>
  <c r="D10162" i="2"/>
  <c r="D10160" i="2"/>
  <c r="D10158" i="2"/>
  <c r="D10156" i="2"/>
  <c r="D10154" i="2"/>
  <c r="D10152" i="2"/>
  <c r="D10150" i="2"/>
  <c r="D10148" i="2"/>
  <c r="D10146" i="2"/>
  <c r="D10144" i="2"/>
  <c r="D10142" i="2"/>
  <c r="D10140" i="2"/>
  <c r="D10138" i="2"/>
  <c r="D10136" i="2"/>
  <c r="D10134" i="2"/>
  <c r="D10132" i="2"/>
  <c r="D10130" i="2"/>
  <c r="D10128" i="2"/>
  <c r="D10126" i="2"/>
  <c r="D10124" i="2"/>
  <c r="D10122" i="2"/>
  <c r="D10120" i="2"/>
  <c r="D10118" i="2"/>
  <c r="D10116" i="2"/>
  <c r="D10114" i="2"/>
  <c r="D10112" i="2"/>
  <c r="D10110" i="2"/>
  <c r="D10108" i="2"/>
  <c r="D10106" i="2"/>
  <c r="D10104" i="2"/>
  <c r="D10102" i="2"/>
  <c r="D10100" i="2"/>
  <c r="D10098" i="2"/>
  <c r="D10096" i="2"/>
  <c r="D10094" i="2"/>
  <c r="D10092" i="2"/>
  <c r="D10090" i="2"/>
  <c r="D10088" i="2"/>
  <c r="D10086" i="2"/>
  <c r="D10084" i="2"/>
  <c r="D10082" i="2"/>
  <c r="D10080" i="2"/>
  <c r="D10078" i="2"/>
  <c r="D10076" i="2"/>
  <c r="D10074" i="2"/>
  <c r="D10072" i="2"/>
  <c r="D10070" i="2"/>
  <c r="D10068" i="2"/>
  <c r="D10066" i="2"/>
  <c r="D10064" i="2"/>
  <c r="D10062" i="2"/>
  <c r="D10060" i="2"/>
  <c r="D10058" i="2"/>
  <c r="D10056" i="2"/>
  <c r="D10054" i="2"/>
  <c r="D10052" i="2"/>
  <c r="D10050" i="2"/>
  <c r="D10048" i="2"/>
  <c r="D10046" i="2"/>
  <c r="D10044" i="2"/>
  <c r="D10042" i="2"/>
  <c r="D10040" i="2"/>
  <c r="D10038" i="2"/>
  <c r="D10036" i="2"/>
  <c r="D10034" i="2"/>
  <c r="D10032" i="2"/>
  <c r="D10030" i="2"/>
  <c r="D10028" i="2"/>
  <c r="D10026" i="2"/>
  <c r="D10024" i="2"/>
  <c r="D10022" i="2"/>
  <c r="D10020" i="2"/>
  <c r="D10018" i="2"/>
  <c r="D10016" i="2"/>
  <c r="D10014" i="2"/>
  <c r="D10012" i="2"/>
  <c r="D10010" i="2"/>
  <c r="D10008" i="2"/>
  <c r="D10006" i="2"/>
  <c r="D10004" i="2"/>
  <c r="D10002" i="2"/>
  <c r="D10000" i="2"/>
  <c r="D9998" i="2"/>
  <c r="D9996" i="2"/>
  <c r="D9994" i="2"/>
  <c r="D9992" i="2"/>
  <c r="D9990" i="2"/>
  <c r="D9988" i="2"/>
  <c r="D9986" i="2"/>
  <c r="D9984" i="2"/>
  <c r="D9982" i="2"/>
  <c r="D9980" i="2"/>
  <c r="D9978" i="2"/>
  <c r="D9976" i="2"/>
  <c r="D9974" i="2"/>
  <c r="D9972" i="2"/>
  <c r="D9970" i="2"/>
  <c r="D9968" i="2"/>
  <c r="D9966" i="2"/>
  <c r="D9964" i="2"/>
  <c r="D9962" i="2"/>
  <c r="D9960" i="2"/>
  <c r="D9958" i="2"/>
  <c r="D9956" i="2"/>
  <c r="D9954" i="2"/>
  <c r="D9952" i="2"/>
  <c r="D9950" i="2"/>
  <c r="D9948" i="2"/>
  <c r="D9946" i="2"/>
  <c r="D9944" i="2"/>
  <c r="D9942" i="2"/>
  <c r="D9940" i="2"/>
  <c r="D9938" i="2"/>
  <c r="D9936" i="2"/>
  <c r="D9934" i="2"/>
  <c r="D9932" i="2"/>
  <c r="D9930" i="2"/>
  <c r="D9928" i="2"/>
  <c r="D9926" i="2"/>
  <c r="D9924" i="2"/>
  <c r="D9922" i="2"/>
  <c r="D9920" i="2"/>
  <c r="D9918" i="2"/>
  <c r="D9916" i="2"/>
  <c r="D9914" i="2"/>
  <c r="D9912" i="2"/>
  <c r="D9910" i="2"/>
  <c r="D9908" i="2"/>
  <c r="D9906" i="2"/>
  <c r="D9904" i="2"/>
  <c r="D9902" i="2"/>
  <c r="D9900" i="2"/>
  <c r="D9898" i="2"/>
  <c r="D9896" i="2"/>
  <c r="D9894" i="2"/>
  <c r="D9892" i="2"/>
  <c r="D9890" i="2"/>
  <c r="D9888" i="2"/>
  <c r="D9886" i="2"/>
  <c r="D9884" i="2"/>
  <c r="D9882" i="2"/>
  <c r="D9880" i="2"/>
  <c r="D9878" i="2"/>
  <c r="D9876" i="2"/>
  <c r="D9874" i="2"/>
  <c r="D9872" i="2"/>
  <c r="D9870" i="2"/>
  <c r="D9868" i="2"/>
  <c r="D9866" i="2"/>
  <c r="D9864" i="2"/>
  <c r="D9862" i="2"/>
  <c r="D9860" i="2"/>
  <c r="D9858" i="2"/>
  <c r="D9856" i="2"/>
  <c r="D9854" i="2"/>
  <c r="D9852" i="2"/>
  <c r="D9850" i="2"/>
  <c r="D9848" i="2"/>
  <c r="D9846" i="2"/>
  <c r="D9844" i="2"/>
  <c r="D9842" i="2"/>
  <c r="D9840" i="2"/>
  <c r="D9838" i="2"/>
  <c r="D9836" i="2"/>
  <c r="D9834" i="2"/>
  <c r="D9832" i="2"/>
  <c r="D9830" i="2"/>
  <c r="D9828" i="2"/>
  <c r="D9826" i="2"/>
  <c r="D9824" i="2"/>
  <c r="D9822" i="2"/>
  <c r="D9820" i="2"/>
  <c r="D9818" i="2"/>
  <c r="D9816" i="2"/>
  <c r="D9814" i="2"/>
  <c r="D9812" i="2"/>
  <c r="D9810" i="2"/>
  <c r="D9808" i="2"/>
  <c r="D9806" i="2"/>
  <c r="D9804" i="2"/>
  <c r="D9802" i="2"/>
  <c r="D9800" i="2"/>
  <c r="D9798" i="2"/>
  <c r="D9796" i="2"/>
  <c r="D9794" i="2"/>
  <c r="D9792" i="2"/>
  <c r="D9790" i="2"/>
  <c r="D9788" i="2"/>
  <c r="D9786" i="2"/>
  <c r="D9784" i="2"/>
  <c r="D9782" i="2"/>
  <c r="D9780" i="2"/>
  <c r="D9778" i="2"/>
  <c r="D9776" i="2"/>
  <c r="D9774" i="2"/>
  <c r="D9772" i="2"/>
  <c r="D9770" i="2"/>
  <c r="D9768" i="2"/>
  <c r="D9766" i="2"/>
  <c r="D9764" i="2"/>
  <c r="D9762" i="2"/>
  <c r="D9760" i="2"/>
  <c r="D9758" i="2"/>
  <c r="D9756" i="2"/>
  <c r="D9754" i="2"/>
  <c r="D9752" i="2"/>
  <c r="D9750" i="2"/>
  <c r="D9748" i="2"/>
  <c r="D9746" i="2"/>
  <c r="D9744" i="2"/>
  <c r="D9742" i="2"/>
  <c r="D9740" i="2"/>
  <c r="D9738" i="2"/>
  <c r="D9736" i="2"/>
  <c r="D9734" i="2"/>
  <c r="D9732" i="2"/>
  <c r="D9730" i="2"/>
  <c r="D9728" i="2"/>
  <c r="D9726" i="2"/>
  <c r="D9724" i="2"/>
  <c r="D9722" i="2"/>
  <c r="D9720" i="2"/>
  <c r="D9718" i="2"/>
  <c r="D9716" i="2"/>
  <c r="D9714" i="2"/>
  <c r="D9712" i="2"/>
  <c r="D9710" i="2"/>
  <c r="D9708" i="2"/>
  <c r="D9706" i="2"/>
  <c r="D9704" i="2"/>
  <c r="D9702" i="2"/>
  <c r="D9700" i="2"/>
  <c r="D9698" i="2"/>
  <c r="D9696" i="2"/>
  <c r="D9694" i="2"/>
  <c r="D9692" i="2"/>
  <c r="D9690" i="2"/>
  <c r="D9688" i="2"/>
  <c r="D9686" i="2"/>
  <c r="D9684" i="2"/>
  <c r="D9682" i="2"/>
  <c r="D9680" i="2"/>
  <c r="D9678" i="2"/>
  <c r="D9676" i="2"/>
  <c r="D9674" i="2"/>
  <c r="D9672" i="2"/>
  <c r="D9670" i="2"/>
  <c r="D9668" i="2"/>
  <c r="D9666" i="2"/>
  <c r="D9664" i="2"/>
  <c r="D9662" i="2"/>
  <c r="D9660" i="2"/>
  <c r="D9658" i="2"/>
  <c r="D9656" i="2"/>
  <c r="D9654" i="2"/>
  <c r="D9652" i="2"/>
  <c r="D9650" i="2"/>
  <c r="D9648" i="2"/>
  <c r="D9646" i="2"/>
  <c r="D9644" i="2"/>
  <c r="D9642" i="2"/>
  <c r="D9640" i="2"/>
  <c r="D9638" i="2"/>
  <c r="D9636" i="2"/>
  <c r="D9634" i="2"/>
  <c r="D9632" i="2"/>
  <c r="D9630" i="2"/>
  <c r="D9628" i="2"/>
  <c r="D9626" i="2"/>
  <c r="D9624" i="2"/>
  <c r="D9622" i="2"/>
  <c r="D9620" i="2"/>
  <c r="D9618" i="2"/>
  <c r="D9616" i="2"/>
  <c r="D9614" i="2"/>
  <c r="D9612" i="2"/>
  <c r="D9610" i="2"/>
  <c r="D9608" i="2"/>
  <c r="D9606" i="2"/>
  <c r="D9604" i="2"/>
  <c r="D9602" i="2"/>
  <c r="D9600" i="2"/>
  <c r="D9598" i="2"/>
  <c r="D9596" i="2"/>
  <c r="D9594" i="2"/>
  <c r="D9592" i="2"/>
  <c r="D9590" i="2"/>
  <c r="D9588" i="2"/>
  <c r="D9586" i="2"/>
  <c r="D9584" i="2"/>
  <c r="D9582" i="2"/>
  <c r="D9580" i="2"/>
  <c r="D9578" i="2"/>
  <c r="D9576" i="2"/>
  <c r="D9574" i="2"/>
  <c r="D9572" i="2"/>
  <c r="D9570" i="2"/>
  <c r="D9568" i="2"/>
  <c r="D9566" i="2"/>
  <c r="D9564" i="2"/>
  <c r="D9562" i="2"/>
  <c r="D9560" i="2"/>
  <c r="D9558" i="2"/>
  <c r="D9556" i="2"/>
  <c r="D9554" i="2"/>
  <c r="D9552" i="2"/>
  <c r="D9550" i="2"/>
  <c r="D9548" i="2"/>
  <c r="D9546" i="2"/>
  <c r="D9544" i="2"/>
  <c r="D9542" i="2"/>
  <c r="D9540" i="2"/>
  <c r="D9538" i="2"/>
  <c r="D9536" i="2"/>
  <c r="D9534" i="2"/>
  <c r="D9532" i="2"/>
  <c r="D9530" i="2"/>
  <c r="D9528" i="2"/>
  <c r="D9526" i="2"/>
  <c r="D9524" i="2"/>
  <c r="D9522" i="2"/>
  <c r="D9520" i="2"/>
  <c r="D9518" i="2"/>
  <c r="D9516" i="2"/>
  <c r="D9514" i="2"/>
  <c r="D9512" i="2"/>
  <c r="D9510" i="2"/>
  <c r="D9508" i="2"/>
  <c r="D9506" i="2"/>
  <c r="D9504" i="2"/>
  <c r="D9502" i="2"/>
  <c r="D9500" i="2"/>
  <c r="D9498" i="2"/>
  <c r="D9496" i="2"/>
  <c r="D9494" i="2"/>
  <c r="D9492" i="2"/>
  <c r="D9490" i="2"/>
  <c r="D9488" i="2"/>
  <c r="D9486" i="2"/>
  <c r="D9484" i="2"/>
  <c r="D9482" i="2"/>
  <c r="D9480" i="2"/>
  <c r="D9478" i="2"/>
  <c r="D9476" i="2"/>
  <c r="D9474" i="2"/>
  <c r="D9472" i="2"/>
  <c r="D9470" i="2"/>
  <c r="D9468" i="2"/>
  <c r="D9466" i="2"/>
  <c r="D9464" i="2"/>
  <c r="D9462" i="2"/>
  <c r="D9460" i="2"/>
  <c r="D9458" i="2"/>
  <c r="D9456" i="2"/>
  <c r="D9454" i="2"/>
  <c r="D9452" i="2"/>
  <c r="D9450" i="2"/>
  <c r="D9448" i="2"/>
  <c r="D9446" i="2"/>
  <c r="D9444" i="2"/>
  <c r="D9442" i="2"/>
  <c r="D9440" i="2"/>
  <c r="D9438" i="2"/>
  <c r="D9436" i="2"/>
  <c r="D9434" i="2"/>
  <c r="D9432" i="2"/>
  <c r="D9430" i="2"/>
  <c r="D9428" i="2"/>
  <c r="D9426" i="2"/>
  <c r="D9424" i="2"/>
  <c r="D9422" i="2"/>
  <c r="D9420" i="2"/>
  <c r="D9418" i="2"/>
  <c r="D9416" i="2"/>
  <c r="D9414" i="2"/>
  <c r="D9412" i="2"/>
  <c r="D9410" i="2"/>
  <c r="D9408" i="2"/>
  <c r="D9406" i="2"/>
  <c r="D9404" i="2"/>
  <c r="D9402" i="2"/>
  <c r="D9400" i="2"/>
  <c r="D9398" i="2"/>
  <c r="D9396" i="2"/>
  <c r="D9394" i="2"/>
  <c r="D9392" i="2"/>
  <c r="D9390" i="2"/>
  <c r="D9388" i="2"/>
  <c r="D9386" i="2"/>
  <c r="D9384" i="2"/>
  <c r="D9382" i="2"/>
  <c r="D9380" i="2"/>
  <c r="D9378" i="2"/>
  <c r="D9376" i="2"/>
  <c r="D9374" i="2"/>
  <c r="D9372" i="2"/>
  <c r="D9370" i="2"/>
  <c r="D9368" i="2"/>
  <c r="D9366" i="2"/>
  <c r="D9364" i="2"/>
  <c r="D9362" i="2"/>
  <c r="D9360" i="2"/>
  <c r="D9358" i="2"/>
  <c r="D9356" i="2"/>
  <c r="D9354" i="2"/>
  <c r="D9352" i="2"/>
  <c r="D9350" i="2"/>
  <c r="D9348" i="2"/>
  <c r="D9346" i="2"/>
  <c r="D9344" i="2"/>
  <c r="D9342" i="2"/>
  <c r="D9340" i="2"/>
  <c r="D9338" i="2"/>
  <c r="D9336" i="2"/>
  <c r="D9334" i="2"/>
  <c r="D9332" i="2"/>
  <c r="D9330" i="2"/>
  <c r="D9328" i="2"/>
  <c r="D9326" i="2"/>
  <c r="D9324" i="2"/>
  <c r="D9322" i="2"/>
  <c r="D9320" i="2"/>
  <c r="D9318" i="2"/>
  <c r="D9316" i="2"/>
  <c r="D9314" i="2"/>
  <c r="D9312" i="2"/>
  <c r="D9310" i="2"/>
  <c r="D9308" i="2"/>
  <c r="D9306" i="2"/>
  <c r="D9304" i="2"/>
  <c r="D9302" i="2"/>
  <c r="D9300" i="2"/>
  <c r="D9298" i="2"/>
  <c r="D9296" i="2"/>
  <c r="D9294" i="2"/>
  <c r="D9292" i="2"/>
  <c r="D9290" i="2"/>
  <c r="D9288" i="2"/>
  <c r="D9286" i="2"/>
  <c r="D9284" i="2"/>
  <c r="D9282" i="2"/>
  <c r="D9280" i="2"/>
  <c r="D9278" i="2"/>
  <c r="D9276" i="2"/>
  <c r="D9274" i="2"/>
  <c r="D9272" i="2"/>
  <c r="D9270" i="2"/>
  <c r="D9268" i="2"/>
  <c r="D9266" i="2"/>
  <c r="D9264" i="2"/>
  <c r="D9262" i="2"/>
  <c r="D9260" i="2"/>
  <c r="D9258" i="2"/>
  <c r="D9256" i="2"/>
  <c r="D9254" i="2"/>
  <c r="D9252" i="2"/>
  <c r="D9250" i="2"/>
  <c r="D9248" i="2"/>
  <c r="D9246" i="2"/>
  <c r="D9244" i="2"/>
  <c r="D9242" i="2"/>
  <c r="D9240" i="2"/>
  <c r="D9238" i="2"/>
  <c r="D9236" i="2"/>
  <c r="D9234" i="2"/>
  <c r="D9232" i="2"/>
  <c r="D9230" i="2"/>
  <c r="D9228" i="2"/>
  <c r="D9226" i="2"/>
  <c r="D9224" i="2"/>
  <c r="D9222" i="2"/>
  <c r="D9220" i="2"/>
  <c r="D9218" i="2"/>
  <c r="D9216" i="2"/>
  <c r="D9214" i="2"/>
  <c r="D9212" i="2"/>
  <c r="D9210" i="2"/>
  <c r="D9208" i="2"/>
  <c r="D9206" i="2"/>
  <c r="D9204" i="2"/>
  <c r="D9202" i="2"/>
  <c r="D9200" i="2"/>
  <c r="D9198" i="2"/>
  <c r="D9196" i="2"/>
  <c r="D9194" i="2"/>
  <c r="D9192" i="2"/>
  <c r="D9190" i="2"/>
  <c r="D9188" i="2"/>
  <c r="D9186" i="2"/>
  <c r="D9184" i="2"/>
  <c r="D9182" i="2"/>
  <c r="D9180" i="2"/>
  <c r="D9178" i="2"/>
  <c r="D9176" i="2"/>
  <c r="D9174" i="2"/>
  <c r="D9172" i="2"/>
  <c r="D9170" i="2"/>
  <c r="D9168" i="2"/>
  <c r="D9166" i="2"/>
  <c r="D9164" i="2"/>
  <c r="D9162" i="2"/>
  <c r="D9160" i="2"/>
  <c r="D9158" i="2"/>
  <c r="D9156" i="2"/>
  <c r="D9154" i="2"/>
  <c r="D9152" i="2"/>
  <c r="D9150" i="2"/>
  <c r="D9148" i="2"/>
  <c r="D9146" i="2"/>
  <c r="D9144" i="2"/>
  <c r="D9142" i="2"/>
  <c r="D9140" i="2"/>
  <c r="D9138" i="2"/>
  <c r="D9136" i="2"/>
  <c r="D9134" i="2"/>
  <c r="D9132" i="2"/>
  <c r="D9130" i="2"/>
  <c r="D9128" i="2"/>
  <c r="D9126" i="2"/>
  <c r="D9124" i="2"/>
  <c r="D9122" i="2"/>
  <c r="D9120" i="2"/>
  <c r="D9118" i="2"/>
  <c r="D9116" i="2"/>
  <c r="D9114" i="2"/>
  <c r="D9112" i="2"/>
  <c r="D9110" i="2"/>
  <c r="D9108" i="2"/>
  <c r="D9106" i="2"/>
  <c r="D9104" i="2"/>
  <c r="D9102" i="2"/>
  <c r="D9100" i="2"/>
  <c r="D9098" i="2"/>
  <c r="D9096" i="2"/>
  <c r="D9094" i="2"/>
  <c r="D9092" i="2"/>
  <c r="D9090" i="2"/>
  <c r="D9088" i="2"/>
  <c r="D9086" i="2"/>
  <c r="D9084" i="2"/>
  <c r="D9082" i="2"/>
  <c r="D9080" i="2"/>
  <c r="D9078" i="2"/>
  <c r="D9076" i="2"/>
  <c r="D9074" i="2"/>
  <c r="D9072" i="2"/>
  <c r="D9070" i="2"/>
  <c r="D9068" i="2"/>
  <c r="D9066" i="2"/>
  <c r="D9064" i="2"/>
  <c r="D9062" i="2"/>
  <c r="D9060" i="2"/>
  <c r="D9058" i="2"/>
  <c r="D9056" i="2"/>
  <c r="D9054" i="2"/>
  <c r="D9052" i="2"/>
  <c r="D9050" i="2"/>
  <c r="D9048" i="2"/>
  <c r="D9046" i="2"/>
  <c r="D9044" i="2"/>
  <c r="D9042" i="2"/>
  <c r="D9040" i="2"/>
  <c r="D9038" i="2"/>
  <c r="D9036" i="2"/>
  <c r="D9034" i="2"/>
  <c r="D9032" i="2"/>
  <c r="D9030" i="2"/>
  <c r="D9028" i="2"/>
  <c r="D9026" i="2"/>
  <c r="D9024" i="2"/>
  <c r="D9022" i="2"/>
  <c r="D9020" i="2"/>
  <c r="D9018" i="2"/>
  <c r="D9016" i="2"/>
  <c r="D9014" i="2"/>
  <c r="D9012" i="2"/>
  <c r="D9010" i="2"/>
  <c r="D9008" i="2"/>
  <c r="D9006" i="2"/>
  <c r="D9004" i="2"/>
  <c r="D9002" i="2"/>
  <c r="D9000" i="2"/>
  <c r="D8998" i="2"/>
  <c r="D8996" i="2"/>
  <c r="D8994" i="2"/>
  <c r="D8992" i="2"/>
  <c r="D8990" i="2"/>
  <c r="D8988" i="2"/>
  <c r="D8986" i="2"/>
  <c r="D8984" i="2"/>
  <c r="D8982" i="2"/>
  <c r="D8980" i="2"/>
  <c r="D8978" i="2"/>
  <c r="D8976" i="2"/>
  <c r="D8974" i="2"/>
  <c r="D8972" i="2"/>
  <c r="D8970" i="2"/>
  <c r="D8968" i="2"/>
  <c r="D8966" i="2"/>
  <c r="D8964" i="2"/>
  <c r="D8962" i="2"/>
  <c r="D8960" i="2"/>
  <c r="D8958" i="2"/>
  <c r="D8956" i="2"/>
  <c r="D8954" i="2"/>
  <c r="D8952" i="2"/>
  <c r="D8950" i="2"/>
  <c r="D8948" i="2"/>
  <c r="D8946" i="2"/>
  <c r="D8944" i="2"/>
  <c r="D8942" i="2"/>
  <c r="D8940" i="2"/>
  <c r="D8938" i="2"/>
  <c r="D8936" i="2"/>
  <c r="D8934" i="2"/>
  <c r="D8932" i="2"/>
  <c r="D8930" i="2"/>
  <c r="D8928" i="2"/>
  <c r="D8926" i="2"/>
  <c r="D8924" i="2"/>
  <c r="D8922" i="2"/>
  <c r="D8920" i="2"/>
  <c r="D8918" i="2"/>
  <c r="D8916" i="2"/>
  <c r="D8914" i="2"/>
  <c r="D8912" i="2"/>
  <c r="D8910" i="2"/>
  <c r="D8908" i="2"/>
  <c r="D8906" i="2"/>
  <c r="D8904" i="2"/>
  <c r="D8902" i="2"/>
  <c r="D8900" i="2"/>
  <c r="D8898" i="2"/>
  <c r="D8896" i="2"/>
  <c r="D8894" i="2"/>
  <c r="D8892" i="2"/>
  <c r="D8890" i="2"/>
  <c r="D8888" i="2"/>
  <c r="D8886" i="2"/>
  <c r="D8884" i="2"/>
  <c r="D8882" i="2"/>
  <c r="D8880" i="2"/>
  <c r="D8878" i="2"/>
  <c r="D8876" i="2"/>
  <c r="D8874" i="2"/>
  <c r="D8872" i="2"/>
  <c r="D8870" i="2"/>
  <c r="D8868" i="2"/>
  <c r="D8866" i="2"/>
  <c r="D8864" i="2"/>
  <c r="D8862" i="2"/>
  <c r="D8860" i="2"/>
  <c r="D8858" i="2"/>
  <c r="D8856" i="2"/>
  <c r="D8854" i="2"/>
  <c r="D8852" i="2"/>
  <c r="D8850" i="2"/>
  <c r="D8848" i="2"/>
  <c r="D8846" i="2"/>
  <c r="D8844" i="2"/>
  <c r="D8842" i="2"/>
  <c r="D8840" i="2"/>
  <c r="D8838" i="2"/>
  <c r="D8836" i="2"/>
  <c r="D8834" i="2"/>
  <c r="D8832" i="2"/>
  <c r="D8830" i="2"/>
  <c r="D8828" i="2"/>
  <c r="D8826" i="2"/>
  <c r="D8824" i="2"/>
  <c r="D8822" i="2"/>
  <c r="D8820" i="2"/>
  <c r="D8818" i="2"/>
  <c r="D8816" i="2"/>
  <c r="D8814" i="2"/>
  <c r="D8812" i="2"/>
  <c r="D8810" i="2"/>
  <c r="D8808" i="2"/>
  <c r="D8806" i="2"/>
  <c r="D8804" i="2"/>
  <c r="D8802" i="2"/>
  <c r="D8800" i="2"/>
  <c r="D8798" i="2"/>
  <c r="D8796" i="2"/>
  <c r="D8794" i="2"/>
  <c r="D8792" i="2"/>
  <c r="D8790" i="2"/>
  <c r="D8788" i="2"/>
  <c r="D8786" i="2"/>
  <c r="D8784" i="2"/>
  <c r="D8782" i="2"/>
  <c r="D8780" i="2"/>
  <c r="D8778" i="2"/>
  <c r="D8776" i="2"/>
  <c r="D8774" i="2"/>
  <c r="D8772" i="2"/>
  <c r="D8770" i="2"/>
  <c r="D8768" i="2"/>
  <c r="D8766" i="2"/>
  <c r="D8764" i="2"/>
  <c r="D8762" i="2"/>
  <c r="D8760" i="2"/>
  <c r="D8758" i="2"/>
  <c r="D8756" i="2"/>
  <c r="D8754" i="2"/>
  <c r="D8752" i="2"/>
  <c r="D8750" i="2"/>
  <c r="D8748" i="2"/>
  <c r="D8746" i="2"/>
  <c r="D8744" i="2"/>
  <c r="D8742" i="2"/>
  <c r="D8740" i="2"/>
  <c r="D8738" i="2"/>
  <c r="D8736" i="2"/>
  <c r="D8734" i="2"/>
  <c r="D8732" i="2"/>
  <c r="D8730" i="2"/>
  <c r="D8728" i="2"/>
  <c r="D8726" i="2"/>
  <c r="D8724" i="2"/>
  <c r="D8722" i="2"/>
  <c r="D8720" i="2"/>
  <c r="D8718" i="2"/>
  <c r="D8716" i="2"/>
  <c r="D8714" i="2"/>
  <c r="D8712" i="2"/>
  <c r="D8710" i="2"/>
  <c r="D8708" i="2"/>
  <c r="D8706" i="2"/>
  <c r="D8704" i="2"/>
  <c r="D8702" i="2"/>
  <c r="D8700" i="2"/>
  <c r="D8698" i="2"/>
  <c r="D8696" i="2"/>
  <c r="D8694" i="2"/>
  <c r="D8692" i="2"/>
  <c r="D8690" i="2"/>
  <c r="D8688" i="2"/>
  <c r="D8686" i="2"/>
  <c r="D8684" i="2"/>
  <c r="D8682" i="2"/>
  <c r="D8680" i="2"/>
  <c r="D8678" i="2"/>
  <c r="D8676" i="2"/>
  <c r="D8674" i="2"/>
  <c r="D8672" i="2"/>
  <c r="D8670" i="2"/>
  <c r="D8668" i="2"/>
  <c r="D8666" i="2"/>
  <c r="D8664" i="2"/>
  <c r="D8662" i="2"/>
  <c r="D8660" i="2"/>
  <c r="D8658" i="2"/>
  <c r="D8656" i="2"/>
  <c r="D8654" i="2"/>
  <c r="D8652" i="2"/>
  <c r="D8650" i="2"/>
  <c r="D8648" i="2"/>
  <c r="D8646" i="2"/>
  <c r="D8644" i="2"/>
  <c r="D8642" i="2"/>
  <c r="D8640" i="2"/>
  <c r="D8638" i="2"/>
  <c r="D8636" i="2"/>
  <c r="D8634" i="2"/>
  <c r="D8632" i="2"/>
  <c r="D8630" i="2"/>
  <c r="D8628" i="2"/>
  <c r="D8626" i="2"/>
  <c r="D8624" i="2"/>
  <c r="D8622" i="2"/>
  <c r="D8620" i="2"/>
  <c r="D8618" i="2"/>
  <c r="D8616" i="2"/>
  <c r="D8614" i="2"/>
  <c r="D8612" i="2"/>
  <c r="D8610" i="2"/>
  <c r="D8608" i="2"/>
  <c r="D8606" i="2"/>
  <c r="D8604" i="2"/>
  <c r="D8602" i="2"/>
  <c r="D8600" i="2"/>
  <c r="D8598" i="2"/>
  <c r="D8596" i="2"/>
  <c r="D8594" i="2"/>
  <c r="D8592" i="2"/>
  <c r="D8590" i="2"/>
  <c r="D8588" i="2"/>
  <c r="D8586" i="2"/>
  <c r="D8584" i="2"/>
  <c r="D8582" i="2"/>
  <c r="D8580" i="2"/>
  <c r="D8578" i="2"/>
  <c r="D8576" i="2"/>
  <c r="D8574" i="2"/>
  <c r="D8572" i="2"/>
  <c r="D8570" i="2"/>
  <c r="D8568" i="2"/>
  <c r="D8566" i="2"/>
  <c r="D8564" i="2"/>
  <c r="D8562" i="2"/>
  <c r="D8560" i="2"/>
  <c r="D8558" i="2"/>
  <c r="D8556" i="2"/>
  <c r="D8554" i="2"/>
  <c r="D8552" i="2"/>
  <c r="D8550" i="2"/>
  <c r="D8548" i="2"/>
  <c r="D8546" i="2"/>
  <c r="D8544" i="2"/>
  <c r="D8542" i="2"/>
  <c r="D8540" i="2"/>
  <c r="D8538" i="2"/>
  <c r="D8536" i="2"/>
  <c r="D8534" i="2"/>
  <c r="D8532" i="2"/>
  <c r="D8530" i="2"/>
  <c r="D8528" i="2"/>
  <c r="D8526" i="2"/>
  <c r="D8524" i="2"/>
  <c r="D8522" i="2"/>
  <c r="D8520" i="2"/>
  <c r="D8518" i="2"/>
  <c r="D8516" i="2"/>
  <c r="D8514" i="2"/>
  <c r="D8512" i="2"/>
  <c r="D8510" i="2"/>
  <c r="D8508" i="2"/>
  <c r="D8506" i="2"/>
  <c r="D8504" i="2"/>
  <c r="D8502" i="2"/>
  <c r="D8500" i="2"/>
  <c r="D8498" i="2"/>
  <c r="D8496" i="2"/>
  <c r="D8494" i="2"/>
  <c r="D8492" i="2"/>
  <c r="D8490" i="2"/>
  <c r="D8488" i="2"/>
  <c r="D8486" i="2"/>
  <c r="D8484" i="2"/>
  <c r="D8482" i="2"/>
  <c r="D8480" i="2"/>
  <c r="D8478" i="2"/>
  <c r="D8476" i="2"/>
  <c r="D8474" i="2"/>
  <c r="D8472" i="2"/>
  <c r="D8470" i="2"/>
  <c r="D8468" i="2"/>
  <c r="D8466" i="2"/>
  <c r="D8464" i="2"/>
  <c r="D8462" i="2"/>
  <c r="D8460" i="2"/>
  <c r="D8458" i="2"/>
  <c r="D8456" i="2"/>
  <c r="D8454" i="2"/>
  <c r="D8452" i="2"/>
  <c r="D8450" i="2"/>
  <c r="D8448" i="2"/>
  <c r="D8446" i="2"/>
  <c r="D8444" i="2"/>
  <c r="D8442" i="2"/>
  <c r="D8440" i="2"/>
  <c r="D8438" i="2"/>
  <c r="D8436" i="2"/>
  <c r="D8434" i="2"/>
  <c r="D8432" i="2"/>
  <c r="D8430" i="2"/>
  <c r="D8428" i="2"/>
  <c r="D8426" i="2"/>
  <c r="D8424" i="2"/>
  <c r="D8422" i="2"/>
  <c r="D8420" i="2"/>
  <c r="D8418" i="2"/>
  <c r="D8416" i="2"/>
  <c r="D8414" i="2"/>
  <c r="D8412" i="2"/>
  <c r="D8410" i="2"/>
  <c r="D8408" i="2"/>
  <c r="D8406" i="2"/>
  <c r="D8404" i="2"/>
  <c r="D8402" i="2"/>
  <c r="D8400" i="2"/>
  <c r="D8398" i="2"/>
  <c r="D8396" i="2"/>
  <c r="D8394" i="2"/>
  <c r="D8392" i="2"/>
  <c r="D8390" i="2"/>
  <c r="D8388" i="2"/>
  <c r="D8386" i="2"/>
  <c r="D8384" i="2"/>
  <c r="D8382" i="2"/>
  <c r="D8380" i="2"/>
  <c r="D8378" i="2"/>
  <c r="D8376" i="2"/>
  <c r="D8374" i="2"/>
  <c r="D8372" i="2"/>
  <c r="D8370" i="2"/>
  <c r="D8368" i="2"/>
  <c r="D8366" i="2"/>
  <c r="D8364" i="2"/>
  <c r="D8362" i="2"/>
  <c r="D8360" i="2"/>
  <c r="D8358" i="2"/>
  <c r="D8356" i="2"/>
  <c r="D8354" i="2"/>
  <c r="D8352" i="2"/>
  <c r="D8350" i="2"/>
  <c r="D8348" i="2"/>
  <c r="D8346" i="2"/>
  <c r="D8344" i="2"/>
  <c r="D8342" i="2"/>
  <c r="D8340" i="2"/>
  <c r="D8338" i="2"/>
  <c r="D8336" i="2"/>
  <c r="D8334" i="2"/>
  <c r="D8332" i="2"/>
  <c r="D8330" i="2"/>
  <c r="D8328" i="2"/>
  <c r="D8326" i="2"/>
  <c r="D8324" i="2"/>
  <c r="D8322" i="2"/>
  <c r="D8320" i="2"/>
  <c r="D8318" i="2"/>
  <c r="D8316" i="2"/>
  <c r="D8314" i="2"/>
  <c r="D8312" i="2"/>
  <c r="D8310" i="2"/>
  <c r="D8308" i="2"/>
  <c r="D8306" i="2"/>
  <c r="D8304" i="2"/>
  <c r="D8302" i="2"/>
  <c r="D8300" i="2"/>
  <c r="D8298" i="2"/>
  <c r="D8296" i="2"/>
  <c r="D8294" i="2"/>
  <c r="D8292" i="2"/>
  <c r="D8290" i="2"/>
  <c r="D8288" i="2"/>
  <c r="D8286" i="2"/>
  <c r="D8284" i="2"/>
  <c r="D8282" i="2"/>
  <c r="D8280" i="2"/>
  <c r="D8278" i="2"/>
  <c r="D8276" i="2"/>
  <c r="D8274" i="2"/>
  <c r="D8272" i="2"/>
  <c r="D8270" i="2"/>
  <c r="D8268" i="2"/>
  <c r="D8266" i="2"/>
  <c r="D8264" i="2"/>
  <c r="D8262" i="2"/>
  <c r="D8260" i="2"/>
  <c r="D8258" i="2"/>
  <c r="D8256" i="2"/>
  <c r="D8254" i="2"/>
  <c r="D8252" i="2"/>
  <c r="D8250" i="2"/>
  <c r="D8248" i="2"/>
  <c r="D8246" i="2"/>
  <c r="D8244" i="2"/>
  <c r="D8242" i="2"/>
  <c r="D8240" i="2"/>
  <c r="D8238" i="2"/>
  <c r="D8236" i="2"/>
  <c r="D8234" i="2"/>
  <c r="D8232" i="2"/>
  <c r="D8230" i="2"/>
  <c r="D8228" i="2"/>
  <c r="D8226" i="2"/>
  <c r="D8224" i="2"/>
  <c r="D8222" i="2"/>
  <c r="D8220" i="2"/>
  <c r="D8218" i="2"/>
  <c r="D8216" i="2"/>
  <c r="D8214" i="2"/>
  <c r="D8212" i="2"/>
  <c r="D8210" i="2"/>
  <c r="D8208" i="2"/>
  <c r="D8206" i="2"/>
  <c r="D8204" i="2"/>
  <c r="D8202" i="2"/>
  <c r="D8200" i="2"/>
  <c r="D8198" i="2"/>
  <c r="D8196" i="2"/>
  <c r="D8194" i="2"/>
  <c r="D8192" i="2"/>
  <c r="D8190" i="2"/>
  <c r="D8188" i="2"/>
  <c r="D8186" i="2"/>
  <c r="D8184" i="2"/>
  <c r="D8182" i="2"/>
  <c r="D8180" i="2"/>
  <c r="D8178" i="2"/>
  <c r="D8176" i="2"/>
  <c r="D8174" i="2"/>
  <c r="D8172" i="2"/>
  <c r="D8170" i="2"/>
  <c r="D8168" i="2"/>
  <c r="D8166" i="2"/>
  <c r="D8164" i="2"/>
  <c r="D8162" i="2"/>
  <c r="D8160" i="2"/>
  <c r="D8158" i="2"/>
  <c r="D8156" i="2"/>
  <c r="D8154" i="2"/>
  <c r="D8152" i="2"/>
  <c r="D8150" i="2"/>
  <c r="D8148" i="2"/>
  <c r="D8146" i="2"/>
  <c r="D8144" i="2"/>
  <c r="D8142" i="2"/>
  <c r="D8140" i="2"/>
  <c r="D8138" i="2"/>
  <c r="D8136" i="2"/>
  <c r="D8134" i="2"/>
  <c r="D8132" i="2"/>
  <c r="D8130" i="2"/>
  <c r="D8128" i="2"/>
  <c r="D8126" i="2"/>
  <c r="D8124" i="2"/>
  <c r="D8122" i="2"/>
  <c r="D8120" i="2"/>
  <c r="D8118" i="2"/>
  <c r="D8116" i="2"/>
  <c r="D8114" i="2"/>
  <c r="D8112" i="2"/>
  <c r="D8110" i="2"/>
  <c r="D8108" i="2"/>
  <c r="D8106" i="2"/>
  <c r="D8104" i="2"/>
  <c r="D8102" i="2"/>
  <c r="D8100" i="2"/>
  <c r="D8098" i="2"/>
  <c r="D8096" i="2"/>
  <c r="D8094" i="2"/>
  <c r="D8092" i="2"/>
  <c r="D8090" i="2"/>
  <c r="D8088" i="2"/>
  <c r="D8086" i="2"/>
  <c r="D8084" i="2"/>
  <c r="D8082" i="2"/>
  <c r="D8080" i="2"/>
  <c r="D8078" i="2"/>
  <c r="D8076" i="2"/>
  <c r="D8074" i="2"/>
  <c r="D8072" i="2"/>
  <c r="D8070" i="2"/>
  <c r="D8068" i="2"/>
  <c r="D8066" i="2"/>
  <c r="D8064" i="2"/>
  <c r="D8062" i="2"/>
  <c r="D8060" i="2"/>
  <c r="D8058" i="2"/>
  <c r="D8056" i="2"/>
  <c r="D8054" i="2"/>
  <c r="D8052" i="2"/>
  <c r="D8050" i="2"/>
  <c r="D8048" i="2"/>
  <c r="D8046" i="2"/>
  <c r="D8044" i="2"/>
  <c r="D8042" i="2"/>
  <c r="D8040" i="2"/>
  <c r="D8038" i="2"/>
  <c r="D8036" i="2"/>
  <c r="D8034" i="2"/>
  <c r="D8032" i="2"/>
  <c r="D8030" i="2"/>
  <c r="D8028" i="2"/>
  <c r="D8026" i="2"/>
  <c r="D8024" i="2"/>
  <c r="D8022" i="2"/>
  <c r="D8020" i="2"/>
  <c r="D8018" i="2"/>
  <c r="D8016" i="2"/>
  <c r="D8014" i="2"/>
  <c r="D8012" i="2"/>
  <c r="D8010" i="2"/>
  <c r="D8008" i="2"/>
  <c r="D8006" i="2"/>
  <c r="D8004" i="2"/>
  <c r="D8002" i="2"/>
  <c r="D8000" i="2"/>
  <c r="D7998" i="2"/>
  <c r="D7996" i="2"/>
  <c r="D7994" i="2"/>
  <c r="D7992" i="2"/>
  <c r="D7990" i="2"/>
  <c r="D7988" i="2"/>
  <c r="D7986" i="2"/>
  <c r="D7984" i="2"/>
  <c r="D7982" i="2"/>
  <c r="D7980" i="2"/>
  <c r="D7978" i="2"/>
  <c r="D7976" i="2"/>
  <c r="D7974" i="2"/>
  <c r="D7972" i="2"/>
  <c r="D7970" i="2"/>
  <c r="D7968" i="2"/>
  <c r="D7966" i="2"/>
  <c r="D7964" i="2"/>
  <c r="D7962" i="2"/>
  <c r="D7960" i="2"/>
  <c r="D7958" i="2"/>
  <c r="D7956" i="2"/>
  <c r="D7954" i="2"/>
  <c r="D7952" i="2"/>
  <c r="D7950" i="2"/>
  <c r="D7948" i="2"/>
  <c r="D7946" i="2"/>
  <c r="D7944" i="2"/>
  <c r="D7942" i="2"/>
  <c r="D7940" i="2"/>
  <c r="D7938" i="2"/>
  <c r="D7936" i="2"/>
  <c r="D7934" i="2"/>
  <c r="D7932" i="2"/>
  <c r="D7930" i="2"/>
  <c r="D7928" i="2"/>
  <c r="D7926" i="2"/>
  <c r="D7924" i="2"/>
  <c r="D7922" i="2"/>
  <c r="D7920" i="2"/>
  <c r="D7918" i="2"/>
  <c r="D7916" i="2"/>
  <c r="D7914" i="2"/>
  <c r="D7912" i="2"/>
  <c r="D7910" i="2"/>
  <c r="D7908" i="2"/>
  <c r="D7906" i="2"/>
  <c r="D7904" i="2"/>
  <c r="D7902" i="2"/>
  <c r="D7900" i="2"/>
  <c r="D7898" i="2"/>
  <c r="D7896" i="2"/>
  <c r="D7894" i="2"/>
  <c r="D7892" i="2"/>
  <c r="D7890" i="2"/>
  <c r="D7888" i="2"/>
  <c r="D7886" i="2"/>
  <c r="D7884" i="2"/>
  <c r="D7882" i="2"/>
  <c r="D7880" i="2"/>
  <c r="D7878" i="2"/>
  <c r="D7876" i="2"/>
  <c r="D7874" i="2"/>
  <c r="D7872" i="2"/>
  <c r="D7870" i="2"/>
  <c r="D7868" i="2"/>
  <c r="D7866" i="2"/>
  <c r="D7864" i="2"/>
  <c r="D7862" i="2"/>
  <c r="D7860" i="2"/>
  <c r="D7858" i="2"/>
  <c r="D7856" i="2"/>
  <c r="D7854" i="2"/>
  <c r="D7852" i="2"/>
  <c r="D7850" i="2"/>
  <c r="D7848" i="2"/>
  <c r="D7846" i="2"/>
  <c r="D7844" i="2"/>
  <c r="D7842" i="2"/>
  <c r="D7840" i="2"/>
  <c r="D7838" i="2"/>
  <c r="D7836" i="2"/>
  <c r="D7834" i="2"/>
  <c r="D7832" i="2"/>
  <c r="D7830" i="2"/>
  <c r="D7828" i="2"/>
  <c r="D7826" i="2"/>
  <c r="D7824" i="2"/>
  <c r="D7822" i="2"/>
  <c r="D7820" i="2"/>
  <c r="D7818" i="2"/>
  <c r="D7816" i="2"/>
  <c r="D7814" i="2"/>
  <c r="D7812" i="2"/>
  <c r="D7810" i="2"/>
  <c r="D7808" i="2"/>
  <c r="D7806" i="2"/>
  <c r="D7804" i="2"/>
  <c r="D7802" i="2"/>
  <c r="D7800" i="2"/>
  <c r="D7798" i="2"/>
  <c r="D7796" i="2"/>
  <c r="D7794" i="2"/>
  <c r="D7792" i="2"/>
  <c r="D7790" i="2"/>
  <c r="D7788" i="2"/>
  <c r="D7786" i="2"/>
  <c r="D7784" i="2"/>
  <c r="D7782" i="2"/>
  <c r="D7780" i="2"/>
  <c r="D7778" i="2"/>
  <c r="D7776" i="2"/>
  <c r="D7774" i="2"/>
  <c r="D7772" i="2"/>
  <c r="D7770" i="2"/>
  <c r="D7768" i="2"/>
  <c r="D7766" i="2"/>
  <c r="D7764" i="2"/>
  <c r="D7762" i="2"/>
  <c r="D7760" i="2"/>
  <c r="D7758" i="2"/>
  <c r="D7756" i="2"/>
  <c r="D7754" i="2"/>
  <c r="D7752" i="2"/>
  <c r="D7750" i="2"/>
  <c r="D7748" i="2"/>
  <c r="D7746" i="2"/>
  <c r="D7744" i="2"/>
  <c r="D7742" i="2"/>
  <c r="D7740" i="2"/>
  <c r="D7738" i="2"/>
  <c r="D7736" i="2"/>
  <c r="D7734" i="2"/>
  <c r="D7732" i="2"/>
  <c r="D7730" i="2"/>
  <c r="D7728" i="2"/>
  <c r="D7726" i="2"/>
  <c r="D7724" i="2"/>
  <c r="D7722" i="2"/>
  <c r="D7720" i="2"/>
  <c r="D7718" i="2"/>
  <c r="D7716" i="2"/>
  <c r="D7714" i="2"/>
  <c r="D7712" i="2"/>
  <c r="D7710" i="2"/>
  <c r="D7708" i="2"/>
  <c r="D7706" i="2"/>
  <c r="D7704" i="2"/>
  <c r="D7702" i="2"/>
  <c r="D7700" i="2"/>
  <c r="D7698" i="2"/>
  <c r="D7696" i="2"/>
  <c r="D7694" i="2"/>
  <c r="D7692" i="2"/>
  <c r="D7690" i="2"/>
  <c r="D7688" i="2"/>
  <c r="D7686" i="2"/>
  <c r="D7684" i="2"/>
  <c r="D7682" i="2"/>
  <c r="D7680" i="2"/>
  <c r="D7678" i="2"/>
  <c r="D7676" i="2"/>
  <c r="D7674" i="2"/>
  <c r="D7672" i="2"/>
  <c r="D7670" i="2"/>
  <c r="D7668" i="2"/>
  <c r="D7666" i="2"/>
  <c r="D7664" i="2"/>
  <c r="D7662" i="2"/>
  <c r="D7660" i="2"/>
  <c r="D7658" i="2"/>
  <c r="D7656" i="2"/>
  <c r="D7654" i="2"/>
  <c r="D7652" i="2"/>
  <c r="D7650" i="2"/>
  <c r="D7648" i="2"/>
  <c r="D7646" i="2"/>
  <c r="D7644" i="2"/>
  <c r="D7642" i="2"/>
  <c r="D7640" i="2"/>
  <c r="D7638" i="2"/>
  <c r="D7636" i="2"/>
  <c r="D7634" i="2"/>
  <c r="D7632" i="2"/>
  <c r="D7630" i="2"/>
  <c r="D7628" i="2"/>
  <c r="D7626" i="2"/>
  <c r="D7624" i="2"/>
  <c r="D7622" i="2"/>
  <c r="D7620" i="2"/>
  <c r="D7618" i="2"/>
  <c r="D7616" i="2"/>
  <c r="D7614" i="2"/>
  <c r="D7612" i="2"/>
  <c r="D7610" i="2"/>
  <c r="D7608" i="2"/>
  <c r="D7606" i="2"/>
  <c r="D7604" i="2"/>
  <c r="D7602" i="2"/>
  <c r="D7600" i="2"/>
  <c r="D7598" i="2"/>
  <c r="D7596" i="2"/>
  <c r="D7594" i="2"/>
  <c r="D7592" i="2"/>
  <c r="D7590" i="2"/>
  <c r="D7588" i="2"/>
  <c r="D7586" i="2"/>
  <c r="D7584" i="2"/>
  <c r="D7582" i="2"/>
  <c r="D7580" i="2"/>
  <c r="D7578" i="2"/>
  <c r="D7576" i="2"/>
  <c r="D7574" i="2"/>
  <c r="D7572" i="2"/>
  <c r="D7570" i="2"/>
  <c r="D7568" i="2"/>
  <c r="D7566" i="2"/>
  <c r="D7564" i="2"/>
  <c r="D7562" i="2"/>
  <c r="D7560" i="2"/>
  <c r="D7558" i="2"/>
  <c r="D7556" i="2"/>
  <c r="D7554" i="2"/>
  <c r="D7552" i="2"/>
  <c r="D7550" i="2"/>
  <c r="D7548" i="2"/>
  <c r="D7546" i="2"/>
  <c r="D7544" i="2"/>
  <c r="D7542" i="2"/>
  <c r="D7540" i="2"/>
  <c r="D7538" i="2"/>
  <c r="D7536" i="2"/>
  <c r="D7534" i="2"/>
  <c r="D7532" i="2"/>
  <c r="D7530" i="2"/>
  <c r="D7528" i="2"/>
  <c r="D7526" i="2"/>
  <c r="D7524" i="2"/>
  <c r="D7522" i="2"/>
  <c r="D7520" i="2"/>
  <c r="D7518" i="2"/>
  <c r="D7516" i="2"/>
  <c r="D7514" i="2"/>
  <c r="D7512" i="2"/>
  <c r="D7510" i="2"/>
  <c r="D7508" i="2"/>
  <c r="D7506" i="2"/>
  <c r="D7504" i="2"/>
  <c r="D7502" i="2"/>
  <c r="D7500" i="2"/>
  <c r="D7498" i="2"/>
  <c r="D7496" i="2"/>
  <c r="D7494" i="2"/>
  <c r="D7492" i="2"/>
  <c r="D7490" i="2"/>
  <c r="D7488" i="2"/>
  <c r="D7486" i="2"/>
  <c r="D7484" i="2"/>
  <c r="D7482" i="2"/>
  <c r="D7480" i="2"/>
  <c r="D7478" i="2"/>
  <c r="D7476" i="2"/>
  <c r="D7474" i="2"/>
  <c r="D7472" i="2"/>
  <c r="D7470" i="2"/>
  <c r="D7468" i="2"/>
  <c r="D7466" i="2"/>
  <c r="D7464" i="2"/>
  <c r="D7462" i="2"/>
  <c r="D7460" i="2"/>
  <c r="D7458" i="2"/>
  <c r="D7456" i="2"/>
  <c r="D7454" i="2"/>
  <c r="D7452" i="2"/>
  <c r="D7450" i="2"/>
  <c r="D7448" i="2"/>
  <c r="D7446" i="2"/>
  <c r="D7444" i="2"/>
  <c r="D7442" i="2"/>
  <c r="D7440" i="2"/>
  <c r="D7438" i="2"/>
  <c r="D7436" i="2"/>
  <c r="D7434" i="2"/>
  <c r="D7432" i="2"/>
  <c r="D7430" i="2"/>
  <c r="D7428" i="2"/>
  <c r="D7426" i="2"/>
  <c r="D7424" i="2"/>
  <c r="D7422" i="2"/>
  <c r="D7420" i="2"/>
  <c r="D7418" i="2"/>
  <c r="D7416" i="2"/>
  <c r="D7414" i="2"/>
  <c r="D7412" i="2"/>
  <c r="D7410" i="2"/>
  <c r="D7408" i="2"/>
  <c r="D7406" i="2"/>
  <c r="D7404" i="2"/>
  <c r="D7402" i="2"/>
  <c r="D7400" i="2"/>
  <c r="D7398" i="2"/>
  <c r="D7396" i="2"/>
  <c r="D7394" i="2"/>
  <c r="D7392" i="2"/>
  <c r="D7390" i="2"/>
  <c r="D7388" i="2"/>
  <c r="D7386" i="2"/>
  <c r="D7384" i="2"/>
  <c r="D7382" i="2"/>
  <c r="D7380" i="2"/>
  <c r="D7378" i="2"/>
  <c r="D7376" i="2"/>
  <c r="D7374" i="2"/>
  <c r="D7372" i="2"/>
  <c r="D7370" i="2"/>
  <c r="D7368" i="2"/>
  <c r="D7366" i="2"/>
  <c r="D7364" i="2"/>
  <c r="D7362" i="2"/>
  <c r="D7360" i="2"/>
  <c r="D7358" i="2"/>
  <c r="D7356" i="2"/>
  <c r="D7354" i="2"/>
  <c r="D7352" i="2"/>
  <c r="D7350" i="2"/>
  <c r="D7348" i="2"/>
  <c r="D7346" i="2"/>
  <c r="D7344" i="2"/>
  <c r="D7342" i="2"/>
  <c r="D7340" i="2"/>
  <c r="D7338" i="2"/>
  <c r="D7336" i="2"/>
  <c r="D7334" i="2"/>
  <c r="D7332" i="2"/>
  <c r="D7330" i="2"/>
  <c r="D7328" i="2"/>
  <c r="D7326" i="2"/>
  <c r="D7324" i="2"/>
  <c r="D7322" i="2"/>
  <c r="D7320" i="2"/>
  <c r="D7318" i="2"/>
  <c r="D7316" i="2"/>
  <c r="D7314" i="2"/>
  <c r="D7312" i="2"/>
  <c r="D7310" i="2"/>
  <c r="D7308" i="2"/>
  <c r="D7306" i="2"/>
  <c r="D7304" i="2"/>
  <c r="D7302" i="2"/>
  <c r="D7300" i="2"/>
  <c r="D7298" i="2"/>
  <c r="D7296" i="2"/>
  <c r="D7294" i="2"/>
  <c r="D7292" i="2"/>
  <c r="D7290" i="2"/>
  <c r="D7288" i="2"/>
  <c r="D7286" i="2"/>
  <c r="D7284" i="2"/>
  <c r="D7282" i="2"/>
  <c r="D7280" i="2"/>
  <c r="D7278" i="2"/>
  <c r="D7276" i="2"/>
  <c r="D7274" i="2"/>
  <c r="D7272" i="2"/>
  <c r="D7270" i="2"/>
  <c r="D7268" i="2"/>
  <c r="D7266" i="2"/>
  <c r="D7264" i="2"/>
  <c r="D7262" i="2"/>
  <c r="D7260" i="2"/>
  <c r="D7258" i="2"/>
  <c r="D7256" i="2"/>
  <c r="D7254" i="2"/>
  <c r="D7252" i="2"/>
  <c r="D7250" i="2"/>
  <c r="D7248" i="2"/>
  <c r="D7246" i="2"/>
  <c r="D7244" i="2"/>
  <c r="D7242" i="2"/>
  <c r="D7240" i="2"/>
  <c r="D7238" i="2"/>
  <c r="D7236" i="2"/>
  <c r="D7234" i="2"/>
  <c r="D7232" i="2"/>
  <c r="D7230" i="2"/>
  <c r="D7228" i="2"/>
  <c r="D7226" i="2"/>
  <c r="D7224" i="2"/>
  <c r="D7222" i="2"/>
  <c r="D7220" i="2"/>
  <c r="D7218" i="2"/>
  <c r="D7216" i="2"/>
  <c r="D7214" i="2"/>
  <c r="D7212" i="2"/>
  <c r="D7210" i="2"/>
  <c r="D7208" i="2"/>
  <c r="D7206" i="2"/>
  <c r="D7204" i="2"/>
  <c r="D7202" i="2"/>
  <c r="D7200" i="2"/>
  <c r="D7198" i="2"/>
  <c r="D7196" i="2"/>
  <c r="D7194" i="2"/>
  <c r="D7192" i="2"/>
  <c r="D7190" i="2"/>
  <c r="D7188" i="2"/>
  <c r="D7186" i="2"/>
  <c r="D7184" i="2"/>
  <c r="D7182" i="2"/>
  <c r="D7180" i="2"/>
  <c r="D7178" i="2"/>
  <c r="D7176" i="2"/>
  <c r="D7174" i="2"/>
  <c r="D7172" i="2"/>
  <c r="D7170" i="2"/>
  <c r="D7168" i="2"/>
  <c r="D7166" i="2"/>
  <c r="D7164" i="2"/>
  <c r="D7162" i="2"/>
  <c r="D7160" i="2"/>
  <c r="D7158" i="2"/>
  <c r="D7156" i="2"/>
  <c r="D7154" i="2"/>
  <c r="D7152" i="2"/>
  <c r="D7150" i="2"/>
  <c r="D7148" i="2"/>
  <c r="D7146" i="2"/>
  <c r="D7144" i="2"/>
  <c r="D7142" i="2"/>
  <c r="D7140" i="2"/>
  <c r="D7138" i="2"/>
  <c r="D7136" i="2"/>
  <c r="D7134" i="2"/>
  <c r="D7132" i="2"/>
  <c r="D7130" i="2"/>
  <c r="D7128" i="2"/>
  <c r="D7126" i="2"/>
  <c r="D7124" i="2"/>
  <c r="D7122" i="2"/>
  <c r="D7120" i="2"/>
  <c r="D7118" i="2"/>
  <c r="D7116" i="2"/>
  <c r="D7114" i="2"/>
  <c r="D7112" i="2"/>
  <c r="D7110" i="2"/>
  <c r="D7108" i="2"/>
  <c r="D7106" i="2"/>
  <c r="D7104" i="2"/>
  <c r="D7102" i="2"/>
  <c r="D7100" i="2"/>
  <c r="D7098" i="2"/>
  <c r="D7096" i="2"/>
  <c r="D7094" i="2"/>
  <c r="D7092" i="2"/>
  <c r="D7090" i="2"/>
  <c r="D7088" i="2"/>
  <c r="D7086" i="2"/>
  <c r="D7084" i="2"/>
  <c r="D7082" i="2"/>
  <c r="D7080" i="2"/>
  <c r="D7078" i="2"/>
  <c r="D7076" i="2"/>
  <c r="D7074" i="2"/>
  <c r="D7072" i="2"/>
  <c r="D7070" i="2"/>
  <c r="D7068" i="2"/>
  <c r="D7066" i="2"/>
  <c r="D7064" i="2"/>
  <c r="D7062" i="2"/>
  <c r="D7060" i="2"/>
  <c r="D7058" i="2"/>
  <c r="D7056" i="2"/>
  <c r="D7054" i="2"/>
  <c r="D7052" i="2"/>
  <c r="D7050" i="2"/>
  <c r="D7048" i="2"/>
  <c r="D7046" i="2"/>
  <c r="D7044" i="2"/>
  <c r="D7042" i="2"/>
  <c r="D7040" i="2"/>
  <c r="D7038" i="2"/>
  <c r="D7036" i="2"/>
  <c r="D7034" i="2"/>
  <c r="D7032" i="2"/>
  <c r="D7030" i="2"/>
  <c r="D7028" i="2"/>
  <c r="D7026" i="2"/>
  <c r="D7024" i="2"/>
  <c r="D7022" i="2"/>
  <c r="D7020" i="2"/>
  <c r="D7018" i="2"/>
  <c r="D7016" i="2"/>
  <c r="D7014" i="2"/>
  <c r="D7012" i="2"/>
  <c r="D7010" i="2"/>
  <c r="D7008" i="2"/>
  <c r="D7006" i="2"/>
  <c r="D7004" i="2"/>
  <c r="D7002" i="2"/>
  <c r="D7000" i="2"/>
  <c r="D6998" i="2"/>
  <c r="D6996" i="2"/>
  <c r="D6994" i="2"/>
  <c r="D6992" i="2"/>
  <c r="D6990" i="2"/>
  <c r="D6988" i="2"/>
  <c r="D6986" i="2"/>
  <c r="D6984" i="2"/>
  <c r="D6982" i="2"/>
  <c r="D6980" i="2"/>
  <c r="D6978" i="2"/>
  <c r="D6976" i="2"/>
  <c r="D6974" i="2"/>
  <c r="D6972" i="2"/>
  <c r="D6970" i="2"/>
  <c r="D6968" i="2"/>
  <c r="D6966" i="2"/>
  <c r="D6964" i="2"/>
  <c r="D6962" i="2"/>
  <c r="D6960" i="2"/>
  <c r="D6958" i="2"/>
  <c r="D6956" i="2"/>
  <c r="D6954" i="2"/>
  <c r="D6952" i="2"/>
  <c r="D6950" i="2"/>
  <c r="D6948" i="2"/>
  <c r="D6946" i="2"/>
  <c r="D6944" i="2"/>
  <c r="D6942" i="2"/>
  <c r="D6940" i="2"/>
  <c r="D6938" i="2"/>
  <c r="D6936" i="2"/>
  <c r="D6934" i="2"/>
  <c r="D6932" i="2"/>
  <c r="D6930" i="2"/>
  <c r="D6928" i="2"/>
  <c r="D6926" i="2"/>
  <c r="D6924" i="2"/>
  <c r="D6922" i="2"/>
  <c r="D6920" i="2"/>
  <c r="D6918" i="2"/>
  <c r="D6916" i="2"/>
  <c r="D6914" i="2"/>
  <c r="D6912" i="2"/>
  <c r="D6910" i="2"/>
  <c r="D6908" i="2"/>
  <c r="D6906" i="2"/>
  <c r="D6904" i="2"/>
  <c r="D6902" i="2"/>
  <c r="D6900" i="2"/>
  <c r="D6898" i="2"/>
  <c r="D6896" i="2"/>
  <c r="D6894" i="2"/>
  <c r="D6892" i="2"/>
  <c r="D6890" i="2"/>
  <c r="D6888" i="2"/>
  <c r="D6886" i="2"/>
  <c r="D6884" i="2"/>
  <c r="D6882" i="2"/>
  <c r="D6880" i="2"/>
  <c r="D6878" i="2"/>
  <c r="D6876" i="2"/>
  <c r="D6874" i="2"/>
  <c r="D6872" i="2"/>
  <c r="D6870" i="2"/>
  <c r="D6868" i="2"/>
  <c r="D6866" i="2"/>
  <c r="D6864" i="2"/>
  <c r="D6862" i="2"/>
  <c r="D6860" i="2"/>
  <c r="D6858" i="2"/>
  <c r="D6856" i="2"/>
  <c r="D6854" i="2"/>
  <c r="D6852" i="2"/>
  <c r="D6850" i="2"/>
  <c r="D6848" i="2"/>
  <c r="D6846" i="2"/>
  <c r="D6844" i="2"/>
  <c r="D6842" i="2"/>
  <c r="D6840" i="2"/>
  <c r="D6838" i="2"/>
  <c r="D6836" i="2"/>
  <c r="D6834" i="2"/>
  <c r="D6832" i="2"/>
  <c r="D6830" i="2"/>
  <c r="D6828" i="2"/>
  <c r="D6826" i="2"/>
  <c r="D6824" i="2"/>
  <c r="D6822" i="2"/>
  <c r="D6820" i="2"/>
  <c r="D6818" i="2"/>
  <c r="D6816" i="2"/>
  <c r="D6814" i="2"/>
  <c r="D6812" i="2"/>
  <c r="D6810" i="2"/>
  <c r="D6808" i="2"/>
  <c r="D6806" i="2"/>
  <c r="D6804" i="2"/>
  <c r="D6802" i="2"/>
  <c r="D6800" i="2"/>
  <c r="D6798" i="2"/>
  <c r="D6796" i="2"/>
  <c r="D6794" i="2"/>
  <c r="D6792" i="2"/>
  <c r="D6790" i="2"/>
  <c r="D6788" i="2"/>
  <c r="D6786" i="2"/>
  <c r="D6784" i="2"/>
  <c r="D6782" i="2"/>
  <c r="D6780" i="2"/>
  <c r="D6778" i="2"/>
  <c r="D6776" i="2"/>
  <c r="D6774" i="2"/>
  <c r="D6772" i="2"/>
  <c r="D6770" i="2"/>
  <c r="D6768" i="2"/>
  <c r="D6766" i="2"/>
  <c r="D6764" i="2"/>
  <c r="D6762" i="2"/>
  <c r="D6760" i="2"/>
  <c r="D6758" i="2"/>
  <c r="D6756" i="2"/>
  <c r="D6754" i="2"/>
  <c r="D6752" i="2"/>
  <c r="D6750" i="2"/>
  <c r="D6748" i="2"/>
  <c r="D6746" i="2"/>
  <c r="D6744" i="2"/>
  <c r="D6742" i="2"/>
  <c r="D6740" i="2"/>
  <c r="D6738" i="2"/>
  <c r="D6736" i="2"/>
  <c r="D6734" i="2"/>
  <c r="D6732" i="2"/>
  <c r="D6730" i="2"/>
  <c r="D6728" i="2"/>
  <c r="D6726" i="2"/>
  <c r="D6724" i="2"/>
  <c r="D6722" i="2"/>
  <c r="D6720" i="2"/>
  <c r="D6718" i="2"/>
  <c r="D6716" i="2"/>
  <c r="D6714" i="2"/>
  <c r="D6712" i="2"/>
  <c r="D6710" i="2"/>
  <c r="D6708" i="2"/>
  <c r="D6706" i="2"/>
  <c r="D6704" i="2"/>
  <c r="D6702" i="2"/>
  <c r="D6700" i="2"/>
  <c r="D6698" i="2"/>
  <c r="D6696" i="2"/>
  <c r="D6694" i="2"/>
  <c r="D6692" i="2"/>
  <c r="D6690" i="2"/>
  <c r="D6688" i="2"/>
  <c r="D6686" i="2"/>
  <c r="D6684" i="2"/>
  <c r="D6682" i="2"/>
  <c r="D6680" i="2"/>
  <c r="D6678" i="2"/>
  <c r="D6676" i="2"/>
  <c r="D6674" i="2"/>
  <c r="D6672" i="2"/>
  <c r="D6670" i="2"/>
  <c r="D6668" i="2"/>
  <c r="D6666" i="2"/>
  <c r="D6664" i="2"/>
  <c r="D6662" i="2"/>
  <c r="D6660" i="2"/>
  <c r="D6658" i="2"/>
  <c r="D6656" i="2"/>
  <c r="D6654" i="2"/>
  <c r="D6652" i="2"/>
  <c r="D6650" i="2"/>
  <c r="D6648" i="2"/>
  <c r="D6646" i="2"/>
  <c r="D6644" i="2"/>
  <c r="D6642" i="2"/>
  <c r="D6640" i="2"/>
  <c r="D6638" i="2"/>
  <c r="D6636" i="2"/>
  <c r="D6634" i="2"/>
  <c r="D6632" i="2"/>
  <c r="D6630" i="2"/>
  <c r="D6628" i="2"/>
  <c r="D6626" i="2"/>
  <c r="D6624" i="2"/>
  <c r="D6622" i="2"/>
  <c r="D6620" i="2"/>
  <c r="D6618" i="2"/>
  <c r="D6616" i="2"/>
  <c r="D6614" i="2"/>
  <c r="D6612" i="2"/>
  <c r="D6610" i="2"/>
  <c r="D6608" i="2"/>
  <c r="D6606" i="2"/>
  <c r="D6604" i="2"/>
  <c r="D6602" i="2"/>
  <c r="D6600" i="2"/>
  <c r="D6598" i="2"/>
  <c r="D6596" i="2"/>
  <c r="D6594" i="2"/>
  <c r="D6592" i="2"/>
  <c r="D6590" i="2"/>
  <c r="D6588" i="2"/>
  <c r="D6586" i="2"/>
  <c r="D6584" i="2"/>
  <c r="D6582" i="2"/>
  <c r="D6580" i="2"/>
  <c r="D6578" i="2"/>
  <c r="D6576" i="2"/>
  <c r="D6574" i="2"/>
  <c r="D6572" i="2"/>
  <c r="D6570" i="2"/>
  <c r="D6568" i="2"/>
  <c r="D6566" i="2"/>
  <c r="D6564" i="2"/>
  <c r="D6562" i="2"/>
  <c r="D6560" i="2"/>
  <c r="D6558" i="2"/>
  <c r="D6556" i="2"/>
  <c r="D6554" i="2"/>
  <c r="D6552" i="2"/>
  <c r="D6550" i="2"/>
  <c r="D6548" i="2"/>
  <c r="D6546" i="2"/>
  <c r="D6544" i="2"/>
  <c r="D6542" i="2"/>
  <c r="D6540" i="2"/>
  <c r="D6538" i="2"/>
  <c r="D6536" i="2"/>
  <c r="D6534" i="2"/>
  <c r="D6532" i="2"/>
  <c r="D6530" i="2"/>
  <c r="D6528" i="2"/>
  <c r="D6526" i="2"/>
  <c r="D6524" i="2"/>
  <c r="D6522" i="2"/>
  <c r="D6520" i="2"/>
  <c r="D6518" i="2"/>
  <c r="D6516" i="2"/>
  <c r="D6514" i="2"/>
  <c r="D6512" i="2"/>
  <c r="D6510" i="2"/>
  <c r="D6508" i="2"/>
  <c r="D6506" i="2"/>
  <c r="D6504" i="2"/>
  <c r="D6502" i="2"/>
  <c r="D6500" i="2"/>
  <c r="D6498" i="2"/>
  <c r="D6496" i="2"/>
  <c r="D6494" i="2"/>
  <c r="D6492" i="2"/>
  <c r="D6490" i="2"/>
  <c r="D6488" i="2"/>
  <c r="D6486" i="2"/>
  <c r="D6484" i="2"/>
  <c r="D6482" i="2"/>
  <c r="D6480" i="2"/>
  <c r="D6478" i="2"/>
  <c r="D6476" i="2"/>
  <c r="D6474" i="2"/>
  <c r="D6472" i="2"/>
  <c r="D6470" i="2"/>
  <c r="D6468" i="2"/>
  <c r="D6466" i="2"/>
  <c r="D6464" i="2"/>
  <c r="D6462" i="2"/>
  <c r="D6460" i="2"/>
  <c r="D6458" i="2"/>
  <c r="D6456" i="2"/>
  <c r="D6454" i="2"/>
  <c r="D6452" i="2"/>
  <c r="D6450" i="2"/>
  <c r="D6448" i="2"/>
  <c r="D6446" i="2"/>
  <c r="D6444" i="2"/>
  <c r="D6442" i="2"/>
  <c r="D6440" i="2"/>
  <c r="D6438" i="2"/>
  <c r="D6436" i="2"/>
  <c r="D6434" i="2"/>
  <c r="D6432" i="2"/>
  <c r="D6430" i="2"/>
  <c r="D6428" i="2"/>
  <c r="D6426" i="2"/>
  <c r="D6424" i="2"/>
  <c r="D6422" i="2"/>
  <c r="D6420" i="2"/>
  <c r="D6418" i="2"/>
  <c r="D6416" i="2"/>
  <c r="D6414" i="2"/>
  <c r="D6412" i="2"/>
  <c r="D6410" i="2"/>
  <c r="D6408" i="2"/>
  <c r="D6406" i="2"/>
  <c r="D6404" i="2"/>
  <c r="D6402" i="2"/>
  <c r="D6400" i="2"/>
  <c r="D6398" i="2"/>
  <c r="D6396" i="2"/>
  <c r="D6394" i="2"/>
  <c r="D6392" i="2"/>
  <c r="D6390" i="2"/>
  <c r="D6388" i="2"/>
  <c r="D6386" i="2"/>
  <c r="D6384" i="2"/>
  <c r="D6382" i="2"/>
  <c r="D6380" i="2"/>
  <c r="D6378" i="2"/>
  <c r="D6376" i="2"/>
  <c r="D6374" i="2"/>
  <c r="D6372" i="2"/>
  <c r="D6370" i="2"/>
  <c r="D6368" i="2"/>
  <c r="D6366" i="2"/>
  <c r="D6364" i="2"/>
  <c r="D6362" i="2"/>
  <c r="D6360" i="2"/>
  <c r="D6358" i="2"/>
  <c r="D6356" i="2"/>
  <c r="D6354" i="2"/>
  <c r="D6352" i="2"/>
  <c r="D6350" i="2"/>
  <c r="D6348" i="2"/>
  <c r="D6346" i="2"/>
  <c r="D6344" i="2"/>
  <c r="D6342" i="2"/>
  <c r="D6340" i="2"/>
  <c r="D6338" i="2"/>
  <c r="D6336" i="2"/>
  <c r="D6334" i="2"/>
  <c r="D6332" i="2"/>
  <c r="D6330" i="2"/>
  <c r="D6328" i="2"/>
  <c r="D6326" i="2"/>
  <c r="D6324" i="2"/>
  <c r="D6322" i="2"/>
  <c r="D6320" i="2"/>
  <c r="D6318" i="2"/>
  <c r="D6316" i="2"/>
  <c r="D6314" i="2"/>
  <c r="D6312" i="2"/>
  <c r="D6310" i="2"/>
  <c r="D6308" i="2"/>
  <c r="D6306" i="2"/>
  <c r="D6304" i="2"/>
  <c r="D6302" i="2"/>
  <c r="D6300" i="2"/>
  <c r="D6298" i="2"/>
  <c r="D6296" i="2"/>
  <c r="D6294" i="2"/>
  <c r="D6292" i="2"/>
  <c r="D6290" i="2"/>
  <c r="D6288" i="2"/>
  <c r="D6286" i="2"/>
  <c r="D6284" i="2"/>
  <c r="D6282" i="2"/>
  <c r="D6280" i="2"/>
  <c r="D6278" i="2"/>
  <c r="D6276" i="2"/>
  <c r="D6274" i="2"/>
  <c r="D6272" i="2"/>
  <c r="D6270" i="2"/>
  <c r="D6268" i="2"/>
  <c r="D6266" i="2"/>
  <c r="D6264" i="2"/>
  <c r="D6262" i="2"/>
  <c r="D6260" i="2"/>
  <c r="D6258" i="2"/>
  <c r="D6256" i="2"/>
  <c r="D6254" i="2"/>
  <c r="D6252" i="2"/>
  <c r="D6250" i="2"/>
  <c r="D6248" i="2"/>
  <c r="D6246" i="2"/>
  <c r="D6244" i="2"/>
  <c r="D6242" i="2"/>
  <c r="D6240" i="2"/>
  <c r="D6238" i="2"/>
  <c r="D6236" i="2"/>
  <c r="D6234" i="2"/>
  <c r="D6232" i="2"/>
  <c r="D6230" i="2"/>
  <c r="D6228" i="2"/>
  <c r="D6226" i="2"/>
  <c r="D6224" i="2"/>
  <c r="D6222" i="2"/>
  <c r="D6220" i="2"/>
  <c r="D6218" i="2"/>
  <c r="D6216" i="2"/>
  <c r="D6214" i="2"/>
  <c r="D6212" i="2"/>
  <c r="D6210" i="2"/>
  <c r="D6208" i="2"/>
  <c r="D6206" i="2"/>
  <c r="D6204" i="2"/>
  <c r="D6202" i="2"/>
  <c r="D6200" i="2"/>
  <c r="D6198" i="2"/>
  <c r="D6196" i="2"/>
  <c r="D6194" i="2"/>
  <c r="D6192" i="2"/>
  <c r="D6190" i="2"/>
  <c r="D6188" i="2"/>
  <c r="D6186" i="2"/>
  <c r="D6184" i="2"/>
  <c r="D6182" i="2"/>
  <c r="D6180" i="2"/>
  <c r="D6178" i="2"/>
  <c r="D6176" i="2"/>
  <c r="D6174" i="2"/>
  <c r="D6172" i="2"/>
  <c r="D6170" i="2"/>
  <c r="D6168" i="2"/>
  <c r="D6166" i="2"/>
  <c r="D6164" i="2"/>
  <c r="D6162" i="2"/>
  <c r="D6160" i="2"/>
  <c r="D6158" i="2"/>
  <c r="D6156" i="2"/>
  <c r="D6154" i="2"/>
  <c r="D6152" i="2"/>
  <c r="D6150" i="2"/>
  <c r="D6148" i="2"/>
  <c r="D6146" i="2"/>
  <c r="D6144" i="2"/>
  <c r="D6142" i="2"/>
  <c r="D6140" i="2"/>
  <c r="D6138" i="2"/>
  <c r="D6136" i="2"/>
  <c r="D6134" i="2"/>
  <c r="D6132" i="2"/>
  <c r="D6130" i="2"/>
  <c r="D6128" i="2"/>
  <c r="D6126" i="2"/>
  <c r="D6124" i="2"/>
  <c r="D6122" i="2"/>
  <c r="D6120" i="2"/>
  <c r="D6118" i="2"/>
  <c r="D6116" i="2"/>
  <c r="D6114" i="2"/>
  <c r="D6112" i="2"/>
  <c r="D6110" i="2"/>
  <c r="D6108" i="2"/>
  <c r="D6106" i="2"/>
  <c r="D6104" i="2"/>
  <c r="D6102" i="2"/>
  <c r="D6100" i="2"/>
  <c r="D6098" i="2"/>
  <c r="D6096" i="2"/>
  <c r="D6094" i="2"/>
  <c r="D6092" i="2"/>
  <c r="D6090" i="2"/>
  <c r="D6088" i="2"/>
  <c r="D6086" i="2"/>
  <c r="D6084" i="2"/>
  <c r="D6082" i="2"/>
  <c r="D6080" i="2"/>
  <c r="D6078" i="2"/>
  <c r="D6076" i="2"/>
  <c r="D6074" i="2"/>
  <c r="D6072" i="2"/>
  <c r="D6070" i="2"/>
  <c r="D6068" i="2"/>
  <c r="D6066" i="2"/>
  <c r="D6064" i="2"/>
  <c r="D6062" i="2"/>
  <c r="D6060" i="2"/>
  <c r="D6058" i="2"/>
  <c r="D6056" i="2"/>
  <c r="D6054" i="2"/>
  <c r="D6052" i="2"/>
  <c r="D6050" i="2"/>
  <c r="D6048" i="2"/>
  <c r="D6046" i="2"/>
  <c r="D6044" i="2"/>
  <c r="D6042" i="2"/>
  <c r="D6040" i="2"/>
  <c r="D6038" i="2"/>
  <c r="D6036" i="2"/>
  <c r="D6034" i="2"/>
  <c r="D6032" i="2"/>
  <c r="D6030" i="2"/>
  <c r="D6028" i="2"/>
  <c r="D6026" i="2"/>
  <c r="D6024" i="2"/>
  <c r="D6022" i="2"/>
  <c r="D6020" i="2"/>
  <c r="D6015" i="2"/>
  <c r="D6008" i="2"/>
  <c r="D6006" i="2"/>
  <c r="D6004" i="2"/>
  <c r="D6002" i="2"/>
  <c r="D6000" i="2"/>
  <c r="D5998" i="2"/>
  <c r="D5996" i="2"/>
  <c r="D5994" i="2"/>
  <c r="D5992" i="2"/>
  <c r="D5990" i="2"/>
  <c r="D5988" i="2"/>
  <c r="D5986" i="2"/>
  <c r="D5984" i="2"/>
  <c r="D5982" i="2"/>
  <c r="D5980" i="2"/>
  <c r="D5978" i="2"/>
  <c r="D5976" i="2"/>
  <c r="D5974" i="2"/>
  <c r="D5972" i="2"/>
  <c r="D5970" i="2"/>
  <c r="D5968" i="2"/>
  <c r="D5966" i="2"/>
  <c r="D5964" i="2"/>
  <c r="D5962" i="2"/>
  <c r="D5960" i="2"/>
  <c r="D5958" i="2"/>
  <c r="D5956" i="2"/>
  <c r="D5954" i="2"/>
  <c r="D5952" i="2"/>
  <c r="D5950" i="2"/>
  <c r="D5948" i="2"/>
  <c r="D5946" i="2"/>
  <c r="D5944" i="2"/>
  <c r="D5942" i="2"/>
  <c r="D5940" i="2"/>
  <c r="D5938" i="2"/>
  <c r="D5936" i="2"/>
  <c r="D5934" i="2"/>
  <c r="D5932" i="2"/>
  <c r="D5930" i="2"/>
  <c r="D5928" i="2"/>
  <c r="D5926" i="2"/>
  <c r="D5924" i="2"/>
  <c r="D5922" i="2"/>
  <c r="D5920" i="2"/>
  <c r="D5918" i="2"/>
  <c r="D5916" i="2"/>
  <c r="D5914" i="2"/>
  <c r="D5912" i="2"/>
  <c r="D5910" i="2"/>
  <c r="D5908" i="2"/>
  <c r="D5906" i="2"/>
  <c r="D5904" i="2"/>
  <c r="D5902" i="2"/>
  <c r="D5900" i="2"/>
  <c r="D5898" i="2"/>
  <c r="D5896" i="2"/>
  <c r="D5894" i="2"/>
  <c r="D5892" i="2"/>
  <c r="D5890" i="2"/>
  <c r="D5888" i="2"/>
  <c r="D5886" i="2"/>
  <c r="D5884" i="2"/>
  <c r="D5882" i="2"/>
  <c r="D5880" i="2"/>
  <c r="D5878" i="2"/>
  <c r="D5876" i="2"/>
  <c r="D5874" i="2"/>
  <c r="D5872" i="2"/>
  <c r="D5870" i="2"/>
  <c r="D5868" i="2"/>
  <c r="D5866" i="2"/>
  <c r="D5864" i="2"/>
  <c r="D5862" i="2"/>
  <c r="D5860" i="2"/>
  <c r="D5858" i="2"/>
  <c r="D5856" i="2"/>
  <c r="D5854" i="2"/>
  <c r="D5852" i="2"/>
  <c r="D5850" i="2"/>
  <c r="D5848" i="2"/>
  <c r="D5846" i="2"/>
  <c r="D5844" i="2"/>
  <c r="D5842" i="2"/>
  <c r="D5840" i="2"/>
  <c r="D5838" i="2"/>
  <c r="D5836" i="2"/>
  <c r="D5834" i="2"/>
  <c r="D5832" i="2"/>
  <c r="D5830" i="2"/>
  <c r="D5828" i="2"/>
  <c r="D5826" i="2"/>
  <c r="D5824" i="2"/>
  <c r="D5822" i="2"/>
  <c r="D5820" i="2"/>
  <c r="D5818" i="2"/>
  <c r="D5816" i="2"/>
  <c r="D5814" i="2"/>
  <c r="D5812" i="2"/>
  <c r="D5810" i="2"/>
  <c r="D5808" i="2"/>
  <c r="D5806" i="2"/>
  <c r="D5804" i="2"/>
  <c r="D5802" i="2"/>
  <c r="D5800" i="2"/>
  <c r="D5798" i="2"/>
  <c r="D5796" i="2"/>
  <c r="D5794" i="2"/>
  <c r="D5792" i="2"/>
  <c r="D5790" i="2"/>
  <c r="D5788" i="2"/>
  <c r="D5786" i="2"/>
  <c r="D5784" i="2"/>
  <c r="D5782" i="2"/>
  <c r="D5780" i="2"/>
  <c r="D5778" i="2"/>
  <c r="D5776" i="2"/>
  <c r="D5774" i="2"/>
  <c r="D5772" i="2"/>
  <c r="D5770" i="2"/>
  <c r="D5768" i="2"/>
  <c r="D5766" i="2"/>
  <c r="D5764" i="2"/>
  <c r="D5762" i="2"/>
  <c r="D5760" i="2"/>
  <c r="D5758" i="2"/>
  <c r="D5756" i="2"/>
  <c r="D5754" i="2"/>
  <c r="D5752" i="2"/>
  <c r="D5750" i="2"/>
  <c r="D5748" i="2"/>
  <c r="D5746" i="2"/>
  <c r="D5744" i="2"/>
  <c r="D5742" i="2"/>
  <c r="D5740" i="2"/>
  <c r="D5738" i="2"/>
  <c r="D5736" i="2"/>
  <c r="D5734" i="2"/>
  <c r="D5732" i="2"/>
  <c r="D5730" i="2"/>
  <c r="D5728" i="2"/>
  <c r="D5726" i="2"/>
  <c r="D5724" i="2"/>
  <c r="D5722" i="2"/>
  <c r="D5720" i="2"/>
  <c r="D5718" i="2"/>
  <c r="D5716" i="2"/>
  <c r="D5714" i="2"/>
  <c r="D5712" i="2"/>
  <c r="D5710" i="2"/>
  <c r="D5708" i="2"/>
  <c r="D5706" i="2"/>
  <c r="D5704" i="2"/>
  <c r="D5702" i="2"/>
  <c r="D5700" i="2"/>
  <c r="D5698" i="2"/>
  <c r="D5696" i="2"/>
  <c r="D5694" i="2"/>
  <c r="D5692" i="2"/>
  <c r="D5690" i="2"/>
  <c r="D5688" i="2"/>
  <c r="D5686" i="2"/>
  <c r="D5684" i="2"/>
  <c r="D5682" i="2"/>
  <c r="D5680" i="2"/>
  <c r="D5678" i="2"/>
  <c r="D5676" i="2"/>
  <c r="D5674" i="2"/>
  <c r="D5672" i="2"/>
  <c r="D5670" i="2"/>
  <c r="D5668" i="2"/>
  <c r="D5666" i="2"/>
  <c r="D5664" i="2"/>
  <c r="D5662" i="2"/>
  <c r="D5660" i="2"/>
  <c r="D5658" i="2"/>
  <c r="D5656" i="2"/>
  <c r="D5654" i="2"/>
  <c r="D5652" i="2"/>
  <c r="D5650" i="2"/>
  <c r="D5648" i="2"/>
  <c r="D5646" i="2"/>
  <c r="D5644" i="2"/>
  <c r="D5642" i="2"/>
  <c r="D5640" i="2"/>
  <c r="D5638" i="2"/>
  <c r="D5636" i="2"/>
  <c r="D5634" i="2"/>
  <c r="D5632" i="2"/>
  <c r="D5630" i="2"/>
  <c r="D5628" i="2"/>
  <c r="D5626" i="2"/>
  <c r="D5624" i="2"/>
  <c r="D5622" i="2"/>
  <c r="D5620" i="2"/>
  <c r="D5618" i="2"/>
  <c r="D5616" i="2"/>
  <c r="D5614" i="2"/>
  <c r="D5612" i="2"/>
  <c r="D5610" i="2"/>
  <c r="D5608" i="2"/>
  <c r="D5606" i="2"/>
  <c r="D5604" i="2"/>
  <c r="D5602" i="2"/>
  <c r="D5600" i="2"/>
  <c r="D5598" i="2"/>
  <c r="D5596" i="2"/>
  <c r="D5594" i="2"/>
  <c r="D5592" i="2"/>
  <c r="D5590" i="2"/>
  <c r="D5588" i="2"/>
  <c r="D5586" i="2"/>
  <c r="D5584" i="2"/>
  <c r="D5582" i="2"/>
  <c r="D5580" i="2"/>
  <c r="D5578" i="2"/>
  <c r="D5576" i="2"/>
  <c r="D5574" i="2"/>
  <c r="D5572" i="2"/>
  <c r="D5570" i="2"/>
  <c r="D5568" i="2"/>
  <c r="D5566" i="2"/>
  <c r="D5564" i="2"/>
  <c r="D5562" i="2"/>
  <c r="D5560" i="2"/>
  <c r="D5558" i="2"/>
  <c r="D5556" i="2"/>
  <c r="D5554" i="2"/>
  <c r="D5552" i="2"/>
  <c r="D5550" i="2"/>
  <c r="D5548" i="2"/>
  <c r="D5546" i="2"/>
  <c r="D5544" i="2"/>
  <c r="D5542" i="2"/>
  <c r="D5540" i="2"/>
  <c r="D5538" i="2"/>
  <c r="D5536" i="2"/>
  <c r="D5534" i="2"/>
  <c r="D5532" i="2"/>
  <c r="D5530" i="2"/>
  <c r="D5528" i="2"/>
  <c r="D5526" i="2"/>
  <c r="D5524" i="2"/>
  <c r="D5522" i="2"/>
  <c r="D5520" i="2"/>
  <c r="D5518" i="2"/>
  <c r="D5516" i="2"/>
  <c r="D5514" i="2"/>
  <c r="D5512" i="2"/>
  <c r="D5510" i="2"/>
  <c r="D5508" i="2"/>
  <c r="D5506" i="2"/>
  <c r="D5504" i="2"/>
  <c r="D5502" i="2"/>
  <c r="D5500" i="2"/>
  <c r="D5498" i="2"/>
  <c r="D5496" i="2"/>
  <c r="D5494" i="2"/>
  <c r="D5492" i="2"/>
  <c r="D5490" i="2"/>
  <c r="D5488" i="2"/>
  <c r="D5486" i="2"/>
  <c r="D5484" i="2"/>
  <c r="D5482" i="2"/>
  <c r="D5480" i="2"/>
  <c r="D5478" i="2"/>
  <c r="D5476" i="2"/>
  <c r="D5474" i="2"/>
  <c r="D5472" i="2"/>
  <c r="D5470" i="2"/>
  <c r="D5468" i="2"/>
  <c r="D5466" i="2"/>
  <c r="D5464" i="2"/>
  <c r="D5462" i="2"/>
  <c r="D5460" i="2"/>
  <c r="D5458" i="2"/>
  <c r="D5456" i="2"/>
  <c r="D5454" i="2"/>
  <c r="D5452" i="2"/>
  <c r="D5450" i="2"/>
  <c r="D5448" i="2"/>
  <c r="D5446" i="2"/>
  <c r="D5444" i="2"/>
  <c r="D5442" i="2"/>
  <c r="D5440" i="2"/>
  <c r="D5438" i="2"/>
  <c r="D5436" i="2"/>
  <c r="D5434" i="2"/>
  <c r="D5432" i="2"/>
  <c r="D5430" i="2"/>
  <c r="D5428" i="2"/>
  <c r="D5426" i="2"/>
  <c r="D5424" i="2"/>
  <c r="D5422" i="2"/>
  <c r="D5420" i="2"/>
  <c r="D5418" i="2"/>
  <c r="D5416" i="2"/>
  <c r="D5414" i="2"/>
  <c r="D5412" i="2"/>
  <c r="D5410" i="2"/>
  <c r="D5408" i="2"/>
  <c r="D5406" i="2"/>
  <c r="D5404" i="2"/>
  <c r="D5402" i="2"/>
  <c r="D5400" i="2"/>
  <c r="D5398" i="2"/>
  <c r="D5396" i="2"/>
  <c r="D5394" i="2"/>
  <c r="D5392" i="2"/>
  <c r="D5390" i="2"/>
  <c r="D5388" i="2"/>
  <c r="D5386" i="2"/>
  <c r="D5384" i="2"/>
  <c r="D5382" i="2"/>
  <c r="D5380" i="2"/>
  <c r="D5378" i="2"/>
  <c r="D5376" i="2"/>
  <c r="D5374" i="2"/>
  <c r="D5372" i="2"/>
  <c r="D5370" i="2"/>
  <c r="D5368" i="2"/>
  <c r="D5366" i="2"/>
  <c r="D5364" i="2"/>
  <c r="D5362" i="2"/>
  <c r="D5360" i="2"/>
  <c r="D5358" i="2"/>
  <c r="D5356" i="2"/>
  <c r="D5354" i="2"/>
  <c r="D5352" i="2"/>
  <c r="D5350" i="2"/>
  <c r="D5348" i="2"/>
  <c r="D5346" i="2"/>
  <c r="D5344" i="2"/>
  <c r="D5342" i="2"/>
  <c r="D5340" i="2"/>
  <c r="D5338" i="2"/>
  <c r="D5336" i="2"/>
  <c r="D5334" i="2"/>
  <c r="D5332" i="2"/>
  <c r="D5330" i="2"/>
  <c r="D5328" i="2"/>
  <c r="D5326" i="2"/>
  <c r="D5324" i="2"/>
  <c r="D5322" i="2"/>
  <c r="D5320" i="2"/>
  <c r="D5318" i="2"/>
  <c r="D5316" i="2"/>
  <c r="D5314" i="2"/>
  <c r="D5312" i="2"/>
  <c r="D5310" i="2"/>
  <c r="D5308" i="2"/>
  <c r="D5306" i="2"/>
  <c r="D5304" i="2"/>
  <c r="D5302" i="2"/>
  <c r="D5300" i="2"/>
  <c r="D5298" i="2"/>
  <c r="D5296" i="2"/>
  <c r="D5294" i="2"/>
  <c r="D5292" i="2"/>
  <c r="D5290" i="2"/>
  <c r="D5288" i="2"/>
  <c r="D5286" i="2"/>
  <c r="D5284" i="2"/>
  <c r="D5282" i="2"/>
  <c r="D5280" i="2"/>
  <c r="D5278" i="2"/>
  <c r="D5276" i="2"/>
  <c r="D5274" i="2"/>
  <c r="D5272" i="2"/>
  <c r="D5270" i="2"/>
  <c r="D5268" i="2"/>
  <c r="D5266" i="2"/>
  <c r="D5264" i="2"/>
  <c r="D5262" i="2"/>
  <c r="D5260" i="2"/>
  <c r="D5258" i="2"/>
  <c r="D5256" i="2"/>
  <c r="D5254" i="2"/>
  <c r="D5252" i="2"/>
  <c r="D5250" i="2"/>
  <c r="D5248" i="2"/>
  <c r="D5246" i="2"/>
  <c r="D5244" i="2"/>
  <c r="D5242" i="2"/>
  <c r="D5240" i="2"/>
  <c r="D5238" i="2"/>
  <c r="D5236" i="2"/>
  <c r="D5234" i="2"/>
  <c r="D5232" i="2"/>
  <c r="D5230" i="2"/>
  <c r="D5228" i="2"/>
  <c r="D5226" i="2"/>
  <c r="D5224" i="2"/>
  <c r="D5222" i="2"/>
  <c r="D5220" i="2"/>
  <c r="D5218" i="2"/>
  <c r="D5216" i="2"/>
  <c r="D5214" i="2"/>
  <c r="D5212" i="2"/>
  <c r="D5210" i="2"/>
  <c r="D5208" i="2"/>
  <c r="D5206" i="2"/>
  <c r="D5204" i="2"/>
  <c r="D5202" i="2"/>
  <c r="D5200" i="2"/>
  <c r="D5198" i="2"/>
  <c r="D5196" i="2"/>
  <c r="D5194" i="2"/>
  <c r="D5192" i="2"/>
  <c r="D5190" i="2"/>
  <c r="D5188" i="2"/>
  <c r="D5186" i="2"/>
  <c r="D5184" i="2"/>
  <c r="D5182" i="2"/>
  <c r="D5180" i="2"/>
  <c r="D5178" i="2"/>
  <c r="D5176" i="2"/>
  <c r="D5174" i="2"/>
  <c r="D5172" i="2"/>
  <c r="D5170" i="2"/>
  <c r="D5168" i="2"/>
  <c r="D5166" i="2"/>
  <c r="D5164" i="2"/>
  <c r="D5162" i="2"/>
  <c r="D5160" i="2"/>
  <c r="D5158" i="2"/>
  <c r="D5156" i="2"/>
  <c r="D5154" i="2"/>
  <c r="D5152" i="2"/>
  <c r="D5150" i="2"/>
  <c r="D5148" i="2"/>
  <c r="D5146" i="2"/>
  <c r="D5144" i="2"/>
  <c r="D5142" i="2"/>
  <c r="D5140" i="2"/>
  <c r="D5138" i="2"/>
  <c r="D5136" i="2"/>
  <c r="D5134" i="2"/>
  <c r="D5132" i="2"/>
  <c r="D5130" i="2"/>
  <c r="D5128" i="2"/>
  <c r="D5126" i="2"/>
  <c r="D5124" i="2"/>
  <c r="D5122" i="2"/>
  <c r="D5120" i="2"/>
  <c r="D5118" i="2"/>
  <c r="D5116" i="2"/>
  <c r="D5114" i="2"/>
  <c r="D5112" i="2"/>
  <c r="D5110" i="2"/>
  <c r="D5108" i="2"/>
  <c r="D5106" i="2"/>
  <c r="D5104" i="2"/>
  <c r="D5102" i="2"/>
  <c r="D5100" i="2"/>
  <c r="D5098" i="2"/>
  <c r="D5096" i="2"/>
  <c r="D5094" i="2"/>
  <c r="D5092" i="2"/>
  <c r="D5090" i="2"/>
  <c r="D5088" i="2"/>
  <c r="D5086" i="2"/>
  <c r="D5084" i="2"/>
  <c r="D5082" i="2"/>
  <c r="D5080" i="2"/>
  <c r="D5078" i="2"/>
  <c r="D5076" i="2"/>
  <c r="D5074" i="2"/>
  <c r="D5072" i="2"/>
  <c r="D5070" i="2"/>
  <c r="D5068" i="2"/>
  <c r="D5066" i="2"/>
  <c r="D5064" i="2"/>
  <c r="D5062" i="2"/>
  <c r="D5060" i="2"/>
  <c r="D5058" i="2"/>
  <c r="D5056" i="2"/>
  <c r="D5054" i="2"/>
  <c r="D5052" i="2"/>
  <c r="D5050" i="2"/>
  <c r="D5048" i="2"/>
  <c r="D5046" i="2"/>
  <c r="D5044" i="2"/>
  <c r="D5042" i="2"/>
  <c r="D5040" i="2"/>
  <c r="D5038" i="2"/>
  <c r="D5036" i="2"/>
  <c r="D5034" i="2"/>
  <c r="D5032" i="2"/>
  <c r="D5030" i="2"/>
  <c r="D5028" i="2"/>
  <c r="D5026" i="2"/>
  <c r="D5024" i="2"/>
  <c r="D5022" i="2"/>
  <c r="D5020" i="2"/>
  <c r="D5018" i="2"/>
  <c r="D5016" i="2"/>
  <c r="D5014" i="2"/>
  <c r="D5012" i="2"/>
  <c r="D5010" i="2"/>
  <c r="D5008" i="2"/>
  <c r="D5006" i="2"/>
  <c r="D5004" i="2"/>
  <c r="D5002" i="2"/>
  <c r="D5000" i="2"/>
  <c r="D4998" i="2"/>
  <c r="D4996" i="2"/>
  <c r="D4994" i="2"/>
  <c r="D4992" i="2"/>
  <c r="D4990" i="2"/>
  <c r="D4988" i="2"/>
  <c r="D4986" i="2"/>
  <c r="D4984" i="2"/>
  <c r="D4982" i="2"/>
  <c r="D4980" i="2"/>
  <c r="D4978" i="2"/>
  <c r="D4976" i="2"/>
  <c r="D4974" i="2"/>
  <c r="D4972" i="2"/>
  <c r="D4970" i="2"/>
  <c r="D4968" i="2"/>
  <c r="D4966" i="2"/>
  <c r="D4964" i="2"/>
  <c r="D4962" i="2"/>
  <c r="D4960" i="2"/>
  <c r="D4958" i="2"/>
  <c r="D4956" i="2"/>
  <c r="D4954" i="2"/>
  <c r="D4952" i="2"/>
  <c r="D4950" i="2"/>
  <c r="D4948" i="2"/>
  <c r="D4946" i="2"/>
  <c r="D4944" i="2"/>
  <c r="D4942" i="2"/>
  <c r="D4940" i="2"/>
  <c r="D4938" i="2"/>
  <c r="D4936" i="2"/>
  <c r="D4934" i="2"/>
  <c r="D4932" i="2"/>
  <c r="D4930" i="2"/>
  <c r="D4928" i="2"/>
  <c r="D4926" i="2"/>
  <c r="D4924" i="2"/>
  <c r="D4922" i="2"/>
  <c r="D4920" i="2"/>
  <c r="D4918" i="2"/>
  <c r="D4916" i="2"/>
  <c r="D4914" i="2"/>
  <c r="D4912" i="2"/>
  <c r="D4910" i="2"/>
  <c r="D4908" i="2"/>
  <c r="D4906" i="2"/>
  <c r="D4904" i="2"/>
  <c r="D4902" i="2"/>
  <c r="D4900" i="2"/>
  <c r="D4898" i="2"/>
  <c r="D4896" i="2"/>
  <c r="D4894" i="2"/>
  <c r="D4892" i="2"/>
  <c r="D4890" i="2"/>
  <c r="D4888" i="2"/>
  <c r="D4886" i="2"/>
  <c r="D4884" i="2"/>
  <c r="D4882" i="2"/>
  <c r="D4880" i="2"/>
  <c r="D4878" i="2"/>
  <c r="D4876" i="2"/>
  <c r="D4874" i="2"/>
  <c r="D4872" i="2"/>
  <c r="D4870" i="2"/>
  <c r="D4868" i="2"/>
  <c r="D4866" i="2"/>
  <c r="D4864" i="2"/>
  <c r="D4862" i="2"/>
  <c r="D4860" i="2"/>
  <c r="D4858" i="2"/>
  <c r="D4856" i="2"/>
  <c r="D4854" i="2"/>
  <c r="D4852" i="2"/>
  <c r="D4850" i="2"/>
  <c r="D4848" i="2"/>
  <c r="D4846" i="2"/>
  <c r="D4844" i="2"/>
  <c r="D4842" i="2"/>
  <c r="D4840" i="2"/>
  <c r="D4838" i="2"/>
  <c r="D4836" i="2"/>
  <c r="D4834" i="2"/>
  <c r="D4832" i="2"/>
  <c r="D4830" i="2"/>
  <c r="D4828" i="2"/>
  <c r="D4826" i="2"/>
  <c r="D4824" i="2"/>
  <c r="D4822" i="2"/>
  <c r="D4820" i="2"/>
  <c r="D4818" i="2"/>
  <c r="D4816" i="2"/>
  <c r="D4814" i="2"/>
  <c r="D4812" i="2"/>
  <c r="D4810" i="2"/>
  <c r="D4808" i="2"/>
  <c r="D4806" i="2"/>
  <c r="D4804" i="2"/>
  <c r="D4802" i="2"/>
  <c r="D4800" i="2"/>
  <c r="D4798" i="2"/>
  <c r="D4796" i="2"/>
  <c r="D4794" i="2"/>
  <c r="D4792" i="2"/>
  <c r="D4790" i="2"/>
  <c r="D4788" i="2"/>
  <c r="D4786" i="2"/>
  <c r="D4784" i="2"/>
  <c r="D4782" i="2"/>
  <c r="D4780" i="2"/>
  <c r="D4778" i="2"/>
  <c r="D4776" i="2"/>
  <c r="D4774" i="2"/>
  <c r="D4772" i="2"/>
  <c r="D4770" i="2"/>
  <c r="D4768" i="2"/>
  <c r="D4766" i="2"/>
  <c r="D4764" i="2"/>
  <c r="D4762" i="2"/>
  <c r="D4760" i="2"/>
  <c r="D4758" i="2"/>
  <c r="D4756" i="2"/>
  <c r="D4754" i="2"/>
  <c r="D4752" i="2"/>
  <c r="D4750" i="2"/>
  <c r="D4748" i="2"/>
  <c r="D4746" i="2"/>
  <c r="D4744" i="2"/>
  <c r="D4742" i="2"/>
  <c r="D4740" i="2"/>
  <c r="D4738" i="2"/>
  <c r="D4736" i="2"/>
  <c r="D4734" i="2"/>
  <c r="D4732" i="2"/>
  <c r="D4730" i="2"/>
  <c r="D4728" i="2"/>
  <c r="D4726" i="2"/>
  <c r="D4724" i="2"/>
  <c r="D4722" i="2"/>
  <c r="D4720" i="2"/>
  <c r="D4718" i="2"/>
  <c r="D4716" i="2"/>
  <c r="D4714" i="2"/>
  <c r="D4712" i="2"/>
  <c r="D4710" i="2"/>
  <c r="D4708" i="2"/>
  <c r="D4706" i="2"/>
  <c r="D4704" i="2"/>
  <c r="D4702" i="2"/>
  <c r="D4700" i="2"/>
  <c r="D4698" i="2"/>
  <c r="D4696" i="2"/>
  <c r="D4694" i="2"/>
  <c r="D4692" i="2"/>
  <c r="D4690" i="2"/>
  <c r="D4688" i="2"/>
  <c r="D4686" i="2"/>
  <c r="D4684" i="2"/>
  <c r="D4682" i="2"/>
  <c r="D4680" i="2"/>
  <c r="D4678" i="2"/>
  <c r="D4676" i="2"/>
  <c r="D4674" i="2"/>
  <c r="D4672" i="2"/>
  <c r="D4670" i="2"/>
  <c r="D4668" i="2"/>
  <c r="D4666" i="2"/>
  <c r="D4664" i="2"/>
  <c r="D4662" i="2"/>
  <c r="D4660" i="2"/>
  <c r="D4658" i="2"/>
  <c r="D4656" i="2"/>
  <c r="D4654" i="2"/>
  <c r="D4652" i="2"/>
  <c r="D4650" i="2"/>
  <c r="D4648" i="2"/>
  <c r="D4646" i="2"/>
  <c r="D4644" i="2"/>
  <c r="D4642" i="2"/>
  <c r="D4640" i="2"/>
  <c r="D4638" i="2"/>
  <c r="D4636" i="2"/>
  <c r="D4634" i="2"/>
  <c r="D4632" i="2"/>
  <c r="D4630" i="2"/>
  <c r="D4628" i="2"/>
  <c r="D4626" i="2"/>
  <c r="D4624" i="2"/>
  <c r="D4622" i="2"/>
  <c r="D4620" i="2"/>
  <c r="D4618" i="2"/>
  <c r="D4616" i="2"/>
  <c r="D4614" i="2"/>
  <c r="D4612" i="2"/>
  <c r="D4610" i="2"/>
  <c r="D4608" i="2"/>
  <c r="D4606" i="2"/>
  <c r="D4604" i="2"/>
  <c r="D4602" i="2"/>
  <c r="D4600" i="2"/>
  <c r="D4598" i="2"/>
  <c r="D4596" i="2"/>
  <c r="D4594" i="2"/>
  <c r="D4592" i="2"/>
  <c r="D4590" i="2"/>
  <c r="D4588" i="2"/>
  <c r="D4586" i="2"/>
  <c r="D4584" i="2"/>
  <c r="D4582" i="2"/>
  <c r="D4580" i="2"/>
  <c r="D4578" i="2"/>
  <c r="D4576" i="2"/>
  <c r="D4574" i="2"/>
  <c r="D4572" i="2"/>
  <c r="D4570" i="2"/>
  <c r="D4568" i="2"/>
  <c r="D4566" i="2"/>
  <c r="D4564" i="2"/>
  <c r="D4562" i="2"/>
  <c r="D4560" i="2"/>
  <c r="D4558" i="2"/>
  <c r="D4556" i="2"/>
  <c r="D4554" i="2"/>
  <c r="D4552" i="2"/>
  <c r="D4550" i="2"/>
  <c r="D4548" i="2"/>
  <c r="D4546" i="2"/>
  <c r="D4544" i="2"/>
  <c r="D4542" i="2"/>
  <c r="D4540" i="2"/>
  <c r="D4538" i="2"/>
  <c r="D4536" i="2"/>
  <c r="D4534" i="2"/>
  <c r="D4532" i="2"/>
  <c r="D4530" i="2"/>
  <c r="D4528" i="2"/>
  <c r="D4526" i="2"/>
  <c r="D4524" i="2"/>
  <c r="D4522" i="2"/>
  <c r="D4520" i="2"/>
  <c r="D4518" i="2"/>
  <c r="D4516" i="2"/>
  <c r="D4514" i="2"/>
  <c r="D4512" i="2"/>
  <c r="D4510" i="2"/>
  <c r="D4508" i="2"/>
  <c r="D4506" i="2"/>
  <c r="D4504" i="2"/>
  <c r="D4502" i="2"/>
  <c r="D4500" i="2"/>
  <c r="D4498" i="2"/>
  <c r="D4496" i="2"/>
  <c r="D4494" i="2"/>
  <c r="D4492" i="2"/>
  <c r="D4490" i="2"/>
  <c r="D4488" i="2"/>
  <c r="D4486" i="2"/>
  <c r="D4484" i="2"/>
  <c r="D4482" i="2"/>
  <c r="D4480" i="2"/>
  <c r="D4478" i="2"/>
  <c r="D4476" i="2"/>
  <c r="D4474" i="2"/>
  <c r="D4472" i="2"/>
  <c r="D4470" i="2"/>
  <c r="D4468" i="2"/>
  <c r="D4466" i="2"/>
  <c r="D4464" i="2"/>
  <c r="D4462" i="2"/>
  <c r="D4460" i="2"/>
  <c r="D4458" i="2"/>
  <c r="D4456" i="2"/>
  <c r="D4454" i="2"/>
  <c r="D4452" i="2"/>
  <c r="D4450" i="2"/>
  <c r="D4448" i="2"/>
  <c r="D4446" i="2"/>
  <c r="D4444" i="2"/>
  <c r="D4442" i="2"/>
  <c r="D4440" i="2"/>
  <c r="D4438" i="2"/>
  <c r="D4436" i="2"/>
  <c r="D4434" i="2"/>
  <c r="D4432" i="2"/>
  <c r="D4430" i="2"/>
  <c r="D4428" i="2"/>
  <c r="D4426" i="2"/>
  <c r="D4424" i="2"/>
  <c r="D4422" i="2"/>
  <c r="D4420" i="2"/>
  <c r="D4418" i="2"/>
  <c r="D4416" i="2"/>
  <c r="D4414" i="2"/>
  <c r="D4412" i="2"/>
  <c r="D4410" i="2"/>
  <c r="D4408" i="2"/>
  <c r="D4406" i="2"/>
  <c r="D4404" i="2"/>
  <c r="D4402" i="2"/>
  <c r="D4400" i="2"/>
  <c r="D4398" i="2"/>
  <c r="D4396" i="2"/>
  <c r="D4394" i="2"/>
  <c r="D4392" i="2"/>
  <c r="D4390" i="2"/>
  <c r="D4388" i="2"/>
  <c r="D4386" i="2"/>
  <c r="D4384" i="2"/>
  <c r="D4382" i="2"/>
  <c r="D4380" i="2"/>
  <c r="D4378" i="2"/>
  <c r="D4376" i="2"/>
  <c r="D4374" i="2"/>
  <c r="D4372" i="2"/>
  <c r="D4370" i="2"/>
  <c r="D4368" i="2"/>
  <c r="D4366" i="2"/>
  <c r="D4364" i="2"/>
  <c r="D4362" i="2"/>
  <c r="D4360" i="2"/>
  <c r="D4358" i="2"/>
  <c r="D4356" i="2"/>
  <c r="D4354" i="2"/>
  <c r="D4352" i="2"/>
  <c r="D4350" i="2"/>
  <c r="D4348" i="2"/>
  <c r="D4346" i="2"/>
  <c r="D4344" i="2"/>
  <c r="D4342" i="2"/>
  <c r="D4340" i="2"/>
  <c r="D4338" i="2"/>
  <c r="D4336" i="2"/>
  <c r="D4334" i="2"/>
  <c r="D4332" i="2"/>
  <c r="D4330" i="2"/>
  <c r="D4328" i="2"/>
  <c r="D4326" i="2"/>
  <c r="D4324" i="2"/>
  <c r="D4322" i="2"/>
  <c r="D4320" i="2"/>
  <c r="D4318" i="2"/>
  <c r="D4316" i="2"/>
  <c r="D4314" i="2"/>
  <c r="D4312" i="2"/>
  <c r="D4310" i="2"/>
  <c r="D4308" i="2"/>
  <c r="D4306" i="2"/>
  <c r="D4304" i="2"/>
  <c r="D4302" i="2"/>
  <c r="D4300" i="2"/>
  <c r="D4298" i="2"/>
  <c r="D4296" i="2"/>
  <c r="D4294" i="2"/>
  <c r="D4292" i="2"/>
  <c r="D4290" i="2"/>
  <c r="D4288" i="2"/>
  <c r="D4286" i="2"/>
  <c r="D4284" i="2"/>
  <c r="D4282" i="2"/>
  <c r="D4280" i="2"/>
  <c r="D4278" i="2"/>
  <c r="D4276" i="2"/>
  <c r="D4274" i="2"/>
  <c r="D4272" i="2"/>
  <c r="D4270" i="2"/>
  <c r="D4268" i="2"/>
  <c r="D4266" i="2"/>
  <c r="D4264" i="2"/>
  <c r="D4262" i="2"/>
  <c r="D4260" i="2"/>
  <c r="D4258" i="2"/>
  <c r="D4256" i="2"/>
  <c r="D4254" i="2"/>
  <c r="D4252" i="2"/>
  <c r="D4250" i="2"/>
  <c r="D4248" i="2"/>
  <c r="D4246" i="2"/>
  <c r="D4244" i="2"/>
  <c r="D4242" i="2"/>
  <c r="D4240" i="2"/>
  <c r="D4238" i="2"/>
  <c r="D4236" i="2"/>
  <c r="D4234" i="2"/>
  <c r="D4232" i="2"/>
  <c r="D4230" i="2"/>
  <c r="D4228" i="2"/>
  <c r="D4226" i="2"/>
  <c r="D4224" i="2"/>
  <c r="D4222" i="2"/>
  <c r="D4220" i="2"/>
  <c r="D4218" i="2"/>
  <c r="D4216" i="2"/>
  <c r="D4214" i="2"/>
  <c r="D4212" i="2"/>
  <c r="D4210" i="2"/>
  <c r="D4208" i="2"/>
  <c r="D4206" i="2"/>
  <c r="D4204" i="2"/>
  <c r="D4202" i="2"/>
  <c r="D4200" i="2"/>
  <c r="D4198" i="2"/>
  <c r="D4196" i="2"/>
  <c r="D4194" i="2"/>
  <c r="D4192" i="2"/>
  <c r="D4190" i="2"/>
  <c r="D4188" i="2"/>
  <c r="D4186" i="2"/>
  <c r="D4184" i="2"/>
  <c r="D4182" i="2"/>
  <c r="D4180" i="2"/>
  <c r="D4178" i="2"/>
  <c r="D4176" i="2"/>
  <c r="D4174" i="2"/>
  <c r="D4172" i="2"/>
  <c r="D4170" i="2"/>
  <c r="D4168" i="2"/>
  <c r="D4166" i="2"/>
  <c r="D4164" i="2"/>
  <c r="D4162" i="2"/>
  <c r="D4160" i="2"/>
  <c r="D4158" i="2"/>
  <c r="D4156" i="2"/>
  <c r="D4154" i="2"/>
  <c r="D4152" i="2"/>
  <c r="D4150" i="2"/>
  <c r="D4148" i="2"/>
  <c r="D4146" i="2"/>
  <c r="D4144" i="2"/>
  <c r="D4142" i="2"/>
  <c r="D4140" i="2"/>
  <c r="D4138" i="2"/>
  <c r="D4136" i="2"/>
  <c r="D4134" i="2"/>
  <c r="D4132" i="2"/>
  <c r="D4130" i="2"/>
  <c r="D4128" i="2"/>
  <c r="D4126" i="2"/>
  <c r="D4124" i="2"/>
  <c r="D4122" i="2"/>
  <c r="D4120" i="2"/>
  <c r="D4118" i="2"/>
  <c r="D4116" i="2"/>
  <c r="D4114" i="2"/>
  <c r="D4112" i="2"/>
  <c r="D4110" i="2"/>
  <c r="D4108" i="2"/>
  <c r="D4106" i="2"/>
  <c r="D4104" i="2"/>
  <c r="D4102" i="2"/>
  <c r="D4100" i="2"/>
  <c r="D4098" i="2"/>
  <c r="D4096" i="2"/>
  <c r="D4094" i="2"/>
  <c r="D4092" i="2"/>
  <c r="D4090" i="2"/>
  <c r="D4088" i="2"/>
  <c r="D4086" i="2"/>
  <c r="D4084" i="2"/>
  <c r="D4082" i="2"/>
  <c r="D4080" i="2"/>
  <c r="D4078" i="2"/>
  <c r="D4076" i="2"/>
  <c r="D4074" i="2"/>
  <c r="D4072" i="2"/>
  <c r="D4070" i="2"/>
  <c r="D4068" i="2"/>
  <c r="D4066" i="2"/>
  <c r="D4064" i="2"/>
  <c r="D4062" i="2"/>
  <c r="D4060" i="2"/>
  <c r="D4058" i="2"/>
  <c r="D4056" i="2"/>
  <c r="D4054" i="2"/>
  <c r="D4052" i="2"/>
  <c r="D4050" i="2"/>
  <c r="D4048" i="2"/>
  <c r="D4046" i="2"/>
  <c r="D4044" i="2"/>
  <c r="D4042" i="2"/>
  <c r="D4040" i="2"/>
  <c r="D4038" i="2"/>
  <c r="D4036" i="2"/>
  <c r="D4034" i="2"/>
  <c r="D4032" i="2"/>
  <c r="D4030" i="2"/>
  <c r="D4028" i="2"/>
  <c r="D4026" i="2"/>
  <c r="D4024" i="2"/>
  <c r="D4022" i="2"/>
  <c r="D4020" i="2"/>
  <c r="D4018" i="2"/>
  <c r="D4016" i="2"/>
  <c r="D4014" i="2"/>
  <c r="D4012" i="2"/>
  <c r="D4010" i="2"/>
  <c r="D4008" i="2"/>
  <c r="D4006" i="2"/>
  <c r="D4004" i="2"/>
  <c r="D4002" i="2"/>
  <c r="D4000" i="2"/>
  <c r="D3998" i="2"/>
  <c r="D3996" i="2"/>
  <c r="D3994" i="2"/>
  <c r="D3992" i="2"/>
  <c r="D3990" i="2"/>
  <c r="D3988" i="2"/>
  <c r="D3986" i="2"/>
  <c r="D3984" i="2"/>
  <c r="D3982" i="2"/>
  <c r="D3980" i="2"/>
  <c r="D3978" i="2"/>
  <c r="D3976" i="2"/>
  <c r="D3974" i="2"/>
  <c r="D3972" i="2"/>
  <c r="D3970" i="2"/>
  <c r="D3968" i="2"/>
  <c r="D3966" i="2"/>
  <c r="D3964" i="2"/>
  <c r="D3962" i="2"/>
  <c r="D3960" i="2"/>
  <c r="D3958" i="2"/>
  <c r="D3956" i="2"/>
  <c r="D3954" i="2"/>
  <c r="D3952" i="2"/>
  <c r="D3950" i="2"/>
  <c r="D3948" i="2"/>
  <c r="D3946" i="2"/>
  <c r="D3944" i="2"/>
  <c r="D3942" i="2"/>
  <c r="D3940" i="2"/>
  <c r="D3938" i="2"/>
  <c r="D3936" i="2"/>
  <c r="D3934" i="2"/>
  <c r="D3932" i="2"/>
  <c r="D3930" i="2"/>
  <c r="D3928" i="2"/>
  <c r="D3926" i="2"/>
  <c r="D3924" i="2"/>
  <c r="D3922" i="2"/>
  <c r="D3920" i="2"/>
  <c r="D3918" i="2"/>
  <c r="D3916" i="2"/>
  <c r="D3914" i="2"/>
  <c r="D3912" i="2"/>
  <c r="D3910" i="2"/>
  <c r="D3908" i="2"/>
  <c r="D3906" i="2"/>
  <c r="D3904" i="2"/>
  <c r="D3902" i="2"/>
  <c r="D3900" i="2"/>
  <c r="D3898" i="2"/>
  <c r="D3896" i="2"/>
  <c r="D3894" i="2"/>
  <c r="D3892" i="2"/>
  <c r="D3890" i="2"/>
  <c r="D3888" i="2"/>
  <c r="D3886" i="2"/>
  <c r="D3884" i="2"/>
  <c r="D3882" i="2"/>
  <c r="D3880" i="2"/>
  <c r="D3878" i="2"/>
  <c r="D3876" i="2"/>
  <c r="D3874" i="2"/>
  <c r="D3872" i="2"/>
  <c r="D3870" i="2"/>
  <c r="D3868" i="2"/>
  <c r="D3866" i="2"/>
  <c r="D3864" i="2"/>
  <c r="D3862" i="2"/>
  <c r="D3860" i="2"/>
  <c r="D3858" i="2"/>
  <c r="D3856" i="2"/>
  <c r="D3854" i="2"/>
  <c r="D3852" i="2"/>
  <c r="D3850" i="2"/>
  <c r="D3848" i="2"/>
  <c r="D3846" i="2"/>
  <c r="D3844" i="2"/>
  <c r="D3842" i="2"/>
  <c r="D3840" i="2"/>
  <c r="D3838" i="2"/>
  <c r="D3836" i="2"/>
  <c r="D3834" i="2"/>
  <c r="D3832" i="2"/>
  <c r="D3830" i="2"/>
  <c r="D3828" i="2"/>
  <c r="D3826" i="2"/>
  <c r="D3824" i="2"/>
  <c r="D3822" i="2"/>
  <c r="D3820" i="2"/>
  <c r="D3818" i="2"/>
  <c r="D3816" i="2"/>
  <c r="D3814" i="2"/>
  <c r="D3812" i="2"/>
  <c r="D3810" i="2"/>
  <c r="D3808" i="2"/>
  <c r="D3806" i="2"/>
  <c r="D3804" i="2"/>
  <c r="D3802" i="2"/>
  <c r="D3800" i="2"/>
  <c r="D3798" i="2"/>
  <c r="D3796" i="2"/>
  <c r="D3794" i="2"/>
  <c r="D3792" i="2"/>
  <c r="D3790" i="2"/>
  <c r="D3788" i="2"/>
  <c r="D3786" i="2"/>
  <c r="D3784" i="2"/>
  <c r="D3782" i="2"/>
  <c r="D3780" i="2"/>
  <c r="D3778" i="2"/>
  <c r="D3776" i="2"/>
  <c r="D3774" i="2"/>
  <c r="D3772" i="2"/>
  <c r="D3770" i="2"/>
  <c r="D3768" i="2"/>
  <c r="D3766" i="2"/>
  <c r="D3764" i="2"/>
  <c r="D3762" i="2"/>
  <c r="D3760" i="2"/>
  <c r="D3758" i="2"/>
  <c r="D3756" i="2"/>
  <c r="D3754" i="2"/>
  <c r="D3752" i="2"/>
  <c r="D3750" i="2"/>
  <c r="D3748" i="2"/>
  <c r="D3746" i="2"/>
  <c r="D3744" i="2"/>
  <c r="D3742" i="2"/>
  <c r="D3740" i="2"/>
  <c r="D3738" i="2"/>
  <c r="D3736" i="2"/>
  <c r="D3734" i="2"/>
  <c r="D3732" i="2"/>
  <c r="D3730" i="2"/>
  <c r="D3728" i="2"/>
  <c r="D3726" i="2"/>
  <c r="D3724" i="2"/>
  <c r="D3722" i="2"/>
  <c r="D3720" i="2"/>
  <c r="D3718" i="2"/>
  <c r="D3716" i="2"/>
  <c r="D3714" i="2"/>
  <c r="D3712" i="2"/>
  <c r="D3710" i="2"/>
  <c r="D3708" i="2"/>
  <c r="D3706" i="2"/>
  <c r="D3704" i="2"/>
  <c r="D3702" i="2"/>
  <c r="D3700" i="2"/>
  <c r="D3698" i="2"/>
  <c r="D3696" i="2"/>
  <c r="D3694" i="2"/>
  <c r="D3692" i="2"/>
  <c r="D3690" i="2"/>
  <c r="D3688" i="2"/>
  <c r="D3686" i="2"/>
  <c r="D3684" i="2"/>
  <c r="D3682" i="2"/>
  <c r="D3680" i="2"/>
  <c r="D3678" i="2"/>
  <c r="D3676" i="2"/>
  <c r="D3674" i="2"/>
  <c r="D3672" i="2"/>
  <c r="D3670" i="2"/>
  <c r="D3668" i="2"/>
  <c r="D3666" i="2"/>
  <c r="D3664" i="2"/>
  <c r="D3662" i="2"/>
  <c r="D3660" i="2"/>
  <c r="D3658" i="2"/>
  <c r="D3656" i="2"/>
  <c r="D3654" i="2"/>
  <c r="D3652" i="2"/>
  <c r="D3650" i="2"/>
  <c r="D3648" i="2"/>
  <c r="D3646" i="2"/>
  <c r="D3644" i="2"/>
  <c r="D3642" i="2"/>
  <c r="D3640" i="2"/>
  <c r="D3638" i="2"/>
  <c r="D3636" i="2"/>
  <c r="D3634" i="2"/>
  <c r="D3632" i="2"/>
  <c r="D3630" i="2"/>
  <c r="D3628" i="2"/>
  <c r="D3626" i="2"/>
  <c r="D3624" i="2"/>
  <c r="D3622" i="2"/>
  <c r="D3620" i="2"/>
  <c r="D3618" i="2"/>
  <c r="D3616" i="2"/>
  <c r="D3614" i="2"/>
  <c r="D3612" i="2"/>
  <c r="D3610" i="2"/>
  <c r="D3608" i="2"/>
  <c r="D3606" i="2"/>
  <c r="D3604" i="2"/>
  <c r="D3602" i="2"/>
  <c r="D3600" i="2"/>
  <c r="D3598" i="2"/>
  <c r="D3596" i="2"/>
  <c r="D3594" i="2"/>
  <c r="D3592" i="2"/>
  <c r="D3590" i="2"/>
  <c r="D3588" i="2"/>
  <c r="D3586" i="2"/>
  <c r="D3584" i="2"/>
  <c r="D3582" i="2"/>
  <c r="D3580" i="2"/>
  <c r="D3578" i="2"/>
  <c r="D3576" i="2"/>
  <c r="D3574" i="2"/>
  <c r="D3572" i="2"/>
  <c r="D3570" i="2"/>
  <c r="D3568" i="2"/>
  <c r="D3566" i="2"/>
  <c r="D3564" i="2"/>
  <c r="D3562" i="2"/>
  <c r="D3560" i="2"/>
  <c r="D3558" i="2"/>
  <c r="D3556" i="2"/>
  <c r="D3554" i="2"/>
  <c r="D3552" i="2"/>
  <c r="D3550" i="2"/>
  <c r="D3548" i="2"/>
  <c r="D3546" i="2"/>
  <c r="D3544" i="2"/>
  <c r="D3542" i="2"/>
  <c r="D3540" i="2"/>
  <c r="D3538" i="2"/>
  <c r="D3536" i="2"/>
  <c r="D3534" i="2"/>
  <c r="D3532" i="2"/>
  <c r="D3530" i="2"/>
  <c r="D3528" i="2"/>
  <c r="D3526" i="2"/>
  <c r="D3524" i="2"/>
  <c r="D3522" i="2"/>
  <c r="D3520" i="2"/>
  <c r="D3518" i="2"/>
  <c r="D3516" i="2"/>
  <c r="D3514" i="2"/>
  <c r="D3512" i="2"/>
  <c r="D3510" i="2"/>
  <c r="D3508" i="2"/>
  <c r="D3506" i="2"/>
  <c r="D3504" i="2"/>
  <c r="D3502" i="2"/>
  <c r="D3500" i="2"/>
  <c r="D3498" i="2"/>
  <c r="D3496" i="2"/>
  <c r="D3494" i="2"/>
  <c r="D3492" i="2"/>
  <c r="D3490" i="2"/>
  <c r="D3488" i="2"/>
  <c r="D3486" i="2"/>
  <c r="D3484" i="2"/>
  <c r="D3482" i="2"/>
  <c r="D3480" i="2"/>
  <c r="D3478" i="2"/>
  <c r="D3476" i="2"/>
  <c r="D3474" i="2"/>
  <c r="D3472" i="2"/>
  <c r="D3470" i="2"/>
  <c r="D3468" i="2"/>
  <c r="D3466" i="2"/>
  <c r="D3464" i="2"/>
  <c r="D3462" i="2"/>
  <c r="D3460" i="2"/>
  <c r="D3458" i="2"/>
  <c r="D3456" i="2"/>
  <c r="D3454" i="2"/>
  <c r="D3452" i="2"/>
  <c r="D3450" i="2"/>
  <c r="D3448" i="2"/>
  <c r="D3446" i="2"/>
  <c r="D3444" i="2"/>
  <c r="D3442" i="2"/>
  <c r="D3440" i="2"/>
  <c r="D3438" i="2"/>
  <c r="D3436" i="2"/>
  <c r="D3434" i="2"/>
  <c r="D3432" i="2"/>
  <c r="D3430" i="2"/>
  <c r="D3428" i="2"/>
  <c r="D3426" i="2"/>
  <c r="D3424" i="2"/>
  <c r="D3422" i="2"/>
  <c r="D3420" i="2"/>
  <c r="D3418" i="2"/>
  <c r="D3416" i="2"/>
  <c r="D3414" i="2"/>
  <c r="D3412" i="2"/>
  <c r="D3410" i="2"/>
  <c r="D3408" i="2"/>
  <c r="D3406" i="2"/>
  <c r="D3404" i="2"/>
  <c r="D3402" i="2"/>
  <c r="D3400" i="2"/>
  <c r="D3398" i="2"/>
  <c r="D3396" i="2"/>
  <c r="D3394" i="2"/>
  <c r="D3392" i="2"/>
  <c r="D3390" i="2"/>
  <c r="D3388" i="2"/>
  <c r="D3386" i="2"/>
  <c r="D3384" i="2"/>
  <c r="D3382" i="2"/>
  <c r="D3380" i="2"/>
  <c r="D3378" i="2"/>
  <c r="D3376" i="2"/>
  <c r="D3374" i="2"/>
  <c r="D3372" i="2"/>
  <c r="D3370" i="2"/>
  <c r="D3368" i="2"/>
  <c r="D3366" i="2"/>
  <c r="D3364" i="2"/>
  <c r="D3362" i="2"/>
  <c r="D3360" i="2"/>
  <c r="D3358" i="2"/>
  <c r="D3356" i="2"/>
  <c r="D3354" i="2"/>
  <c r="D3352" i="2"/>
  <c r="D3350" i="2"/>
  <c r="D3348" i="2"/>
  <c r="D3346" i="2"/>
  <c r="D3344" i="2"/>
  <c r="D3342" i="2"/>
  <c r="D3340" i="2"/>
  <c r="D3338" i="2"/>
  <c r="D3336" i="2"/>
  <c r="D3334" i="2"/>
  <c r="D3332" i="2"/>
  <c r="D3330" i="2"/>
  <c r="D3328" i="2"/>
  <c r="D3326" i="2"/>
  <c r="D3324" i="2"/>
  <c r="D3322" i="2"/>
  <c r="D3320" i="2"/>
  <c r="D3318" i="2"/>
  <c r="D3316" i="2"/>
  <c r="D3314" i="2"/>
  <c r="D3312" i="2"/>
  <c r="D3310" i="2"/>
  <c r="D3308" i="2"/>
  <c r="D3306" i="2"/>
  <c r="D3304" i="2"/>
  <c r="D3302" i="2"/>
  <c r="D3300" i="2"/>
  <c r="D3298" i="2"/>
  <c r="D3296" i="2"/>
  <c r="D3294" i="2"/>
  <c r="D3292" i="2"/>
  <c r="D3290" i="2"/>
  <c r="D3288" i="2"/>
  <c r="D3286" i="2"/>
  <c r="D3284" i="2"/>
  <c r="D3282" i="2"/>
  <c r="D3280" i="2"/>
  <c r="D3278" i="2"/>
  <c r="D3276" i="2"/>
  <c r="D3274" i="2"/>
  <c r="D3272" i="2"/>
  <c r="D3270" i="2"/>
  <c r="D3268" i="2"/>
  <c r="D3266" i="2"/>
  <c r="D3264" i="2"/>
  <c r="D3262" i="2"/>
  <c r="D3260" i="2"/>
  <c r="D3258" i="2"/>
  <c r="D3256" i="2"/>
  <c r="D3254" i="2"/>
  <c r="D3252" i="2"/>
  <c r="D3250" i="2"/>
  <c r="D3248" i="2"/>
  <c r="D3246" i="2"/>
  <c r="D3244" i="2"/>
  <c r="D3242" i="2"/>
  <c r="D3240" i="2"/>
  <c r="D3238" i="2"/>
  <c r="D3236" i="2"/>
  <c r="D3234" i="2"/>
  <c r="D3232" i="2"/>
  <c r="D3230" i="2"/>
  <c r="D3228" i="2"/>
  <c r="D3226" i="2"/>
  <c r="D3224" i="2"/>
  <c r="D3222" i="2"/>
  <c r="D3220" i="2"/>
  <c r="D3218" i="2"/>
  <c r="D3216" i="2"/>
  <c r="D3214" i="2"/>
  <c r="D3212" i="2"/>
  <c r="D3210" i="2"/>
  <c r="D3208" i="2"/>
  <c r="D3206" i="2"/>
  <c r="D3204" i="2"/>
  <c r="D3202" i="2"/>
  <c r="D3200" i="2"/>
  <c r="D3198" i="2"/>
  <c r="D3196" i="2"/>
  <c r="D3194" i="2"/>
  <c r="D3192" i="2"/>
  <c r="D3190" i="2"/>
  <c r="D3188" i="2"/>
  <c r="D3186" i="2"/>
  <c r="D3184" i="2"/>
  <c r="D3182" i="2"/>
  <c r="D3180" i="2"/>
  <c r="D3178" i="2"/>
  <c r="D3176" i="2"/>
  <c r="D3174" i="2"/>
  <c r="D3172" i="2"/>
  <c r="D3170" i="2"/>
  <c r="D3168" i="2"/>
  <c r="D3166" i="2"/>
  <c r="D3164" i="2"/>
  <c r="D3162" i="2"/>
  <c r="D3160" i="2"/>
  <c r="D3158" i="2"/>
  <c r="D3156" i="2"/>
  <c r="D3154" i="2"/>
  <c r="D3152" i="2"/>
  <c r="D3150" i="2"/>
  <c r="D3148" i="2"/>
  <c r="D3146" i="2"/>
  <c r="D3144" i="2"/>
  <c r="D3142" i="2"/>
  <c r="D3140" i="2"/>
  <c r="D3138" i="2"/>
  <c r="D3136" i="2"/>
  <c r="D3134" i="2"/>
  <c r="D3132" i="2"/>
  <c r="D3130" i="2"/>
  <c r="D3128" i="2"/>
  <c r="D3126" i="2"/>
  <c r="D3124" i="2"/>
  <c r="D3122" i="2"/>
  <c r="D3120" i="2"/>
  <c r="D3118" i="2"/>
  <c r="D3116" i="2"/>
  <c r="D3114" i="2"/>
  <c r="D3112" i="2"/>
  <c r="D3110" i="2"/>
  <c r="D3108" i="2"/>
  <c r="D3106" i="2"/>
  <c r="D3104" i="2"/>
  <c r="D3102" i="2"/>
  <c r="D3100" i="2"/>
  <c r="D3098" i="2"/>
  <c r="D3096" i="2"/>
  <c r="D3094" i="2"/>
  <c r="D3092" i="2"/>
  <c r="D3090" i="2"/>
  <c r="D3088" i="2"/>
  <c r="D3086" i="2"/>
  <c r="D3084" i="2"/>
  <c r="D3082" i="2"/>
  <c r="D3080" i="2"/>
  <c r="D3078" i="2"/>
  <c r="D3076" i="2"/>
  <c r="D3074" i="2"/>
  <c r="D3072" i="2"/>
  <c r="D3070" i="2"/>
  <c r="D3068" i="2"/>
  <c r="D3066" i="2"/>
  <c r="D3064" i="2"/>
  <c r="D3062" i="2"/>
  <c r="D3060" i="2"/>
  <c r="D3058" i="2"/>
  <c r="D3056" i="2"/>
  <c r="D3054" i="2"/>
  <c r="D3052" i="2"/>
  <c r="D3050" i="2"/>
  <c r="D3048" i="2"/>
  <c r="D3046" i="2"/>
  <c r="D3044" i="2"/>
  <c r="D3042" i="2"/>
  <c r="D3040" i="2"/>
  <c r="D3038" i="2"/>
  <c r="D3036" i="2"/>
  <c r="D3034" i="2"/>
  <c r="D3032" i="2"/>
  <c r="D3030" i="2"/>
  <c r="D3028" i="2"/>
  <c r="D3026" i="2"/>
  <c r="D3024" i="2"/>
  <c r="D3022" i="2"/>
  <c r="D3020" i="2"/>
  <c r="D3018" i="2"/>
  <c r="D3016" i="2"/>
  <c r="D3014" i="2"/>
  <c r="D3012" i="2"/>
  <c r="D3010" i="2"/>
  <c r="D3008" i="2"/>
  <c r="D3006" i="2"/>
  <c r="D3004" i="2"/>
  <c r="D3002" i="2"/>
  <c r="D3000" i="2"/>
  <c r="D2998" i="2"/>
  <c r="D2996" i="2"/>
  <c r="D2994" i="2"/>
  <c r="D2992" i="2"/>
  <c r="D2990" i="2"/>
  <c r="D2988" i="2"/>
  <c r="D2986" i="2"/>
  <c r="D2984" i="2"/>
  <c r="D2982" i="2"/>
  <c r="D2980" i="2"/>
  <c r="D2978" i="2"/>
  <c r="D2976" i="2"/>
  <c r="D2974" i="2"/>
  <c r="D2972" i="2"/>
  <c r="D2970" i="2"/>
  <c r="D2968" i="2"/>
  <c r="D2966" i="2"/>
  <c r="D2964" i="2"/>
  <c r="D2962" i="2"/>
  <c r="D2960" i="2"/>
  <c r="D2958" i="2"/>
  <c r="D2956" i="2"/>
  <c r="D2954" i="2"/>
  <c r="D2952" i="2"/>
  <c r="D2950" i="2"/>
  <c r="D2948" i="2"/>
  <c r="D2946" i="2"/>
  <c r="D2944" i="2"/>
  <c r="D2942" i="2"/>
  <c r="D2940" i="2"/>
  <c r="D2938" i="2"/>
  <c r="D2936" i="2"/>
  <c r="D2934" i="2"/>
  <c r="D2932" i="2"/>
  <c r="D2930" i="2"/>
  <c r="D2928" i="2"/>
  <c r="D2926" i="2"/>
  <c r="D2924" i="2"/>
  <c r="D2922" i="2"/>
  <c r="D2920" i="2"/>
  <c r="D2918" i="2"/>
  <c r="D2916" i="2"/>
  <c r="D2914" i="2"/>
  <c r="D2912" i="2"/>
  <c r="D2910" i="2"/>
  <c r="D2908" i="2"/>
  <c r="D2906" i="2"/>
  <c r="D2904" i="2"/>
  <c r="D2902" i="2"/>
  <c r="D2900" i="2"/>
  <c r="D2898" i="2"/>
  <c r="D2896" i="2"/>
  <c r="D2894" i="2"/>
  <c r="D2892" i="2"/>
  <c r="D2890" i="2"/>
  <c r="D2888" i="2"/>
  <c r="D2886" i="2"/>
  <c r="D2884" i="2"/>
  <c r="D2882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52" i="2"/>
  <c r="D2850" i="2"/>
  <c r="D2848" i="2"/>
  <c r="D2846" i="2"/>
  <c r="D2844" i="2"/>
  <c r="D2842" i="2"/>
  <c r="D2840" i="2"/>
  <c r="D2838" i="2"/>
  <c r="D2836" i="2"/>
  <c r="D2834" i="2"/>
  <c r="D2832" i="2"/>
  <c r="D2830" i="2"/>
  <c r="D2828" i="2"/>
  <c r="D2826" i="2"/>
  <c r="D2824" i="2"/>
  <c r="D2822" i="2"/>
  <c r="D2820" i="2"/>
  <c r="D2818" i="2"/>
  <c r="D2816" i="2"/>
  <c r="D2814" i="2"/>
  <c r="D2812" i="2"/>
  <c r="D2810" i="2"/>
  <c r="D2808" i="2"/>
  <c r="D2806" i="2"/>
  <c r="D2804" i="2"/>
  <c r="D2802" i="2"/>
  <c r="D2800" i="2"/>
  <c r="D2798" i="2"/>
  <c r="D2796" i="2"/>
  <c r="D2794" i="2"/>
  <c r="D2792" i="2"/>
  <c r="D2790" i="2"/>
  <c r="D2788" i="2"/>
  <c r="D2786" i="2"/>
  <c r="D2784" i="2"/>
  <c r="D2782" i="2"/>
  <c r="D2780" i="2"/>
  <c r="D2778" i="2"/>
  <c r="D2776" i="2"/>
  <c r="D2774" i="2"/>
  <c r="D2772" i="2"/>
  <c r="D2770" i="2"/>
  <c r="D2768" i="2"/>
  <c r="D2766" i="2"/>
  <c r="D2764" i="2"/>
  <c r="D2762" i="2"/>
  <c r="D2760" i="2"/>
  <c r="D2758" i="2"/>
  <c r="D2756" i="2"/>
  <c r="D2754" i="2"/>
  <c r="D2752" i="2"/>
  <c r="D2750" i="2"/>
  <c r="D2748" i="2"/>
  <c r="D2746" i="2"/>
  <c r="D2744" i="2"/>
  <c r="D2742" i="2"/>
  <c r="D2740" i="2"/>
  <c r="D2738" i="2"/>
  <c r="D2736" i="2"/>
  <c r="D2734" i="2"/>
  <c r="D2732" i="2"/>
  <c r="D2730" i="2"/>
  <c r="D2728" i="2"/>
  <c r="D2726" i="2"/>
  <c r="D2724" i="2"/>
  <c r="D2722" i="2"/>
  <c r="D2720" i="2"/>
  <c r="D2718" i="2"/>
  <c r="D2716" i="2"/>
  <c r="D2714" i="2"/>
  <c r="D2712" i="2"/>
  <c r="D2710" i="2"/>
  <c r="D2708" i="2"/>
  <c r="D2706" i="2"/>
  <c r="D2704" i="2"/>
  <c r="D2702" i="2"/>
  <c r="D2700" i="2"/>
  <c r="D2698" i="2"/>
  <c r="D2696" i="2"/>
  <c r="D2694" i="2"/>
  <c r="D2692" i="2"/>
  <c r="D2690" i="2"/>
  <c r="D2688" i="2"/>
  <c r="D2686" i="2"/>
  <c r="D2684" i="2"/>
  <c r="D2682" i="2"/>
  <c r="D2680" i="2"/>
  <c r="D2678" i="2"/>
  <c r="D2676" i="2"/>
  <c r="D2674" i="2"/>
  <c r="D2672" i="2"/>
  <c r="D2670" i="2"/>
  <c r="D2668" i="2"/>
  <c r="D2666" i="2"/>
  <c r="D2664" i="2"/>
  <c r="D2662" i="2"/>
  <c r="D2660" i="2"/>
  <c r="D2658" i="2"/>
  <c r="D2656" i="2"/>
  <c r="D2654" i="2"/>
  <c r="D2652" i="2"/>
  <c r="D2650" i="2"/>
  <c r="D2648" i="2"/>
  <c r="D2646" i="2"/>
  <c r="D2644" i="2"/>
  <c r="D2642" i="2"/>
  <c r="D2640" i="2"/>
  <c r="D2638" i="2"/>
  <c r="D2636" i="2"/>
  <c r="D2634" i="2"/>
  <c r="D2632" i="2"/>
  <c r="D2630" i="2"/>
  <c r="D2628" i="2"/>
  <c r="D2626" i="2"/>
  <c r="D2624" i="2"/>
  <c r="D2622" i="2"/>
  <c r="D2620" i="2"/>
  <c r="D2618" i="2"/>
  <c r="D2616" i="2"/>
  <c r="D2614" i="2"/>
  <c r="D2612" i="2"/>
  <c r="D2610" i="2"/>
  <c r="D2608" i="2"/>
  <c r="D2606" i="2"/>
  <c r="D2604" i="2"/>
  <c r="D2602" i="2"/>
  <c r="D2600" i="2"/>
  <c r="D2598" i="2"/>
  <c r="D2596" i="2"/>
  <c r="D2594" i="2"/>
  <c r="D2592" i="2"/>
  <c r="D2590" i="2"/>
  <c r="D2588" i="2"/>
  <c r="D2586" i="2"/>
  <c r="D2584" i="2"/>
  <c r="D2582" i="2"/>
  <c r="D2580" i="2"/>
  <c r="D2578" i="2"/>
  <c r="D2576" i="2"/>
  <c r="D2574" i="2"/>
  <c r="D2572" i="2"/>
  <c r="D2570" i="2"/>
  <c r="D2568" i="2"/>
  <c r="D2566" i="2"/>
  <c r="D2564" i="2"/>
  <c r="D2562" i="2"/>
  <c r="D2560" i="2"/>
  <c r="D2558" i="2"/>
  <c r="D2556" i="2"/>
  <c r="D2554" i="2"/>
  <c r="D2552" i="2"/>
  <c r="D2550" i="2"/>
  <c r="D2548" i="2"/>
  <c r="D2546" i="2"/>
  <c r="D2544" i="2"/>
  <c r="D2542" i="2"/>
  <c r="D2540" i="2"/>
  <c r="D2538" i="2"/>
  <c r="D2536" i="2"/>
  <c r="D2534" i="2"/>
  <c r="D2532" i="2"/>
  <c r="D2530" i="2"/>
  <c r="D2528" i="2"/>
  <c r="D2526" i="2"/>
  <c r="D2524" i="2"/>
  <c r="D2522" i="2"/>
  <c r="D2520" i="2"/>
  <c r="D2518" i="2"/>
  <c r="D2516" i="2"/>
  <c r="D2514" i="2"/>
  <c r="D2512" i="2"/>
  <c r="D2510" i="2"/>
  <c r="D2508" i="2"/>
  <c r="D2506" i="2"/>
  <c r="D2504" i="2"/>
  <c r="D2502" i="2"/>
  <c r="D2500" i="2"/>
  <c r="D2498" i="2"/>
  <c r="D2496" i="2"/>
  <c r="D2494" i="2"/>
  <c r="D2492" i="2"/>
  <c r="D2490" i="2"/>
  <c r="D2488" i="2"/>
  <c r="D2486" i="2"/>
  <c r="D2484" i="2"/>
  <c r="D2482" i="2"/>
  <c r="D2480" i="2"/>
  <c r="D2478" i="2"/>
  <c r="D2476" i="2"/>
  <c r="D2474" i="2"/>
  <c r="D2472" i="2"/>
  <c r="D2470" i="2"/>
  <c r="D2468" i="2"/>
  <c r="D2466" i="2"/>
  <c r="D2464" i="2"/>
  <c r="D2462" i="2"/>
  <c r="D2460" i="2"/>
  <c r="D2458" i="2"/>
  <c r="D2456" i="2"/>
  <c r="D2454" i="2"/>
  <c r="D2452" i="2"/>
  <c r="D2450" i="2"/>
  <c r="D2448" i="2"/>
  <c r="D2446" i="2"/>
  <c r="D2444" i="2"/>
  <c r="D2442" i="2"/>
  <c r="D2440" i="2"/>
  <c r="D2438" i="2"/>
  <c r="D2436" i="2"/>
  <c r="D2434" i="2"/>
  <c r="D2432" i="2"/>
  <c r="D2430" i="2"/>
  <c r="D2428" i="2"/>
  <c r="D2426" i="2"/>
  <c r="D2424" i="2"/>
  <c r="D2422" i="2"/>
  <c r="D2420" i="2"/>
  <c r="D2418" i="2"/>
  <c r="D2416" i="2"/>
  <c r="D2414" i="2"/>
  <c r="D2412" i="2"/>
  <c r="D2410" i="2"/>
  <c r="D2408" i="2"/>
  <c r="D2406" i="2"/>
  <c r="D2404" i="2"/>
  <c r="D2402" i="2"/>
  <c r="D2400" i="2"/>
  <c r="D2398" i="2"/>
  <c r="D2396" i="2"/>
  <c r="D2394" i="2"/>
  <c r="D2392" i="2"/>
  <c r="D2390" i="2"/>
  <c r="D2388" i="2"/>
  <c r="D2386" i="2"/>
  <c r="D2384" i="2"/>
  <c r="D2382" i="2"/>
  <c r="D2380" i="2"/>
  <c r="D2378" i="2"/>
  <c r="D2376" i="2"/>
  <c r="D2374" i="2"/>
  <c r="D2372" i="2"/>
  <c r="D2370" i="2"/>
  <c r="D2368" i="2"/>
  <c r="D2366" i="2"/>
  <c r="D2364" i="2"/>
  <c r="D2362" i="2"/>
  <c r="D2360" i="2"/>
  <c r="D2358" i="2"/>
  <c r="D2356" i="2"/>
  <c r="D2354" i="2"/>
  <c r="D2352" i="2"/>
  <c r="D2350" i="2"/>
  <c r="D2348" i="2"/>
  <c r="D2346" i="2"/>
  <c r="D2344" i="2"/>
  <c r="D2342" i="2"/>
  <c r="D2340" i="2"/>
  <c r="D2338" i="2"/>
  <c r="D2336" i="2"/>
  <c r="D2334" i="2"/>
  <c r="D2332" i="2"/>
  <c r="D2330" i="2"/>
  <c r="D2328" i="2"/>
  <c r="D2326" i="2"/>
  <c r="D2324" i="2"/>
  <c r="D2322" i="2"/>
  <c r="D2320" i="2"/>
  <c r="D2318" i="2"/>
  <c r="D2316" i="2"/>
  <c r="D2314" i="2"/>
  <c r="D2312" i="2"/>
  <c r="D2310" i="2"/>
  <c r="D2308" i="2"/>
  <c r="D2306" i="2"/>
  <c r="D2304" i="2"/>
  <c r="D2302" i="2"/>
  <c r="D2300" i="2"/>
  <c r="D2298" i="2"/>
  <c r="D2296" i="2"/>
  <c r="D2294" i="2"/>
  <c r="D2292" i="2"/>
  <c r="D2290" i="2"/>
  <c r="D2288" i="2"/>
  <c r="D2286" i="2"/>
  <c r="D2284" i="2"/>
  <c r="D2282" i="2"/>
  <c r="D2280" i="2"/>
  <c r="D2278" i="2"/>
  <c r="D2276" i="2"/>
  <c r="D2274" i="2"/>
  <c r="D2272" i="2"/>
  <c r="D2270" i="2"/>
  <c r="D2268" i="2"/>
  <c r="D2266" i="2"/>
  <c r="D2264" i="2"/>
  <c r="D2262" i="2"/>
  <c r="D2260" i="2"/>
  <c r="D2258" i="2"/>
  <c r="D2256" i="2"/>
  <c r="D2254" i="2"/>
  <c r="D2252" i="2"/>
  <c r="D2250" i="2"/>
  <c r="D2248" i="2"/>
  <c r="D2246" i="2"/>
  <c r="D2244" i="2"/>
  <c r="D2242" i="2"/>
  <c r="D2240" i="2"/>
  <c r="D2238" i="2"/>
  <c r="D2236" i="2"/>
  <c r="D2234" i="2"/>
  <c r="D2232" i="2"/>
  <c r="D2230" i="2"/>
  <c r="D2228" i="2"/>
  <c r="D2226" i="2"/>
  <c r="D2224" i="2"/>
  <c r="D2222" i="2"/>
  <c r="D2220" i="2"/>
  <c r="D2218" i="2"/>
  <c r="D2216" i="2"/>
  <c r="D2214" i="2"/>
  <c r="D2212" i="2"/>
  <c r="D2210" i="2"/>
  <c r="D2208" i="2"/>
  <c r="D2206" i="2"/>
  <c r="D2204" i="2"/>
  <c r="D2202" i="2"/>
  <c r="D2200" i="2"/>
  <c r="D2198" i="2"/>
  <c r="D2196" i="2"/>
  <c r="D2194" i="2"/>
  <c r="D2192" i="2"/>
  <c r="D2190" i="2"/>
  <c r="D2188" i="2"/>
  <c r="D2186" i="2"/>
  <c r="D2184" i="2"/>
  <c r="D2182" i="2"/>
  <c r="D2180" i="2"/>
  <c r="D2178" i="2"/>
  <c r="D2176" i="2"/>
  <c r="D2174" i="2"/>
  <c r="D2172" i="2"/>
  <c r="D2170" i="2"/>
  <c r="D2168" i="2"/>
  <c r="D2166" i="2"/>
  <c r="D2164" i="2"/>
  <c r="D2162" i="2"/>
  <c r="D2160" i="2"/>
  <c r="D2158" i="2"/>
  <c r="D2156" i="2"/>
  <c r="D2154" i="2"/>
  <c r="D2152" i="2"/>
  <c r="D2150" i="2"/>
  <c r="D2148" i="2"/>
  <c r="D2146" i="2"/>
  <c r="D2144" i="2"/>
  <c r="D2142" i="2"/>
  <c r="D2140" i="2"/>
  <c r="D2138" i="2"/>
  <c r="D2136" i="2"/>
  <c r="D2134" i="2"/>
  <c r="D2132" i="2"/>
  <c r="D2130" i="2"/>
  <c r="D2128" i="2"/>
  <c r="D2126" i="2"/>
  <c r="D2124" i="2"/>
  <c r="D2122" i="2"/>
  <c r="D2120" i="2"/>
  <c r="D2118" i="2"/>
  <c r="D2116" i="2"/>
  <c r="D2114" i="2"/>
  <c r="D2112" i="2"/>
  <c r="D2110" i="2"/>
  <c r="D2108" i="2"/>
  <c r="D2106" i="2"/>
  <c r="D2104" i="2"/>
  <c r="D2102" i="2"/>
  <c r="D2100" i="2"/>
  <c r="D2098" i="2"/>
  <c r="D2096" i="2"/>
  <c r="D2094" i="2"/>
  <c r="D2092" i="2"/>
  <c r="D2090" i="2"/>
  <c r="D2088" i="2"/>
  <c r="D2086" i="2"/>
  <c r="D2084" i="2"/>
  <c r="D2082" i="2"/>
  <c r="D2080" i="2"/>
  <c r="D2078" i="2"/>
  <c r="D2076" i="2"/>
  <c r="D2074" i="2"/>
  <c r="D2072" i="2"/>
  <c r="D2070" i="2"/>
  <c r="D2068" i="2"/>
  <c r="D2066" i="2"/>
  <c r="D2064" i="2"/>
  <c r="D2062" i="2"/>
  <c r="D2060" i="2"/>
  <c r="D2058" i="2"/>
  <c r="D2056" i="2"/>
  <c r="D2054" i="2"/>
  <c r="D2052" i="2"/>
  <c r="D2050" i="2"/>
  <c r="D2048" i="2"/>
  <c r="D2046" i="2"/>
  <c r="D2044" i="2"/>
  <c r="D2042" i="2"/>
  <c r="D2040" i="2"/>
  <c r="D2038" i="2"/>
  <c r="D2036" i="2"/>
  <c r="D2034" i="2"/>
  <c r="D2032" i="2"/>
  <c r="D2030" i="2"/>
  <c r="D2028" i="2"/>
  <c r="D2026" i="2"/>
  <c r="D2024" i="2"/>
  <c r="D2022" i="2"/>
  <c r="D2020" i="2"/>
  <c r="D2018" i="2"/>
  <c r="D2016" i="2"/>
  <c r="D2014" i="2"/>
  <c r="D2012" i="2"/>
  <c r="D2010" i="2"/>
  <c r="D2008" i="2"/>
  <c r="D2006" i="2"/>
  <c r="D2004" i="2"/>
  <c r="D2002" i="2"/>
  <c r="D2000" i="2"/>
  <c r="D1998" i="2"/>
  <c r="D1996" i="2"/>
  <c r="D1994" i="2"/>
  <c r="D1992" i="2"/>
  <c r="D1990" i="2"/>
  <c r="D1988" i="2"/>
  <c r="D1986" i="2"/>
  <c r="D1984" i="2"/>
  <c r="D1982" i="2"/>
  <c r="D1980" i="2"/>
  <c r="D1978" i="2"/>
  <c r="D1976" i="2"/>
  <c r="D1974" i="2"/>
  <c r="D1972" i="2"/>
  <c r="D1970" i="2"/>
  <c r="D1968" i="2"/>
  <c r="D1966" i="2"/>
  <c r="D1964" i="2"/>
  <c r="D1962" i="2"/>
  <c r="D1960" i="2"/>
  <c r="D1958" i="2"/>
  <c r="D1956" i="2"/>
  <c r="D1954" i="2"/>
  <c r="D1952" i="2"/>
  <c r="D1950" i="2"/>
  <c r="D1948" i="2"/>
  <c r="D1946" i="2"/>
  <c r="D1944" i="2"/>
  <c r="D1942" i="2"/>
  <c r="D1940" i="2"/>
  <c r="D1938" i="2"/>
  <c r="D1936" i="2"/>
  <c r="D1934" i="2"/>
  <c r="D1932" i="2"/>
  <c r="D1930" i="2"/>
  <c r="D1928" i="2"/>
  <c r="D1926" i="2"/>
  <c r="D1924" i="2"/>
  <c r="D1922" i="2"/>
  <c r="D1920" i="2"/>
  <c r="D1918" i="2"/>
  <c r="D1916" i="2"/>
  <c r="D1914" i="2"/>
  <c r="D1912" i="2"/>
  <c r="D1910" i="2"/>
  <c r="D1908" i="2"/>
  <c r="D1906" i="2"/>
  <c r="D1904" i="2"/>
  <c r="D1902" i="2"/>
  <c r="D1900" i="2"/>
  <c r="D1898" i="2"/>
  <c r="D1896" i="2"/>
  <c r="D1894" i="2"/>
  <c r="D1892" i="2"/>
  <c r="D1890" i="2"/>
  <c r="D1888" i="2"/>
  <c r="D1886" i="2"/>
  <c r="D1884" i="2"/>
  <c r="D1882" i="2"/>
  <c r="D1880" i="2"/>
  <c r="D1878" i="2"/>
  <c r="D1876" i="2"/>
  <c r="D1874" i="2"/>
  <c r="D1872" i="2"/>
  <c r="D1870" i="2"/>
  <c r="D1868" i="2"/>
  <c r="D1866" i="2"/>
  <c r="D1864" i="2"/>
  <c r="D1862" i="2"/>
  <c r="D1860" i="2"/>
  <c r="D1858" i="2"/>
  <c r="D1856" i="2"/>
  <c r="D1854" i="2"/>
  <c r="D1852" i="2"/>
  <c r="D1850" i="2"/>
  <c r="D1848" i="2"/>
  <c r="D1846" i="2"/>
  <c r="D1844" i="2"/>
  <c r="D1842" i="2"/>
  <c r="D1840" i="2"/>
  <c r="D1838" i="2"/>
  <c r="D1836" i="2"/>
  <c r="D1834" i="2"/>
  <c r="D1832" i="2"/>
  <c r="D1830" i="2"/>
  <c r="D1828" i="2"/>
  <c r="D1826" i="2"/>
  <c r="D1824" i="2"/>
  <c r="D1822" i="2"/>
  <c r="D1820" i="2"/>
  <c r="D1818" i="2"/>
  <c r="D1816" i="2"/>
  <c r="D1814" i="2"/>
  <c r="D1812" i="2"/>
  <c r="D1810" i="2"/>
  <c r="D1808" i="2"/>
  <c r="D1806" i="2"/>
  <c r="D1804" i="2"/>
  <c r="D1802" i="2"/>
  <c r="D1800" i="2"/>
  <c r="D1798" i="2"/>
  <c r="D1796" i="2"/>
  <c r="D1794" i="2"/>
  <c r="D1792" i="2"/>
  <c r="D1790" i="2"/>
  <c r="D1788" i="2"/>
  <c r="D1786" i="2"/>
  <c r="D1784" i="2"/>
  <c r="D1782" i="2"/>
  <c r="D1780" i="2"/>
  <c r="D1778" i="2"/>
  <c r="D1776" i="2"/>
  <c r="D1774" i="2"/>
  <c r="D1772" i="2"/>
  <c r="D1770" i="2"/>
  <c r="D1768" i="2"/>
  <c r="D1766" i="2"/>
  <c r="D1764" i="2"/>
  <c r="D1762" i="2"/>
  <c r="D1760" i="2"/>
  <c r="D1758" i="2"/>
  <c r="D1756" i="2"/>
  <c r="D1754" i="2"/>
  <c r="D1752" i="2"/>
  <c r="D1750" i="2"/>
  <c r="D1748" i="2"/>
  <c r="D1746" i="2"/>
  <c r="D1744" i="2"/>
  <c r="D1742" i="2"/>
  <c r="D1740" i="2"/>
  <c r="D1738" i="2"/>
  <c r="D1736" i="2"/>
  <c r="D1734" i="2"/>
  <c r="D1732" i="2"/>
  <c r="D1730" i="2"/>
  <c r="D1728" i="2"/>
  <c r="D1726" i="2"/>
  <c r="D1724" i="2"/>
  <c r="D1722" i="2"/>
  <c r="D1720" i="2"/>
  <c r="D1718" i="2"/>
  <c r="D1716" i="2"/>
  <c r="D1714" i="2"/>
  <c r="D1712" i="2"/>
  <c r="D1710" i="2"/>
  <c r="D1708" i="2"/>
  <c r="D1706" i="2"/>
  <c r="D1704" i="2"/>
  <c r="D1702" i="2"/>
  <c r="D1700" i="2"/>
  <c r="D1698" i="2"/>
  <c r="D1696" i="2"/>
  <c r="D1694" i="2"/>
  <c r="D1692" i="2"/>
  <c r="D1690" i="2"/>
  <c r="D1688" i="2"/>
  <c r="D1686" i="2"/>
  <c r="D1684" i="2"/>
  <c r="D1682" i="2"/>
  <c r="D1680" i="2"/>
  <c r="D1678" i="2"/>
  <c r="D1676" i="2"/>
  <c r="D1674" i="2"/>
  <c r="D1672" i="2"/>
  <c r="D1670" i="2"/>
  <c r="D1668" i="2"/>
  <c r="D1666" i="2"/>
  <c r="D1664" i="2"/>
  <c r="D1662" i="2"/>
  <c r="D1660" i="2"/>
  <c r="D1658" i="2"/>
  <c r="D1656" i="2"/>
  <c r="D1654" i="2"/>
  <c r="D1652" i="2"/>
  <c r="D1650" i="2"/>
  <c r="D1648" i="2"/>
  <c r="D1646" i="2"/>
  <c r="D1644" i="2"/>
  <c r="D1642" i="2"/>
  <c r="D1640" i="2"/>
  <c r="D1638" i="2"/>
  <c r="D1636" i="2"/>
  <c r="D1634" i="2"/>
  <c r="D1632" i="2"/>
  <c r="D1630" i="2"/>
  <c r="D1628" i="2"/>
  <c r="D1626" i="2"/>
  <c r="D1624" i="2"/>
  <c r="D1622" i="2"/>
  <c r="D1620" i="2"/>
  <c r="D1618" i="2"/>
  <c r="D1616" i="2"/>
  <c r="D1614" i="2"/>
  <c r="D1612" i="2"/>
  <c r="D1610" i="2"/>
  <c r="D1608" i="2"/>
  <c r="D1606" i="2"/>
  <c r="D1604" i="2"/>
  <c r="D1602" i="2"/>
  <c r="D1600" i="2"/>
  <c r="D1598" i="2"/>
  <c r="D1596" i="2"/>
  <c r="D1594" i="2"/>
  <c r="D1592" i="2"/>
  <c r="D1590" i="2"/>
  <c r="D1588" i="2"/>
  <c r="D1586" i="2"/>
  <c r="D1584" i="2"/>
  <c r="D1582" i="2"/>
  <c r="D1580" i="2"/>
  <c r="D1578" i="2"/>
  <c r="D1576" i="2"/>
  <c r="D1574" i="2"/>
  <c r="D1572" i="2"/>
  <c r="D1570" i="2"/>
  <c r="D1568" i="2"/>
  <c r="D1566" i="2"/>
  <c r="D1564" i="2"/>
  <c r="D1562" i="2"/>
  <c r="D1560" i="2"/>
  <c r="D1558" i="2"/>
  <c r="D1556" i="2"/>
  <c r="D1554" i="2"/>
  <c r="D1552" i="2"/>
  <c r="D1550" i="2"/>
  <c r="D1548" i="2"/>
  <c r="D1546" i="2"/>
  <c r="D1544" i="2"/>
  <c r="D1542" i="2"/>
  <c r="D1540" i="2"/>
  <c r="D1538" i="2"/>
  <c r="D1536" i="2"/>
  <c r="D1534" i="2"/>
  <c r="D1532" i="2"/>
  <c r="D1530" i="2"/>
  <c r="D1528" i="2"/>
  <c r="D1526" i="2"/>
  <c r="D1524" i="2"/>
  <c r="D1522" i="2"/>
  <c r="D1520" i="2"/>
  <c r="D1518" i="2"/>
  <c r="D1516" i="2"/>
  <c r="D1514" i="2"/>
  <c r="D1512" i="2"/>
  <c r="D1510" i="2"/>
  <c r="D1508" i="2"/>
  <c r="D1506" i="2"/>
  <c r="D1504" i="2"/>
  <c r="D1502" i="2"/>
  <c r="D1500" i="2"/>
  <c r="D1498" i="2"/>
  <c r="D1496" i="2"/>
  <c r="D1494" i="2"/>
  <c r="D1492" i="2"/>
  <c r="D1490" i="2"/>
  <c r="D1488" i="2"/>
  <c r="D1486" i="2"/>
  <c r="D1484" i="2"/>
  <c r="D1482" i="2"/>
  <c r="D1480" i="2"/>
  <c r="D1478" i="2"/>
  <c r="D1476" i="2"/>
  <c r="D1474" i="2"/>
  <c r="D1472" i="2"/>
  <c r="D1470" i="2"/>
  <c r="D1468" i="2"/>
  <c r="D1466" i="2"/>
  <c r="D1464" i="2"/>
  <c r="D1462" i="2"/>
  <c r="D1460" i="2"/>
  <c r="D1458" i="2"/>
  <c r="D1456" i="2"/>
  <c r="D1454" i="2"/>
  <c r="D1452" i="2"/>
  <c r="D1450" i="2"/>
  <c r="D1448" i="2"/>
  <c r="D1446" i="2"/>
  <c r="D1444" i="2"/>
  <c r="D1442" i="2"/>
  <c r="D1440" i="2"/>
  <c r="D1438" i="2"/>
  <c r="D1436" i="2"/>
  <c r="D1434" i="2"/>
  <c r="D1432" i="2"/>
  <c r="D1430" i="2"/>
  <c r="D1428" i="2"/>
  <c r="D1426" i="2"/>
  <c r="D1424" i="2"/>
  <c r="D1422" i="2"/>
  <c r="D1420" i="2"/>
  <c r="D1418" i="2"/>
  <c r="D1416" i="2"/>
  <c r="D1414" i="2"/>
  <c r="D1412" i="2"/>
  <c r="D1410" i="2"/>
  <c r="D1408" i="2"/>
  <c r="D1406" i="2"/>
  <c r="D1404" i="2"/>
  <c r="D1402" i="2"/>
  <c r="D1400" i="2"/>
  <c r="D1398" i="2"/>
  <c r="D1396" i="2"/>
  <c r="D1394" i="2"/>
  <c r="D1392" i="2"/>
  <c r="D1390" i="2"/>
  <c r="D1388" i="2"/>
  <c r="D1386" i="2"/>
  <c r="D1384" i="2"/>
  <c r="D1382" i="2"/>
  <c r="D1380" i="2"/>
  <c r="D1378" i="2"/>
  <c r="D1376" i="2"/>
  <c r="D1374" i="2"/>
  <c r="D1372" i="2"/>
  <c r="D1370" i="2"/>
  <c r="D1368" i="2"/>
  <c r="D1366" i="2"/>
  <c r="D1364" i="2"/>
  <c r="D1362" i="2"/>
  <c r="D1360" i="2"/>
  <c r="D1358" i="2"/>
  <c r="D1356" i="2"/>
  <c r="D1354" i="2"/>
  <c r="D1352" i="2"/>
  <c r="D1350" i="2"/>
  <c r="D1348" i="2"/>
  <c r="D1346" i="2"/>
  <c r="D1344" i="2"/>
  <c r="D1342" i="2"/>
  <c r="D1340" i="2"/>
  <c r="D1338" i="2"/>
  <c r="D1336" i="2"/>
  <c r="D1334" i="2"/>
  <c r="D1332" i="2"/>
  <c r="D1330" i="2"/>
  <c r="D1328" i="2"/>
  <c r="D1326" i="2"/>
  <c r="D1324" i="2"/>
  <c r="D1322" i="2"/>
  <c r="D1320" i="2"/>
  <c r="D1318" i="2"/>
  <c r="D1316" i="2"/>
  <c r="D1314" i="2"/>
  <c r="D1312" i="2"/>
  <c r="D1310" i="2"/>
  <c r="D1308" i="2"/>
  <c r="D1306" i="2"/>
  <c r="D1304" i="2"/>
  <c r="D1302" i="2"/>
  <c r="D1300" i="2"/>
  <c r="D1298" i="2"/>
  <c r="D1296" i="2"/>
  <c r="D1294" i="2"/>
  <c r="D1292" i="2"/>
  <c r="D1290" i="2"/>
  <c r="D1288" i="2"/>
  <c r="D1286" i="2"/>
  <c r="D1284" i="2"/>
  <c r="D1282" i="2"/>
  <c r="D1280" i="2"/>
  <c r="D1278" i="2"/>
  <c r="D1276" i="2"/>
  <c r="D1274" i="2"/>
  <c r="D1272" i="2"/>
  <c r="D1270" i="2"/>
  <c r="D1268" i="2"/>
  <c r="D1266" i="2"/>
  <c r="D1264" i="2"/>
  <c r="D1262" i="2"/>
  <c r="D1260" i="2"/>
  <c r="D1258" i="2"/>
  <c r="D1256" i="2"/>
  <c r="D1254" i="2"/>
  <c r="D1252" i="2"/>
  <c r="D1250" i="2"/>
  <c r="D1248" i="2"/>
  <c r="D1246" i="2"/>
  <c r="D1244" i="2"/>
  <c r="D1242" i="2"/>
  <c r="D1240" i="2"/>
  <c r="D1238" i="2"/>
  <c r="D1236" i="2"/>
  <c r="D1234" i="2"/>
  <c r="D1232" i="2"/>
  <c r="D1230" i="2"/>
  <c r="D1228" i="2"/>
  <c r="D1226" i="2"/>
  <c r="D1224" i="2"/>
  <c r="D1222" i="2"/>
  <c r="D1220" i="2"/>
  <c r="D1218" i="2"/>
  <c r="D1216" i="2"/>
  <c r="D1214" i="2"/>
  <c r="D1212" i="2"/>
  <c r="D1210" i="2"/>
  <c r="D1208" i="2"/>
  <c r="D1206" i="2"/>
  <c r="D1204" i="2"/>
  <c r="D1202" i="2"/>
  <c r="D1200" i="2"/>
  <c r="D1198" i="2"/>
  <c r="D1196" i="2"/>
  <c r="D1194" i="2"/>
  <c r="D1192" i="2"/>
  <c r="D1190" i="2"/>
  <c r="D1188" i="2"/>
  <c r="D1186" i="2"/>
  <c r="D1184" i="2"/>
  <c r="D1182" i="2"/>
  <c r="D1180" i="2"/>
  <c r="D1178" i="2"/>
  <c r="D1176" i="2"/>
  <c r="D1174" i="2"/>
  <c r="D1172" i="2"/>
  <c r="D1170" i="2"/>
  <c r="D1168" i="2"/>
  <c r="D1166" i="2"/>
  <c r="D1164" i="2"/>
  <c r="D1162" i="2"/>
  <c r="D1160" i="2"/>
  <c r="D1158" i="2"/>
  <c r="D1156" i="2"/>
  <c r="D1154" i="2"/>
  <c r="D1152" i="2"/>
  <c r="D1150" i="2"/>
  <c r="D1148" i="2"/>
  <c r="D1146" i="2"/>
  <c r="D1144" i="2"/>
  <c r="D1142" i="2"/>
  <c r="D1140" i="2"/>
  <c r="D1138" i="2"/>
  <c r="D1136" i="2"/>
  <c r="D1134" i="2"/>
  <c r="D1132" i="2"/>
  <c r="D1130" i="2"/>
  <c r="D1128" i="2"/>
  <c r="D1126" i="2"/>
  <c r="D1124" i="2"/>
  <c r="D1122" i="2"/>
  <c r="D1120" i="2"/>
  <c r="D1118" i="2"/>
  <c r="D1116" i="2"/>
  <c r="D1114" i="2"/>
  <c r="D1112" i="2"/>
  <c r="D1110" i="2"/>
  <c r="D1108" i="2"/>
  <c r="D1106" i="2"/>
  <c r="D1104" i="2"/>
  <c r="D1102" i="2"/>
  <c r="D1100" i="2"/>
  <c r="D1098" i="2"/>
  <c r="D1096" i="2"/>
  <c r="D1094" i="2"/>
  <c r="D1092" i="2"/>
  <c r="D1090" i="2"/>
  <c r="D1088" i="2"/>
  <c r="D1086" i="2"/>
  <c r="D1084" i="2"/>
  <c r="D1082" i="2"/>
  <c r="D1080" i="2"/>
  <c r="D1078" i="2"/>
  <c r="D1076" i="2"/>
  <c r="D1074" i="2"/>
  <c r="D1072" i="2"/>
  <c r="D1070" i="2"/>
  <c r="D1068" i="2"/>
  <c r="D1066" i="2"/>
  <c r="D1064" i="2"/>
  <c r="D1062" i="2"/>
  <c r="D1060" i="2"/>
  <c r="D1058" i="2"/>
  <c r="D1056" i="2"/>
  <c r="D1054" i="2"/>
  <c r="D1052" i="2"/>
  <c r="D1050" i="2"/>
  <c r="D1048" i="2"/>
  <c r="D1046" i="2"/>
  <c r="D1044" i="2"/>
  <c r="D1042" i="2"/>
  <c r="D1040" i="2"/>
  <c r="D1038" i="2"/>
  <c r="D1036" i="2"/>
  <c r="D1034" i="2"/>
  <c r="D1032" i="2"/>
  <c r="D1030" i="2"/>
  <c r="D1028" i="2"/>
  <c r="D1026" i="2"/>
  <c r="D1024" i="2"/>
  <c r="D1022" i="2"/>
  <c r="D1020" i="2"/>
  <c r="D1018" i="2"/>
  <c r="D1016" i="2"/>
  <c r="D1014" i="2"/>
  <c r="D1012" i="2"/>
  <c r="D1010" i="2"/>
  <c r="D1008" i="2"/>
  <c r="D1006" i="2"/>
  <c r="D1004" i="2"/>
  <c r="D1002" i="2"/>
  <c r="D1000" i="2"/>
  <c r="D998" i="2"/>
  <c r="D996" i="2"/>
  <c r="D994" i="2"/>
  <c r="D992" i="2"/>
  <c r="D990" i="2"/>
  <c r="D988" i="2"/>
  <c r="D986" i="2"/>
  <c r="D984" i="2"/>
  <c r="D982" i="2"/>
  <c r="D980" i="2"/>
  <c r="D978" i="2"/>
  <c r="D976" i="2"/>
  <c r="D974" i="2"/>
  <c r="D972" i="2"/>
  <c r="D970" i="2"/>
  <c r="D968" i="2"/>
  <c r="D966" i="2"/>
  <c r="D964" i="2"/>
  <c r="D962" i="2"/>
  <c r="D960" i="2"/>
  <c r="D958" i="2"/>
  <c r="D956" i="2"/>
  <c r="D954" i="2"/>
  <c r="D952" i="2"/>
  <c r="D950" i="2"/>
  <c r="D948" i="2"/>
  <c r="D946" i="2"/>
  <c r="D944" i="2"/>
  <c r="D942" i="2"/>
  <c r="D940" i="2"/>
  <c r="D938" i="2"/>
  <c r="D936" i="2"/>
  <c r="D934" i="2"/>
  <c r="D932" i="2"/>
  <c r="D930" i="2"/>
  <c r="D928" i="2"/>
  <c r="D926" i="2"/>
  <c r="D924" i="2"/>
  <c r="D922" i="2"/>
  <c r="D920" i="2"/>
  <c r="D918" i="2"/>
  <c r="D916" i="2"/>
  <c r="D914" i="2"/>
  <c r="D912" i="2"/>
  <c r="D910" i="2"/>
  <c r="D908" i="2"/>
  <c r="D906" i="2"/>
  <c r="D904" i="2"/>
  <c r="D902" i="2"/>
  <c r="D900" i="2"/>
  <c r="D898" i="2"/>
  <c r="D896" i="2"/>
  <c r="D894" i="2"/>
  <c r="D892" i="2"/>
  <c r="D890" i="2"/>
  <c r="D888" i="2"/>
  <c r="D886" i="2"/>
  <c r="D884" i="2"/>
  <c r="D882" i="2"/>
  <c r="D880" i="2"/>
  <c r="D878" i="2"/>
  <c r="D876" i="2"/>
  <c r="D874" i="2"/>
  <c r="D872" i="2"/>
  <c r="D870" i="2"/>
  <c r="D868" i="2"/>
  <c r="D866" i="2"/>
  <c r="D864" i="2"/>
  <c r="D862" i="2"/>
  <c r="D860" i="2"/>
  <c r="D858" i="2"/>
  <c r="D856" i="2"/>
  <c r="D854" i="2"/>
  <c r="D852" i="2"/>
  <c r="D850" i="2"/>
  <c r="D848" i="2"/>
  <c r="D846" i="2"/>
  <c r="D844" i="2"/>
  <c r="D842" i="2"/>
  <c r="D840" i="2"/>
  <c r="D838" i="2"/>
  <c r="D836" i="2"/>
  <c r="D834" i="2"/>
  <c r="D832" i="2"/>
  <c r="D830" i="2"/>
  <c r="D828" i="2"/>
  <c r="D826" i="2"/>
  <c r="D824" i="2"/>
  <c r="D822" i="2"/>
  <c r="D820" i="2"/>
  <c r="D818" i="2"/>
  <c r="D816" i="2"/>
  <c r="D814" i="2"/>
  <c r="D812" i="2"/>
  <c r="D810" i="2"/>
  <c r="D808" i="2"/>
  <c r="D806" i="2"/>
  <c r="D804" i="2"/>
  <c r="D802" i="2"/>
  <c r="D800" i="2"/>
  <c r="D798" i="2"/>
  <c r="D796" i="2"/>
  <c r="D794" i="2"/>
  <c r="D792" i="2"/>
  <c r="D790" i="2"/>
  <c r="D788" i="2"/>
  <c r="D786" i="2"/>
  <c r="D784" i="2"/>
  <c r="D782" i="2"/>
  <c r="D780" i="2"/>
  <c r="D778" i="2"/>
  <c r="D776" i="2"/>
  <c r="D774" i="2"/>
  <c r="D772" i="2"/>
  <c r="D770" i="2"/>
  <c r="D768" i="2"/>
  <c r="D766" i="2"/>
  <c r="D764" i="2"/>
  <c r="D762" i="2"/>
  <c r="D760" i="2"/>
  <c r="D758" i="2"/>
  <c r="D756" i="2"/>
  <c r="D754" i="2"/>
  <c r="D752" i="2"/>
  <c r="D750" i="2"/>
  <c r="D748" i="2"/>
  <c r="D746" i="2"/>
  <c r="D744" i="2"/>
  <c r="D742" i="2"/>
  <c r="D740" i="2"/>
  <c r="D738" i="2"/>
  <c r="D736" i="2"/>
  <c r="D734" i="2"/>
  <c r="D732" i="2"/>
  <c r="D730" i="2"/>
  <c r="D728" i="2"/>
  <c r="D726" i="2"/>
  <c r="D724" i="2"/>
  <c r="D722" i="2"/>
  <c r="D720" i="2"/>
  <c r="D718" i="2"/>
  <c r="D716" i="2"/>
  <c r="D714" i="2"/>
  <c r="D712" i="2"/>
  <c r="D710" i="2"/>
  <c r="D708" i="2"/>
  <c r="D706" i="2"/>
  <c r="D704" i="2"/>
  <c r="D702" i="2"/>
  <c r="D700" i="2"/>
  <c r="D698" i="2"/>
  <c r="D696" i="2"/>
  <c r="D694" i="2"/>
  <c r="D692" i="2"/>
  <c r="D690" i="2"/>
  <c r="D688" i="2"/>
  <c r="D686" i="2"/>
  <c r="D684" i="2"/>
  <c r="D682" i="2"/>
  <c r="D680" i="2"/>
  <c r="D678" i="2"/>
  <c r="D676" i="2"/>
  <c r="D674" i="2"/>
  <c r="D672" i="2"/>
  <c r="D670" i="2"/>
  <c r="D668" i="2"/>
  <c r="D666" i="2"/>
  <c r="D664" i="2"/>
  <c r="D662" i="2"/>
  <c r="D660" i="2"/>
  <c r="D658" i="2"/>
  <c r="D656" i="2"/>
  <c r="D654" i="2"/>
  <c r="D652" i="2"/>
  <c r="D650" i="2"/>
  <c r="D648" i="2"/>
  <c r="D646" i="2"/>
  <c r="D644" i="2"/>
  <c r="D642" i="2"/>
  <c r="D640" i="2"/>
  <c r="D638" i="2"/>
  <c r="D636" i="2"/>
  <c r="D634" i="2"/>
  <c r="D632" i="2"/>
  <c r="D630" i="2"/>
  <c r="D628" i="2"/>
  <c r="D626" i="2"/>
  <c r="D624" i="2"/>
  <c r="D622" i="2"/>
  <c r="D620" i="2"/>
  <c r="D618" i="2"/>
  <c r="D616" i="2"/>
  <c r="D614" i="2"/>
  <c r="D612" i="2"/>
  <c r="D610" i="2"/>
  <c r="D608" i="2"/>
  <c r="D606" i="2"/>
  <c r="D604" i="2"/>
  <c r="D602" i="2"/>
  <c r="D600" i="2"/>
  <c r="D598" i="2"/>
  <c r="D596" i="2"/>
  <c r="D594" i="2"/>
  <c r="D592" i="2"/>
  <c r="D590" i="2"/>
  <c r="D588" i="2"/>
  <c r="D586" i="2"/>
  <c r="D584" i="2"/>
  <c r="D582" i="2"/>
  <c r="D580" i="2"/>
  <c r="D578" i="2"/>
  <c r="D576" i="2"/>
  <c r="D574" i="2"/>
  <c r="D572" i="2"/>
  <c r="D570" i="2"/>
  <c r="D568" i="2"/>
  <c r="D566" i="2"/>
  <c r="D564" i="2"/>
  <c r="D562" i="2"/>
  <c r="D560" i="2"/>
  <c r="D558" i="2"/>
  <c r="D556" i="2"/>
  <c r="D554" i="2"/>
  <c r="D552" i="2"/>
  <c r="D550" i="2"/>
  <c r="D548" i="2"/>
  <c r="D546" i="2"/>
  <c r="D544" i="2"/>
  <c r="D542" i="2"/>
  <c r="D540" i="2"/>
  <c r="D538" i="2"/>
  <c r="D536" i="2"/>
  <c r="D534" i="2"/>
  <c r="D532" i="2"/>
  <c r="D530" i="2"/>
  <c r="D528" i="2"/>
  <c r="D526" i="2"/>
  <c r="D524" i="2"/>
  <c r="D522" i="2"/>
  <c r="D520" i="2"/>
  <c r="D518" i="2"/>
  <c r="D516" i="2"/>
  <c r="D514" i="2"/>
  <c r="D512" i="2"/>
  <c r="D510" i="2"/>
  <c r="D508" i="2"/>
  <c r="D506" i="2"/>
  <c r="D504" i="2"/>
  <c r="D502" i="2"/>
  <c r="D500" i="2"/>
  <c r="D498" i="2"/>
  <c r="D496" i="2"/>
  <c r="D494" i="2"/>
  <c r="D492" i="2"/>
  <c r="D490" i="2"/>
  <c r="D488" i="2"/>
  <c r="D486" i="2"/>
  <c r="D484" i="2"/>
  <c r="D482" i="2"/>
  <c r="D480" i="2"/>
  <c r="D478" i="2"/>
  <c r="D476" i="2"/>
  <c r="D474" i="2"/>
  <c r="D472" i="2"/>
  <c r="D470" i="2"/>
  <c r="D468" i="2"/>
  <c r="D466" i="2"/>
  <c r="D464" i="2"/>
  <c r="D462" i="2"/>
  <c r="D460" i="2"/>
  <c r="D458" i="2"/>
  <c r="D456" i="2"/>
  <c r="D454" i="2"/>
  <c r="D452" i="2"/>
  <c r="D450" i="2"/>
  <c r="D448" i="2"/>
  <c r="D446" i="2"/>
  <c r="D444" i="2"/>
  <c r="D442" i="2"/>
  <c r="D440" i="2"/>
  <c r="D438" i="2"/>
  <c r="D436" i="2"/>
  <c r="D434" i="2"/>
  <c r="D432" i="2"/>
  <c r="D430" i="2"/>
  <c r="D428" i="2"/>
  <c r="D426" i="2"/>
  <c r="D424" i="2"/>
  <c r="D422" i="2"/>
  <c r="D420" i="2"/>
  <c r="D418" i="2"/>
  <c r="D416" i="2"/>
  <c r="D414" i="2"/>
  <c r="D412" i="2"/>
  <c r="D410" i="2"/>
  <c r="D408" i="2"/>
  <c r="D406" i="2"/>
  <c r="D404" i="2"/>
  <c r="D402" i="2"/>
  <c r="D400" i="2"/>
  <c r="D398" i="2"/>
  <c r="D396" i="2"/>
  <c r="D394" i="2"/>
  <c r="D392" i="2"/>
  <c r="D390" i="2"/>
  <c r="D388" i="2"/>
  <c r="D386" i="2"/>
  <c r="D384" i="2"/>
  <c r="D382" i="2"/>
  <c r="D380" i="2"/>
  <c r="D378" i="2"/>
  <c r="D376" i="2"/>
  <c r="D374" i="2"/>
  <c r="D372" i="2"/>
  <c r="D370" i="2"/>
  <c r="D368" i="2"/>
  <c r="D366" i="2"/>
  <c r="D364" i="2"/>
  <c r="D362" i="2"/>
  <c r="D360" i="2"/>
  <c r="D358" i="2"/>
  <c r="D356" i="2"/>
  <c r="D354" i="2"/>
  <c r="D352" i="2"/>
  <c r="D350" i="2"/>
  <c r="D348" i="2"/>
  <c r="D346" i="2"/>
  <c r="D344" i="2"/>
  <c r="D342" i="2"/>
  <c r="D340" i="2"/>
  <c r="D338" i="2"/>
  <c r="D336" i="2"/>
  <c r="D334" i="2"/>
  <c r="D332" i="2"/>
  <c r="D330" i="2"/>
  <c r="D328" i="2"/>
  <c r="D326" i="2"/>
  <c r="D324" i="2"/>
  <c r="D322" i="2"/>
  <c r="D320" i="2"/>
  <c r="D318" i="2"/>
  <c r="D316" i="2"/>
  <c r="D314" i="2"/>
  <c r="D312" i="2"/>
  <c r="D310" i="2"/>
  <c r="D308" i="2"/>
  <c r="D306" i="2"/>
  <c r="D304" i="2"/>
  <c r="D302" i="2"/>
  <c r="D300" i="2"/>
  <c r="D298" i="2"/>
  <c r="D296" i="2"/>
  <c r="D294" i="2"/>
  <c r="D292" i="2"/>
  <c r="D290" i="2"/>
  <c r="D288" i="2"/>
  <c r="D286" i="2"/>
  <c r="D284" i="2"/>
  <c r="D282" i="2"/>
  <c r="D280" i="2"/>
  <c r="D278" i="2"/>
  <c r="D276" i="2"/>
  <c r="D274" i="2"/>
  <c r="D272" i="2"/>
  <c r="D270" i="2"/>
  <c r="D268" i="2"/>
  <c r="D266" i="2"/>
  <c r="D264" i="2"/>
  <c r="D262" i="2"/>
  <c r="D260" i="2"/>
  <c r="D258" i="2"/>
  <c r="D256" i="2"/>
  <c r="D254" i="2"/>
  <c r="D252" i="2"/>
  <c r="D250" i="2"/>
  <c r="D248" i="2"/>
  <c r="D246" i="2"/>
  <c r="D244" i="2"/>
  <c r="D242" i="2"/>
  <c r="D240" i="2"/>
  <c r="D238" i="2"/>
  <c r="D236" i="2"/>
  <c r="D234" i="2"/>
  <c r="D232" i="2"/>
  <c r="D230" i="2"/>
  <c r="D228" i="2"/>
  <c r="D226" i="2"/>
  <c r="D224" i="2"/>
  <c r="D222" i="2"/>
  <c r="D220" i="2"/>
  <c r="D218" i="2"/>
  <c r="D216" i="2"/>
  <c r="D214" i="2"/>
  <c r="D212" i="2"/>
  <c r="D210" i="2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I6013" i="2" l="1"/>
  <c r="E12025" i="2"/>
  <c r="E6013" i="2"/>
  <c r="F12025" i="2"/>
  <c r="F6013" i="2"/>
  <c r="H12025" i="2"/>
  <c r="H6013" i="2"/>
  <c r="I12025" i="2"/>
  <c r="G6013" i="2"/>
  <c r="G12025" i="2" l="1"/>
</calcChain>
</file>

<file path=xl/sharedStrings.xml><?xml version="1.0" encoding="utf-8"?>
<sst xmlns="http://schemas.openxmlformats.org/spreadsheetml/2006/main" count="148" uniqueCount="87">
  <si>
    <t>Debugger attached: False</t>
  </si>
  <si>
    <t>Number of samples: 3000</t>
  </si>
  <si>
    <t>Timer Interval: 100 (millisec);100000 (microsec)</t>
  </si>
  <si>
    <t>--------------- Number of MakeWork threads: 0</t>
  </si>
  <si>
    <t>Samraksh RealTime Timer</t>
  </si>
  <si>
    <t>Units: Millisecond</t>
  </si>
  <si>
    <t>===============================</t>
  </si>
  <si>
    <t>.NET Timer</t>
  </si>
  <si>
    <t>--------------- Number of MakeWork threads: 1</t>
  </si>
  <si>
    <t xml:space="preserve">  Starting Makework thread 0</t>
  </si>
  <si>
    <t xml:space="preserve">  Joined MakeWork thread 0</t>
  </si>
  <si>
    <t>Result times in millisec</t>
  </si>
  <si>
    <t>Timer interval:</t>
  </si>
  <si>
    <t>millisec</t>
  </si>
  <si>
    <t>Samples:</t>
  </si>
  <si>
    <t>Threads</t>
  </si>
  <si>
    <t>Mean</t>
  </si>
  <si>
    <t>Min</t>
  </si>
  <si>
    <t>Max</t>
  </si>
  <si>
    <t>Range</t>
  </si>
  <si>
    <t>Std</t>
  </si>
  <si>
    <t>Time[s]</t>
  </si>
  <si>
    <t>Debug Log</t>
  </si>
  <si>
    <t>Logic Analyzer</t>
  </si>
  <si>
    <t>RealTime Timer</t>
  </si>
  <si>
    <t>DotNet Timer</t>
  </si>
  <si>
    <t>Summary of results</t>
  </si>
  <si>
    <t>=~=~=~=~=~=~=~=~=~=~=~= PuTTY log 2015.03.09 13:57:10 =~=~=~=~=~=~=~=~=~=~=~=</t>
  </si>
  <si>
    <t>.NetMF v4.3_1.0.11</t>
  </si>
  <si>
    <t>EmoteDotNow, Build Date:</t>
  </si>
  <si>
    <t>Mar  6 2015 18:14:16</t>
  </si>
  <si>
    <t>GNU Compile.NetMF v4.3_1.0.11</t>
  </si>
  <si>
    <t>Mar  9 2015 13:48:22</t>
  </si>
  <si>
    <t>GNU Compiler version 4.7.3</t>
  </si>
  <si>
    <t>Optimization: speed-optimized, no-size-optimization</t>
  </si>
  <si>
    <t>TinyCLR (Build 4.3.0.0)</t>
  </si>
  <si>
    <t>Software ID: 4aceeb7f48f6d27265a190cf9343cd13aa9c6054-modified by: Leal</t>
  </si>
  <si>
    <t>Clock nominal         :  8000000 Hz</t>
  </si>
  <si>
    <t>Clock pre-calibration :  8028928 Hz</t>
  </si>
  <si>
    <t>Clock post-calibration:  7997056 Hz</t>
  </si>
  <si>
    <t>Starting...</t>
  </si>
  <si>
    <t>Created EE.</t>
  </si>
  <si>
    <t>Started Hardware.</t>
  </si>
  <si>
    <t>MSdbgV1 "‹eÝTò</t>
  </si>
  <si>
    <t>Š        _x0001_   _x0008_       Õ&gt;_x0002__x0008_Create TS.</t>
  </si>
  <si>
    <t xml:space="preserve"> Loading start at 80769e8, end 808878c</t>
  </si>
  <si>
    <t xml:space="preserve">   Assembly: mscorlib (4.3.0.0)     Assembly: Microsoft.SPOT.Native (4.3.0.0)     Assembly: Microsoft.SPOT.Hardware (4.3.0.0)     Assembly: Microsoft.SPOT.Hardware.PWM (4.3.0.0)     Assembly: Microsoft.SPOT.Hardware.SerialPort (4.3.0.0)     Assembly: Microsoft.SPOT.Hardware.Usb (4.3.0.0)     Assembly: Microsoft.SPOT.Hardware.OneWire (4.3.0.0)  Loading Deployment Assemblies.</t>
  </si>
  <si>
    <t>Attaching deployed file.</t>
  </si>
  <si>
    <t xml:space="preserve">   Assembly: Microsoft.SPOT.Graphics (4.3.0.0)  Attaching deployed file.</t>
  </si>
  <si>
    <t xml:space="preserve">   Assembly: Globals (1.0.0.0)  Attaching deployed file.</t>
  </si>
  <si>
    <t xml:space="preserve">   Assembly: Samraksh.AppNote.Utility (1.0.0.0)  Attaching deployed file.</t>
  </si>
  <si>
    <t xml:space="preserve">   Assembly: Samraksh_eMote_DotNow (1.0.0.1)  Attaching deployed file.</t>
  </si>
  <si>
    <t xml:space="preserve">   Assembly: Samraksh_eMote_RealTime (4.3.0.12)  Attaching deployed file.</t>
  </si>
  <si>
    <t xml:space="preserve">   Assembly: Samraksh.AppNote.TimerJitter (1.0.5546.22851)  Resolving.</t>
  </si>
  <si>
    <t>Ready.</t>
  </si>
  <si>
    <t>Timer Jitter, Version 1.0, build 03/09/2015 12:41:42</t>
  </si>
  <si>
    <t>Mean: 100.01916599999999846</t>
  </si>
  <si>
    <t>Min: 100.01359999999999672</t>
  </si>
  <si>
    <t>Max: 100.02349999999999852</t>
  </si>
  <si>
    <t>Range: 9.90000000000000032e-3</t>
  </si>
  <si>
    <t>Std: 2.42644167587068440e-3</t>
  </si>
  <si>
    <t>Mean: 100.00010650000000111</t>
  </si>
  <si>
    <t>Min: 98.98959999999999584</t>
  </si>
  <si>
    <t>Max: 101.05049999999999955</t>
  </si>
  <si>
    <t>Range: 2.06090000000000018</t>
  </si>
  <si>
    <t>Std: 3.49951101631134032e-1</t>
  </si>
  <si>
    <t>Mean: 100.13065993333333382</t>
  </si>
  <si>
    <t>Min: 100.10899999999999466</t>
  </si>
  <si>
    <t>Max: 100.15800000000000126</t>
  </si>
  <si>
    <t>Range: 4.90000000000000032e-2</t>
  </si>
  <si>
    <t>Std: 3.62234852035724360e-3</t>
  </si>
  <si>
    <t>Mean: 100.00322740000000010</t>
  </si>
  <si>
    <t>Min: 82.40829999999999696</t>
  </si>
  <si>
    <t>Max: 103.16849999999999454</t>
  </si>
  <si>
    <t>Range: 20.76020000000000112</t>
  </si>
  <si>
    <t>Std: 6.76404302736612896</t>
  </si>
  <si>
    <t>Done.</t>
  </si>
  <si>
    <t>.NET Standard Timer</t>
  </si>
  <si>
    <t xml:space="preserve"> Channel 7</t>
  </si>
  <si>
    <t>===================</t>
  </si>
  <si>
    <t>Realtime0</t>
  </si>
  <si>
    <t>Realtime 1</t>
  </si>
  <si>
    <t>DotNet 0</t>
  </si>
  <si>
    <t>DotNet 1</t>
  </si>
  <si>
    <t>Calibrated RealTime timer</t>
  </si>
  <si>
    <t>Error</t>
  </si>
  <si>
    <t>Error is calculated as the absolute difference between the mean and the reference mean (Logic Analyzer), divided by the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</si>
</sst>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0_);_(* \(#,##0.0000\);_(* &quot;-&quot;??_);_(@_)"/>
    <numFmt numFmtId="165" formatCode="0.0000"/>
    <numFmt numFmtId="168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0" borderId="0" xfId="0" applyFont="1"/>
    <xf numFmtId="0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4" xfId="0" applyNumberFormat="1" applyBorder="1"/>
    <xf numFmtId="0" fontId="0" fillId="0" borderId="4" xfId="0" applyBorder="1"/>
    <xf numFmtId="165" fontId="0" fillId="0" borderId="4" xfId="0" applyNumberFormat="1" applyBorder="1"/>
    <xf numFmtId="0" fontId="0" fillId="0" borderId="0" xfId="0" quotePrefix="1"/>
    <xf numFmtId="164" fontId="1" fillId="0" borderId="0" xfId="1" applyNumberFormat="1" applyFont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sqref="A1:P17"/>
    </sheetView>
  </sheetViews>
  <sheetFormatPr defaultRowHeight="14.4" x14ac:dyDescent="0.3"/>
  <cols>
    <col min="2" max="2" width="12.77734375" bestFit="1" customWidth="1"/>
    <col min="4" max="5" width="9.6640625" style="3" bestFit="1" customWidth="1"/>
    <col min="6" max="6" width="9" style="3" bestFit="1" customWidth="1"/>
    <col min="7" max="7" width="9.6640625" style="3" bestFit="1" customWidth="1"/>
    <col min="8" max="8" width="11.77734375" style="3" customWidth="1"/>
    <col min="9" max="9" width="9" style="3" bestFit="1" customWidth="1"/>
    <col min="10" max="10" width="8.88671875" style="3"/>
    <col min="11" max="11" width="9" style="3" bestFit="1" customWidth="1"/>
    <col min="12" max="12" width="9.6640625" style="3" bestFit="1" customWidth="1"/>
    <col min="13" max="13" width="9" style="3" bestFit="1" customWidth="1"/>
    <col min="14" max="14" width="9.6640625" style="3" bestFit="1" customWidth="1"/>
    <col min="15" max="15" width="11.77734375" style="3" customWidth="1"/>
    <col min="16" max="16" width="9" style="3" bestFit="1" customWidth="1"/>
  </cols>
  <sheetData>
    <row r="1" spans="1:16" x14ac:dyDescent="0.3">
      <c r="A1" s="7" t="s">
        <v>84</v>
      </c>
    </row>
    <row r="2" spans="1:16" x14ac:dyDescent="0.3">
      <c r="A2" s="7" t="s">
        <v>26</v>
      </c>
    </row>
    <row r="4" spans="1:16" x14ac:dyDescent="0.3">
      <c r="B4" s="2" t="s">
        <v>11</v>
      </c>
    </row>
    <row r="5" spans="1:16" x14ac:dyDescent="0.3">
      <c r="B5" s="2" t="s">
        <v>12</v>
      </c>
      <c r="C5">
        <v>100</v>
      </c>
      <c r="D5" s="3" t="s">
        <v>13</v>
      </c>
    </row>
    <row r="6" spans="1:16" x14ac:dyDescent="0.3">
      <c r="B6" s="2" t="s">
        <v>14</v>
      </c>
      <c r="C6">
        <v>3000</v>
      </c>
    </row>
    <row r="7" spans="1:16" x14ac:dyDescent="0.3">
      <c r="B7" s="2"/>
      <c r="D7" s="15" t="s">
        <v>24</v>
      </c>
      <c r="E7" s="16"/>
      <c r="F7" s="16"/>
      <c r="G7" s="16"/>
      <c r="H7" s="16"/>
      <c r="I7" s="17"/>
      <c r="K7" s="15" t="s">
        <v>25</v>
      </c>
      <c r="L7" s="16"/>
      <c r="M7" s="16"/>
      <c r="N7" s="16"/>
      <c r="O7" s="16"/>
      <c r="P7" s="17"/>
    </row>
    <row r="8" spans="1:16" s="4" customFormat="1" x14ac:dyDescent="0.3">
      <c r="B8" s="5" t="s">
        <v>15</v>
      </c>
      <c r="D8" s="6" t="s">
        <v>17</v>
      </c>
      <c r="E8" s="6" t="s">
        <v>18</v>
      </c>
      <c r="F8" s="6" t="s">
        <v>19</v>
      </c>
      <c r="G8" s="6" t="s">
        <v>16</v>
      </c>
      <c r="H8" s="6" t="s">
        <v>85</v>
      </c>
      <c r="I8" s="6" t="s">
        <v>20</v>
      </c>
      <c r="J8" s="6"/>
      <c r="K8" s="6" t="s">
        <v>17</v>
      </c>
      <c r="L8" s="6" t="s">
        <v>18</v>
      </c>
      <c r="M8" s="6" t="s">
        <v>19</v>
      </c>
      <c r="N8" s="6" t="s">
        <v>16</v>
      </c>
      <c r="O8" s="6" t="s">
        <v>85</v>
      </c>
      <c r="P8" s="6" t="s">
        <v>20</v>
      </c>
    </row>
    <row r="9" spans="1:16" s="4" customFormat="1" x14ac:dyDescent="0.3">
      <c r="B9" t="s">
        <v>22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B10" s="2">
        <v>0</v>
      </c>
      <c r="D10" s="3">
        <f>'Debug Log'!D12089</f>
        <v>100.013599999999</v>
      </c>
      <c r="E10" s="3">
        <f>'Debug Log'!E12089</f>
        <v>100.023499999999</v>
      </c>
      <c r="F10" s="3">
        <f>'Debug Log'!F12089</f>
        <v>9.9000000000000008E-3</v>
      </c>
      <c r="G10" s="3">
        <f>'Debug Log'!G12089</f>
        <v>100.019165999999</v>
      </c>
      <c r="H10" s="19">
        <f>ABS(G10-G14)/G14</f>
        <v>3.350045588367003E-4</v>
      </c>
      <c r="I10" s="3">
        <f>'Debug Log'!H12089</f>
        <v>2.4264416758706798E-3</v>
      </c>
      <c r="K10" s="3">
        <f>'Debug Log'!J12089</f>
        <v>98.989599999999896</v>
      </c>
      <c r="L10" s="3">
        <f>'Debug Log'!K12089</f>
        <v>101.050499999999</v>
      </c>
      <c r="M10" s="3">
        <f>'Debug Log'!L12089</f>
        <v>2.0609000000000002</v>
      </c>
      <c r="N10" s="3">
        <f>'Debug Log'!M12089</f>
        <v>100.0001065</v>
      </c>
      <c r="O10" s="19">
        <f>ABS(N10-N14)/N14</f>
        <v>3.2646882190170967E-4</v>
      </c>
      <c r="P10" s="3">
        <f>'Debug Log'!N12089</f>
        <v>0.34995110163113402</v>
      </c>
    </row>
    <row r="11" spans="1:16" x14ac:dyDescent="0.3">
      <c r="B11" s="2">
        <v>1</v>
      </c>
      <c r="D11" s="3">
        <f>'Debug Log'!D12090</f>
        <v>100.108999999999</v>
      </c>
      <c r="E11" s="3">
        <f>'Debug Log'!E12090</f>
        <v>100.158</v>
      </c>
      <c r="F11" s="3">
        <f>'Debug Log'!F12090</f>
        <v>4.9000000000000002E-2</v>
      </c>
      <c r="G11" s="3">
        <f>'Debug Log'!G12090</f>
        <v>100.13065993333301</v>
      </c>
      <c r="H11" s="19">
        <f>ABS(G11-G15)/G15</f>
        <v>3.6754353390215481E-4</v>
      </c>
      <c r="I11" s="3">
        <f>'Debug Log'!H12090</f>
        <v>3.62234852035724E-3</v>
      </c>
      <c r="K11" s="3">
        <f>'Debug Log'!J12090</f>
        <v>82.408299999999898</v>
      </c>
      <c r="L11" s="3">
        <f>'Debug Log'!K12090</f>
        <v>103.168499999999</v>
      </c>
      <c r="M11" s="3">
        <f>'Debug Log'!L12090</f>
        <v>20.760200000000001</v>
      </c>
      <c r="N11" s="3">
        <f>'Debug Log'!M12090</f>
        <v>100.0032274</v>
      </c>
      <c r="O11" s="19">
        <f>ABS(N11-N15)/N15</f>
        <v>3.6862781206358359E-4</v>
      </c>
      <c r="P11" s="3">
        <f>'Debug Log'!N12090</f>
        <v>6.7640430273661201</v>
      </c>
    </row>
    <row r="13" spans="1:16" x14ac:dyDescent="0.3">
      <c r="B13" t="s">
        <v>23</v>
      </c>
    </row>
    <row r="14" spans="1:16" x14ac:dyDescent="0.3">
      <c r="B14">
        <v>0</v>
      </c>
      <c r="D14" s="3">
        <f>'Logic Analyzer'!E6013</f>
        <v>100.02499999998804</v>
      </c>
      <c r="E14" s="3">
        <f>'Logic Analyzer'!F6013</f>
        <v>100.08499999999998</v>
      </c>
      <c r="F14" s="3">
        <f>'Logic Analyzer'!G6013</f>
        <v>6.0000000011939392E-2</v>
      </c>
      <c r="G14" s="3">
        <f>'Logic Analyzer'!H6013</f>
        <v>100.05268410529813</v>
      </c>
      <c r="I14" s="3">
        <f>'Logic Analyzer'!I6013</f>
        <v>9.8362896006281182E-3</v>
      </c>
      <c r="K14" s="3">
        <f>'Logic Analyzer'!E12025</f>
        <v>99.009999999964293</v>
      </c>
      <c r="L14" s="3">
        <f>'Logic Analyzer'!F12025</f>
        <v>101.08000000002448</v>
      </c>
      <c r="M14" s="3">
        <f>'Logic Analyzer'!G12025</f>
        <v>2.0700000000601904</v>
      </c>
      <c r="N14" s="3">
        <f>'Logic Analyzer'!H12025</f>
        <v>100.03276407864033</v>
      </c>
      <c r="P14" s="3">
        <f>'Logic Analyzer'!I12025</f>
        <v>0.3506304347179986</v>
      </c>
    </row>
    <row r="15" spans="1:16" x14ac:dyDescent="0.3">
      <c r="B15">
        <v>1</v>
      </c>
      <c r="D15" s="3">
        <f>'Logic Analyzer'!E18037</f>
        <v>100.12999999992189</v>
      </c>
      <c r="E15" s="3">
        <f>'Logic Analyzer'!F18037</f>
        <v>100.21499999993466</v>
      </c>
      <c r="F15" s="3">
        <f>'Logic Analyzer'!G18037</f>
        <v>8.5000000012769306E-2</v>
      </c>
      <c r="G15" s="3">
        <f>'Logic Analyzer'!H18037</f>
        <v>100.16747584138581</v>
      </c>
      <c r="I15" s="3">
        <f>'Logic Analyzer'!I18037</f>
        <v>9.1409507444184055E-3</v>
      </c>
      <c r="K15" s="3">
        <f>'Logic Analyzer'!E24049</f>
        <v>82.435000000032232</v>
      </c>
      <c r="L15" s="3">
        <f>'Logic Analyzer'!F24049</f>
        <v>103.21999999996478</v>
      </c>
      <c r="M15" s="3">
        <f>'Logic Analyzer'!G24049</f>
        <v>20.784999999932552</v>
      </c>
      <c r="N15" s="3">
        <f>'Logic Analyzer'!H24049</f>
        <v>100.04010496501186</v>
      </c>
      <c r="P15" s="3">
        <f>'Logic Analyzer'!I24049</f>
        <v>6.7644739074007472</v>
      </c>
    </row>
    <row r="17" spans="2:2" x14ac:dyDescent="0.3">
      <c r="B17" t="s">
        <v>86</v>
      </c>
    </row>
  </sheetData>
  <mergeCells count="2">
    <mergeCell ref="K7:P7"/>
    <mergeCell ref="D7:I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091"/>
  <sheetViews>
    <sheetView topLeftCell="A12062" workbookViewId="0">
      <selection activeCell="I12088" sqref="I12088"/>
    </sheetView>
  </sheetViews>
  <sheetFormatPr defaultRowHeight="14.4" x14ac:dyDescent="0.3"/>
  <cols>
    <col min="2" max="2" width="12.77734375" style="2" bestFit="1" customWidth="1"/>
  </cols>
  <sheetData>
    <row r="2" spans="2:3" x14ac:dyDescent="0.3">
      <c r="B2" s="2" t="s">
        <v>27</v>
      </c>
    </row>
    <row r="3" spans="2:3" x14ac:dyDescent="0.3">
      <c r="B3" s="2" t="s">
        <v>28</v>
      </c>
    </row>
    <row r="4" spans="2:3" x14ac:dyDescent="0.3">
      <c r="B4" s="2" t="s">
        <v>29</v>
      </c>
    </row>
    <row r="5" spans="2:3" x14ac:dyDescent="0.3">
      <c r="C5" t="s">
        <v>30</v>
      </c>
    </row>
    <row r="6" spans="2:3" x14ac:dyDescent="0.3">
      <c r="B6" s="2" t="s">
        <v>31</v>
      </c>
    </row>
    <row r="7" spans="2:3" x14ac:dyDescent="0.3">
      <c r="B7" s="2" t="s">
        <v>29</v>
      </c>
    </row>
    <row r="8" spans="2:3" x14ac:dyDescent="0.3">
      <c r="C8" t="s">
        <v>32</v>
      </c>
    </row>
    <row r="9" spans="2:3" x14ac:dyDescent="0.3">
      <c r="B9" s="2" t="s">
        <v>33</v>
      </c>
    </row>
    <row r="10" spans="2:3" x14ac:dyDescent="0.3">
      <c r="B10" s="2" t="s">
        <v>34</v>
      </c>
    </row>
    <row r="11" spans="2:3" x14ac:dyDescent="0.3">
      <c r="B11" s="2" t="s">
        <v>35</v>
      </c>
    </row>
    <row r="12" spans="2:3" x14ac:dyDescent="0.3">
      <c r="B12" s="2" t="s">
        <v>36</v>
      </c>
    </row>
    <row r="13" spans="2:3" x14ac:dyDescent="0.3">
      <c r="B13" s="2" t="s">
        <v>37</v>
      </c>
    </row>
    <row r="14" spans="2:3" x14ac:dyDescent="0.3">
      <c r="B14" s="2" t="s">
        <v>38</v>
      </c>
    </row>
    <row r="15" spans="2:3" x14ac:dyDescent="0.3">
      <c r="B15" s="2" t="s">
        <v>39</v>
      </c>
    </row>
    <row r="16" spans="2:3" x14ac:dyDescent="0.3">
      <c r="B16" s="2" t="s">
        <v>40</v>
      </c>
    </row>
    <row r="17" spans="2:2" x14ac:dyDescent="0.3">
      <c r="B17" s="2" t="s">
        <v>41</v>
      </c>
    </row>
    <row r="18" spans="2:2" x14ac:dyDescent="0.3">
      <c r="B18" s="2" t="s">
        <v>42</v>
      </c>
    </row>
    <row r="19" spans="2:2" x14ac:dyDescent="0.3">
      <c r="B19" s="2" t="s">
        <v>43</v>
      </c>
    </row>
    <row r="20" spans="2:2" x14ac:dyDescent="0.3">
      <c r="B20" s="2" t="s">
        <v>44</v>
      </c>
    </row>
    <row r="21" spans="2:2" x14ac:dyDescent="0.3">
      <c r="B21" s="2" t="s">
        <v>45</v>
      </c>
    </row>
    <row r="22" spans="2:2" x14ac:dyDescent="0.3">
      <c r="B22" s="2" t="s">
        <v>46</v>
      </c>
    </row>
    <row r="23" spans="2:2" x14ac:dyDescent="0.3">
      <c r="B23" s="2" t="s">
        <v>47</v>
      </c>
    </row>
    <row r="24" spans="2:2" x14ac:dyDescent="0.3">
      <c r="B24" s="2" t="s">
        <v>48</v>
      </c>
    </row>
    <row r="25" spans="2:2" x14ac:dyDescent="0.3">
      <c r="B25" s="2" t="s">
        <v>49</v>
      </c>
    </row>
    <row r="26" spans="2:2" x14ac:dyDescent="0.3">
      <c r="B26" s="2" t="s">
        <v>50</v>
      </c>
    </row>
    <row r="27" spans="2:2" x14ac:dyDescent="0.3">
      <c r="B27" s="2" t="s">
        <v>51</v>
      </c>
    </row>
    <row r="28" spans="2:2" x14ac:dyDescent="0.3">
      <c r="B28" s="2" t="s">
        <v>52</v>
      </c>
    </row>
    <row r="29" spans="2:2" x14ac:dyDescent="0.3">
      <c r="B29" s="2" t="s">
        <v>53</v>
      </c>
    </row>
    <row r="30" spans="2:2" x14ac:dyDescent="0.3">
      <c r="B30" s="2" t="s">
        <v>54</v>
      </c>
    </row>
    <row r="32" spans="2:2" x14ac:dyDescent="0.3">
      <c r="B32" s="2" t="s">
        <v>55</v>
      </c>
    </row>
    <row r="33" spans="2:5" x14ac:dyDescent="0.3">
      <c r="B33" s="2" t="s">
        <v>0</v>
      </c>
    </row>
    <row r="35" spans="2:5" x14ac:dyDescent="0.3">
      <c r="B35" s="2" t="s">
        <v>1</v>
      </c>
    </row>
    <row r="36" spans="2:5" x14ac:dyDescent="0.3">
      <c r="B36" s="2" t="s">
        <v>2</v>
      </c>
    </row>
    <row r="38" spans="2:5" x14ac:dyDescent="0.3">
      <c r="B38" s="2" t="s">
        <v>3</v>
      </c>
    </row>
    <row r="40" spans="2:5" x14ac:dyDescent="0.3">
      <c r="B40" s="2" t="s">
        <v>4</v>
      </c>
    </row>
    <row r="41" spans="2:5" x14ac:dyDescent="0.3">
      <c r="B41" s="2" t="s">
        <v>5</v>
      </c>
    </row>
    <row r="42" spans="2:5" x14ac:dyDescent="0.3">
      <c r="B42" s="2" t="s">
        <v>56</v>
      </c>
    </row>
    <row r="43" spans="2:5" x14ac:dyDescent="0.3">
      <c r="B43" s="2" t="s">
        <v>57</v>
      </c>
    </row>
    <row r="44" spans="2:5" x14ac:dyDescent="0.3">
      <c r="B44" s="2" t="s">
        <v>58</v>
      </c>
    </row>
    <row r="45" spans="2:5" x14ac:dyDescent="0.3">
      <c r="B45" s="2" t="s">
        <v>59</v>
      </c>
    </row>
    <row r="46" spans="2:5" x14ac:dyDescent="0.3">
      <c r="B46" s="2" t="s">
        <v>60</v>
      </c>
    </row>
    <row r="47" spans="2:5" x14ac:dyDescent="0.3">
      <c r="B47" s="2" t="s">
        <v>6</v>
      </c>
    </row>
    <row r="48" spans="2:5" x14ac:dyDescent="0.3">
      <c r="B48" s="2">
        <v>0</v>
      </c>
      <c r="C48">
        <v>1000206</v>
      </c>
      <c r="D48">
        <f>C48/10000</f>
        <v>100.0206</v>
      </c>
      <c r="E48">
        <f>ABS(D48-100)</f>
        <v>2.0600000000001728E-2</v>
      </c>
    </row>
    <row r="49" spans="2:5" x14ac:dyDescent="0.3">
      <c r="B49" s="2">
        <v>1</v>
      </c>
      <c r="C49">
        <v>1000164</v>
      </c>
      <c r="D49">
        <f t="shared" ref="D49:D112" si="0">C49/10000</f>
        <v>100.0164</v>
      </c>
      <c r="E49">
        <f t="shared" ref="E49:E112" si="1">ABS(D49-100)</f>
        <v>1.6400000000004411E-2</v>
      </c>
    </row>
    <row r="50" spans="2:5" x14ac:dyDescent="0.3">
      <c r="B50" s="2">
        <v>2</v>
      </c>
      <c r="C50">
        <v>1000182</v>
      </c>
      <c r="D50">
        <f t="shared" si="0"/>
        <v>100.01819999999999</v>
      </c>
      <c r="E50">
        <f t="shared" si="1"/>
        <v>1.8199999999993111E-2</v>
      </c>
    </row>
    <row r="51" spans="2:5" x14ac:dyDescent="0.3">
      <c r="B51" s="2">
        <v>3</v>
      </c>
      <c r="C51">
        <v>1000203</v>
      </c>
      <c r="D51">
        <f t="shared" si="0"/>
        <v>100.02030000000001</v>
      </c>
      <c r="E51">
        <f t="shared" si="1"/>
        <v>2.030000000000598E-2</v>
      </c>
    </row>
    <row r="52" spans="2:5" x14ac:dyDescent="0.3">
      <c r="B52" s="2">
        <v>4</v>
      </c>
      <c r="C52">
        <v>1000205</v>
      </c>
      <c r="D52">
        <f t="shared" si="0"/>
        <v>100.0205</v>
      </c>
      <c r="E52">
        <f t="shared" si="1"/>
        <v>2.0499999999998408E-2</v>
      </c>
    </row>
    <row r="53" spans="2:5" x14ac:dyDescent="0.3">
      <c r="B53" s="2">
        <v>5</v>
      </c>
      <c r="C53">
        <v>1000203</v>
      </c>
      <c r="D53">
        <f t="shared" si="0"/>
        <v>100.02030000000001</v>
      </c>
      <c r="E53">
        <f t="shared" si="1"/>
        <v>2.030000000000598E-2</v>
      </c>
    </row>
    <row r="54" spans="2:5" x14ac:dyDescent="0.3">
      <c r="B54" s="2">
        <v>6</v>
      </c>
      <c r="C54">
        <v>1000204</v>
      </c>
      <c r="D54">
        <f t="shared" si="0"/>
        <v>100.0204</v>
      </c>
      <c r="E54">
        <f t="shared" si="1"/>
        <v>2.0399999999995089E-2</v>
      </c>
    </row>
    <row r="55" spans="2:5" x14ac:dyDescent="0.3">
      <c r="B55" s="2">
        <v>7</v>
      </c>
      <c r="C55">
        <v>1000205</v>
      </c>
      <c r="D55">
        <f t="shared" si="0"/>
        <v>100.0205</v>
      </c>
      <c r="E55">
        <f t="shared" si="1"/>
        <v>2.0499999999998408E-2</v>
      </c>
    </row>
    <row r="56" spans="2:5" x14ac:dyDescent="0.3">
      <c r="B56" s="2">
        <v>8</v>
      </c>
      <c r="C56">
        <v>1000204</v>
      </c>
      <c r="D56">
        <f t="shared" si="0"/>
        <v>100.0204</v>
      </c>
      <c r="E56">
        <f t="shared" si="1"/>
        <v>2.0399999999995089E-2</v>
      </c>
    </row>
    <row r="57" spans="2:5" x14ac:dyDescent="0.3">
      <c r="B57" s="2">
        <v>9</v>
      </c>
      <c r="C57">
        <v>1000204</v>
      </c>
      <c r="D57">
        <f t="shared" si="0"/>
        <v>100.0204</v>
      </c>
      <c r="E57">
        <f t="shared" si="1"/>
        <v>2.0399999999995089E-2</v>
      </c>
    </row>
    <row r="58" spans="2:5" x14ac:dyDescent="0.3">
      <c r="B58" s="2">
        <v>10</v>
      </c>
      <c r="C58">
        <v>1000205</v>
      </c>
      <c r="D58">
        <f t="shared" si="0"/>
        <v>100.0205</v>
      </c>
      <c r="E58">
        <f t="shared" si="1"/>
        <v>2.0499999999998408E-2</v>
      </c>
    </row>
    <row r="59" spans="2:5" x14ac:dyDescent="0.3">
      <c r="B59" s="2">
        <v>11</v>
      </c>
      <c r="C59">
        <v>1000171</v>
      </c>
      <c r="D59">
        <f t="shared" si="0"/>
        <v>100.0171</v>
      </c>
      <c r="E59">
        <f t="shared" si="1"/>
        <v>1.7099999999999227E-2</v>
      </c>
    </row>
    <row r="60" spans="2:5" x14ac:dyDescent="0.3">
      <c r="B60" s="2">
        <v>12</v>
      </c>
      <c r="C60">
        <v>1000189</v>
      </c>
      <c r="D60">
        <f t="shared" si="0"/>
        <v>100.0189</v>
      </c>
      <c r="E60">
        <f t="shared" si="1"/>
        <v>1.8900000000002137E-2</v>
      </c>
    </row>
    <row r="61" spans="2:5" x14ac:dyDescent="0.3">
      <c r="B61" s="2">
        <v>13</v>
      </c>
      <c r="C61">
        <v>1000187</v>
      </c>
      <c r="D61">
        <f t="shared" si="0"/>
        <v>100.0187</v>
      </c>
      <c r="E61">
        <f t="shared" si="1"/>
        <v>1.8699999999995498E-2</v>
      </c>
    </row>
    <row r="62" spans="2:5" x14ac:dyDescent="0.3">
      <c r="B62" s="2">
        <v>14</v>
      </c>
      <c r="C62">
        <v>1000188</v>
      </c>
      <c r="D62">
        <f t="shared" si="0"/>
        <v>100.0188</v>
      </c>
      <c r="E62">
        <f t="shared" si="1"/>
        <v>1.8799999999998818E-2</v>
      </c>
    </row>
    <row r="63" spans="2:5" x14ac:dyDescent="0.3">
      <c r="B63" s="2">
        <v>15</v>
      </c>
      <c r="C63">
        <v>1000186</v>
      </c>
      <c r="D63">
        <f t="shared" si="0"/>
        <v>100.01860000000001</v>
      </c>
      <c r="E63">
        <f t="shared" si="1"/>
        <v>1.8600000000006389E-2</v>
      </c>
    </row>
    <row r="64" spans="2:5" x14ac:dyDescent="0.3">
      <c r="B64" s="2">
        <v>16</v>
      </c>
      <c r="C64">
        <v>1000189</v>
      </c>
      <c r="D64">
        <f t="shared" si="0"/>
        <v>100.0189</v>
      </c>
      <c r="E64">
        <f t="shared" si="1"/>
        <v>1.8900000000002137E-2</v>
      </c>
    </row>
    <row r="65" spans="2:5" x14ac:dyDescent="0.3">
      <c r="B65" s="2">
        <v>17</v>
      </c>
      <c r="C65">
        <v>1000192</v>
      </c>
      <c r="D65">
        <f t="shared" si="0"/>
        <v>100.0192</v>
      </c>
      <c r="E65">
        <f t="shared" si="1"/>
        <v>1.9199999999997885E-2</v>
      </c>
    </row>
    <row r="66" spans="2:5" x14ac:dyDescent="0.3">
      <c r="B66" s="2">
        <v>18</v>
      </c>
      <c r="C66">
        <v>1000191</v>
      </c>
      <c r="D66">
        <f t="shared" si="0"/>
        <v>100.01909999999999</v>
      </c>
      <c r="E66">
        <f t="shared" si="1"/>
        <v>1.9099999999994566E-2</v>
      </c>
    </row>
    <row r="67" spans="2:5" x14ac:dyDescent="0.3">
      <c r="B67" s="2">
        <v>19</v>
      </c>
      <c r="C67">
        <v>1000192</v>
      </c>
      <c r="D67">
        <f t="shared" si="0"/>
        <v>100.0192</v>
      </c>
      <c r="E67">
        <f t="shared" si="1"/>
        <v>1.9199999999997885E-2</v>
      </c>
    </row>
    <row r="68" spans="2:5" x14ac:dyDescent="0.3">
      <c r="B68" s="2">
        <v>20</v>
      </c>
      <c r="C68">
        <v>1000191</v>
      </c>
      <c r="D68">
        <f t="shared" si="0"/>
        <v>100.01909999999999</v>
      </c>
      <c r="E68">
        <f t="shared" si="1"/>
        <v>1.9099999999994566E-2</v>
      </c>
    </row>
    <row r="69" spans="2:5" x14ac:dyDescent="0.3">
      <c r="B69" s="2">
        <v>21</v>
      </c>
      <c r="C69">
        <v>1000192</v>
      </c>
      <c r="D69">
        <f t="shared" si="0"/>
        <v>100.0192</v>
      </c>
      <c r="E69">
        <f t="shared" si="1"/>
        <v>1.9199999999997885E-2</v>
      </c>
    </row>
    <row r="70" spans="2:5" x14ac:dyDescent="0.3">
      <c r="B70" s="2">
        <v>22</v>
      </c>
      <c r="C70">
        <v>1000192</v>
      </c>
      <c r="D70">
        <f t="shared" si="0"/>
        <v>100.0192</v>
      </c>
      <c r="E70">
        <f t="shared" si="1"/>
        <v>1.9199999999997885E-2</v>
      </c>
    </row>
    <row r="71" spans="2:5" x14ac:dyDescent="0.3">
      <c r="B71" s="2">
        <v>23</v>
      </c>
      <c r="C71">
        <v>1000187</v>
      </c>
      <c r="D71">
        <f t="shared" si="0"/>
        <v>100.0187</v>
      </c>
      <c r="E71">
        <f t="shared" si="1"/>
        <v>1.8699999999995498E-2</v>
      </c>
    </row>
    <row r="72" spans="2:5" x14ac:dyDescent="0.3">
      <c r="B72" s="2">
        <v>24</v>
      </c>
      <c r="C72">
        <v>1000188</v>
      </c>
      <c r="D72">
        <f t="shared" si="0"/>
        <v>100.0188</v>
      </c>
      <c r="E72">
        <f t="shared" si="1"/>
        <v>1.8799999999998818E-2</v>
      </c>
    </row>
    <row r="73" spans="2:5" x14ac:dyDescent="0.3">
      <c r="B73" s="2">
        <v>25</v>
      </c>
      <c r="C73">
        <v>1000190</v>
      </c>
      <c r="D73">
        <f t="shared" si="0"/>
        <v>100.01900000000001</v>
      </c>
      <c r="E73">
        <f t="shared" si="1"/>
        <v>1.9000000000005457E-2</v>
      </c>
    </row>
    <row r="74" spans="2:5" x14ac:dyDescent="0.3">
      <c r="B74" s="2">
        <v>26</v>
      </c>
      <c r="C74">
        <v>1000187</v>
      </c>
      <c r="D74">
        <f t="shared" si="0"/>
        <v>100.0187</v>
      </c>
      <c r="E74">
        <f t="shared" si="1"/>
        <v>1.8699999999995498E-2</v>
      </c>
    </row>
    <row r="75" spans="2:5" x14ac:dyDescent="0.3">
      <c r="B75" s="2">
        <v>27</v>
      </c>
      <c r="C75">
        <v>1000190</v>
      </c>
      <c r="D75">
        <f t="shared" si="0"/>
        <v>100.01900000000001</v>
      </c>
      <c r="E75">
        <f t="shared" si="1"/>
        <v>1.9000000000005457E-2</v>
      </c>
    </row>
    <row r="76" spans="2:5" x14ac:dyDescent="0.3">
      <c r="B76" s="2">
        <v>28</v>
      </c>
      <c r="C76">
        <v>1000190</v>
      </c>
      <c r="D76">
        <f t="shared" si="0"/>
        <v>100.01900000000001</v>
      </c>
      <c r="E76">
        <f t="shared" si="1"/>
        <v>1.9000000000005457E-2</v>
      </c>
    </row>
    <row r="77" spans="2:5" x14ac:dyDescent="0.3">
      <c r="B77" s="2">
        <v>29</v>
      </c>
      <c r="C77">
        <v>1000189</v>
      </c>
      <c r="D77">
        <f t="shared" si="0"/>
        <v>100.0189</v>
      </c>
      <c r="E77">
        <f t="shared" si="1"/>
        <v>1.8900000000002137E-2</v>
      </c>
    </row>
    <row r="78" spans="2:5" x14ac:dyDescent="0.3">
      <c r="B78" s="2">
        <v>30</v>
      </c>
      <c r="C78">
        <v>1000190</v>
      </c>
      <c r="D78">
        <f t="shared" si="0"/>
        <v>100.01900000000001</v>
      </c>
      <c r="E78">
        <f t="shared" si="1"/>
        <v>1.9000000000005457E-2</v>
      </c>
    </row>
    <row r="79" spans="2:5" x14ac:dyDescent="0.3">
      <c r="B79" s="2">
        <v>31</v>
      </c>
      <c r="C79">
        <v>1000192</v>
      </c>
      <c r="D79">
        <f t="shared" si="0"/>
        <v>100.0192</v>
      </c>
      <c r="E79">
        <f t="shared" si="1"/>
        <v>1.9199999999997885E-2</v>
      </c>
    </row>
    <row r="80" spans="2:5" x14ac:dyDescent="0.3">
      <c r="B80" s="2">
        <v>32</v>
      </c>
      <c r="C80">
        <v>1000190</v>
      </c>
      <c r="D80">
        <f t="shared" si="0"/>
        <v>100.01900000000001</v>
      </c>
      <c r="E80">
        <f t="shared" si="1"/>
        <v>1.9000000000005457E-2</v>
      </c>
    </row>
    <row r="81" spans="2:5" x14ac:dyDescent="0.3">
      <c r="B81" s="2">
        <v>33</v>
      </c>
      <c r="C81">
        <v>1000197</v>
      </c>
      <c r="D81">
        <f t="shared" si="0"/>
        <v>100.0197</v>
      </c>
      <c r="E81">
        <f t="shared" si="1"/>
        <v>1.9700000000000273E-2</v>
      </c>
    </row>
    <row r="82" spans="2:5" x14ac:dyDescent="0.3">
      <c r="B82" s="2">
        <v>34</v>
      </c>
      <c r="C82">
        <v>1000198</v>
      </c>
      <c r="D82">
        <f t="shared" si="0"/>
        <v>100.0198</v>
      </c>
      <c r="E82">
        <f t="shared" si="1"/>
        <v>1.9800000000003593E-2</v>
      </c>
    </row>
    <row r="83" spans="2:5" x14ac:dyDescent="0.3">
      <c r="B83" s="2">
        <v>35</v>
      </c>
      <c r="C83">
        <v>1000178</v>
      </c>
      <c r="D83">
        <f t="shared" si="0"/>
        <v>100.01779999999999</v>
      </c>
      <c r="E83">
        <f t="shared" si="1"/>
        <v>1.7799999999994043E-2</v>
      </c>
    </row>
    <row r="84" spans="2:5" x14ac:dyDescent="0.3">
      <c r="B84" s="2">
        <v>36</v>
      </c>
      <c r="C84">
        <v>1000196</v>
      </c>
      <c r="D84">
        <f t="shared" si="0"/>
        <v>100.0196</v>
      </c>
      <c r="E84">
        <f t="shared" si="1"/>
        <v>1.9599999999996953E-2</v>
      </c>
    </row>
    <row r="85" spans="2:5" x14ac:dyDescent="0.3">
      <c r="B85" s="2">
        <v>37</v>
      </c>
      <c r="C85">
        <v>1000184</v>
      </c>
      <c r="D85">
        <f t="shared" si="0"/>
        <v>100.0184</v>
      </c>
      <c r="E85">
        <f t="shared" si="1"/>
        <v>1.839999999999975E-2</v>
      </c>
    </row>
    <row r="86" spans="2:5" x14ac:dyDescent="0.3">
      <c r="B86" s="2">
        <v>38</v>
      </c>
      <c r="C86">
        <v>1000190</v>
      </c>
      <c r="D86">
        <f t="shared" si="0"/>
        <v>100.01900000000001</v>
      </c>
      <c r="E86">
        <f t="shared" si="1"/>
        <v>1.9000000000005457E-2</v>
      </c>
    </row>
    <row r="87" spans="2:5" x14ac:dyDescent="0.3">
      <c r="B87" s="2">
        <v>39</v>
      </c>
      <c r="C87">
        <v>1000190</v>
      </c>
      <c r="D87">
        <f t="shared" si="0"/>
        <v>100.01900000000001</v>
      </c>
      <c r="E87">
        <f t="shared" si="1"/>
        <v>1.9000000000005457E-2</v>
      </c>
    </row>
    <row r="88" spans="2:5" x14ac:dyDescent="0.3">
      <c r="B88" s="2">
        <v>40</v>
      </c>
      <c r="C88">
        <v>1000189</v>
      </c>
      <c r="D88">
        <f t="shared" si="0"/>
        <v>100.0189</v>
      </c>
      <c r="E88">
        <f t="shared" si="1"/>
        <v>1.8900000000002137E-2</v>
      </c>
    </row>
    <row r="89" spans="2:5" x14ac:dyDescent="0.3">
      <c r="B89" s="2">
        <v>41</v>
      </c>
      <c r="C89">
        <v>1000196</v>
      </c>
      <c r="D89">
        <f t="shared" si="0"/>
        <v>100.0196</v>
      </c>
      <c r="E89">
        <f t="shared" si="1"/>
        <v>1.9599999999996953E-2</v>
      </c>
    </row>
    <row r="90" spans="2:5" x14ac:dyDescent="0.3">
      <c r="B90" s="2">
        <v>42</v>
      </c>
      <c r="C90">
        <v>1000190</v>
      </c>
      <c r="D90">
        <f t="shared" si="0"/>
        <v>100.01900000000001</v>
      </c>
      <c r="E90">
        <f t="shared" si="1"/>
        <v>1.9000000000005457E-2</v>
      </c>
    </row>
    <row r="91" spans="2:5" x14ac:dyDescent="0.3">
      <c r="B91" s="2">
        <v>43</v>
      </c>
      <c r="C91">
        <v>1000196</v>
      </c>
      <c r="D91">
        <f t="shared" si="0"/>
        <v>100.0196</v>
      </c>
      <c r="E91">
        <f t="shared" si="1"/>
        <v>1.9599999999996953E-2</v>
      </c>
    </row>
    <row r="92" spans="2:5" x14ac:dyDescent="0.3">
      <c r="B92" s="2">
        <v>44</v>
      </c>
      <c r="C92">
        <v>1000195</v>
      </c>
      <c r="D92">
        <f t="shared" si="0"/>
        <v>100.01949999999999</v>
      </c>
      <c r="E92">
        <f t="shared" si="1"/>
        <v>1.9499999999993634E-2</v>
      </c>
    </row>
    <row r="93" spans="2:5" x14ac:dyDescent="0.3">
      <c r="B93" s="2">
        <v>45</v>
      </c>
      <c r="C93">
        <v>1000195</v>
      </c>
      <c r="D93">
        <f t="shared" si="0"/>
        <v>100.01949999999999</v>
      </c>
      <c r="E93">
        <f t="shared" si="1"/>
        <v>1.9499999999993634E-2</v>
      </c>
    </row>
    <row r="94" spans="2:5" x14ac:dyDescent="0.3">
      <c r="B94" s="2">
        <v>46</v>
      </c>
      <c r="C94">
        <v>1000198</v>
      </c>
      <c r="D94">
        <f t="shared" si="0"/>
        <v>100.0198</v>
      </c>
      <c r="E94">
        <f t="shared" si="1"/>
        <v>1.9800000000003593E-2</v>
      </c>
    </row>
    <row r="95" spans="2:5" x14ac:dyDescent="0.3">
      <c r="B95" s="2">
        <v>47</v>
      </c>
      <c r="C95">
        <v>1000193</v>
      </c>
      <c r="D95">
        <f t="shared" si="0"/>
        <v>100.0193</v>
      </c>
      <c r="E95">
        <f t="shared" si="1"/>
        <v>1.9300000000001205E-2</v>
      </c>
    </row>
    <row r="96" spans="2:5" x14ac:dyDescent="0.3">
      <c r="B96" s="2">
        <v>48</v>
      </c>
      <c r="C96">
        <v>1000197</v>
      </c>
      <c r="D96">
        <f t="shared" si="0"/>
        <v>100.0197</v>
      </c>
      <c r="E96">
        <f t="shared" si="1"/>
        <v>1.9700000000000273E-2</v>
      </c>
    </row>
    <row r="97" spans="2:5" x14ac:dyDescent="0.3">
      <c r="B97" s="2">
        <v>49</v>
      </c>
      <c r="C97">
        <v>1000195</v>
      </c>
      <c r="D97">
        <f t="shared" si="0"/>
        <v>100.01949999999999</v>
      </c>
      <c r="E97">
        <f t="shared" si="1"/>
        <v>1.9499999999993634E-2</v>
      </c>
    </row>
    <row r="98" spans="2:5" x14ac:dyDescent="0.3">
      <c r="B98" s="2">
        <v>50</v>
      </c>
      <c r="C98">
        <v>1000195</v>
      </c>
      <c r="D98">
        <f t="shared" si="0"/>
        <v>100.01949999999999</v>
      </c>
      <c r="E98">
        <f t="shared" si="1"/>
        <v>1.9499999999993634E-2</v>
      </c>
    </row>
    <row r="99" spans="2:5" x14ac:dyDescent="0.3">
      <c r="B99" s="2">
        <v>51</v>
      </c>
      <c r="C99">
        <v>1000196</v>
      </c>
      <c r="D99">
        <f t="shared" si="0"/>
        <v>100.0196</v>
      </c>
      <c r="E99">
        <f t="shared" si="1"/>
        <v>1.9599999999996953E-2</v>
      </c>
    </row>
    <row r="100" spans="2:5" x14ac:dyDescent="0.3">
      <c r="B100" s="2">
        <v>52</v>
      </c>
      <c r="C100">
        <v>1000195</v>
      </c>
      <c r="D100">
        <f t="shared" si="0"/>
        <v>100.01949999999999</v>
      </c>
      <c r="E100">
        <f t="shared" si="1"/>
        <v>1.9499999999993634E-2</v>
      </c>
    </row>
    <row r="101" spans="2:5" x14ac:dyDescent="0.3">
      <c r="B101" s="2">
        <v>53</v>
      </c>
      <c r="C101">
        <v>1000195</v>
      </c>
      <c r="D101">
        <f t="shared" si="0"/>
        <v>100.01949999999999</v>
      </c>
      <c r="E101">
        <f t="shared" si="1"/>
        <v>1.9499999999993634E-2</v>
      </c>
    </row>
    <row r="102" spans="2:5" x14ac:dyDescent="0.3">
      <c r="B102" s="2">
        <v>54</v>
      </c>
      <c r="C102">
        <v>1000195</v>
      </c>
      <c r="D102">
        <f t="shared" si="0"/>
        <v>100.01949999999999</v>
      </c>
      <c r="E102">
        <f t="shared" si="1"/>
        <v>1.9499999999993634E-2</v>
      </c>
    </row>
    <row r="103" spans="2:5" x14ac:dyDescent="0.3">
      <c r="B103" s="2">
        <v>55</v>
      </c>
      <c r="C103">
        <v>1000195</v>
      </c>
      <c r="D103">
        <f t="shared" si="0"/>
        <v>100.01949999999999</v>
      </c>
      <c r="E103">
        <f t="shared" si="1"/>
        <v>1.9499999999993634E-2</v>
      </c>
    </row>
    <row r="104" spans="2:5" x14ac:dyDescent="0.3">
      <c r="B104" s="2">
        <v>56</v>
      </c>
      <c r="C104">
        <v>1000195</v>
      </c>
      <c r="D104">
        <f t="shared" si="0"/>
        <v>100.01949999999999</v>
      </c>
      <c r="E104">
        <f t="shared" si="1"/>
        <v>1.9499999999993634E-2</v>
      </c>
    </row>
    <row r="105" spans="2:5" x14ac:dyDescent="0.3">
      <c r="B105" s="2">
        <v>57</v>
      </c>
      <c r="C105">
        <v>1000195</v>
      </c>
      <c r="D105">
        <f t="shared" si="0"/>
        <v>100.01949999999999</v>
      </c>
      <c r="E105">
        <f t="shared" si="1"/>
        <v>1.9499999999993634E-2</v>
      </c>
    </row>
    <row r="106" spans="2:5" x14ac:dyDescent="0.3">
      <c r="B106" s="2">
        <v>58</v>
      </c>
      <c r="C106">
        <v>1000196</v>
      </c>
      <c r="D106">
        <f t="shared" si="0"/>
        <v>100.0196</v>
      </c>
      <c r="E106">
        <f t="shared" si="1"/>
        <v>1.9599999999996953E-2</v>
      </c>
    </row>
    <row r="107" spans="2:5" x14ac:dyDescent="0.3">
      <c r="B107" s="2">
        <v>59</v>
      </c>
      <c r="C107">
        <v>1000195</v>
      </c>
      <c r="D107">
        <f t="shared" si="0"/>
        <v>100.01949999999999</v>
      </c>
      <c r="E107">
        <f t="shared" si="1"/>
        <v>1.9499999999993634E-2</v>
      </c>
    </row>
    <row r="108" spans="2:5" x14ac:dyDescent="0.3">
      <c r="B108" s="2">
        <v>60</v>
      </c>
      <c r="C108">
        <v>1000195</v>
      </c>
      <c r="D108">
        <f t="shared" si="0"/>
        <v>100.01949999999999</v>
      </c>
      <c r="E108">
        <f t="shared" si="1"/>
        <v>1.9499999999993634E-2</v>
      </c>
    </row>
    <row r="109" spans="2:5" x14ac:dyDescent="0.3">
      <c r="B109" s="2">
        <v>61</v>
      </c>
      <c r="C109">
        <v>1000195</v>
      </c>
      <c r="D109">
        <f t="shared" si="0"/>
        <v>100.01949999999999</v>
      </c>
      <c r="E109">
        <f t="shared" si="1"/>
        <v>1.9499999999993634E-2</v>
      </c>
    </row>
    <row r="110" spans="2:5" x14ac:dyDescent="0.3">
      <c r="B110" s="2">
        <v>62</v>
      </c>
      <c r="C110">
        <v>1000193</v>
      </c>
      <c r="D110">
        <f t="shared" si="0"/>
        <v>100.0193</v>
      </c>
      <c r="E110">
        <f t="shared" si="1"/>
        <v>1.9300000000001205E-2</v>
      </c>
    </row>
    <row r="111" spans="2:5" x14ac:dyDescent="0.3">
      <c r="B111" s="2">
        <v>63</v>
      </c>
      <c r="C111">
        <v>1000193</v>
      </c>
      <c r="D111">
        <f t="shared" si="0"/>
        <v>100.0193</v>
      </c>
      <c r="E111">
        <f t="shared" si="1"/>
        <v>1.9300000000001205E-2</v>
      </c>
    </row>
    <row r="112" spans="2:5" x14ac:dyDescent="0.3">
      <c r="B112" s="2">
        <v>64</v>
      </c>
      <c r="C112">
        <v>1000195</v>
      </c>
      <c r="D112">
        <f t="shared" si="0"/>
        <v>100.01949999999999</v>
      </c>
      <c r="E112">
        <f t="shared" si="1"/>
        <v>1.9499999999993634E-2</v>
      </c>
    </row>
    <row r="113" spans="2:5" x14ac:dyDescent="0.3">
      <c r="B113" s="2">
        <v>65</v>
      </c>
      <c r="C113">
        <v>1000192</v>
      </c>
      <c r="D113">
        <f t="shared" ref="D113:D176" si="2">C113/10000</f>
        <v>100.0192</v>
      </c>
      <c r="E113">
        <f t="shared" ref="E113:E176" si="3">ABS(D113-100)</f>
        <v>1.9199999999997885E-2</v>
      </c>
    </row>
    <row r="114" spans="2:5" x14ac:dyDescent="0.3">
      <c r="B114" s="2">
        <v>66</v>
      </c>
      <c r="C114">
        <v>1000198</v>
      </c>
      <c r="D114">
        <f t="shared" si="2"/>
        <v>100.0198</v>
      </c>
      <c r="E114">
        <f t="shared" si="3"/>
        <v>1.9800000000003593E-2</v>
      </c>
    </row>
    <row r="115" spans="2:5" x14ac:dyDescent="0.3">
      <c r="B115" s="2">
        <v>67</v>
      </c>
      <c r="C115">
        <v>1000199</v>
      </c>
      <c r="D115">
        <f t="shared" si="2"/>
        <v>100.01990000000001</v>
      </c>
      <c r="E115">
        <f t="shared" si="3"/>
        <v>1.9900000000006912E-2</v>
      </c>
    </row>
    <row r="116" spans="2:5" x14ac:dyDescent="0.3">
      <c r="B116" s="2">
        <v>68</v>
      </c>
      <c r="C116">
        <v>1000196</v>
      </c>
      <c r="D116">
        <f t="shared" si="2"/>
        <v>100.0196</v>
      </c>
      <c r="E116">
        <f t="shared" si="3"/>
        <v>1.9599999999996953E-2</v>
      </c>
    </row>
    <row r="117" spans="2:5" x14ac:dyDescent="0.3">
      <c r="B117" s="2">
        <v>69</v>
      </c>
      <c r="C117">
        <v>1000200</v>
      </c>
      <c r="D117">
        <f t="shared" si="2"/>
        <v>100.02</v>
      </c>
      <c r="E117">
        <f t="shared" si="3"/>
        <v>1.9999999999996021E-2</v>
      </c>
    </row>
    <row r="118" spans="2:5" x14ac:dyDescent="0.3">
      <c r="B118" s="2">
        <v>70</v>
      </c>
      <c r="C118">
        <v>1000199</v>
      </c>
      <c r="D118">
        <f t="shared" si="2"/>
        <v>100.01990000000001</v>
      </c>
      <c r="E118">
        <f t="shared" si="3"/>
        <v>1.9900000000006912E-2</v>
      </c>
    </row>
    <row r="119" spans="2:5" x14ac:dyDescent="0.3">
      <c r="B119" s="2">
        <v>71</v>
      </c>
      <c r="C119">
        <v>1000201</v>
      </c>
      <c r="D119">
        <f t="shared" si="2"/>
        <v>100.0201</v>
      </c>
      <c r="E119">
        <f t="shared" si="3"/>
        <v>2.0099999999999341E-2</v>
      </c>
    </row>
    <row r="120" spans="2:5" x14ac:dyDescent="0.3">
      <c r="B120" s="2">
        <v>72</v>
      </c>
      <c r="C120">
        <v>1000200</v>
      </c>
      <c r="D120">
        <f t="shared" si="2"/>
        <v>100.02</v>
      </c>
      <c r="E120">
        <f t="shared" si="3"/>
        <v>1.9999999999996021E-2</v>
      </c>
    </row>
    <row r="121" spans="2:5" x14ac:dyDescent="0.3">
      <c r="B121" s="2">
        <v>73</v>
      </c>
      <c r="C121">
        <v>1000197</v>
      </c>
      <c r="D121">
        <f t="shared" si="2"/>
        <v>100.0197</v>
      </c>
      <c r="E121">
        <f t="shared" si="3"/>
        <v>1.9700000000000273E-2</v>
      </c>
    </row>
    <row r="122" spans="2:5" x14ac:dyDescent="0.3">
      <c r="B122" s="2">
        <v>74</v>
      </c>
      <c r="C122">
        <v>1000200</v>
      </c>
      <c r="D122">
        <f t="shared" si="2"/>
        <v>100.02</v>
      </c>
      <c r="E122">
        <f t="shared" si="3"/>
        <v>1.9999999999996021E-2</v>
      </c>
    </row>
    <row r="123" spans="2:5" x14ac:dyDescent="0.3">
      <c r="B123" s="2">
        <v>75</v>
      </c>
      <c r="C123">
        <v>1000198</v>
      </c>
      <c r="D123">
        <f t="shared" si="2"/>
        <v>100.0198</v>
      </c>
      <c r="E123">
        <f t="shared" si="3"/>
        <v>1.9800000000003593E-2</v>
      </c>
    </row>
    <row r="124" spans="2:5" x14ac:dyDescent="0.3">
      <c r="B124" s="2">
        <v>76</v>
      </c>
      <c r="C124">
        <v>1000174</v>
      </c>
      <c r="D124">
        <f t="shared" si="2"/>
        <v>100.01739999999999</v>
      </c>
      <c r="E124">
        <f t="shared" si="3"/>
        <v>1.7399999999994975E-2</v>
      </c>
    </row>
    <row r="125" spans="2:5" x14ac:dyDescent="0.3">
      <c r="B125" s="2">
        <v>77</v>
      </c>
      <c r="C125">
        <v>1000199</v>
      </c>
      <c r="D125">
        <f t="shared" si="2"/>
        <v>100.01990000000001</v>
      </c>
      <c r="E125">
        <f t="shared" si="3"/>
        <v>1.9900000000006912E-2</v>
      </c>
    </row>
    <row r="126" spans="2:5" x14ac:dyDescent="0.3">
      <c r="B126" s="2">
        <v>78</v>
      </c>
      <c r="C126">
        <v>1000187</v>
      </c>
      <c r="D126">
        <f t="shared" si="2"/>
        <v>100.0187</v>
      </c>
      <c r="E126">
        <f t="shared" si="3"/>
        <v>1.8699999999995498E-2</v>
      </c>
    </row>
    <row r="127" spans="2:5" x14ac:dyDescent="0.3">
      <c r="B127" s="2">
        <v>79</v>
      </c>
      <c r="C127">
        <v>1000195</v>
      </c>
      <c r="D127">
        <f t="shared" si="2"/>
        <v>100.01949999999999</v>
      </c>
      <c r="E127">
        <f t="shared" si="3"/>
        <v>1.9499999999993634E-2</v>
      </c>
    </row>
    <row r="128" spans="2:5" x14ac:dyDescent="0.3">
      <c r="B128" s="2">
        <v>80</v>
      </c>
      <c r="C128">
        <v>1000195</v>
      </c>
      <c r="D128">
        <f t="shared" si="2"/>
        <v>100.01949999999999</v>
      </c>
      <c r="E128">
        <f t="shared" si="3"/>
        <v>1.9499999999993634E-2</v>
      </c>
    </row>
    <row r="129" spans="2:5" x14ac:dyDescent="0.3">
      <c r="B129" s="2">
        <v>81</v>
      </c>
      <c r="C129">
        <v>1000193</v>
      </c>
      <c r="D129">
        <f t="shared" si="2"/>
        <v>100.0193</v>
      </c>
      <c r="E129">
        <f t="shared" si="3"/>
        <v>1.9300000000001205E-2</v>
      </c>
    </row>
    <row r="130" spans="2:5" x14ac:dyDescent="0.3">
      <c r="B130" s="2">
        <v>82</v>
      </c>
      <c r="C130">
        <v>1000200</v>
      </c>
      <c r="D130">
        <f t="shared" si="2"/>
        <v>100.02</v>
      </c>
      <c r="E130">
        <f t="shared" si="3"/>
        <v>1.9999999999996021E-2</v>
      </c>
    </row>
    <row r="131" spans="2:5" x14ac:dyDescent="0.3">
      <c r="B131" s="2">
        <v>83</v>
      </c>
      <c r="C131">
        <v>1000194</v>
      </c>
      <c r="D131">
        <f t="shared" si="2"/>
        <v>100.0194</v>
      </c>
      <c r="E131">
        <f t="shared" si="3"/>
        <v>1.9400000000004525E-2</v>
      </c>
    </row>
    <row r="132" spans="2:5" x14ac:dyDescent="0.3">
      <c r="B132" s="2">
        <v>84</v>
      </c>
      <c r="C132">
        <v>1000200</v>
      </c>
      <c r="D132">
        <f t="shared" si="2"/>
        <v>100.02</v>
      </c>
      <c r="E132">
        <f t="shared" si="3"/>
        <v>1.9999999999996021E-2</v>
      </c>
    </row>
    <row r="133" spans="2:5" x14ac:dyDescent="0.3">
      <c r="B133" s="2">
        <v>85</v>
      </c>
      <c r="C133">
        <v>1000198</v>
      </c>
      <c r="D133">
        <f t="shared" si="2"/>
        <v>100.0198</v>
      </c>
      <c r="E133">
        <f t="shared" si="3"/>
        <v>1.9800000000003593E-2</v>
      </c>
    </row>
    <row r="134" spans="2:5" x14ac:dyDescent="0.3">
      <c r="B134" s="2">
        <v>86</v>
      </c>
      <c r="C134">
        <v>1000200</v>
      </c>
      <c r="D134">
        <f t="shared" si="2"/>
        <v>100.02</v>
      </c>
      <c r="E134">
        <f t="shared" si="3"/>
        <v>1.9999999999996021E-2</v>
      </c>
    </row>
    <row r="135" spans="2:5" x14ac:dyDescent="0.3">
      <c r="B135" s="2">
        <v>87</v>
      </c>
      <c r="C135">
        <v>1000200</v>
      </c>
      <c r="D135">
        <f t="shared" si="2"/>
        <v>100.02</v>
      </c>
      <c r="E135">
        <f t="shared" si="3"/>
        <v>1.9999999999996021E-2</v>
      </c>
    </row>
    <row r="136" spans="2:5" x14ac:dyDescent="0.3">
      <c r="B136" s="2">
        <v>88</v>
      </c>
      <c r="C136">
        <v>1000200</v>
      </c>
      <c r="D136">
        <f t="shared" si="2"/>
        <v>100.02</v>
      </c>
      <c r="E136">
        <f t="shared" si="3"/>
        <v>1.9999999999996021E-2</v>
      </c>
    </row>
    <row r="137" spans="2:5" x14ac:dyDescent="0.3">
      <c r="B137" s="2">
        <v>89</v>
      </c>
      <c r="C137">
        <v>1000202</v>
      </c>
      <c r="D137">
        <f t="shared" si="2"/>
        <v>100.0202</v>
      </c>
      <c r="E137">
        <f t="shared" si="3"/>
        <v>2.020000000000266E-2</v>
      </c>
    </row>
    <row r="138" spans="2:5" x14ac:dyDescent="0.3">
      <c r="B138" s="2">
        <v>90</v>
      </c>
      <c r="C138">
        <v>1000198</v>
      </c>
      <c r="D138">
        <f t="shared" si="2"/>
        <v>100.0198</v>
      </c>
      <c r="E138">
        <f t="shared" si="3"/>
        <v>1.9800000000003593E-2</v>
      </c>
    </row>
    <row r="139" spans="2:5" x14ac:dyDescent="0.3">
      <c r="B139" s="2">
        <v>91</v>
      </c>
      <c r="C139">
        <v>1000200</v>
      </c>
      <c r="D139">
        <f t="shared" si="2"/>
        <v>100.02</v>
      </c>
      <c r="E139">
        <f t="shared" si="3"/>
        <v>1.9999999999996021E-2</v>
      </c>
    </row>
    <row r="140" spans="2:5" x14ac:dyDescent="0.3">
      <c r="B140" s="2">
        <v>92</v>
      </c>
      <c r="C140">
        <v>1000200</v>
      </c>
      <c r="D140">
        <f t="shared" si="2"/>
        <v>100.02</v>
      </c>
      <c r="E140">
        <f t="shared" si="3"/>
        <v>1.9999999999996021E-2</v>
      </c>
    </row>
    <row r="141" spans="2:5" x14ac:dyDescent="0.3">
      <c r="B141" s="2">
        <v>93</v>
      </c>
      <c r="C141">
        <v>1000199</v>
      </c>
      <c r="D141">
        <f t="shared" si="2"/>
        <v>100.01990000000001</v>
      </c>
      <c r="E141">
        <f t="shared" si="3"/>
        <v>1.9900000000006912E-2</v>
      </c>
    </row>
    <row r="142" spans="2:5" x14ac:dyDescent="0.3">
      <c r="B142" s="2">
        <v>94</v>
      </c>
      <c r="C142">
        <v>1000199</v>
      </c>
      <c r="D142">
        <f t="shared" si="2"/>
        <v>100.01990000000001</v>
      </c>
      <c r="E142">
        <f t="shared" si="3"/>
        <v>1.9900000000006912E-2</v>
      </c>
    </row>
    <row r="143" spans="2:5" x14ac:dyDescent="0.3">
      <c r="B143" s="2">
        <v>95</v>
      </c>
      <c r="C143">
        <v>1000200</v>
      </c>
      <c r="D143">
        <f t="shared" si="2"/>
        <v>100.02</v>
      </c>
      <c r="E143">
        <f t="shared" si="3"/>
        <v>1.9999999999996021E-2</v>
      </c>
    </row>
    <row r="144" spans="2:5" x14ac:dyDescent="0.3">
      <c r="B144" s="2">
        <v>96</v>
      </c>
      <c r="C144">
        <v>1000200</v>
      </c>
      <c r="D144">
        <f t="shared" si="2"/>
        <v>100.02</v>
      </c>
      <c r="E144">
        <f t="shared" si="3"/>
        <v>1.9999999999996021E-2</v>
      </c>
    </row>
    <row r="145" spans="2:5" x14ac:dyDescent="0.3">
      <c r="B145" s="2">
        <v>97</v>
      </c>
      <c r="C145">
        <v>1000199</v>
      </c>
      <c r="D145">
        <f t="shared" si="2"/>
        <v>100.01990000000001</v>
      </c>
      <c r="E145">
        <f t="shared" si="3"/>
        <v>1.9900000000006912E-2</v>
      </c>
    </row>
    <row r="146" spans="2:5" x14ac:dyDescent="0.3">
      <c r="B146" s="2">
        <v>98</v>
      </c>
      <c r="C146">
        <v>1000200</v>
      </c>
      <c r="D146">
        <f t="shared" si="2"/>
        <v>100.02</v>
      </c>
      <c r="E146">
        <f t="shared" si="3"/>
        <v>1.9999999999996021E-2</v>
      </c>
    </row>
    <row r="147" spans="2:5" x14ac:dyDescent="0.3">
      <c r="B147" s="2">
        <v>99</v>
      </c>
      <c r="C147">
        <v>1000198</v>
      </c>
      <c r="D147">
        <f t="shared" si="2"/>
        <v>100.0198</v>
      </c>
      <c r="E147">
        <f t="shared" si="3"/>
        <v>1.9800000000003593E-2</v>
      </c>
    </row>
    <row r="148" spans="2:5" x14ac:dyDescent="0.3">
      <c r="B148" s="2">
        <v>100</v>
      </c>
      <c r="C148">
        <v>1000199</v>
      </c>
      <c r="D148">
        <f t="shared" si="2"/>
        <v>100.01990000000001</v>
      </c>
      <c r="E148">
        <f t="shared" si="3"/>
        <v>1.9900000000006912E-2</v>
      </c>
    </row>
    <row r="149" spans="2:5" x14ac:dyDescent="0.3">
      <c r="B149" s="2">
        <v>101</v>
      </c>
      <c r="C149">
        <v>1000201</v>
      </c>
      <c r="D149">
        <f t="shared" si="2"/>
        <v>100.0201</v>
      </c>
      <c r="E149">
        <f t="shared" si="3"/>
        <v>2.0099999999999341E-2</v>
      </c>
    </row>
    <row r="150" spans="2:5" x14ac:dyDescent="0.3">
      <c r="B150" s="2">
        <v>102</v>
      </c>
      <c r="C150">
        <v>1000202</v>
      </c>
      <c r="D150">
        <f t="shared" si="2"/>
        <v>100.0202</v>
      </c>
      <c r="E150">
        <f t="shared" si="3"/>
        <v>2.020000000000266E-2</v>
      </c>
    </row>
    <row r="151" spans="2:5" x14ac:dyDescent="0.3">
      <c r="B151" s="2">
        <v>103</v>
      </c>
      <c r="C151">
        <v>1000197</v>
      </c>
      <c r="D151">
        <f t="shared" si="2"/>
        <v>100.0197</v>
      </c>
      <c r="E151">
        <f t="shared" si="3"/>
        <v>1.9700000000000273E-2</v>
      </c>
    </row>
    <row r="152" spans="2:5" x14ac:dyDescent="0.3">
      <c r="B152" s="2">
        <v>104</v>
      </c>
      <c r="C152">
        <v>1000199</v>
      </c>
      <c r="D152">
        <f t="shared" si="2"/>
        <v>100.01990000000001</v>
      </c>
      <c r="E152">
        <f t="shared" si="3"/>
        <v>1.9900000000006912E-2</v>
      </c>
    </row>
    <row r="153" spans="2:5" x14ac:dyDescent="0.3">
      <c r="B153" s="2">
        <v>105</v>
      </c>
      <c r="C153">
        <v>1000201</v>
      </c>
      <c r="D153">
        <f t="shared" si="2"/>
        <v>100.0201</v>
      </c>
      <c r="E153">
        <f t="shared" si="3"/>
        <v>2.0099999999999341E-2</v>
      </c>
    </row>
    <row r="154" spans="2:5" x14ac:dyDescent="0.3">
      <c r="B154" s="2">
        <v>106</v>
      </c>
      <c r="C154">
        <v>1000194</v>
      </c>
      <c r="D154">
        <f t="shared" si="2"/>
        <v>100.0194</v>
      </c>
      <c r="E154">
        <f t="shared" si="3"/>
        <v>1.9400000000004525E-2</v>
      </c>
    </row>
    <row r="155" spans="2:5" x14ac:dyDescent="0.3">
      <c r="B155" s="2">
        <v>107</v>
      </c>
      <c r="C155">
        <v>1000200</v>
      </c>
      <c r="D155">
        <f t="shared" si="2"/>
        <v>100.02</v>
      </c>
      <c r="E155">
        <f t="shared" si="3"/>
        <v>1.9999999999996021E-2</v>
      </c>
    </row>
    <row r="156" spans="2:5" x14ac:dyDescent="0.3">
      <c r="B156" s="2">
        <v>108</v>
      </c>
      <c r="C156">
        <v>1000201</v>
      </c>
      <c r="D156">
        <f t="shared" si="2"/>
        <v>100.0201</v>
      </c>
      <c r="E156">
        <f t="shared" si="3"/>
        <v>2.0099999999999341E-2</v>
      </c>
    </row>
    <row r="157" spans="2:5" x14ac:dyDescent="0.3">
      <c r="B157" s="2">
        <v>109</v>
      </c>
      <c r="C157">
        <v>1000198</v>
      </c>
      <c r="D157">
        <f t="shared" si="2"/>
        <v>100.0198</v>
      </c>
      <c r="E157">
        <f t="shared" si="3"/>
        <v>1.9800000000003593E-2</v>
      </c>
    </row>
    <row r="158" spans="2:5" x14ac:dyDescent="0.3">
      <c r="B158" s="2">
        <v>110</v>
      </c>
      <c r="C158">
        <v>1000200</v>
      </c>
      <c r="D158">
        <f t="shared" si="2"/>
        <v>100.02</v>
      </c>
      <c r="E158">
        <f t="shared" si="3"/>
        <v>1.9999999999996021E-2</v>
      </c>
    </row>
    <row r="159" spans="2:5" x14ac:dyDescent="0.3">
      <c r="B159" s="2">
        <v>111</v>
      </c>
      <c r="C159">
        <v>1000216</v>
      </c>
      <c r="D159">
        <f t="shared" si="2"/>
        <v>100.02160000000001</v>
      </c>
      <c r="E159">
        <f t="shared" si="3"/>
        <v>2.1600000000006503E-2</v>
      </c>
    </row>
    <row r="160" spans="2:5" x14ac:dyDescent="0.3">
      <c r="B160" s="2">
        <v>112</v>
      </c>
      <c r="C160">
        <v>1000217</v>
      </c>
      <c r="D160">
        <f t="shared" si="2"/>
        <v>100.0217</v>
      </c>
      <c r="E160">
        <f t="shared" si="3"/>
        <v>2.1699999999995612E-2</v>
      </c>
    </row>
    <row r="161" spans="2:5" x14ac:dyDescent="0.3">
      <c r="B161" s="2">
        <v>113</v>
      </c>
      <c r="C161">
        <v>1000217</v>
      </c>
      <c r="D161">
        <f t="shared" si="2"/>
        <v>100.0217</v>
      </c>
      <c r="E161">
        <f t="shared" si="3"/>
        <v>2.1699999999995612E-2</v>
      </c>
    </row>
    <row r="162" spans="2:5" x14ac:dyDescent="0.3">
      <c r="B162" s="2">
        <v>114</v>
      </c>
      <c r="C162">
        <v>1000215</v>
      </c>
      <c r="D162">
        <f t="shared" si="2"/>
        <v>100.0215</v>
      </c>
      <c r="E162">
        <f t="shared" si="3"/>
        <v>2.1500000000003183E-2</v>
      </c>
    </row>
    <row r="163" spans="2:5" x14ac:dyDescent="0.3">
      <c r="B163" s="2">
        <v>115</v>
      </c>
      <c r="C163">
        <v>1000215</v>
      </c>
      <c r="D163">
        <f t="shared" si="2"/>
        <v>100.0215</v>
      </c>
      <c r="E163">
        <f t="shared" si="3"/>
        <v>2.1500000000003183E-2</v>
      </c>
    </row>
    <row r="164" spans="2:5" x14ac:dyDescent="0.3">
      <c r="B164" s="2">
        <v>116</v>
      </c>
      <c r="C164">
        <v>1000216</v>
      </c>
      <c r="D164">
        <f t="shared" si="2"/>
        <v>100.02160000000001</v>
      </c>
      <c r="E164">
        <f t="shared" si="3"/>
        <v>2.1600000000006503E-2</v>
      </c>
    </row>
    <row r="165" spans="2:5" x14ac:dyDescent="0.3">
      <c r="B165" s="2">
        <v>117</v>
      </c>
      <c r="C165">
        <v>1000165</v>
      </c>
      <c r="D165">
        <f t="shared" si="2"/>
        <v>100.01649999999999</v>
      </c>
      <c r="E165">
        <f t="shared" si="3"/>
        <v>1.649999999999352E-2</v>
      </c>
    </row>
    <row r="166" spans="2:5" x14ac:dyDescent="0.3">
      <c r="B166" s="2">
        <v>118</v>
      </c>
      <c r="C166">
        <v>1000196</v>
      </c>
      <c r="D166">
        <f t="shared" si="2"/>
        <v>100.0196</v>
      </c>
      <c r="E166">
        <f t="shared" si="3"/>
        <v>1.9599999999996953E-2</v>
      </c>
    </row>
    <row r="167" spans="2:5" x14ac:dyDescent="0.3">
      <c r="B167" s="2">
        <v>119</v>
      </c>
      <c r="C167">
        <v>1000205</v>
      </c>
      <c r="D167">
        <f t="shared" si="2"/>
        <v>100.0205</v>
      </c>
      <c r="E167">
        <f t="shared" si="3"/>
        <v>2.0499999999998408E-2</v>
      </c>
    </row>
    <row r="168" spans="2:5" x14ac:dyDescent="0.3">
      <c r="B168" s="2">
        <v>120</v>
      </c>
      <c r="C168">
        <v>1000164</v>
      </c>
      <c r="D168">
        <f t="shared" si="2"/>
        <v>100.0164</v>
      </c>
      <c r="E168">
        <f t="shared" si="3"/>
        <v>1.6400000000004411E-2</v>
      </c>
    </row>
    <row r="169" spans="2:5" x14ac:dyDescent="0.3">
      <c r="B169" s="2">
        <v>121</v>
      </c>
      <c r="C169">
        <v>1000207</v>
      </c>
      <c r="D169">
        <f t="shared" si="2"/>
        <v>100.02070000000001</v>
      </c>
      <c r="E169">
        <f t="shared" si="3"/>
        <v>2.0700000000005048E-2</v>
      </c>
    </row>
    <row r="170" spans="2:5" x14ac:dyDescent="0.3">
      <c r="B170" s="2">
        <v>122</v>
      </c>
      <c r="C170">
        <v>1000212</v>
      </c>
      <c r="D170">
        <f t="shared" si="2"/>
        <v>100.02119999999999</v>
      </c>
      <c r="E170">
        <f t="shared" si="3"/>
        <v>2.1199999999993224E-2</v>
      </c>
    </row>
    <row r="171" spans="2:5" x14ac:dyDescent="0.3">
      <c r="B171" s="2">
        <v>123</v>
      </c>
      <c r="C171">
        <v>1000215</v>
      </c>
      <c r="D171">
        <f t="shared" si="2"/>
        <v>100.0215</v>
      </c>
      <c r="E171">
        <f t="shared" si="3"/>
        <v>2.1500000000003183E-2</v>
      </c>
    </row>
    <row r="172" spans="2:5" x14ac:dyDescent="0.3">
      <c r="B172" s="2">
        <v>124</v>
      </c>
      <c r="C172">
        <v>1000210</v>
      </c>
      <c r="D172">
        <f t="shared" si="2"/>
        <v>100.021</v>
      </c>
      <c r="E172">
        <f t="shared" si="3"/>
        <v>2.1000000000000796E-2</v>
      </c>
    </row>
    <row r="173" spans="2:5" x14ac:dyDescent="0.3">
      <c r="B173" s="2">
        <v>125</v>
      </c>
      <c r="C173">
        <v>1000216</v>
      </c>
      <c r="D173">
        <f t="shared" si="2"/>
        <v>100.02160000000001</v>
      </c>
      <c r="E173">
        <f t="shared" si="3"/>
        <v>2.1600000000006503E-2</v>
      </c>
    </row>
    <row r="174" spans="2:5" x14ac:dyDescent="0.3">
      <c r="B174" s="2">
        <v>126</v>
      </c>
      <c r="C174">
        <v>1000216</v>
      </c>
      <c r="D174">
        <f t="shared" si="2"/>
        <v>100.02160000000001</v>
      </c>
      <c r="E174">
        <f t="shared" si="3"/>
        <v>2.1600000000006503E-2</v>
      </c>
    </row>
    <row r="175" spans="2:5" x14ac:dyDescent="0.3">
      <c r="B175" s="2">
        <v>127</v>
      </c>
      <c r="C175">
        <v>1000216</v>
      </c>
      <c r="D175">
        <f t="shared" si="2"/>
        <v>100.02160000000001</v>
      </c>
      <c r="E175">
        <f t="shared" si="3"/>
        <v>2.1600000000006503E-2</v>
      </c>
    </row>
    <row r="176" spans="2:5" x14ac:dyDescent="0.3">
      <c r="B176" s="2">
        <v>128</v>
      </c>
      <c r="C176">
        <v>1000215</v>
      </c>
      <c r="D176">
        <f t="shared" si="2"/>
        <v>100.0215</v>
      </c>
      <c r="E176">
        <f t="shared" si="3"/>
        <v>2.1500000000003183E-2</v>
      </c>
    </row>
    <row r="177" spans="2:5" x14ac:dyDescent="0.3">
      <c r="B177" s="2">
        <v>129</v>
      </c>
      <c r="C177">
        <v>1000220</v>
      </c>
      <c r="D177">
        <f t="shared" ref="D177:D240" si="4">C177/10000</f>
        <v>100.02200000000001</v>
      </c>
      <c r="E177">
        <f t="shared" ref="E177:E240" si="5">ABS(D177-100)</f>
        <v>2.2000000000005571E-2</v>
      </c>
    </row>
    <row r="178" spans="2:5" x14ac:dyDescent="0.3">
      <c r="B178" s="2">
        <v>130</v>
      </c>
      <c r="C178">
        <v>1000222</v>
      </c>
      <c r="D178">
        <f t="shared" si="4"/>
        <v>100.0222</v>
      </c>
      <c r="E178">
        <f t="shared" si="5"/>
        <v>2.2199999999997999E-2</v>
      </c>
    </row>
    <row r="179" spans="2:5" x14ac:dyDescent="0.3">
      <c r="B179" s="2">
        <v>131</v>
      </c>
      <c r="C179">
        <v>1000220</v>
      </c>
      <c r="D179">
        <f t="shared" si="4"/>
        <v>100.02200000000001</v>
      </c>
      <c r="E179">
        <f t="shared" si="5"/>
        <v>2.2000000000005571E-2</v>
      </c>
    </row>
    <row r="180" spans="2:5" x14ac:dyDescent="0.3">
      <c r="B180" s="2">
        <v>132</v>
      </c>
      <c r="C180">
        <v>1000220</v>
      </c>
      <c r="D180">
        <f t="shared" si="4"/>
        <v>100.02200000000001</v>
      </c>
      <c r="E180">
        <f t="shared" si="5"/>
        <v>2.2000000000005571E-2</v>
      </c>
    </row>
    <row r="181" spans="2:5" x14ac:dyDescent="0.3">
      <c r="B181" s="2">
        <v>133</v>
      </c>
      <c r="C181">
        <v>1000222</v>
      </c>
      <c r="D181">
        <f t="shared" si="4"/>
        <v>100.0222</v>
      </c>
      <c r="E181">
        <f t="shared" si="5"/>
        <v>2.2199999999997999E-2</v>
      </c>
    </row>
    <row r="182" spans="2:5" x14ac:dyDescent="0.3">
      <c r="B182" s="2">
        <v>134</v>
      </c>
      <c r="C182">
        <v>1000220</v>
      </c>
      <c r="D182">
        <f t="shared" si="4"/>
        <v>100.02200000000001</v>
      </c>
      <c r="E182">
        <f t="shared" si="5"/>
        <v>2.2000000000005571E-2</v>
      </c>
    </row>
    <row r="183" spans="2:5" x14ac:dyDescent="0.3">
      <c r="B183" s="2">
        <v>135</v>
      </c>
      <c r="C183">
        <v>1000219</v>
      </c>
      <c r="D183">
        <f t="shared" si="4"/>
        <v>100.0219</v>
      </c>
      <c r="E183">
        <f t="shared" si="5"/>
        <v>2.1900000000002251E-2</v>
      </c>
    </row>
    <row r="184" spans="2:5" x14ac:dyDescent="0.3">
      <c r="B184" s="2">
        <v>136</v>
      </c>
      <c r="C184">
        <v>1000221</v>
      </c>
      <c r="D184">
        <f t="shared" si="4"/>
        <v>100.02209999999999</v>
      </c>
      <c r="E184">
        <f t="shared" si="5"/>
        <v>2.2099999999994679E-2</v>
      </c>
    </row>
    <row r="185" spans="2:5" x14ac:dyDescent="0.3">
      <c r="B185" s="2">
        <v>137</v>
      </c>
      <c r="C185">
        <v>1000221</v>
      </c>
      <c r="D185">
        <f t="shared" si="4"/>
        <v>100.02209999999999</v>
      </c>
      <c r="E185">
        <f t="shared" si="5"/>
        <v>2.2099999999994679E-2</v>
      </c>
    </row>
    <row r="186" spans="2:5" x14ac:dyDescent="0.3">
      <c r="B186" s="2">
        <v>138</v>
      </c>
      <c r="C186">
        <v>1000220</v>
      </c>
      <c r="D186">
        <f t="shared" si="4"/>
        <v>100.02200000000001</v>
      </c>
      <c r="E186">
        <f t="shared" si="5"/>
        <v>2.2000000000005571E-2</v>
      </c>
    </row>
    <row r="187" spans="2:5" x14ac:dyDescent="0.3">
      <c r="B187" s="2">
        <v>139</v>
      </c>
      <c r="C187">
        <v>1000222</v>
      </c>
      <c r="D187">
        <f t="shared" si="4"/>
        <v>100.0222</v>
      </c>
      <c r="E187">
        <f t="shared" si="5"/>
        <v>2.2199999999997999E-2</v>
      </c>
    </row>
    <row r="188" spans="2:5" x14ac:dyDescent="0.3">
      <c r="B188" s="2">
        <v>140</v>
      </c>
      <c r="C188">
        <v>1000221</v>
      </c>
      <c r="D188">
        <f t="shared" si="4"/>
        <v>100.02209999999999</v>
      </c>
      <c r="E188">
        <f t="shared" si="5"/>
        <v>2.2099999999994679E-2</v>
      </c>
    </row>
    <row r="189" spans="2:5" x14ac:dyDescent="0.3">
      <c r="B189" s="2">
        <v>141</v>
      </c>
      <c r="C189">
        <v>1000220</v>
      </c>
      <c r="D189">
        <f t="shared" si="4"/>
        <v>100.02200000000001</v>
      </c>
      <c r="E189">
        <f t="shared" si="5"/>
        <v>2.2000000000005571E-2</v>
      </c>
    </row>
    <row r="190" spans="2:5" x14ac:dyDescent="0.3">
      <c r="B190" s="2">
        <v>142</v>
      </c>
      <c r="C190">
        <v>1000220</v>
      </c>
      <c r="D190">
        <f t="shared" si="4"/>
        <v>100.02200000000001</v>
      </c>
      <c r="E190">
        <f t="shared" si="5"/>
        <v>2.2000000000005571E-2</v>
      </c>
    </row>
    <row r="191" spans="2:5" x14ac:dyDescent="0.3">
      <c r="B191" s="2">
        <v>143</v>
      </c>
      <c r="C191">
        <v>1000220</v>
      </c>
      <c r="D191">
        <f t="shared" si="4"/>
        <v>100.02200000000001</v>
      </c>
      <c r="E191">
        <f t="shared" si="5"/>
        <v>2.2000000000005571E-2</v>
      </c>
    </row>
    <row r="192" spans="2:5" x14ac:dyDescent="0.3">
      <c r="B192" s="2">
        <v>144</v>
      </c>
      <c r="C192">
        <v>1000216</v>
      </c>
      <c r="D192">
        <f t="shared" si="4"/>
        <v>100.02160000000001</v>
      </c>
      <c r="E192">
        <f t="shared" si="5"/>
        <v>2.1600000000006503E-2</v>
      </c>
    </row>
    <row r="193" spans="2:5" x14ac:dyDescent="0.3">
      <c r="B193" s="2">
        <v>145</v>
      </c>
      <c r="C193">
        <v>1000219</v>
      </c>
      <c r="D193">
        <f t="shared" si="4"/>
        <v>100.0219</v>
      </c>
      <c r="E193">
        <f t="shared" si="5"/>
        <v>2.1900000000002251E-2</v>
      </c>
    </row>
    <row r="194" spans="2:5" x14ac:dyDescent="0.3">
      <c r="B194" s="2">
        <v>146</v>
      </c>
      <c r="C194">
        <v>1000220</v>
      </c>
      <c r="D194">
        <f t="shared" si="4"/>
        <v>100.02200000000001</v>
      </c>
      <c r="E194">
        <f t="shared" si="5"/>
        <v>2.2000000000005571E-2</v>
      </c>
    </row>
    <row r="195" spans="2:5" x14ac:dyDescent="0.3">
      <c r="B195" s="2">
        <v>147</v>
      </c>
      <c r="C195">
        <v>1000214</v>
      </c>
      <c r="D195">
        <f t="shared" si="4"/>
        <v>100.0214</v>
      </c>
      <c r="E195">
        <f t="shared" si="5"/>
        <v>2.1399999999999864E-2</v>
      </c>
    </row>
    <row r="196" spans="2:5" x14ac:dyDescent="0.3">
      <c r="B196" s="2">
        <v>148</v>
      </c>
      <c r="C196">
        <v>1000218</v>
      </c>
      <c r="D196">
        <f t="shared" si="4"/>
        <v>100.0218</v>
      </c>
      <c r="E196">
        <f t="shared" si="5"/>
        <v>2.1799999999998931E-2</v>
      </c>
    </row>
    <row r="197" spans="2:5" x14ac:dyDescent="0.3">
      <c r="B197" s="2">
        <v>149</v>
      </c>
      <c r="C197">
        <v>1000220</v>
      </c>
      <c r="D197">
        <f t="shared" si="4"/>
        <v>100.02200000000001</v>
      </c>
      <c r="E197">
        <f t="shared" si="5"/>
        <v>2.2000000000005571E-2</v>
      </c>
    </row>
    <row r="198" spans="2:5" x14ac:dyDescent="0.3">
      <c r="B198" s="2">
        <v>150</v>
      </c>
      <c r="C198">
        <v>1000218</v>
      </c>
      <c r="D198">
        <f t="shared" si="4"/>
        <v>100.0218</v>
      </c>
      <c r="E198">
        <f t="shared" si="5"/>
        <v>2.1799999999998931E-2</v>
      </c>
    </row>
    <row r="199" spans="2:5" x14ac:dyDescent="0.3">
      <c r="B199" s="2">
        <v>151</v>
      </c>
      <c r="C199">
        <v>1000220</v>
      </c>
      <c r="D199">
        <f t="shared" si="4"/>
        <v>100.02200000000001</v>
      </c>
      <c r="E199">
        <f t="shared" si="5"/>
        <v>2.2000000000005571E-2</v>
      </c>
    </row>
    <row r="200" spans="2:5" x14ac:dyDescent="0.3">
      <c r="B200" s="2">
        <v>152</v>
      </c>
      <c r="C200">
        <v>1000220</v>
      </c>
      <c r="D200">
        <f t="shared" si="4"/>
        <v>100.02200000000001</v>
      </c>
      <c r="E200">
        <f t="shared" si="5"/>
        <v>2.2000000000005571E-2</v>
      </c>
    </row>
    <row r="201" spans="2:5" x14ac:dyDescent="0.3">
      <c r="B201" s="2">
        <v>153</v>
      </c>
      <c r="C201">
        <v>1000221</v>
      </c>
      <c r="D201">
        <f t="shared" si="4"/>
        <v>100.02209999999999</v>
      </c>
      <c r="E201">
        <f t="shared" si="5"/>
        <v>2.2099999999994679E-2</v>
      </c>
    </row>
    <row r="202" spans="2:5" x14ac:dyDescent="0.3">
      <c r="B202" s="2">
        <v>154</v>
      </c>
      <c r="C202">
        <v>1000220</v>
      </c>
      <c r="D202">
        <f t="shared" si="4"/>
        <v>100.02200000000001</v>
      </c>
      <c r="E202">
        <f t="shared" si="5"/>
        <v>2.2000000000005571E-2</v>
      </c>
    </row>
    <row r="203" spans="2:5" x14ac:dyDescent="0.3">
      <c r="B203" s="2">
        <v>155</v>
      </c>
      <c r="C203">
        <v>1000220</v>
      </c>
      <c r="D203">
        <f t="shared" si="4"/>
        <v>100.02200000000001</v>
      </c>
      <c r="E203">
        <f t="shared" si="5"/>
        <v>2.2000000000005571E-2</v>
      </c>
    </row>
    <row r="204" spans="2:5" x14ac:dyDescent="0.3">
      <c r="B204" s="2">
        <v>156</v>
      </c>
      <c r="C204">
        <v>1000219</v>
      </c>
      <c r="D204">
        <f t="shared" si="4"/>
        <v>100.0219</v>
      </c>
      <c r="E204">
        <f t="shared" si="5"/>
        <v>2.1900000000002251E-2</v>
      </c>
    </row>
    <row r="205" spans="2:5" x14ac:dyDescent="0.3">
      <c r="B205" s="2">
        <v>157</v>
      </c>
      <c r="C205">
        <v>1000216</v>
      </c>
      <c r="D205">
        <f t="shared" si="4"/>
        <v>100.02160000000001</v>
      </c>
      <c r="E205">
        <f t="shared" si="5"/>
        <v>2.1600000000006503E-2</v>
      </c>
    </row>
    <row r="206" spans="2:5" x14ac:dyDescent="0.3">
      <c r="B206" s="2">
        <v>158</v>
      </c>
      <c r="C206">
        <v>1000164</v>
      </c>
      <c r="D206">
        <f t="shared" si="4"/>
        <v>100.0164</v>
      </c>
      <c r="E206">
        <f t="shared" si="5"/>
        <v>1.6400000000004411E-2</v>
      </c>
    </row>
    <row r="207" spans="2:5" x14ac:dyDescent="0.3">
      <c r="B207" s="2">
        <v>159</v>
      </c>
      <c r="C207">
        <v>1000206</v>
      </c>
      <c r="D207">
        <f t="shared" si="4"/>
        <v>100.0206</v>
      </c>
      <c r="E207">
        <f t="shared" si="5"/>
        <v>2.0600000000001728E-2</v>
      </c>
    </row>
    <row r="208" spans="2:5" x14ac:dyDescent="0.3">
      <c r="B208" s="2">
        <v>160</v>
      </c>
      <c r="C208">
        <v>1000209</v>
      </c>
      <c r="D208">
        <f t="shared" si="4"/>
        <v>100.0209</v>
      </c>
      <c r="E208">
        <f t="shared" si="5"/>
        <v>2.0899999999997476E-2</v>
      </c>
    </row>
    <row r="209" spans="2:5" x14ac:dyDescent="0.3">
      <c r="B209" s="2">
        <v>161</v>
      </c>
      <c r="C209">
        <v>1000170</v>
      </c>
      <c r="D209">
        <f t="shared" si="4"/>
        <v>100.017</v>
      </c>
      <c r="E209">
        <f t="shared" si="5"/>
        <v>1.6999999999995907E-2</v>
      </c>
    </row>
    <row r="210" spans="2:5" x14ac:dyDescent="0.3">
      <c r="B210" s="2">
        <v>162</v>
      </c>
      <c r="C210">
        <v>1000216</v>
      </c>
      <c r="D210">
        <f t="shared" si="4"/>
        <v>100.02160000000001</v>
      </c>
      <c r="E210">
        <f t="shared" si="5"/>
        <v>2.1600000000006503E-2</v>
      </c>
    </row>
    <row r="211" spans="2:5" x14ac:dyDescent="0.3">
      <c r="B211" s="2">
        <v>163</v>
      </c>
      <c r="C211">
        <v>1000219</v>
      </c>
      <c r="D211">
        <f t="shared" si="4"/>
        <v>100.0219</v>
      </c>
      <c r="E211">
        <f t="shared" si="5"/>
        <v>2.1900000000002251E-2</v>
      </c>
    </row>
    <row r="212" spans="2:5" x14ac:dyDescent="0.3">
      <c r="B212" s="2">
        <v>164</v>
      </c>
      <c r="C212">
        <v>1000224</v>
      </c>
      <c r="D212">
        <f t="shared" si="4"/>
        <v>100.0224</v>
      </c>
      <c r="E212">
        <f t="shared" si="5"/>
        <v>2.2400000000004638E-2</v>
      </c>
    </row>
    <row r="213" spans="2:5" x14ac:dyDescent="0.3">
      <c r="B213" s="2">
        <v>165</v>
      </c>
      <c r="C213">
        <v>1000217</v>
      </c>
      <c r="D213">
        <f t="shared" si="4"/>
        <v>100.0217</v>
      </c>
      <c r="E213">
        <f t="shared" si="5"/>
        <v>2.1699999999995612E-2</v>
      </c>
    </row>
    <row r="214" spans="2:5" x14ac:dyDescent="0.3">
      <c r="B214" s="2">
        <v>166</v>
      </c>
      <c r="C214">
        <v>1000224</v>
      </c>
      <c r="D214">
        <f t="shared" si="4"/>
        <v>100.0224</v>
      </c>
      <c r="E214">
        <f t="shared" si="5"/>
        <v>2.2400000000004638E-2</v>
      </c>
    </row>
    <row r="215" spans="2:5" x14ac:dyDescent="0.3">
      <c r="B215" s="2">
        <v>167</v>
      </c>
      <c r="C215">
        <v>1000226</v>
      </c>
      <c r="D215">
        <f t="shared" si="4"/>
        <v>100.0226</v>
      </c>
      <c r="E215">
        <f t="shared" si="5"/>
        <v>2.2599999999997067E-2</v>
      </c>
    </row>
    <row r="216" spans="2:5" x14ac:dyDescent="0.3">
      <c r="B216" s="2">
        <v>168</v>
      </c>
      <c r="C216">
        <v>1000224</v>
      </c>
      <c r="D216">
        <f t="shared" si="4"/>
        <v>100.0224</v>
      </c>
      <c r="E216">
        <f t="shared" si="5"/>
        <v>2.2400000000004638E-2</v>
      </c>
    </row>
    <row r="217" spans="2:5" x14ac:dyDescent="0.3">
      <c r="B217" s="2">
        <v>169</v>
      </c>
      <c r="C217">
        <v>1000225</v>
      </c>
      <c r="D217">
        <f t="shared" si="4"/>
        <v>100.02249999999999</v>
      </c>
      <c r="E217">
        <f t="shared" si="5"/>
        <v>2.2499999999993747E-2</v>
      </c>
    </row>
    <row r="218" spans="2:5" x14ac:dyDescent="0.3">
      <c r="B218" s="2">
        <v>170</v>
      </c>
      <c r="C218">
        <v>1000225</v>
      </c>
      <c r="D218">
        <f t="shared" si="4"/>
        <v>100.02249999999999</v>
      </c>
      <c r="E218">
        <f t="shared" si="5"/>
        <v>2.2499999999993747E-2</v>
      </c>
    </row>
    <row r="219" spans="2:5" x14ac:dyDescent="0.3">
      <c r="B219" s="2">
        <v>171</v>
      </c>
      <c r="C219">
        <v>1000225</v>
      </c>
      <c r="D219">
        <f t="shared" si="4"/>
        <v>100.02249999999999</v>
      </c>
      <c r="E219">
        <f t="shared" si="5"/>
        <v>2.2499999999993747E-2</v>
      </c>
    </row>
    <row r="220" spans="2:5" x14ac:dyDescent="0.3">
      <c r="B220" s="2">
        <v>172</v>
      </c>
      <c r="C220">
        <v>1000224</v>
      </c>
      <c r="D220">
        <f t="shared" si="4"/>
        <v>100.0224</v>
      </c>
      <c r="E220">
        <f t="shared" si="5"/>
        <v>2.2400000000004638E-2</v>
      </c>
    </row>
    <row r="221" spans="2:5" x14ac:dyDescent="0.3">
      <c r="B221" s="2">
        <v>173</v>
      </c>
      <c r="C221">
        <v>1000225</v>
      </c>
      <c r="D221">
        <f t="shared" si="4"/>
        <v>100.02249999999999</v>
      </c>
      <c r="E221">
        <f t="shared" si="5"/>
        <v>2.2499999999993747E-2</v>
      </c>
    </row>
    <row r="222" spans="2:5" x14ac:dyDescent="0.3">
      <c r="B222" s="2">
        <v>174</v>
      </c>
      <c r="C222">
        <v>1000225</v>
      </c>
      <c r="D222">
        <f t="shared" si="4"/>
        <v>100.02249999999999</v>
      </c>
      <c r="E222">
        <f t="shared" si="5"/>
        <v>2.2499999999993747E-2</v>
      </c>
    </row>
    <row r="223" spans="2:5" x14ac:dyDescent="0.3">
      <c r="B223" s="2">
        <v>175</v>
      </c>
      <c r="C223">
        <v>1000223</v>
      </c>
      <c r="D223">
        <f t="shared" si="4"/>
        <v>100.0223</v>
      </c>
      <c r="E223">
        <f t="shared" si="5"/>
        <v>2.2300000000001319E-2</v>
      </c>
    </row>
    <row r="224" spans="2:5" x14ac:dyDescent="0.3">
      <c r="B224" s="2">
        <v>176</v>
      </c>
      <c r="C224">
        <v>1000224</v>
      </c>
      <c r="D224">
        <f t="shared" si="4"/>
        <v>100.0224</v>
      </c>
      <c r="E224">
        <f t="shared" si="5"/>
        <v>2.2400000000004638E-2</v>
      </c>
    </row>
    <row r="225" spans="2:5" x14ac:dyDescent="0.3">
      <c r="B225" s="2">
        <v>177</v>
      </c>
      <c r="C225">
        <v>1000225</v>
      </c>
      <c r="D225">
        <f t="shared" si="4"/>
        <v>100.02249999999999</v>
      </c>
      <c r="E225">
        <f t="shared" si="5"/>
        <v>2.2499999999993747E-2</v>
      </c>
    </row>
    <row r="226" spans="2:5" x14ac:dyDescent="0.3">
      <c r="B226" s="2">
        <v>178</v>
      </c>
      <c r="C226">
        <v>1000224</v>
      </c>
      <c r="D226">
        <f t="shared" si="4"/>
        <v>100.0224</v>
      </c>
      <c r="E226">
        <f t="shared" si="5"/>
        <v>2.2400000000004638E-2</v>
      </c>
    </row>
    <row r="227" spans="2:5" x14ac:dyDescent="0.3">
      <c r="B227" s="2">
        <v>179</v>
      </c>
      <c r="C227">
        <v>1000225</v>
      </c>
      <c r="D227">
        <f t="shared" si="4"/>
        <v>100.02249999999999</v>
      </c>
      <c r="E227">
        <f t="shared" si="5"/>
        <v>2.2499999999993747E-2</v>
      </c>
    </row>
    <row r="228" spans="2:5" x14ac:dyDescent="0.3">
      <c r="B228" s="2">
        <v>180</v>
      </c>
      <c r="C228">
        <v>1000225</v>
      </c>
      <c r="D228">
        <f t="shared" si="4"/>
        <v>100.02249999999999</v>
      </c>
      <c r="E228">
        <f t="shared" si="5"/>
        <v>2.2499999999993747E-2</v>
      </c>
    </row>
    <row r="229" spans="2:5" x14ac:dyDescent="0.3">
      <c r="B229" s="2">
        <v>181</v>
      </c>
      <c r="C229">
        <v>1000225</v>
      </c>
      <c r="D229">
        <f t="shared" si="4"/>
        <v>100.02249999999999</v>
      </c>
      <c r="E229">
        <f t="shared" si="5"/>
        <v>2.2499999999993747E-2</v>
      </c>
    </row>
    <row r="230" spans="2:5" x14ac:dyDescent="0.3">
      <c r="B230" s="2">
        <v>182</v>
      </c>
      <c r="C230">
        <v>1000224</v>
      </c>
      <c r="D230">
        <f t="shared" si="4"/>
        <v>100.0224</v>
      </c>
      <c r="E230">
        <f t="shared" si="5"/>
        <v>2.2400000000004638E-2</v>
      </c>
    </row>
    <row r="231" spans="2:5" x14ac:dyDescent="0.3">
      <c r="B231" s="2">
        <v>183</v>
      </c>
      <c r="C231">
        <v>1000226</v>
      </c>
      <c r="D231">
        <f t="shared" si="4"/>
        <v>100.0226</v>
      </c>
      <c r="E231">
        <f t="shared" si="5"/>
        <v>2.2599999999997067E-2</v>
      </c>
    </row>
    <row r="232" spans="2:5" x14ac:dyDescent="0.3">
      <c r="B232" s="2">
        <v>184</v>
      </c>
      <c r="C232">
        <v>1000224</v>
      </c>
      <c r="D232">
        <f t="shared" si="4"/>
        <v>100.0224</v>
      </c>
      <c r="E232">
        <f t="shared" si="5"/>
        <v>2.2400000000004638E-2</v>
      </c>
    </row>
    <row r="233" spans="2:5" x14ac:dyDescent="0.3">
      <c r="B233" s="2">
        <v>185</v>
      </c>
      <c r="C233">
        <v>1000222</v>
      </c>
      <c r="D233">
        <f t="shared" si="4"/>
        <v>100.0222</v>
      </c>
      <c r="E233">
        <f t="shared" si="5"/>
        <v>2.2199999999997999E-2</v>
      </c>
    </row>
    <row r="234" spans="2:5" x14ac:dyDescent="0.3">
      <c r="B234" s="2">
        <v>186</v>
      </c>
      <c r="C234">
        <v>1000223</v>
      </c>
      <c r="D234">
        <f t="shared" si="4"/>
        <v>100.0223</v>
      </c>
      <c r="E234">
        <f t="shared" si="5"/>
        <v>2.2300000000001319E-2</v>
      </c>
    </row>
    <row r="235" spans="2:5" x14ac:dyDescent="0.3">
      <c r="B235" s="2">
        <v>187</v>
      </c>
      <c r="C235">
        <v>1000225</v>
      </c>
      <c r="D235">
        <f t="shared" si="4"/>
        <v>100.02249999999999</v>
      </c>
      <c r="E235">
        <f t="shared" si="5"/>
        <v>2.2499999999993747E-2</v>
      </c>
    </row>
    <row r="236" spans="2:5" x14ac:dyDescent="0.3">
      <c r="B236" s="2">
        <v>188</v>
      </c>
      <c r="C236">
        <v>1000216</v>
      </c>
      <c r="D236">
        <f t="shared" si="4"/>
        <v>100.02160000000001</v>
      </c>
      <c r="E236">
        <f t="shared" si="5"/>
        <v>2.1600000000006503E-2</v>
      </c>
    </row>
    <row r="237" spans="2:5" x14ac:dyDescent="0.3">
      <c r="B237" s="2">
        <v>189</v>
      </c>
      <c r="C237">
        <v>1000222</v>
      </c>
      <c r="D237">
        <f t="shared" si="4"/>
        <v>100.0222</v>
      </c>
      <c r="E237">
        <f t="shared" si="5"/>
        <v>2.2199999999997999E-2</v>
      </c>
    </row>
    <row r="238" spans="2:5" x14ac:dyDescent="0.3">
      <c r="B238" s="2">
        <v>190</v>
      </c>
      <c r="C238">
        <v>1000225</v>
      </c>
      <c r="D238">
        <f t="shared" si="4"/>
        <v>100.02249999999999</v>
      </c>
      <c r="E238">
        <f t="shared" si="5"/>
        <v>2.2499999999993747E-2</v>
      </c>
    </row>
    <row r="239" spans="2:5" x14ac:dyDescent="0.3">
      <c r="B239" s="2">
        <v>191</v>
      </c>
      <c r="C239">
        <v>1000222</v>
      </c>
      <c r="D239">
        <f t="shared" si="4"/>
        <v>100.0222</v>
      </c>
      <c r="E239">
        <f t="shared" si="5"/>
        <v>2.2199999999997999E-2</v>
      </c>
    </row>
    <row r="240" spans="2:5" x14ac:dyDescent="0.3">
      <c r="B240" s="2">
        <v>192</v>
      </c>
      <c r="C240">
        <v>1000223</v>
      </c>
      <c r="D240">
        <f t="shared" si="4"/>
        <v>100.0223</v>
      </c>
      <c r="E240">
        <f t="shared" si="5"/>
        <v>2.2300000000001319E-2</v>
      </c>
    </row>
    <row r="241" spans="2:5" x14ac:dyDescent="0.3">
      <c r="B241" s="2">
        <v>193</v>
      </c>
      <c r="C241">
        <v>1000225</v>
      </c>
      <c r="D241">
        <f t="shared" ref="D241:D304" si="6">C241/10000</f>
        <v>100.02249999999999</v>
      </c>
      <c r="E241">
        <f t="shared" ref="E241:E304" si="7">ABS(D241-100)</f>
        <v>2.2499999999993747E-2</v>
      </c>
    </row>
    <row r="242" spans="2:5" x14ac:dyDescent="0.3">
      <c r="B242" s="2">
        <v>194</v>
      </c>
      <c r="C242">
        <v>1000224</v>
      </c>
      <c r="D242">
        <f t="shared" si="6"/>
        <v>100.0224</v>
      </c>
      <c r="E242">
        <f t="shared" si="7"/>
        <v>2.2400000000004638E-2</v>
      </c>
    </row>
    <row r="243" spans="2:5" x14ac:dyDescent="0.3">
      <c r="B243" s="2">
        <v>195</v>
      </c>
      <c r="C243">
        <v>1000225</v>
      </c>
      <c r="D243">
        <f t="shared" si="6"/>
        <v>100.02249999999999</v>
      </c>
      <c r="E243">
        <f t="shared" si="7"/>
        <v>2.2499999999993747E-2</v>
      </c>
    </row>
    <row r="244" spans="2:5" x14ac:dyDescent="0.3">
      <c r="B244" s="2">
        <v>196</v>
      </c>
      <c r="C244">
        <v>1000225</v>
      </c>
      <c r="D244">
        <f t="shared" si="6"/>
        <v>100.02249999999999</v>
      </c>
      <c r="E244">
        <f t="shared" si="7"/>
        <v>2.2499999999993747E-2</v>
      </c>
    </row>
    <row r="245" spans="2:5" x14ac:dyDescent="0.3">
      <c r="B245" s="2">
        <v>197</v>
      </c>
      <c r="C245">
        <v>1000224</v>
      </c>
      <c r="D245">
        <f t="shared" si="6"/>
        <v>100.0224</v>
      </c>
      <c r="E245">
        <f t="shared" si="7"/>
        <v>2.2400000000004638E-2</v>
      </c>
    </row>
    <row r="246" spans="2:5" x14ac:dyDescent="0.3">
      <c r="B246" s="2">
        <v>198</v>
      </c>
      <c r="C246">
        <v>1000222</v>
      </c>
      <c r="D246">
        <f t="shared" si="6"/>
        <v>100.0222</v>
      </c>
      <c r="E246">
        <f t="shared" si="7"/>
        <v>2.2199999999997999E-2</v>
      </c>
    </row>
    <row r="247" spans="2:5" x14ac:dyDescent="0.3">
      <c r="B247" s="2">
        <v>199</v>
      </c>
      <c r="C247">
        <v>1000169</v>
      </c>
      <c r="D247">
        <f t="shared" si="6"/>
        <v>100.01690000000001</v>
      </c>
      <c r="E247">
        <f t="shared" si="7"/>
        <v>1.6900000000006798E-2</v>
      </c>
    </row>
    <row r="248" spans="2:5" x14ac:dyDescent="0.3">
      <c r="B248" s="2">
        <v>200</v>
      </c>
      <c r="C248">
        <v>1000209</v>
      </c>
      <c r="D248">
        <f t="shared" si="6"/>
        <v>100.0209</v>
      </c>
      <c r="E248">
        <f t="shared" si="7"/>
        <v>2.0899999999997476E-2</v>
      </c>
    </row>
    <row r="249" spans="2:5" x14ac:dyDescent="0.3">
      <c r="B249" s="2">
        <v>201</v>
      </c>
      <c r="C249">
        <v>1000166</v>
      </c>
      <c r="D249">
        <f t="shared" si="6"/>
        <v>100.0166</v>
      </c>
      <c r="E249">
        <f t="shared" si="7"/>
        <v>1.659999999999684E-2</v>
      </c>
    </row>
    <row r="250" spans="2:5" x14ac:dyDescent="0.3">
      <c r="B250" s="2">
        <v>202</v>
      </c>
      <c r="C250">
        <v>1000219</v>
      </c>
      <c r="D250">
        <f t="shared" si="6"/>
        <v>100.0219</v>
      </c>
      <c r="E250">
        <f t="shared" si="7"/>
        <v>2.1900000000002251E-2</v>
      </c>
    </row>
    <row r="251" spans="2:5" x14ac:dyDescent="0.3">
      <c r="B251" s="2">
        <v>203</v>
      </c>
      <c r="C251">
        <v>1000219</v>
      </c>
      <c r="D251">
        <f t="shared" si="6"/>
        <v>100.0219</v>
      </c>
      <c r="E251">
        <f t="shared" si="7"/>
        <v>2.1900000000002251E-2</v>
      </c>
    </row>
    <row r="252" spans="2:5" x14ac:dyDescent="0.3">
      <c r="B252" s="2">
        <v>204</v>
      </c>
      <c r="C252">
        <v>1000217</v>
      </c>
      <c r="D252">
        <f t="shared" si="6"/>
        <v>100.0217</v>
      </c>
      <c r="E252">
        <f t="shared" si="7"/>
        <v>2.1699999999995612E-2</v>
      </c>
    </row>
    <row r="253" spans="2:5" x14ac:dyDescent="0.3">
      <c r="B253" s="2">
        <v>205</v>
      </c>
      <c r="C253">
        <v>1000225</v>
      </c>
      <c r="D253">
        <f t="shared" si="6"/>
        <v>100.02249999999999</v>
      </c>
      <c r="E253">
        <f t="shared" si="7"/>
        <v>2.2499999999993747E-2</v>
      </c>
    </row>
    <row r="254" spans="2:5" x14ac:dyDescent="0.3">
      <c r="B254" s="2">
        <v>206</v>
      </c>
      <c r="C254">
        <v>1000219</v>
      </c>
      <c r="D254">
        <f t="shared" si="6"/>
        <v>100.0219</v>
      </c>
      <c r="E254">
        <f t="shared" si="7"/>
        <v>2.1900000000002251E-2</v>
      </c>
    </row>
    <row r="255" spans="2:5" x14ac:dyDescent="0.3">
      <c r="B255" s="2">
        <v>207</v>
      </c>
      <c r="C255">
        <v>1000225</v>
      </c>
      <c r="D255">
        <f t="shared" si="6"/>
        <v>100.02249999999999</v>
      </c>
      <c r="E255">
        <f t="shared" si="7"/>
        <v>2.2499999999993747E-2</v>
      </c>
    </row>
    <row r="256" spans="2:5" x14ac:dyDescent="0.3">
      <c r="B256" s="2">
        <v>208</v>
      </c>
      <c r="C256">
        <v>1000224</v>
      </c>
      <c r="D256">
        <f t="shared" si="6"/>
        <v>100.0224</v>
      </c>
      <c r="E256">
        <f t="shared" si="7"/>
        <v>2.2400000000004638E-2</v>
      </c>
    </row>
    <row r="257" spans="2:5" x14ac:dyDescent="0.3">
      <c r="B257" s="2">
        <v>209</v>
      </c>
      <c r="C257">
        <v>1000225</v>
      </c>
      <c r="D257">
        <f t="shared" si="6"/>
        <v>100.02249999999999</v>
      </c>
      <c r="E257">
        <f t="shared" si="7"/>
        <v>2.2499999999993747E-2</v>
      </c>
    </row>
    <row r="258" spans="2:5" x14ac:dyDescent="0.3">
      <c r="B258" s="2">
        <v>210</v>
      </c>
      <c r="C258">
        <v>1000225</v>
      </c>
      <c r="D258">
        <f t="shared" si="6"/>
        <v>100.02249999999999</v>
      </c>
      <c r="E258">
        <f t="shared" si="7"/>
        <v>2.2499999999993747E-2</v>
      </c>
    </row>
    <row r="259" spans="2:5" x14ac:dyDescent="0.3">
      <c r="B259" s="2">
        <v>211</v>
      </c>
      <c r="C259">
        <v>1000225</v>
      </c>
      <c r="D259">
        <f t="shared" si="6"/>
        <v>100.02249999999999</v>
      </c>
      <c r="E259">
        <f t="shared" si="7"/>
        <v>2.2499999999993747E-2</v>
      </c>
    </row>
    <row r="260" spans="2:5" x14ac:dyDescent="0.3">
      <c r="B260" s="2">
        <v>212</v>
      </c>
      <c r="C260">
        <v>1000223</v>
      </c>
      <c r="D260">
        <f t="shared" si="6"/>
        <v>100.0223</v>
      </c>
      <c r="E260">
        <f t="shared" si="7"/>
        <v>2.2300000000001319E-2</v>
      </c>
    </row>
    <row r="261" spans="2:5" x14ac:dyDescent="0.3">
      <c r="B261" s="2">
        <v>213</v>
      </c>
      <c r="C261">
        <v>1000224</v>
      </c>
      <c r="D261">
        <f t="shared" si="6"/>
        <v>100.0224</v>
      </c>
      <c r="E261">
        <f t="shared" si="7"/>
        <v>2.2400000000004638E-2</v>
      </c>
    </row>
    <row r="262" spans="2:5" x14ac:dyDescent="0.3">
      <c r="B262" s="2">
        <v>214</v>
      </c>
      <c r="C262">
        <v>1000224</v>
      </c>
      <c r="D262">
        <f t="shared" si="6"/>
        <v>100.0224</v>
      </c>
      <c r="E262">
        <f t="shared" si="7"/>
        <v>2.2400000000004638E-2</v>
      </c>
    </row>
    <row r="263" spans="2:5" x14ac:dyDescent="0.3">
      <c r="B263" s="2">
        <v>215</v>
      </c>
      <c r="C263">
        <v>1000225</v>
      </c>
      <c r="D263">
        <f t="shared" si="6"/>
        <v>100.02249999999999</v>
      </c>
      <c r="E263">
        <f t="shared" si="7"/>
        <v>2.2499999999993747E-2</v>
      </c>
    </row>
    <row r="264" spans="2:5" x14ac:dyDescent="0.3">
      <c r="B264" s="2">
        <v>216</v>
      </c>
      <c r="C264">
        <v>1000225</v>
      </c>
      <c r="D264">
        <f t="shared" si="6"/>
        <v>100.02249999999999</v>
      </c>
      <c r="E264">
        <f t="shared" si="7"/>
        <v>2.2499999999993747E-2</v>
      </c>
    </row>
    <row r="265" spans="2:5" x14ac:dyDescent="0.3">
      <c r="B265" s="2">
        <v>217</v>
      </c>
      <c r="C265">
        <v>1000224</v>
      </c>
      <c r="D265">
        <f t="shared" si="6"/>
        <v>100.0224</v>
      </c>
      <c r="E265">
        <f t="shared" si="7"/>
        <v>2.2400000000004638E-2</v>
      </c>
    </row>
    <row r="266" spans="2:5" x14ac:dyDescent="0.3">
      <c r="B266" s="2">
        <v>218</v>
      </c>
      <c r="C266">
        <v>1000225</v>
      </c>
      <c r="D266">
        <f t="shared" si="6"/>
        <v>100.02249999999999</v>
      </c>
      <c r="E266">
        <f t="shared" si="7"/>
        <v>2.2499999999993747E-2</v>
      </c>
    </row>
    <row r="267" spans="2:5" x14ac:dyDescent="0.3">
      <c r="B267" s="2">
        <v>219</v>
      </c>
      <c r="C267">
        <v>1000223</v>
      </c>
      <c r="D267">
        <f t="shared" si="6"/>
        <v>100.0223</v>
      </c>
      <c r="E267">
        <f t="shared" si="7"/>
        <v>2.2300000000001319E-2</v>
      </c>
    </row>
    <row r="268" spans="2:5" x14ac:dyDescent="0.3">
      <c r="B268" s="2">
        <v>220</v>
      </c>
      <c r="C268">
        <v>1000225</v>
      </c>
      <c r="D268">
        <f t="shared" si="6"/>
        <v>100.02249999999999</v>
      </c>
      <c r="E268">
        <f t="shared" si="7"/>
        <v>2.2499999999993747E-2</v>
      </c>
    </row>
    <row r="269" spans="2:5" x14ac:dyDescent="0.3">
      <c r="B269" s="2">
        <v>221</v>
      </c>
      <c r="C269">
        <v>1000225</v>
      </c>
      <c r="D269">
        <f t="shared" si="6"/>
        <v>100.02249999999999</v>
      </c>
      <c r="E269">
        <f t="shared" si="7"/>
        <v>2.2499999999993747E-2</v>
      </c>
    </row>
    <row r="270" spans="2:5" x14ac:dyDescent="0.3">
      <c r="B270" s="2">
        <v>222</v>
      </c>
      <c r="C270">
        <v>1000224</v>
      </c>
      <c r="D270">
        <f t="shared" si="6"/>
        <v>100.0224</v>
      </c>
      <c r="E270">
        <f t="shared" si="7"/>
        <v>2.2400000000004638E-2</v>
      </c>
    </row>
    <row r="271" spans="2:5" x14ac:dyDescent="0.3">
      <c r="B271" s="2">
        <v>223</v>
      </c>
      <c r="C271">
        <v>1000225</v>
      </c>
      <c r="D271">
        <f t="shared" si="6"/>
        <v>100.02249999999999</v>
      </c>
      <c r="E271">
        <f t="shared" si="7"/>
        <v>2.2499999999993747E-2</v>
      </c>
    </row>
    <row r="272" spans="2:5" x14ac:dyDescent="0.3">
      <c r="B272" s="2">
        <v>224</v>
      </c>
      <c r="C272">
        <v>1000225</v>
      </c>
      <c r="D272">
        <f t="shared" si="6"/>
        <v>100.02249999999999</v>
      </c>
      <c r="E272">
        <f t="shared" si="7"/>
        <v>2.2499999999993747E-2</v>
      </c>
    </row>
    <row r="273" spans="2:5" x14ac:dyDescent="0.3">
      <c r="B273" s="2">
        <v>225</v>
      </c>
      <c r="C273">
        <v>1000224</v>
      </c>
      <c r="D273">
        <f t="shared" si="6"/>
        <v>100.0224</v>
      </c>
      <c r="E273">
        <f t="shared" si="7"/>
        <v>2.2400000000004638E-2</v>
      </c>
    </row>
    <row r="274" spans="2:5" x14ac:dyDescent="0.3">
      <c r="B274" s="2">
        <v>226</v>
      </c>
      <c r="C274">
        <v>1000222</v>
      </c>
      <c r="D274">
        <f t="shared" si="6"/>
        <v>100.0222</v>
      </c>
      <c r="E274">
        <f t="shared" si="7"/>
        <v>2.2199999999997999E-2</v>
      </c>
    </row>
    <row r="275" spans="2:5" x14ac:dyDescent="0.3">
      <c r="B275" s="2">
        <v>227</v>
      </c>
      <c r="C275">
        <v>1000224</v>
      </c>
      <c r="D275">
        <f t="shared" si="6"/>
        <v>100.0224</v>
      </c>
      <c r="E275">
        <f t="shared" si="7"/>
        <v>2.2400000000004638E-2</v>
      </c>
    </row>
    <row r="276" spans="2:5" x14ac:dyDescent="0.3">
      <c r="B276" s="2">
        <v>228</v>
      </c>
      <c r="C276">
        <v>1000225</v>
      </c>
      <c r="D276">
        <f t="shared" si="6"/>
        <v>100.02249999999999</v>
      </c>
      <c r="E276">
        <f t="shared" si="7"/>
        <v>2.2499999999993747E-2</v>
      </c>
    </row>
    <row r="277" spans="2:5" x14ac:dyDescent="0.3">
      <c r="B277" s="2">
        <v>229</v>
      </c>
      <c r="C277">
        <v>1000216</v>
      </c>
      <c r="D277">
        <f t="shared" si="6"/>
        <v>100.02160000000001</v>
      </c>
      <c r="E277">
        <f t="shared" si="7"/>
        <v>2.1600000000006503E-2</v>
      </c>
    </row>
    <row r="278" spans="2:5" x14ac:dyDescent="0.3">
      <c r="B278" s="2">
        <v>230</v>
      </c>
      <c r="C278">
        <v>1000224</v>
      </c>
      <c r="D278">
        <f t="shared" si="6"/>
        <v>100.0224</v>
      </c>
      <c r="E278">
        <f t="shared" si="7"/>
        <v>2.2400000000004638E-2</v>
      </c>
    </row>
    <row r="279" spans="2:5" x14ac:dyDescent="0.3">
      <c r="B279" s="2">
        <v>231</v>
      </c>
      <c r="C279">
        <v>1000225</v>
      </c>
      <c r="D279">
        <f t="shared" si="6"/>
        <v>100.02249999999999</v>
      </c>
      <c r="E279">
        <f t="shared" si="7"/>
        <v>2.2499999999993747E-2</v>
      </c>
    </row>
    <row r="280" spans="2:5" x14ac:dyDescent="0.3">
      <c r="B280" s="2">
        <v>232</v>
      </c>
      <c r="C280">
        <v>1000221</v>
      </c>
      <c r="D280">
        <f t="shared" si="6"/>
        <v>100.02209999999999</v>
      </c>
      <c r="E280">
        <f t="shared" si="7"/>
        <v>2.2099999999994679E-2</v>
      </c>
    </row>
    <row r="281" spans="2:5" x14ac:dyDescent="0.3">
      <c r="B281" s="2">
        <v>233</v>
      </c>
      <c r="C281">
        <v>1000224</v>
      </c>
      <c r="D281">
        <f t="shared" si="6"/>
        <v>100.0224</v>
      </c>
      <c r="E281">
        <f t="shared" si="7"/>
        <v>2.2400000000004638E-2</v>
      </c>
    </row>
    <row r="282" spans="2:5" x14ac:dyDescent="0.3">
      <c r="B282" s="2">
        <v>234</v>
      </c>
      <c r="C282">
        <v>1000225</v>
      </c>
      <c r="D282">
        <f t="shared" si="6"/>
        <v>100.02249999999999</v>
      </c>
      <c r="E282">
        <f t="shared" si="7"/>
        <v>2.2499999999993747E-2</v>
      </c>
    </row>
    <row r="283" spans="2:5" x14ac:dyDescent="0.3">
      <c r="B283" s="2">
        <v>235</v>
      </c>
      <c r="C283">
        <v>1000225</v>
      </c>
      <c r="D283">
        <f t="shared" si="6"/>
        <v>100.02249999999999</v>
      </c>
      <c r="E283">
        <f t="shared" si="7"/>
        <v>2.2499999999993747E-2</v>
      </c>
    </row>
    <row r="284" spans="2:5" x14ac:dyDescent="0.3">
      <c r="B284" s="2">
        <v>236</v>
      </c>
      <c r="C284">
        <v>1000224</v>
      </c>
      <c r="D284">
        <f t="shared" si="6"/>
        <v>100.0224</v>
      </c>
      <c r="E284">
        <f t="shared" si="7"/>
        <v>2.2400000000004638E-2</v>
      </c>
    </row>
    <row r="285" spans="2:5" x14ac:dyDescent="0.3">
      <c r="B285" s="2">
        <v>237</v>
      </c>
      <c r="C285">
        <v>1000225</v>
      </c>
      <c r="D285">
        <f t="shared" si="6"/>
        <v>100.02249999999999</v>
      </c>
      <c r="E285">
        <f t="shared" si="7"/>
        <v>2.2499999999993747E-2</v>
      </c>
    </row>
    <row r="286" spans="2:5" x14ac:dyDescent="0.3">
      <c r="B286" s="2">
        <v>238</v>
      </c>
      <c r="C286">
        <v>1000222</v>
      </c>
      <c r="D286">
        <f t="shared" si="6"/>
        <v>100.0222</v>
      </c>
      <c r="E286">
        <f t="shared" si="7"/>
        <v>2.2199999999997999E-2</v>
      </c>
    </row>
    <row r="287" spans="2:5" x14ac:dyDescent="0.3">
      <c r="B287" s="2">
        <v>239</v>
      </c>
      <c r="C287">
        <v>1000220</v>
      </c>
      <c r="D287">
        <f t="shared" si="6"/>
        <v>100.02200000000001</v>
      </c>
      <c r="E287">
        <f t="shared" si="7"/>
        <v>2.2000000000005571E-2</v>
      </c>
    </row>
    <row r="288" spans="2:5" x14ac:dyDescent="0.3">
      <c r="B288" s="2">
        <v>240</v>
      </c>
      <c r="C288">
        <v>1000169</v>
      </c>
      <c r="D288">
        <f t="shared" si="6"/>
        <v>100.01690000000001</v>
      </c>
      <c r="E288">
        <f t="shared" si="7"/>
        <v>1.6900000000006798E-2</v>
      </c>
    </row>
    <row r="289" spans="2:5" x14ac:dyDescent="0.3">
      <c r="B289" s="2">
        <v>241</v>
      </c>
      <c r="C289">
        <v>1000210</v>
      </c>
      <c r="D289">
        <f t="shared" si="6"/>
        <v>100.021</v>
      </c>
      <c r="E289">
        <f t="shared" si="7"/>
        <v>2.1000000000000796E-2</v>
      </c>
    </row>
    <row r="290" spans="2:5" x14ac:dyDescent="0.3">
      <c r="B290" s="2">
        <v>242</v>
      </c>
      <c r="C290">
        <v>1000166</v>
      </c>
      <c r="D290">
        <f t="shared" si="6"/>
        <v>100.0166</v>
      </c>
      <c r="E290">
        <f t="shared" si="7"/>
        <v>1.659999999999684E-2</v>
      </c>
    </row>
    <row r="291" spans="2:5" x14ac:dyDescent="0.3">
      <c r="B291" s="2">
        <v>243</v>
      </c>
      <c r="C291">
        <v>1000219</v>
      </c>
      <c r="D291">
        <f t="shared" si="6"/>
        <v>100.0219</v>
      </c>
      <c r="E291">
        <f t="shared" si="7"/>
        <v>2.1900000000002251E-2</v>
      </c>
    </row>
    <row r="292" spans="2:5" x14ac:dyDescent="0.3">
      <c r="B292" s="2">
        <v>244</v>
      </c>
      <c r="C292">
        <v>1000219</v>
      </c>
      <c r="D292">
        <f t="shared" si="6"/>
        <v>100.0219</v>
      </c>
      <c r="E292">
        <f t="shared" si="7"/>
        <v>2.1900000000002251E-2</v>
      </c>
    </row>
    <row r="293" spans="2:5" x14ac:dyDescent="0.3">
      <c r="B293" s="2">
        <v>245</v>
      </c>
      <c r="C293">
        <v>1000219</v>
      </c>
      <c r="D293">
        <f t="shared" si="6"/>
        <v>100.0219</v>
      </c>
      <c r="E293">
        <f t="shared" si="7"/>
        <v>2.1900000000002251E-2</v>
      </c>
    </row>
    <row r="294" spans="2:5" x14ac:dyDescent="0.3">
      <c r="B294" s="2">
        <v>246</v>
      </c>
      <c r="C294">
        <v>1000225</v>
      </c>
      <c r="D294">
        <f t="shared" si="6"/>
        <v>100.02249999999999</v>
      </c>
      <c r="E294">
        <f t="shared" si="7"/>
        <v>2.2499999999993747E-2</v>
      </c>
    </row>
    <row r="295" spans="2:5" x14ac:dyDescent="0.3">
      <c r="B295" s="2">
        <v>247</v>
      </c>
      <c r="C295">
        <v>1000217</v>
      </c>
      <c r="D295">
        <f t="shared" si="6"/>
        <v>100.0217</v>
      </c>
      <c r="E295">
        <f t="shared" si="7"/>
        <v>2.1699999999995612E-2</v>
      </c>
    </row>
    <row r="296" spans="2:5" x14ac:dyDescent="0.3">
      <c r="B296" s="2">
        <v>248</v>
      </c>
      <c r="C296">
        <v>1000225</v>
      </c>
      <c r="D296">
        <f t="shared" si="6"/>
        <v>100.02249999999999</v>
      </c>
      <c r="E296">
        <f t="shared" si="7"/>
        <v>2.2499999999993747E-2</v>
      </c>
    </row>
    <row r="297" spans="2:5" x14ac:dyDescent="0.3">
      <c r="B297" s="2">
        <v>249</v>
      </c>
      <c r="C297">
        <v>1000225</v>
      </c>
      <c r="D297">
        <f t="shared" si="6"/>
        <v>100.02249999999999</v>
      </c>
      <c r="E297">
        <f t="shared" si="7"/>
        <v>2.2499999999993747E-2</v>
      </c>
    </row>
    <row r="298" spans="2:5" x14ac:dyDescent="0.3">
      <c r="B298" s="2">
        <v>250</v>
      </c>
      <c r="C298">
        <v>1000224</v>
      </c>
      <c r="D298">
        <f t="shared" si="6"/>
        <v>100.0224</v>
      </c>
      <c r="E298">
        <f t="shared" si="7"/>
        <v>2.2400000000004638E-2</v>
      </c>
    </row>
    <row r="299" spans="2:5" x14ac:dyDescent="0.3">
      <c r="B299" s="2">
        <v>251</v>
      </c>
      <c r="C299">
        <v>1000226</v>
      </c>
      <c r="D299">
        <f t="shared" si="6"/>
        <v>100.0226</v>
      </c>
      <c r="E299">
        <f t="shared" si="7"/>
        <v>2.2599999999997067E-2</v>
      </c>
    </row>
    <row r="300" spans="2:5" x14ac:dyDescent="0.3">
      <c r="B300" s="2">
        <v>252</v>
      </c>
      <c r="C300">
        <v>1000224</v>
      </c>
      <c r="D300">
        <f t="shared" si="6"/>
        <v>100.0224</v>
      </c>
      <c r="E300">
        <f t="shared" si="7"/>
        <v>2.2400000000004638E-2</v>
      </c>
    </row>
    <row r="301" spans="2:5" x14ac:dyDescent="0.3">
      <c r="B301" s="2">
        <v>253</v>
      </c>
      <c r="C301">
        <v>1000225</v>
      </c>
      <c r="D301">
        <f t="shared" si="6"/>
        <v>100.02249999999999</v>
      </c>
      <c r="E301">
        <f t="shared" si="7"/>
        <v>2.2499999999993747E-2</v>
      </c>
    </row>
    <row r="302" spans="2:5" x14ac:dyDescent="0.3">
      <c r="B302" s="2">
        <v>254</v>
      </c>
      <c r="C302">
        <v>1000224</v>
      </c>
      <c r="D302">
        <f t="shared" si="6"/>
        <v>100.0224</v>
      </c>
      <c r="E302">
        <f t="shared" si="7"/>
        <v>2.2400000000004638E-2</v>
      </c>
    </row>
    <row r="303" spans="2:5" x14ac:dyDescent="0.3">
      <c r="B303" s="2">
        <v>255</v>
      </c>
      <c r="C303">
        <v>1000226</v>
      </c>
      <c r="D303">
        <f t="shared" si="6"/>
        <v>100.0226</v>
      </c>
      <c r="E303">
        <f t="shared" si="7"/>
        <v>2.2599999999997067E-2</v>
      </c>
    </row>
    <row r="304" spans="2:5" x14ac:dyDescent="0.3">
      <c r="B304" s="2">
        <v>256</v>
      </c>
      <c r="C304">
        <v>1000224</v>
      </c>
      <c r="D304">
        <f t="shared" si="6"/>
        <v>100.0224</v>
      </c>
      <c r="E304">
        <f t="shared" si="7"/>
        <v>2.2400000000004638E-2</v>
      </c>
    </row>
    <row r="305" spans="2:5" x14ac:dyDescent="0.3">
      <c r="B305" s="2">
        <v>257</v>
      </c>
      <c r="C305">
        <v>1000228</v>
      </c>
      <c r="D305">
        <f t="shared" ref="D305:D368" si="8">C305/10000</f>
        <v>100.0228</v>
      </c>
      <c r="E305">
        <f t="shared" ref="E305:E368" si="9">ABS(D305-100)</f>
        <v>2.2800000000003706E-2</v>
      </c>
    </row>
    <row r="306" spans="2:5" x14ac:dyDescent="0.3">
      <c r="B306" s="2">
        <v>258</v>
      </c>
      <c r="C306">
        <v>1000228</v>
      </c>
      <c r="D306">
        <f t="shared" si="8"/>
        <v>100.0228</v>
      </c>
      <c r="E306">
        <f t="shared" si="9"/>
        <v>2.2800000000003706E-2</v>
      </c>
    </row>
    <row r="307" spans="2:5" x14ac:dyDescent="0.3">
      <c r="B307" s="2">
        <v>259</v>
      </c>
      <c r="C307">
        <v>1000229</v>
      </c>
      <c r="D307">
        <f t="shared" si="8"/>
        <v>100.02290000000001</v>
      </c>
      <c r="E307">
        <f t="shared" si="9"/>
        <v>2.2900000000007026E-2</v>
      </c>
    </row>
    <row r="308" spans="2:5" x14ac:dyDescent="0.3">
      <c r="B308" s="2">
        <v>260</v>
      </c>
      <c r="C308">
        <v>1000230</v>
      </c>
      <c r="D308">
        <f t="shared" si="8"/>
        <v>100.023</v>
      </c>
      <c r="E308">
        <f t="shared" si="9"/>
        <v>2.2999999999996135E-2</v>
      </c>
    </row>
    <row r="309" spans="2:5" x14ac:dyDescent="0.3">
      <c r="B309" s="2">
        <v>261</v>
      </c>
      <c r="C309">
        <v>1000227</v>
      </c>
      <c r="D309">
        <f t="shared" si="8"/>
        <v>100.0227</v>
      </c>
      <c r="E309">
        <f t="shared" si="9"/>
        <v>2.2700000000000387E-2</v>
      </c>
    </row>
    <row r="310" spans="2:5" x14ac:dyDescent="0.3">
      <c r="B310" s="2">
        <v>262</v>
      </c>
      <c r="C310">
        <v>1000229</v>
      </c>
      <c r="D310">
        <f t="shared" si="8"/>
        <v>100.02290000000001</v>
      </c>
      <c r="E310">
        <f t="shared" si="9"/>
        <v>2.2900000000007026E-2</v>
      </c>
    </row>
    <row r="311" spans="2:5" x14ac:dyDescent="0.3">
      <c r="B311" s="2">
        <v>263</v>
      </c>
      <c r="C311">
        <v>1000229</v>
      </c>
      <c r="D311">
        <f t="shared" si="8"/>
        <v>100.02290000000001</v>
      </c>
      <c r="E311">
        <f t="shared" si="9"/>
        <v>2.2900000000007026E-2</v>
      </c>
    </row>
    <row r="312" spans="2:5" x14ac:dyDescent="0.3">
      <c r="B312" s="2">
        <v>264</v>
      </c>
      <c r="C312">
        <v>1000228</v>
      </c>
      <c r="D312">
        <f t="shared" si="8"/>
        <v>100.0228</v>
      </c>
      <c r="E312">
        <f t="shared" si="9"/>
        <v>2.2800000000003706E-2</v>
      </c>
    </row>
    <row r="313" spans="2:5" x14ac:dyDescent="0.3">
      <c r="B313" s="2">
        <v>265</v>
      </c>
      <c r="C313">
        <v>1000230</v>
      </c>
      <c r="D313">
        <f t="shared" si="8"/>
        <v>100.023</v>
      </c>
      <c r="E313">
        <f t="shared" si="9"/>
        <v>2.2999999999996135E-2</v>
      </c>
    </row>
    <row r="314" spans="2:5" x14ac:dyDescent="0.3">
      <c r="B314" s="2">
        <v>266</v>
      </c>
      <c r="C314">
        <v>1000228</v>
      </c>
      <c r="D314">
        <f t="shared" si="8"/>
        <v>100.0228</v>
      </c>
      <c r="E314">
        <f t="shared" si="9"/>
        <v>2.2800000000003706E-2</v>
      </c>
    </row>
    <row r="315" spans="2:5" x14ac:dyDescent="0.3">
      <c r="B315" s="2">
        <v>267</v>
      </c>
      <c r="C315">
        <v>1000225</v>
      </c>
      <c r="D315">
        <f t="shared" si="8"/>
        <v>100.02249999999999</v>
      </c>
      <c r="E315">
        <f t="shared" si="9"/>
        <v>2.2499999999993747E-2</v>
      </c>
    </row>
    <row r="316" spans="2:5" x14ac:dyDescent="0.3">
      <c r="B316" s="2">
        <v>268</v>
      </c>
      <c r="C316">
        <v>1000227</v>
      </c>
      <c r="D316">
        <f t="shared" si="8"/>
        <v>100.0227</v>
      </c>
      <c r="E316">
        <f t="shared" si="9"/>
        <v>2.2700000000000387E-2</v>
      </c>
    </row>
    <row r="317" spans="2:5" x14ac:dyDescent="0.3">
      <c r="B317" s="2">
        <v>269</v>
      </c>
      <c r="C317">
        <v>1000229</v>
      </c>
      <c r="D317">
        <f t="shared" si="8"/>
        <v>100.02290000000001</v>
      </c>
      <c r="E317">
        <f t="shared" si="9"/>
        <v>2.2900000000007026E-2</v>
      </c>
    </row>
    <row r="318" spans="2:5" x14ac:dyDescent="0.3">
      <c r="B318" s="2">
        <v>270</v>
      </c>
      <c r="C318">
        <v>1000220</v>
      </c>
      <c r="D318">
        <f t="shared" si="8"/>
        <v>100.02200000000001</v>
      </c>
      <c r="E318">
        <f t="shared" si="9"/>
        <v>2.2000000000005571E-2</v>
      </c>
    </row>
    <row r="319" spans="2:5" x14ac:dyDescent="0.3">
      <c r="B319" s="2">
        <v>271</v>
      </c>
      <c r="C319">
        <v>1000226</v>
      </c>
      <c r="D319">
        <f t="shared" si="8"/>
        <v>100.0226</v>
      </c>
      <c r="E319">
        <f t="shared" si="9"/>
        <v>2.2599999999997067E-2</v>
      </c>
    </row>
    <row r="320" spans="2:5" x14ac:dyDescent="0.3">
      <c r="B320" s="2">
        <v>272</v>
      </c>
      <c r="C320">
        <v>1000229</v>
      </c>
      <c r="D320">
        <f t="shared" si="8"/>
        <v>100.02290000000001</v>
      </c>
      <c r="E320">
        <f t="shared" si="9"/>
        <v>2.2900000000007026E-2</v>
      </c>
    </row>
    <row r="321" spans="2:5" x14ac:dyDescent="0.3">
      <c r="B321" s="2">
        <v>273</v>
      </c>
      <c r="C321">
        <v>1000226</v>
      </c>
      <c r="D321">
        <f t="shared" si="8"/>
        <v>100.0226</v>
      </c>
      <c r="E321">
        <f t="shared" si="9"/>
        <v>2.2599999999997067E-2</v>
      </c>
    </row>
    <row r="322" spans="2:5" x14ac:dyDescent="0.3">
      <c r="B322" s="2">
        <v>274</v>
      </c>
      <c r="C322">
        <v>1000229</v>
      </c>
      <c r="D322">
        <f t="shared" si="8"/>
        <v>100.02290000000001</v>
      </c>
      <c r="E322">
        <f t="shared" si="9"/>
        <v>2.2900000000007026E-2</v>
      </c>
    </row>
    <row r="323" spans="2:5" x14ac:dyDescent="0.3">
      <c r="B323" s="2">
        <v>275</v>
      </c>
      <c r="C323">
        <v>1000229</v>
      </c>
      <c r="D323">
        <f t="shared" si="8"/>
        <v>100.02290000000001</v>
      </c>
      <c r="E323">
        <f t="shared" si="9"/>
        <v>2.2900000000007026E-2</v>
      </c>
    </row>
    <row r="324" spans="2:5" x14ac:dyDescent="0.3">
      <c r="B324" s="2">
        <v>276</v>
      </c>
      <c r="C324">
        <v>1000227</v>
      </c>
      <c r="D324">
        <f t="shared" si="8"/>
        <v>100.0227</v>
      </c>
      <c r="E324">
        <f t="shared" si="9"/>
        <v>2.2700000000000387E-2</v>
      </c>
    </row>
    <row r="325" spans="2:5" x14ac:dyDescent="0.3">
      <c r="B325" s="2">
        <v>277</v>
      </c>
      <c r="C325">
        <v>1000229</v>
      </c>
      <c r="D325">
        <f t="shared" si="8"/>
        <v>100.02290000000001</v>
      </c>
      <c r="E325">
        <f t="shared" si="9"/>
        <v>2.2900000000007026E-2</v>
      </c>
    </row>
    <row r="326" spans="2:5" x14ac:dyDescent="0.3">
      <c r="B326" s="2">
        <v>278</v>
      </c>
      <c r="C326">
        <v>1000230</v>
      </c>
      <c r="D326">
        <f t="shared" si="8"/>
        <v>100.023</v>
      </c>
      <c r="E326">
        <f t="shared" si="9"/>
        <v>2.2999999999996135E-2</v>
      </c>
    </row>
    <row r="327" spans="2:5" x14ac:dyDescent="0.3">
      <c r="B327" s="2">
        <v>279</v>
      </c>
      <c r="C327">
        <v>1000229</v>
      </c>
      <c r="D327">
        <f t="shared" si="8"/>
        <v>100.02290000000001</v>
      </c>
      <c r="E327">
        <f t="shared" si="9"/>
        <v>2.2900000000007026E-2</v>
      </c>
    </row>
    <row r="328" spans="2:5" x14ac:dyDescent="0.3">
      <c r="B328" s="2">
        <v>280</v>
      </c>
      <c r="C328">
        <v>1000227</v>
      </c>
      <c r="D328">
        <f t="shared" si="8"/>
        <v>100.0227</v>
      </c>
      <c r="E328">
        <f t="shared" si="9"/>
        <v>2.2700000000000387E-2</v>
      </c>
    </row>
    <row r="329" spans="2:5" x14ac:dyDescent="0.3">
      <c r="B329" s="2">
        <v>281</v>
      </c>
      <c r="C329">
        <v>1000164</v>
      </c>
      <c r="D329">
        <f t="shared" si="8"/>
        <v>100.0164</v>
      </c>
      <c r="E329">
        <f t="shared" si="9"/>
        <v>1.6400000000004411E-2</v>
      </c>
    </row>
    <row r="330" spans="2:5" x14ac:dyDescent="0.3">
      <c r="B330" s="2">
        <v>282</v>
      </c>
      <c r="C330">
        <v>1000173</v>
      </c>
      <c r="D330">
        <f t="shared" si="8"/>
        <v>100.01730000000001</v>
      </c>
      <c r="E330">
        <f t="shared" si="9"/>
        <v>1.7300000000005866E-2</v>
      </c>
    </row>
    <row r="331" spans="2:5" x14ac:dyDescent="0.3">
      <c r="B331" s="2">
        <v>283</v>
      </c>
      <c r="C331">
        <v>1000217</v>
      </c>
      <c r="D331">
        <f t="shared" si="8"/>
        <v>100.0217</v>
      </c>
      <c r="E331">
        <f t="shared" si="9"/>
        <v>2.1699999999995612E-2</v>
      </c>
    </row>
    <row r="332" spans="2:5" x14ac:dyDescent="0.3">
      <c r="B332" s="2">
        <v>284</v>
      </c>
      <c r="C332">
        <v>1000224</v>
      </c>
      <c r="D332">
        <f t="shared" si="8"/>
        <v>100.0224</v>
      </c>
      <c r="E332">
        <f t="shared" si="9"/>
        <v>2.2400000000004638E-2</v>
      </c>
    </row>
    <row r="333" spans="2:5" x14ac:dyDescent="0.3">
      <c r="B333" s="2">
        <v>285</v>
      </c>
      <c r="C333">
        <v>1000221</v>
      </c>
      <c r="D333">
        <f t="shared" si="8"/>
        <v>100.02209999999999</v>
      </c>
      <c r="E333">
        <f t="shared" si="9"/>
        <v>2.2099999999994679E-2</v>
      </c>
    </row>
    <row r="334" spans="2:5" x14ac:dyDescent="0.3">
      <c r="B334" s="2">
        <v>286</v>
      </c>
      <c r="C334">
        <v>1000223</v>
      </c>
      <c r="D334">
        <f t="shared" si="8"/>
        <v>100.0223</v>
      </c>
      <c r="E334">
        <f t="shared" si="9"/>
        <v>2.2300000000001319E-2</v>
      </c>
    </row>
    <row r="335" spans="2:5" x14ac:dyDescent="0.3">
      <c r="B335" s="2">
        <v>287</v>
      </c>
      <c r="C335">
        <v>1000228</v>
      </c>
      <c r="D335">
        <f t="shared" si="8"/>
        <v>100.0228</v>
      </c>
      <c r="E335">
        <f t="shared" si="9"/>
        <v>2.2800000000003706E-2</v>
      </c>
    </row>
    <row r="336" spans="2:5" x14ac:dyDescent="0.3">
      <c r="B336" s="2">
        <v>288</v>
      </c>
      <c r="C336">
        <v>1000224</v>
      </c>
      <c r="D336">
        <f t="shared" si="8"/>
        <v>100.0224</v>
      </c>
      <c r="E336">
        <f t="shared" si="9"/>
        <v>2.2400000000004638E-2</v>
      </c>
    </row>
    <row r="337" spans="2:5" x14ac:dyDescent="0.3">
      <c r="B337" s="2">
        <v>289</v>
      </c>
      <c r="C337">
        <v>1000229</v>
      </c>
      <c r="D337">
        <f t="shared" si="8"/>
        <v>100.02290000000001</v>
      </c>
      <c r="E337">
        <f t="shared" si="9"/>
        <v>2.2900000000007026E-2</v>
      </c>
    </row>
    <row r="338" spans="2:5" x14ac:dyDescent="0.3">
      <c r="B338" s="2">
        <v>290</v>
      </c>
      <c r="C338">
        <v>1000229</v>
      </c>
      <c r="D338">
        <f t="shared" si="8"/>
        <v>100.02290000000001</v>
      </c>
      <c r="E338">
        <f t="shared" si="9"/>
        <v>2.2900000000007026E-2</v>
      </c>
    </row>
    <row r="339" spans="2:5" x14ac:dyDescent="0.3">
      <c r="B339" s="2">
        <v>291</v>
      </c>
      <c r="C339">
        <v>1000227</v>
      </c>
      <c r="D339">
        <f t="shared" si="8"/>
        <v>100.0227</v>
      </c>
      <c r="E339">
        <f t="shared" si="9"/>
        <v>2.2700000000000387E-2</v>
      </c>
    </row>
    <row r="340" spans="2:5" x14ac:dyDescent="0.3">
      <c r="B340" s="2">
        <v>292</v>
      </c>
      <c r="C340">
        <v>1000229</v>
      </c>
      <c r="D340">
        <f t="shared" si="8"/>
        <v>100.02290000000001</v>
      </c>
      <c r="E340">
        <f t="shared" si="9"/>
        <v>2.2900000000007026E-2</v>
      </c>
    </row>
    <row r="341" spans="2:5" x14ac:dyDescent="0.3">
      <c r="B341" s="2">
        <v>293</v>
      </c>
      <c r="C341">
        <v>1000229</v>
      </c>
      <c r="D341">
        <f t="shared" si="8"/>
        <v>100.02290000000001</v>
      </c>
      <c r="E341">
        <f t="shared" si="9"/>
        <v>2.2900000000007026E-2</v>
      </c>
    </row>
    <row r="342" spans="2:5" x14ac:dyDescent="0.3">
      <c r="B342" s="2">
        <v>294</v>
      </c>
      <c r="C342">
        <v>1000228</v>
      </c>
      <c r="D342">
        <f t="shared" si="8"/>
        <v>100.0228</v>
      </c>
      <c r="E342">
        <f t="shared" si="9"/>
        <v>2.2800000000003706E-2</v>
      </c>
    </row>
    <row r="343" spans="2:5" x14ac:dyDescent="0.3">
      <c r="B343" s="2">
        <v>295</v>
      </c>
      <c r="C343">
        <v>1000229</v>
      </c>
      <c r="D343">
        <f t="shared" si="8"/>
        <v>100.02290000000001</v>
      </c>
      <c r="E343">
        <f t="shared" si="9"/>
        <v>2.2900000000007026E-2</v>
      </c>
    </row>
    <row r="344" spans="2:5" x14ac:dyDescent="0.3">
      <c r="B344" s="2">
        <v>296</v>
      </c>
      <c r="C344">
        <v>1000229</v>
      </c>
      <c r="D344">
        <f t="shared" si="8"/>
        <v>100.02290000000001</v>
      </c>
      <c r="E344">
        <f t="shared" si="9"/>
        <v>2.2900000000007026E-2</v>
      </c>
    </row>
    <row r="345" spans="2:5" x14ac:dyDescent="0.3">
      <c r="B345" s="2">
        <v>297</v>
      </c>
      <c r="C345">
        <v>1000229</v>
      </c>
      <c r="D345">
        <f t="shared" si="8"/>
        <v>100.02290000000001</v>
      </c>
      <c r="E345">
        <f t="shared" si="9"/>
        <v>2.2900000000007026E-2</v>
      </c>
    </row>
    <row r="346" spans="2:5" x14ac:dyDescent="0.3">
      <c r="B346" s="2">
        <v>298</v>
      </c>
      <c r="C346">
        <v>1000228</v>
      </c>
      <c r="D346">
        <f t="shared" si="8"/>
        <v>100.0228</v>
      </c>
      <c r="E346">
        <f t="shared" si="9"/>
        <v>2.2800000000003706E-2</v>
      </c>
    </row>
    <row r="347" spans="2:5" x14ac:dyDescent="0.3">
      <c r="B347" s="2">
        <v>299</v>
      </c>
      <c r="C347">
        <v>1000230</v>
      </c>
      <c r="D347">
        <f t="shared" si="8"/>
        <v>100.023</v>
      </c>
      <c r="E347">
        <f t="shared" si="9"/>
        <v>2.2999999999996135E-2</v>
      </c>
    </row>
    <row r="348" spans="2:5" x14ac:dyDescent="0.3">
      <c r="B348" s="2">
        <v>300</v>
      </c>
      <c r="C348">
        <v>1000228</v>
      </c>
      <c r="D348">
        <f t="shared" si="8"/>
        <v>100.0228</v>
      </c>
      <c r="E348">
        <f t="shared" si="9"/>
        <v>2.2800000000003706E-2</v>
      </c>
    </row>
    <row r="349" spans="2:5" x14ac:dyDescent="0.3">
      <c r="B349" s="2">
        <v>301</v>
      </c>
      <c r="C349">
        <v>1000229</v>
      </c>
      <c r="D349">
        <f t="shared" si="8"/>
        <v>100.02290000000001</v>
      </c>
      <c r="E349">
        <f t="shared" si="9"/>
        <v>2.2900000000007026E-2</v>
      </c>
    </row>
    <row r="350" spans="2:5" x14ac:dyDescent="0.3">
      <c r="B350" s="2">
        <v>302</v>
      </c>
      <c r="C350">
        <v>1000228</v>
      </c>
      <c r="D350">
        <f t="shared" si="8"/>
        <v>100.0228</v>
      </c>
      <c r="E350">
        <f t="shared" si="9"/>
        <v>2.2800000000003706E-2</v>
      </c>
    </row>
    <row r="351" spans="2:5" x14ac:dyDescent="0.3">
      <c r="B351" s="2">
        <v>303</v>
      </c>
      <c r="C351">
        <v>1000229</v>
      </c>
      <c r="D351">
        <f t="shared" si="8"/>
        <v>100.02290000000001</v>
      </c>
      <c r="E351">
        <f t="shared" si="9"/>
        <v>2.2900000000007026E-2</v>
      </c>
    </row>
    <row r="352" spans="2:5" x14ac:dyDescent="0.3">
      <c r="B352" s="2">
        <v>304</v>
      </c>
      <c r="C352">
        <v>1000228</v>
      </c>
      <c r="D352">
        <f t="shared" si="8"/>
        <v>100.0228</v>
      </c>
      <c r="E352">
        <f t="shared" si="9"/>
        <v>2.2800000000003706E-2</v>
      </c>
    </row>
    <row r="353" spans="2:5" x14ac:dyDescent="0.3">
      <c r="B353" s="2">
        <v>305</v>
      </c>
      <c r="C353">
        <v>1000227</v>
      </c>
      <c r="D353">
        <f t="shared" si="8"/>
        <v>100.0227</v>
      </c>
      <c r="E353">
        <f t="shared" si="9"/>
        <v>2.2700000000000387E-2</v>
      </c>
    </row>
    <row r="354" spans="2:5" x14ac:dyDescent="0.3">
      <c r="B354" s="2">
        <v>306</v>
      </c>
      <c r="C354">
        <v>1000229</v>
      </c>
      <c r="D354">
        <f t="shared" si="8"/>
        <v>100.02290000000001</v>
      </c>
      <c r="E354">
        <f t="shared" si="9"/>
        <v>2.2900000000007026E-2</v>
      </c>
    </row>
    <row r="355" spans="2:5" x14ac:dyDescent="0.3">
      <c r="B355" s="2">
        <v>307</v>
      </c>
      <c r="C355">
        <v>1000229</v>
      </c>
      <c r="D355">
        <f t="shared" si="8"/>
        <v>100.02290000000001</v>
      </c>
      <c r="E355">
        <f t="shared" si="9"/>
        <v>2.2900000000007026E-2</v>
      </c>
    </row>
    <row r="356" spans="2:5" x14ac:dyDescent="0.3">
      <c r="B356" s="2">
        <v>308</v>
      </c>
      <c r="C356">
        <v>1000225</v>
      </c>
      <c r="D356">
        <f t="shared" si="8"/>
        <v>100.02249999999999</v>
      </c>
      <c r="E356">
        <f t="shared" si="9"/>
        <v>2.2499999999993747E-2</v>
      </c>
    </row>
    <row r="357" spans="2:5" x14ac:dyDescent="0.3">
      <c r="B357" s="2">
        <v>309</v>
      </c>
      <c r="C357">
        <v>1000227</v>
      </c>
      <c r="D357">
        <f t="shared" si="8"/>
        <v>100.0227</v>
      </c>
      <c r="E357">
        <f t="shared" si="9"/>
        <v>2.2700000000000387E-2</v>
      </c>
    </row>
    <row r="358" spans="2:5" x14ac:dyDescent="0.3">
      <c r="B358" s="2">
        <v>310</v>
      </c>
      <c r="C358">
        <v>1000229</v>
      </c>
      <c r="D358">
        <f t="shared" si="8"/>
        <v>100.02290000000001</v>
      </c>
      <c r="E358">
        <f t="shared" si="9"/>
        <v>2.2900000000007026E-2</v>
      </c>
    </row>
    <row r="359" spans="2:5" x14ac:dyDescent="0.3">
      <c r="B359" s="2">
        <v>311</v>
      </c>
      <c r="C359">
        <v>1000220</v>
      </c>
      <c r="D359">
        <f t="shared" si="8"/>
        <v>100.02200000000001</v>
      </c>
      <c r="E359">
        <f t="shared" si="9"/>
        <v>2.2000000000005571E-2</v>
      </c>
    </row>
    <row r="360" spans="2:5" x14ac:dyDescent="0.3">
      <c r="B360" s="2">
        <v>312</v>
      </c>
      <c r="C360">
        <v>1000227</v>
      </c>
      <c r="D360">
        <f t="shared" si="8"/>
        <v>100.0227</v>
      </c>
      <c r="E360">
        <f t="shared" si="9"/>
        <v>2.2700000000000387E-2</v>
      </c>
    </row>
    <row r="361" spans="2:5" x14ac:dyDescent="0.3">
      <c r="B361" s="2">
        <v>313</v>
      </c>
      <c r="C361">
        <v>1000230</v>
      </c>
      <c r="D361">
        <f t="shared" si="8"/>
        <v>100.023</v>
      </c>
      <c r="E361">
        <f t="shared" si="9"/>
        <v>2.2999999999996135E-2</v>
      </c>
    </row>
    <row r="362" spans="2:5" x14ac:dyDescent="0.3">
      <c r="B362" s="2">
        <v>314</v>
      </c>
      <c r="C362">
        <v>1000225</v>
      </c>
      <c r="D362">
        <f t="shared" si="8"/>
        <v>100.02249999999999</v>
      </c>
      <c r="E362">
        <f t="shared" si="9"/>
        <v>2.2499999999993747E-2</v>
      </c>
    </row>
    <row r="363" spans="2:5" x14ac:dyDescent="0.3">
      <c r="B363" s="2">
        <v>315</v>
      </c>
      <c r="C363">
        <v>1000229</v>
      </c>
      <c r="D363">
        <f t="shared" si="8"/>
        <v>100.02290000000001</v>
      </c>
      <c r="E363">
        <f t="shared" si="9"/>
        <v>2.2900000000007026E-2</v>
      </c>
    </row>
    <row r="364" spans="2:5" x14ac:dyDescent="0.3">
      <c r="B364" s="2">
        <v>316</v>
      </c>
      <c r="C364">
        <v>1000228</v>
      </c>
      <c r="D364">
        <f t="shared" si="8"/>
        <v>100.0228</v>
      </c>
      <c r="E364">
        <f t="shared" si="9"/>
        <v>2.2800000000003706E-2</v>
      </c>
    </row>
    <row r="365" spans="2:5" x14ac:dyDescent="0.3">
      <c r="B365" s="2">
        <v>317</v>
      </c>
      <c r="C365">
        <v>1000228</v>
      </c>
      <c r="D365">
        <f t="shared" si="8"/>
        <v>100.0228</v>
      </c>
      <c r="E365">
        <f t="shared" si="9"/>
        <v>2.2800000000003706E-2</v>
      </c>
    </row>
    <row r="366" spans="2:5" x14ac:dyDescent="0.3">
      <c r="B366" s="2">
        <v>318</v>
      </c>
      <c r="C366">
        <v>1000228</v>
      </c>
      <c r="D366">
        <f t="shared" si="8"/>
        <v>100.0228</v>
      </c>
      <c r="E366">
        <f t="shared" si="9"/>
        <v>2.2800000000003706E-2</v>
      </c>
    </row>
    <row r="367" spans="2:5" x14ac:dyDescent="0.3">
      <c r="B367" s="2">
        <v>319</v>
      </c>
      <c r="C367">
        <v>1000229</v>
      </c>
      <c r="D367">
        <f t="shared" si="8"/>
        <v>100.02290000000001</v>
      </c>
      <c r="E367">
        <f t="shared" si="9"/>
        <v>2.2900000000007026E-2</v>
      </c>
    </row>
    <row r="368" spans="2:5" x14ac:dyDescent="0.3">
      <c r="B368" s="2">
        <v>320</v>
      </c>
      <c r="C368">
        <v>1000227</v>
      </c>
      <c r="D368">
        <f t="shared" si="8"/>
        <v>100.0227</v>
      </c>
      <c r="E368">
        <f t="shared" si="9"/>
        <v>2.2700000000000387E-2</v>
      </c>
    </row>
    <row r="369" spans="2:5" x14ac:dyDescent="0.3">
      <c r="B369" s="2">
        <v>321</v>
      </c>
      <c r="C369">
        <v>1000229</v>
      </c>
      <c r="D369">
        <f t="shared" ref="D369:D432" si="10">C369/10000</f>
        <v>100.02290000000001</v>
      </c>
      <c r="E369">
        <f t="shared" ref="E369:E432" si="11">ABS(D369-100)</f>
        <v>2.2900000000007026E-2</v>
      </c>
    </row>
    <row r="370" spans="2:5" x14ac:dyDescent="0.3">
      <c r="B370" s="2">
        <v>322</v>
      </c>
      <c r="C370">
        <v>1000165</v>
      </c>
      <c r="D370">
        <f t="shared" si="10"/>
        <v>100.01649999999999</v>
      </c>
      <c r="E370">
        <f t="shared" si="11"/>
        <v>1.649999999999352E-2</v>
      </c>
    </row>
    <row r="371" spans="2:5" x14ac:dyDescent="0.3">
      <c r="B371" s="2">
        <v>323</v>
      </c>
      <c r="C371">
        <v>1000182</v>
      </c>
      <c r="D371">
        <f t="shared" si="10"/>
        <v>100.01819999999999</v>
      </c>
      <c r="E371">
        <f t="shared" si="11"/>
        <v>1.8199999999993111E-2</v>
      </c>
    </row>
    <row r="372" spans="2:5" x14ac:dyDescent="0.3">
      <c r="B372" s="2">
        <v>324</v>
      </c>
      <c r="C372">
        <v>1000223</v>
      </c>
      <c r="D372">
        <f t="shared" si="10"/>
        <v>100.0223</v>
      </c>
      <c r="E372">
        <f t="shared" si="11"/>
        <v>2.2300000000001319E-2</v>
      </c>
    </row>
    <row r="373" spans="2:5" x14ac:dyDescent="0.3">
      <c r="B373" s="2">
        <v>325</v>
      </c>
      <c r="C373">
        <v>1000229</v>
      </c>
      <c r="D373">
        <f t="shared" si="10"/>
        <v>100.02290000000001</v>
      </c>
      <c r="E373">
        <f t="shared" si="11"/>
        <v>2.2900000000007026E-2</v>
      </c>
    </row>
    <row r="374" spans="2:5" x14ac:dyDescent="0.3">
      <c r="B374" s="2">
        <v>326</v>
      </c>
      <c r="C374">
        <v>1000227</v>
      </c>
      <c r="D374">
        <f t="shared" si="10"/>
        <v>100.0227</v>
      </c>
      <c r="E374">
        <f t="shared" si="11"/>
        <v>2.2700000000000387E-2</v>
      </c>
    </row>
    <row r="375" spans="2:5" x14ac:dyDescent="0.3">
      <c r="B375" s="2">
        <v>327</v>
      </c>
      <c r="C375">
        <v>1000228</v>
      </c>
      <c r="D375">
        <f t="shared" si="10"/>
        <v>100.0228</v>
      </c>
      <c r="E375">
        <f t="shared" si="11"/>
        <v>2.2800000000003706E-2</v>
      </c>
    </row>
    <row r="376" spans="2:5" x14ac:dyDescent="0.3">
      <c r="B376" s="2">
        <v>328</v>
      </c>
      <c r="C376">
        <v>1000233</v>
      </c>
      <c r="D376">
        <f t="shared" si="10"/>
        <v>100.02330000000001</v>
      </c>
      <c r="E376">
        <f t="shared" si="11"/>
        <v>2.3300000000006094E-2</v>
      </c>
    </row>
    <row r="377" spans="2:5" x14ac:dyDescent="0.3">
      <c r="B377" s="2">
        <v>329</v>
      </c>
      <c r="C377">
        <v>1000227</v>
      </c>
      <c r="D377">
        <f t="shared" si="10"/>
        <v>100.0227</v>
      </c>
      <c r="E377">
        <f t="shared" si="11"/>
        <v>2.2700000000000387E-2</v>
      </c>
    </row>
    <row r="378" spans="2:5" x14ac:dyDescent="0.3">
      <c r="B378" s="2">
        <v>330</v>
      </c>
      <c r="C378">
        <v>1000232</v>
      </c>
      <c r="D378">
        <f t="shared" si="10"/>
        <v>100.0232</v>
      </c>
      <c r="E378">
        <f t="shared" si="11"/>
        <v>2.3200000000002774E-2</v>
      </c>
    </row>
    <row r="379" spans="2:5" x14ac:dyDescent="0.3">
      <c r="B379" s="2">
        <v>331</v>
      </c>
      <c r="C379">
        <v>1000233</v>
      </c>
      <c r="D379">
        <f t="shared" si="10"/>
        <v>100.02330000000001</v>
      </c>
      <c r="E379">
        <f t="shared" si="11"/>
        <v>2.3300000000006094E-2</v>
      </c>
    </row>
    <row r="380" spans="2:5" x14ac:dyDescent="0.3">
      <c r="B380" s="2">
        <v>332</v>
      </c>
      <c r="C380">
        <v>1000232</v>
      </c>
      <c r="D380">
        <f t="shared" si="10"/>
        <v>100.0232</v>
      </c>
      <c r="E380">
        <f t="shared" si="11"/>
        <v>2.3200000000002774E-2</v>
      </c>
    </row>
    <row r="381" spans="2:5" x14ac:dyDescent="0.3">
      <c r="B381" s="2">
        <v>333</v>
      </c>
      <c r="C381">
        <v>1000234</v>
      </c>
      <c r="D381">
        <f t="shared" si="10"/>
        <v>100.0234</v>
      </c>
      <c r="E381">
        <f t="shared" si="11"/>
        <v>2.3399999999995202E-2</v>
      </c>
    </row>
    <row r="382" spans="2:5" x14ac:dyDescent="0.3">
      <c r="B382" s="2">
        <v>334</v>
      </c>
      <c r="C382">
        <v>1000232</v>
      </c>
      <c r="D382">
        <f t="shared" si="10"/>
        <v>100.0232</v>
      </c>
      <c r="E382">
        <f t="shared" si="11"/>
        <v>2.3200000000002774E-2</v>
      </c>
    </row>
    <row r="383" spans="2:5" x14ac:dyDescent="0.3">
      <c r="B383" s="2">
        <v>335</v>
      </c>
      <c r="C383">
        <v>1000233</v>
      </c>
      <c r="D383">
        <f t="shared" si="10"/>
        <v>100.02330000000001</v>
      </c>
      <c r="E383">
        <f t="shared" si="11"/>
        <v>2.3300000000006094E-2</v>
      </c>
    </row>
    <row r="384" spans="2:5" x14ac:dyDescent="0.3">
      <c r="B384" s="2">
        <v>336</v>
      </c>
      <c r="C384">
        <v>1000234</v>
      </c>
      <c r="D384">
        <f t="shared" si="10"/>
        <v>100.0234</v>
      </c>
      <c r="E384">
        <f t="shared" si="11"/>
        <v>2.3399999999995202E-2</v>
      </c>
    </row>
    <row r="385" spans="2:5" x14ac:dyDescent="0.3">
      <c r="B385" s="2">
        <v>337</v>
      </c>
      <c r="C385">
        <v>1000231</v>
      </c>
      <c r="D385">
        <f t="shared" si="10"/>
        <v>100.0231</v>
      </c>
      <c r="E385">
        <f t="shared" si="11"/>
        <v>2.3099999999999454E-2</v>
      </c>
    </row>
    <row r="386" spans="2:5" x14ac:dyDescent="0.3">
      <c r="B386" s="2">
        <v>338</v>
      </c>
      <c r="C386">
        <v>1000234</v>
      </c>
      <c r="D386">
        <f t="shared" si="10"/>
        <v>100.0234</v>
      </c>
      <c r="E386">
        <f t="shared" si="11"/>
        <v>2.3399999999995202E-2</v>
      </c>
    </row>
    <row r="387" spans="2:5" x14ac:dyDescent="0.3">
      <c r="B387" s="2">
        <v>339</v>
      </c>
      <c r="C387">
        <v>1000232</v>
      </c>
      <c r="D387">
        <f t="shared" si="10"/>
        <v>100.0232</v>
      </c>
      <c r="E387">
        <f t="shared" si="11"/>
        <v>2.3200000000002774E-2</v>
      </c>
    </row>
    <row r="388" spans="2:5" x14ac:dyDescent="0.3">
      <c r="B388" s="2">
        <v>340</v>
      </c>
      <c r="C388">
        <v>1000233</v>
      </c>
      <c r="D388">
        <f t="shared" si="10"/>
        <v>100.02330000000001</v>
      </c>
      <c r="E388">
        <f t="shared" si="11"/>
        <v>2.3300000000006094E-2</v>
      </c>
    </row>
    <row r="389" spans="2:5" x14ac:dyDescent="0.3">
      <c r="B389" s="2">
        <v>341</v>
      </c>
      <c r="C389">
        <v>1000232</v>
      </c>
      <c r="D389">
        <f t="shared" si="10"/>
        <v>100.0232</v>
      </c>
      <c r="E389">
        <f t="shared" si="11"/>
        <v>2.3200000000002774E-2</v>
      </c>
    </row>
    <row r="390" spans="2:5" x14ac:dyDescent="0.3">
      <c r="B390" s="2">
        <v>342</v>
      </c>
      <c r="C390">
        <v>1000233</v>
      </c>
      <c r="D390">
        <f t="shared" si="10"/>
        <v>100.02330000000001</v>
      </c>
      <c r="E390">
        <f t="shared" si="11"/>
        <v>2.3300000000006094E-2</v>
      </c>
    </row>
    <row r="391" spans="2:5" x14ac:dyDescent="0.3">
      <c r="B391" s="2">
        <v>343</v>
      </c>
      <c r="C391">
        <v>1000232</v>
      </c>
      <c r="D391">
        <f t="shared" si="10"/>
        <v>100.0232</v>
      </c>
      <c r="E391">
        <f t="shared" si="11"/>
        <v>2.3200000000002774E-2</v>
      </c>
    </row>
    <row r="392" spans="2:5" x14ac:dyDescent="0.3">
      <c r="B392" s="2">
        <v>344</v>
      </c>
      <c r="C392">
        <v>1000233</v>
      </c>
      <c r="D392">
        <f t="shared" si="10"/>
        <v>100.02330000000001</v>
      </c>
      <c r="E392">
        <f t="shared" si="11"/>
        <v>2.3300000000006094E-2</v>
      </c>
    </row>
    <row r="393" spans="2:5" x14ac:dyDescent="0.3">
      <c r="B393" s="2">
        <v>345</v>
      </c>
      <c r="C393">
        <v>1000232</v>
      </c>
      <c r="D393">
        <f t="shared" si="10"/>
        <v>100.0232</v>
      </c>
      <c r="E393">
        <f t="shared" si="11"/>
        <v>2.3200000000002774E-2</v>
      </c>
    </row>
    <row r="394" spans="2:5" x14ac:dyDescent="0.3">
      <c r="B394" s="2">
        <v>346</v>
      </c>
      <c r="C394">
        <v>1000234</v>
      </c>
      <c r="D394">
        <f t="shared" si="10"/>
        <v>100.0234</v>
      </c>
      <c r="E394">
        <f t="shared" si="11"/>
        <v>2.3399999999995202E-2</v>
      </c>
    </row>
    <row r="395" spans="2:5" x14ac:dyDescent="0.3">
      <c r="B395" s="2">
        <v>347</v>
      </c>
      <c r="C395">
        <v>1000164</v>
      </c>
      <c r="D395">
        <f t="shared" si="10"/>
        <v>100.0164</v>
      </c>
      <c r="E395">
        <f t="shared" si="11"/>
        <v>1.6400000000004411E-2</v>
      </c>
    </row>
    <row r="396" spans="2:5" x14ac:dyDescent="0.3">
      <c r="B396" s="2">
        <v>348</v>
      </c>
      <c r="C396">
        <v>1000163</v>
      </c>
      <c r="D396">
        <f t="shared" si="10"/>
        <v>100.0163</v>
      </c>
      <c r="E396">
        <f t="shared" si="11"/>
        <v>1.6300000000001091E-2</v>
      </c>
    </row>
    <row r="397" spans="2:5" x14ac:dyDescent="0.3">
      <c r="B397" s="2">
        <v>349</v>
      </c>
      <c r="C397">
        <v>1000229</v>
      </c>
      <c r="D397">
        <f t="shared" si="10"/>
        <v>100.02290000000001</v>
      </c>
      <c r="E397">
        <f t="shared" si="11"/>
        <v>2.2900000000007026E-2</v>
      </c>
    </row>
    <row r="398" spans="2:5" x14ac:dyDescent="0.3">
      <c r="B398" s="2">
        <v>350</v>
      </c>
      <c r="C398">
        <v>1000231</v>
      </c>
      <c r="D398">
        <f t="shared" si="10"/>
        <v>100.0231</v>
      </c>
      <c r="E398">
        <f t="shared" si="11"/>
        <v>2.3099999999999454E-2</v>
      </c>
    </row>
    <row r="399" spans="2:5" x14ac:dyDescent="0.3">
      <c r="B399" s="2">
        <v>351</v>
      </c>
      <c r="C399">
        <v>1000232</v>
      </c>
      <c r="D399">
        <f t="shared" si="10"/>
        <v>100.0232</v>
      </c>
      <c r="E399">
        <f t="shared" si="11"/>
        <v>2.3200000000002774E-2</v>
      </c>
    </row>
    <row r="400" spans="2:5" x14ac:dyDescent="0.3">
      <c r="B400" s="2">
        <v>352</v>
      </c>
      <c r="C400">
        <v>1000225</v>
      </c>
      <c r="D400">
        <f t="shared" si="10"/>
        <v>100.02249999999999</v>
      </c>
      <c r="E400">
        <f t="shared" si="11"/>
        <v>2.2499999999993747E-2</v>
      </c>
    </row>
    <row r="401" spans="2:5" x14ac:dyDescent="0.3">
      <c r="B401" s="2">
        <v>353</v>
      </c>
      <c r="C401">
        <v>1000231</v>
      </c>
      <c r="D401">
        <f t="shared" si="10"/>
        <v>100.0231</v>
      </c>
      <c r="E401">
        <f t="shared" si="11"/>
        <v>2.3099999999999454E-2</v>
      </c>
    </row>
    <row r="402" spans="2:5" x14ac:dyDescent="0.3">
      <c r="B402" s="2">
        <v>354</v>
      </c>
      <c r="C402">
        <v>1000232</v>
      </c>
      <c r="D402">
        <f t="shared" si="10"/>
        <v>100.0232</v>
      </c>
      <c r="E402">
        <f t="shared" si="11"/>
        <v>2.3200000000002774E-2</v>
      </c>
    </row>
    <row r="403" spans="2:5" x14ac:dyDescent="0.3">
      <c r="B403" s="2">
        <v>355</v>
      </c>
      <c r="C403">
        <v>1000232</v>
      </c>
      <c r="D403">
        <f t="shared" si="10"/>
        <v>100.0232</v>
      </c>
      <c r="E403">
        <f t="shared" si="11"/>
        <v>2.3200000000002774E-2</v>
      </c>
    </row>
    <row r="404" spans="2:5" x14ac:dyDescent="0.3">
      <c r="B404" s="2">
        <v>356</v>
      </c>
      <c r="C404">
        <v>1000232</v>
      </c>
      <c r="D404">
        <f t="shared" si="10"/>
        <v>100.0232</v>
      </c>
      <c r="E404">
        <f t="shared" si="11"/>
        <v>2.3200000000002774E-2</v>
      </c>
    </row>
    <row r="405" spans="2:5" x14ac:dyDescent="0.3">
      <c r="B405" s="2">
        <v>357</v>
      </c>
      <c r="C405">
        <v>1000233</v>
      </c>
      <c r="D405">
        <f t="shared" si="10"/>
        <v>100.02330000000001</v>
      </c>
      <c r="E405">
        <f t="shared" si="11"/>
        <v>2.3300000000006094E-2</v>
      </c>
    </row>
    <row r="406" spans="2:5" x14ac:dyDescent="0.3">
      <c r="B406" s="2">
        <v>358</v>
      </c>
      <c r="C406">
        <v>1000232</v>
      </c>
      <c r="D406">
        <f t="shared" si="10"/>
        <v>100.0232</v>
      </c>
      <c r="E406">
        <f t="shared" si="11"/>
        <v>2.3200000000002774E-2</v>
      </c>
    </row>
    <row r="407" spans="2:5" x14ac:dyDescent="0.3">
      <c r="B407" s="2">
        <v>359</v>
      </c>
      <c r="C407">
        <v>1000233</v>
      </c>
      <c r="D407">
        <f t="shared" si="10"/>
        <v>100.02330000000001</v>
      </c>
      <c r="E407">
        <f t="shared" si="11"/>
        <v>2.3300000000006094E-2</v>
      </c>
    </row>
    <row r="408" spans="2:5" x14ac:dyDescent="0.3">
      <c r="B408" s="2">
        <v>360</v>
      </c>
      <c r="C408">
        <v>1000232</v>
      </c>
      <c r="D408">
        <f t="shared" si="10"/>
        <v>100.0232</v>
      </c>
      <c r="E408">
        <f t="shared" si="11"/>
        <v>2.3200000000002774E-2</v>
      </c>
    </row>
    <row r="409" spans="2:5" x14ac:dyDescent="0.3">
      <c r="B409" s="2">
        <v>361</v>
      </c>
      <c r="C409">
        <v>1000231</v>
      </c>
      <c r="D409">
        <f t="shared" si="10"/>
        <v>100.0231</v>
      </c>
      <c r="E409">
        <f t="shared" si="11"/>
        <v>2.3099999999999454E-2</v>
      </c>
    </row>
    <row r="410" spans="2:5" x14ac:dyDescent="0.3">
      <c r="B410" s="2">
        <v>362</v>
      </c>
      <c r="C410">
        <v>1000232</v>
      </c>
      <c r="D410">
        <f t="shared" si="10"/>
        <v>100.0232</v>
      </c>
      <c r="E410">
        <f t="shared" si="11"/>
        <v>2.3200000000002774E-2</v>
      </c>
    </row>
    <row r="411" spans="2:5" x14ac:dyDescent="0.3">
      <c r="B411" s="2">
        <v>363</v>
      </c>
      <c r="C411">
        <v>1000165</v>
      </c>
      <c r="D411">
        <f t="shared" si="10"/>
        <v>100.01649999999999</v>
      </c>
      <c r="E411">
        <f t="shared" si="11"/>
        <v>1.649999999999352E-2</v>
      </c>
    </row>
    <row r="412" spans="2:5" x14ac:dyDescent="0.3">
      <c r="B412" s="2">
        <v>364</v>
      </c>
      <c r="C412">
        <v>1000182</v>
      </c>
      <c r="D412">
        <f t="shared" si="10"/>
        <v>100.01819999999999</v>
      </c>
      <c r="E412">
        <f t="shared" si="11"/>
        <v>1.8199999999993111E-2</v>
      </c>
    </row>
    <row r="413" spans="2:5" x14ac:dyDescent="0.3">
      <c r="B413" s="2">
        <v>365</v>
      </c>
      <c r="C413">
        <v>1000223</v>
      </c>
      <c r="D413">
        <f t="shared" si="10"/>
        <v>100.0223</v>
      </c>
      <c r="E413">
        <f t="shared" si="11"/>
        <v>2.2300000000001319E-2</v>
      </c>
    </row>
    <row r="414" spans="2:5" x14ac:dyDescent="0.3">
      <c r="B414" s="2">
        <v>366</v>
      </c>
      <c r="C414">
        <v>1000228</v>
      </c>
      <c r="D414">
        <f t="shared" si="10"/>
        <v>100.0228</v>
      </c>
      <c r="E414">
        <f t="shared" si="11"/>
        <v>2.2800000000003706E-2</v>
      </c>
    </row>
    <row r="415" spans="2:5" x14ac:dyDescent="0.3">
      <c r="B415" s="2">
        <v>367</v>
      </c>
      <c r="C415">
        <v>1000228</v>
      </c>
      <c r="D415">
        <f t="shared" si="10"/>
        <v>100.0228</v>
      </c>
      <c r="E415">
        <f t="shared" si="11"/>
        <v>2.2800000000003706E-2</v>
      </c>
    </row>
    <row r="416" spans="2:5" x14ac:dyDescent="0.3">
      <c r="B416" s="2">
        <v>368</v>
      </c>
      <c r="C416">
        <v>1000225</v>
      </c>
      <c r="D416">
        <f t="shared" si="10"/>
        <v>100.02249999999999</v>
      </c>
      <c r="E416">
        <f t="shared" si="11"/>
        <v>2.2499999999993747E-2</v>
      </c>
    </row>
    <row r="417" spans="2:5" x14ac:dyDescent="0.3">
      <c r="B417" s="2">
        <v>369</v>
      </c>
      <c r="C417">
        <v>1000234</v>
      </c>
      <c r="D417">
        <f t="shared" si="10"/>
        <v>100.0234</v>
      </c>
      <c r="E417">
        <f t="shared" si="11"/>
        <v>2.3399999999995202E-2</v>
      </c>
    </row>
    <row r="418" spans="2:5" x14ac:dyDescent="0.3">
      <c r="B418" s="2">
        <v>370</v>
      </c>
      <c r="C418">
        <v>1000225</v>
      </c>
      <c r="D418">
        <f t="shared" si="10"/>
        <v>100.02249999999999</v>
      </c>
      <c r="E418">
        <f t="shared" si="11"/>
        <v>2.2499999999993747E-2</v>
      </c>
    </row>
    <row r="419" spans="2:5" x14ac:dyDescent="0.3">
      <c r="B419" s="2">
        <v>371</v>
      </c>
      <c r="C419">
        <v>1000232</v>
      </c>
      <c r="D419">
        <f t="shared" si="10"/>
        <v>100.0232</v>
      </c>
      <c r="E419">
        <f t="shared" si="11"/>
        <v>2.3200000000002774E-2</v>
      </c>
    </row>
    <row r="420" spans="2:5" x14ac:dyDescent="0.3">
      <c r="B420" s="2">
        <v>372</v>
      </c>
      <c r="C420">
        <v>1000233</v>
      </c>
      <c r="D420">
        <f t="shared" si="10"/>
        <v>100.02330000000001</v>
      </c>
      <c r="E420">
        <f t="shared" si="11"/>
        <v>2.3300000000006094E-2</v>
      </c>
    </row>
    <row r="421" spans="2:5" x14ac:dyDescent="0.3">
      <c r="B421" s="2">
        <v>373</v>
      </c>
      <c r="C421">
        <v>1000232</v>
      </c>
      <c r="D421">
        <f t="shared" si="10"/>
        <v>100.0232</v>
      </c>
      <c r="E421">
        <f t="shared" si="11"/>
        <v>2.3200000000002774E-2</v>
      </c>
    </row>
    <row r="422" spans="2:5" x14ac:dyDescent="0.3">
      <c r="B422" s="2">
        <v>374</v>
      </c>
      <c r="C422">
        <v>1000233</v>
      </c>
      <c r="D422">
        <f t="shared" si="10"/>
        <v>100.02330000000001</v>
      </c>
      <c r="E422">
        <f t="shared" si="11"/>
        <v>2.3300000000006094E-2</v>
      </c>
    </row>
    <row r="423" spans="2:5" x14ac:dyDescent="0.3">
      <c r="B423" s="2">
        <v>375</v>
      </c>
      <c r="C423">
        <v>1000232</v>
      </c>
      <c r="D423">
        <f t="shared" si="10"/>
        <v>100.0232</v>
      </c>
      <c r="E423">
        <f t="shared" si="11"/>
        <v>2.3200000000002774E-2</v>
      </c>
    </row>
    <row r="424" spans="2:5" x14ac:dyDescent="0.3">
      <c r="B424" s="2">
        <v>376</v>
      </c>
      <c r="C424">
        <v>1000234</v>
      </c>
      <c r="D424">
        <f t="shared" si="10"/>
        <v>100.0234</v>
      </c>
      <c r="E424">
        <f t="shared" si="11"/>
        <v>2.3399999999995202E-2</v>
      </c>
    </row>
    <row r="425" spans="2:5" x14ac:dyDescent="0.3">
      <c r="B425" s="2">
        <v>377</v>
      </c>
      <c r="C425">
        <v>1000234</v>
      </c>
      <c r="D425">
        <f t="shared" si="10"/>
        <v>100.0234</v>
      </c>
      <c r="E425">
        <f t="shared" si="11"/>
        <v>2.3399999999995202E-2</v>
      </c>
    </row>
    <row r="426" spans="2:5" x14ac:dyDescent="0.3">
      <c r="B426" s="2">
        <v>378</v>
      </c>
      <c r="C426">
        <v>1000232</v>
      </c>
      <c r="D426">
        <f t="shared" si="10"/>
        <v>100.0232</v>
      </c>
      <c r="E426">
        <f t="shared" si="11"/>
        <v>2.3200000000002774E-2</v>
      </c>
    </row>
    <row r="427" spans="2:5" x14ac:dyDescent="0.3">
      <c r="B427" s="2">
        <v>379</v>
      </c>
      <c r="C427">
        <v>1000233</v>
      </c>
      <c r="D427">
        <f t="shared" si="10"/>
        <v>100.02330000000001</v>
      </c>
      <c r="E427">
        <f t="shared" si="11"/>
        <v>2.3300000000006094E-2</v>
      </c>
    </row>
    <row r="428" spans="2:5" x14ac:dyDescent="0.3">
      <c r="B428" s="2">
        <v>380</v>
      </c>
      <c r="C428">
        <v>1000232</v>
      </c>
      <c r="D428">
        <f t="shared" si="10"/>
        <v>100.0232</v>
      </c>
      <c r="E428">
        <f t="shared" si="11"/>
        <v>2.3200000000002774E-2</v>
      </c>
    </row>
    <row r="429" spans="2:5" x14ac:dyDescent="0.3">
      <c r="B429" s="2">
        <v>381</v>
      </c>
      <c r="C429">
        <v>1000234</v>
      </c>
      <c r="D429">
        <f t="shared" si="10"/>
        <v>100.0234</v>
      </c>
      <c r="E429">
        <f t="shared" si="11"/>
        <v>2.3399999999995202E-2</v>
      </c>
    </row>
    <row r="430" spans="2:5" x14ac:dyDescent="0.3">
      <c r="B430" s="2">
        <v>382</v>
      </c>
      <c r="C430">
        <v>1000232</v>
      </c>
      <c r="D430">
        <f t="shared" si="10"/>
        <v>100.0232</v>
      </c>
      <c r="E430">
        <f t="shared" si="11"/>
        <v>2.3200000000002774E-2</v>
      </c>
    </row>
    <row r="431" spans="2:5" x14ac:dyDescent="0.3">
      <c r="B431" s="2">
        <v>383</v>
      </c>
      <c r="C431">
        <v>1000233</v>
      </c>
      <c r="D431">
        <f t="shared" si="10"/>
        <v>100.02330000000001</v>
      </c>
      <c r="E431">
        <f t="shared" si="11"/>
        <v>2.3300000000006094E-2</v>
      </c>
    </row>
    <row r="432" spans="2:5" x14ac:dyDescent="0.3">
      <c r="B432" s="2">
        <v>384</v>
      </c>
      <c r="C432">
        <v>1000234</v>
      </c>
      <c r="D432">
        <f t="shared" si="10"/>
        <v>100.0234</v>
      </c>
      <c r="E432">
        <f t="shared" si="11"/>
        <v>2.3399999999995202E-2</v>
      </c>
    </row>
    <row r="433" spans="2:5" x14ac:dyDescent="0.3">
      <c r="B433" s="2">
        <v>385</v>
      </c>
      <c r="C433">
        <v>1000233</v>
      </c>
      <c r="D433">
        <f t="shared" ref="D433:D496" si="12">C433/10000</f>
        <v>100.02330000000001</v>
      </c>
      <c r="E433">
        <f t="shared" ref="E433:E496" si="13">ABS(D433-100)</f>
        <v>2.3300000000006094E-2</v>
      </c>
    </row>
    <row r="434" spans="2:5" x14ac:dyDescent="0.3">
      <c r="B434" s="2">
        <v>386</v>
      </c>
      <c r="C434">
        <v>1000232</v>
      </c>
      <c r="D434">
        <f t="shared" si="12"/>
        <v>100.0232</v>
      </c>
      <c r="E434">
        <f t="shared" si="13"/>
        <v>2.3200000000002774E-2</v>
      </c>
    </row>
    <row r="435" spans="2:5" x14ac:dyDescent="0.3">
      <c r="B435" s="2">
        <v>387</v>
      </c>
      <c r="C435">
        <v>1000232</v>
      </c>
      <c r="D435">
        <f t="shared" si="12"/>
        <v>100.0232</v>
      </c>
      <c r="E435">
        <f t="shared" si="13"/>
        <v>2.3200000000002774E-2</v>
      </c>
    </row>
    <row r="436" spans="2:5" x14ac:dyDescent="0.3">
      <c r="B436" s="2">
        <v>388</v>
      </c>
      <c r="C436">
        <v>1000233</v>
      </c>
      <c r="D436">
        <f t="shared" si="12"/>
        <v>100.02330000000001</v>
      </c>
      <c r="E436">
        <f t="shared" si="13"/>
        <v>2.3300000000006094E-2</v>
      </c>
    </row>
    <row r="437" spans="2:5" x14ac:dyDescent="0.3">
      <c r="B437" s="2">
        <v>389</v>
      </c>
      <c r="C437">
        <v>1000233</v>
      </c>
      <c r="D437">
        <f t="shared" si="12"/>
        <v>100.02330000000001</v>
      </c>
      <c r="E437">
        <f t="shared" si="13"/>
        <v>2.3300000000006094E-2</v>
      </c>
    </row>
    <row r="438" spans="2:5" x14ac:dyDescent="0.3">
      <c r="B438" s="2">
        <v>390</v>
      </c>
      <c r="C438">
        <v>1000230</v>
      </c>
      <c r="D438">
        <f t="shared" si="12"/>
        <v>100.023</v>
      </c>
      <c r="E438">
        <f t="shared" si="13"/>
        <v>2.2999999999996135E-2</v>
      </c>
    </row>
    <row r="439" spans="2:5" x14ac:dyDescent="0.3">
      <c r="B439" s="2">
        <v>391</v>
      </c>
      <c r="C439">
        <v>1000233</v>
      </c>
      <c r="D439">
        <f t="shared" si="12"/>
        <v>100.02330000000001</v>
      </c>
      <c r="E439">
        <f t="shared" si="13"/>
        <v>2.3300000000006094E-2</v>
      </c>
    </row>
    <row r="440" spans="2:5" x14ac:dyDescent="0.3">
      <c r="B440" s="2">
        <v>392</v>
      </c>
      <c r="C440">
        <v>1000234</v>
      </c>
      <c r="D440">
        <f t="shared" si="12"/>
        <v>100.0234</v>
      </c>
      <c r="E440">
        <f t="shared" si="13"/>
        <v>2.3399999999995202E-2</v>
      </c>
    </row>
    <row r="441" spans="2:5" x14ac:dyDescent="0.3">
      <c r="B441" s="2">
        <v>393</v>
      </c>
      <c r="C441">
        <v>1000225</v>
      </c>
      <c r="D441">
        <f t="shared" si="12"/>
        <v>100.02249999999999</v>
      </c>
      <c r="E441">
        <f t="shared" si="13"/>
        <v>2.2499999999993747E-2</v>
      </c>
    </row>
    <row r="442" spans="2:5" x14ac:dyDescent="0.3">
      <c r="B442" s="2">
        <v>394</v>
      </c>
      <c r="C442">
        <v>1000232</v>
      </c>
      <c r="D442">
        <f t="shared" si="12"/>
        <v>100.0232</v>
      </c>
      <c r="E442">
        <f t="shared" si="13"/>
        <v>2.3200000000002774E-2</v>
      </c>
    </row>
    <row r="443" spans="2:5" x14ac:dyDescent="0.3">
      <c r="B443" s="2">
        <v>395</v>
      </c>
      <c r="C443">
        <v>1000231</v>
      </c>
      <c r="D443">
        <f t="shared" si="12"/>
        <v>100.0231</v>
      </c>
      <c r="E443">
        <f t="shared" si="13"/>
        <v>2.3099999999999454E-2</v>
      </c>
    </row>
    <row r="444" spans="2:5" x14ac:dyDescent="0.3">
      <c r="B444" s="2">
        <v>396</v>
      </c>
      <c r="C444">
        <v>1000230</v>
      </c>
      <c r="D444">
        <f t="shared" si="12"/>
        <v>100.023</v>
      </c>
      <c r="E444">
        <f t="shared" si="13"/>
        <v>2.2999999999996135E-2</v>
      </c>
    </row>
    <row r="445" spans="2:5" x14ac:dyDescent="0.3">
      <c r="B445" s="2">
        <v>397</v>
      </c>
      <c r="C445">
        <v>1000233</v>
      </c>
      <c r="D445">
        <f t="shared" si="12"/>
        <v>100.02330000000001</v>
      </c>
      <c r="E445">
        <f t="shared" si="13"/>
        <v>2.3300000000006094E-2</v>
      </c>
    </row>
    <row r="446" spans="2:5" x14ac:dyDescent="0.3">
      <c r="B446" s="2">
        <v>398</v>
      </c>
      <c r="C446">
        <v>1000232</v>
      </c>
      <c r="D446">
        <f t="shared" si="12"/>
        <v>100.0232</v>
      </c>
      <c r="E446">
        <f t="shared" si="13"/>
        <v>2.3200000000002774E-2</v>
      </c>
    </row>
    <row r="447" spans="2:5" x14ac:dyDescent="0.3">
      <c r="B447" s="2">
        <v>399</v>
      </c>
      <c r="C447">
        <v>1000233</v>
      </c>
      <c r="D447">
        <f t="shared" si="12"/>
        <v>100.02330000000001</v>
      </c>
      <c r="E447">
        <f t="shared" si="13"/>
        <v>2.3300000000006094E-2</v>
      </c>
    </row>
    <row r="448" spans="2:5" x14ac:dyDescent="0.3">
      <c r="B448" s="2">
        <v>400</v>
      </c>
      <c r="C448">
        <v>1000232</v>
      </c>
      <c r="D448">
        <f t="shared" si="12"/>
        <v>100.0232</v>
      </c>
      <c r="E448">
        <f t="shared" si="13"/>
        <v>2.3200000000002774E-2</v>
      </c>
    </row>
    <row r="449" spans="2:5" x14ac:dyDescent="0.3">
      <c r="B449" s="2">
        <v>401</v>
      </c>
      <c r="C449">
        <v>1000233</v>
      </c>
      <c r="D449">
        <f t="shared" si="12"/>
        <v>100.02330000000001</v>
      </c>
      <c r="E449">
        <f t="shared" si="13"/>
        <v>2.3300000000006094E-2</v>
      </c>
    </row>
    <row r="450" spans="2:5" x14ac:dyDescent="0.3">
      <c r="B450" s="2">
        <v>402</v>
      </c>
      <c r="C450">
        <v>1000231</v>
      </c>
      <c r="D450">
        <f t="shared" si="12"/>
        <v>100.0231</v>
      </c>
      <c r="E450">
        <f t="shared" si="13"/>
        <v>2.3099999999999454E-2</v>
      </c>
    </row>
    <row r="451" spans="2:5" x14ac:dyDescent="0.3">
      <c r="B451" s="2">
        <v>403</v>
      </c>
      <c r="C451">
        <v>1000229</v>
      </c>
      <c r="D451">
        <f t="shared" si="12"/>
        <v>100.02290000000001</v>
      </c>
      <c r="E451">
        <f t="shared" si="13"/>
        <v>2.2900000000007026E-2</v>
      </c>
    </row>
    <row r="452" spans="2:5" x14ac:dyDescent="0.3">
      <c r="B452" s="2">
        <v>404</v>
      </c>
      <c r="C452">
        <v>1000167</v>
      </c>
      <c r="D452">
        <f t="shared" si="12"/>
        <v>100.0167</v>
      </c>
      <c r="E452">
        <f t="shared" si="13"/>
        <v>1.6700000000000159E-2</v>
      </c>
    </row>
    <row r="453" spans="2:5" x14ac:dyDescent="0.3">
      <c r="B453" s="2">
        <v>405</v>
      </c>
      <c r="C453">
        <v>1000184</v>
      </c>
      <c r="D453">
        <f t="shared" si="12"/>
        <v>100.0184</v>
      </c>
      <c r="E453">
        <f t="shared" si="13"/>
        <v>1.839999999999975E-2</v>
      </c>
    </row>
    <row r="454" spans="2:5" x14ac:dyDescent="0.3">
      <c r="B454" s="2">
        <v>406</v>
      </c>
      <c r="C454">
        <v>1000223</v>
      </c>
      <c r="D454">
        <f t="shared" si="12"/>
        <v>100.0223</v>
      </c>
      <c r="E454">
        <f t="shared" si="13"/>
        <v>2.2300000000001319E-2</v>
      </c>
    </row>
    <row r="455" spans="2:5" x14ac:dyDescent="0.3">
      <c r="B455" s="2">
        <v>407</v>
      </c>
      <c r="C455">
        <v>1000227</v>
      </c>
      <c r="D455">
        <f t="shared" si="12"/>
        <v>100.0227</v>
      </c>
      <c r="E455">
        <f t="shared" si="13"/>
        <v>2.2700000000000387E-2</v>
      </c>
    </row>
    <row r="456" spans="2:5" x14ac:dyDescent="0.3">
      <c r="B456" s="2">
        <v>408</v>
      </c>
      <c r="C456">
        <v>1000225</v>
      </c>
      <c r="D456">
        <f t="shared" si="12"/>
        <v>100.02249999999999</v>
      </c>
      <c r="E456">
        <f t="shared" si="13"/>
        <v>2.2499999999993747E-2</v>
      </c>
    </row>
    <row r="457" spans="2:5" x14ac:dyDescent="0.3">
      <c r="B457" s="2">
        <v>409</v>
      </c>
      <c r="C457">
        <v>1000226</v>
      </c>
      <c r="D457">
        <f t="shared" si="12"/>
        <v>100.0226</v>
      </c>
      <c r="E457">
        <f t="shared" si="13"/>
        <v>2.2599999999997067E-2</v>
      </c>
    </row>
    <row r="458" spans="2:5" x14ac:dyDescent="0.3">
      <c r="B458" s="2">
        <v>410</v>
      </c>
      <c r="C458">
        <v>1000233</v>
      </c>
      <c r="D458">
        <f t="shared" si="12"/>
        <v>100.02330000000001</v>
      </c>
      <c r="E458">
        <f t="shared" si="13"/>
        <v>2.3300000000006094E-2</v>
      </c>
    </row>
    <row r="459" spans="2:5" x14ac:dyDescent="0.3">
      <c r="B459" s="2">
        <v>411</v>
      </c>
      <c r="C459">
        <v>1000227</v>
      </c>
      <c r="D459">
        <f t="shared" si="12"/>
        <v>100.0227</v>
      </c>
      <c r="E459">
        <f t="shared" si="13"/>
        <v>2.2700000000000387E-2</v>
      </c>
    </row>
    <row r="460" spans="2:5" x14ac:dyDescent="0.3">
      <c r="B460" s="2">
        <v>412</v>
      </c>
      <c r="C460">
        <v>1000233</v>
      </c>
      <c r="D460">
        <f t="shared" si="12"/>
        <v>100.02330000000001</v>
      </c>
      <c r="E460">
        <f t="shared" si="13"/>
        <v>2.3300000000006094E-2</v>
      </c>
    </row>
    <row r="461" spans="2:5" x14ac:dyDescent="0.3">
      <c r="B461" s="2">
        <v>413</v>
      </c>
      <c r="C461">
        <v>1000232</v>
      </c>
      <c r="D461">
        <f t="shared" si="12"/>
        <v>100.0232</v>
      </c>
      <c r="E461">
        <f t="shared" si="13"/>
        <v>2.3200000000002774E-2</v>
      </c>
    </row>
    <row r="462" spans="2:5" x14ac:dyDescent="0.3">
      <c r="B462" s="2">
        <v>414</v>
      </c>
      <c r="C462">
        <v>1000233</v>
      </c>
      <c r="D462">
        <f t="shared" si="12"/>
        <v>100.02330000000001</v>
      </c>
      <c r="E462">
        <f t="shared" si="13"/>
        <v>2.3300000000006094E-2</v>
      </c>
    </row>
    <row r="463" spans="2:5" x14ac:dyDescent="0.3">
      <c r="B463" s="2">
        <v>415</v>
      </c>
      <c r="C463">
        <v>1000232</v>
      </c>
      <c r="D463">
        <f t="shared" si="12"/>
        <v>100.0232</v>
      </c>
      <c r="E463">
        <f t="shared" si="13"/>
        <v>2.3200000000002774E-2</v>
      </c>
    </row>
    <row r="464" spans="2:5" x14ac:dyDescent="0.3">
      <c r="B464" s="2">
        <v>416</v>
      </c>
      <c r="C464">
        <v>1000233</v>
      </c>
      <c r="D464">
        <f t="shared" si="12"/>
        <v>100.02330000000001</v>
      </c>
      <c r="E464">
        <f t="shared" si="13"/>
        <v>2.3300000000006094E-2</v>
      </c>
    </row>
    <row r="465" spans="2:5" x14ac:dyDescent="0.3">
      <c r="B465" s="2">
        <v>417</v>
      </c>
      <c r="C465">
        <v>1000232</v>
      </c>
      <c r="D465">
        <f t="shared" si="12"/>
        <v>100.0232</v>
      </c>
      <c r="E465">
        <f t="shared" si="13"/>
        <v>2.3200000000002774E-2</v>
      </c>
    </row>
    <row r="466" spans="2:5" x14ac:dyDescent="0.3">
      <c r="B466" s="2">
        <v>418</v>
      </c>
      <c r="C466">
        <v>1000233</v>
      </c>
      <c r="D466">
        <f t="shared" si="12"/>
        <v>100.02330000000001</v>
      </c>
      <c r="E466">
        <f t="shared" si="13"/>
        <v>2.3300000000006094E-2</v>
      </c>
    </row>
    <row r="467" spans="2:5" x14ac:dyDescent="0.3">
      <c r="B467" s="2">
        <v>419</v>
      </c>
      <c r="C467">
        <v>1000232</v>
      </c>
      <c r="D467">
        <f t="shared" si="12"/>
        <v>100.0232</v>
      </c>
      <c r="E467">
        <f t="shared" si="13"/>
        <v>2.3200000000002774E-2</v>
      </c>
    </row>
    <row r="468" spans="2:5" x14ac:dyDescent="0.3">
      <c r="B468" s="2">
        <v>420</v>
      </c>
      <c r="C468">
        <v>1000233</v>
      </c>
      <c r="D468">
        <f t="shared" si="12"/>
        <v>100.02330000000001</v>
      </c>
      <c r="E468">
        <f t="shared" si="13"/>
        <v>2.3300000000006094E-2</v>
      </c>
    </row>
    <row r="469" spans="2:5" x14ac:dyDescent="0.3">
      <c r="B469" s="2">
        <v>421</v>
      </c>
      <c r="C469">
        <v>1000232</v>
      </c>
      <c r="D469">
        <f t="shared" si="12"/>
        <v>100.0232</v>
      </c>
      <c r="E469">
        <f t="shared" si="13"/>
        <v>2.3200000000002774E-2</v>
      </c>
    </row>
    <row r="470" spans="2:5" x14ac:dyDescent="0.3">
      <c r="B470" s="2">
        <v>422</v>
      </c>
      <c r="C470">
        <v>1000234</v>
      </c>
      <c r="D470">
        <f t="shared" si="12"/>
        <v>100.0234</v>
      </c>
      <c r="E470">
        <f t="shared" si="13"/>
        <v>2.3399999999995202E-2</v>
      </c>
    </row>
    <row r="471" spans="2:5" x14ac:dyDescent="0.3">
      <c r="B471" s="2">
        <v>423</v>
      </c>
      <c r="C471">
        <v>1000233</v>
      </c>
      <c r="D471">
        <f t="shared" si="12"/>
        <v>100.02330000000001</v>
      </c>
      <c r="E471">
        <f t="shared" si="13"/>
        <v>2.3300000000006094E-2</v>
      </c>
    </row>
    <row r="472" spans="2:5" x14ac:dyDescent="0.3">
      <c r="B472" s="2">
        <v>424</v>
      </c>
      <c r="C472">
        <v>1000233</v>
      </c>
      <c r="D472">
        <f t="shared" si="12"/>
        <v>100.02330000000001</v>
      </c>
      <c r="E472">
        <f t="shared" si="13"/>
        <v>2.3300000000006094E-2</v>
      </c>
    </row>
    <row r="473" spans="2:5" x14ac:dyDescent="0.3">
      <c r="B473" s="2">
        <v>425</v>
      </c>
      <c r="C473">
        <v>1000233</v>
      </c>
      <c r="D473">
        <f t="shared" si="12"/>
        <v>100.02330000000001</v>
      </c>
      <c r="E473">
        <f t="shared" si="13"/>
        <v>2.3300000000006094E-2</v>
      </c>
    </row>
    <row r="474" spans="2:5" x14ac:dyDescent="0.3">
      <c r="B474" s="2">
        <v>426</v>
      </c>
      <c r="C474">
        <v>1000232</v>
      </c>
      <c r="D474">
        <f t="shared" si="12"/>
        <v>100.0232</v>
      </c>
      <c r="E474">
        <f t="shared" si="13"/>
        <v>2.3200000000002774E-2</v>
      </c>
    </row>
    <row r="475" spans="2:5" x14ac:dyDescent="0.3">
      <c r="B475" s="2">
        <v>427</v>
      </c>
      <c r="C475">
        <v>1000233</v>
      </c>
      <c r="D475">
        <f t="shared" si="12"/>
        <v>100.02330000000001</v>
      </c>
      <c r="E475">
        <f t="shared" si="13"/>
        <v>2.3300000000006094E-2</v>
      </c>
    </row>
    <row r="476" spans="2:5" x14ac:dyDescent="0.3">
      <c r="B476" s="2">
        <v>428</v>
      </c>
      <c r="C476">
        <v>1000232</v>
      </c>
      <c r="D476">
        <f t="shared" si="12"/>
        <v>100.0232</v>
      </c>
      <c r="E476">
        <f t="shared" si="13"/>
        <v>2.3200000000002774E-2</v>
      </c>
    </row>
    <row r="477" spans="2:5" x14ac:dyDescent="0.3">
      <c r="B477" s="2">
        <v>429</v>
      </c>
      <c r="C477">
        <v>1000233</v>
      </c>
      <c r="D477">
        <f t="shared" si="12"/>
        <v>100.02330000000001</v>
      </c>
      <c r="E477">
        <f t="shared" si="13"/>
        <v>2.3300000000006094E-2</v>
      </c>
    </row>
    <row r="478" spans="2:5" x14ac:dyDescent="0.3">
      <c r="B478" s="2">
        <v>430</v>
      </c>
      <c r="C478">
        <v>1000234</v>
      </c>
      <c r="D478">
        <f t="shared" si="12"/>
        <v>100.0234</v>
      </c>
      <c r="E478">
        <f t="shared" si="13"/>
        <v>2.3399999999995202E-2</v>
      </c>
    </row>
    <row r="479" spans="2:5" x14ac:dyDescent="0.3">
      <c r="B479" s="2">
        <v>431</v>
      </c>
      <c r="C479">
        <v>1000228</v>
      </c>
      <c r="D479">
        <f t="shared" si="12"/>
        <v>100.0228</v>
      </c>
      <c r="E479">
        <f t="shared" si="13"/>
        <v>2.2800000000003706E-2</v>
      </c>
    </row>
    <row r="480" spans="2:5" x14ac:dyDescent="0.3">
      <c r="B480" s="2">
        <v>432</v>
      </c>
      <c r="C480">
        <v>1000234</v>
      </c>
      <c r="D480">
        <f t="shared" si="12"/>
        <v>100.0234</v>
      </c>
      <c r="E480">
        <f t="shared" si="13"/>
        <v>2.3399999999995202E-2</v>
      </c>
    </row>
    <row r="481" spans="2:5" x14ac:dyDescent="0.3">
      <c r="B481" s="2">
        <v>433</v>
      </c>
      <c r="C481">
        <v>1000233</v>
      </c>
      <c r="D481">
        <f t="shared" si="12"/>
        <v>100.02330000000001</v>
      </c>
      <c r="E481">
        <f t="shared" si="13"/>
        <v>2.3300000000006094E-2</v>
      </c>
    </row>
    <row r="482" spans="2:5" x14ac:dyDescent="0.3">
      <c r="B482" s="2">
        <v>434</v>
      </c>
      <c r="C482">
        <v>1000226</v>
      </c>
      <c r="D482">
        <f t="shared" si="12"/>
        <v>100.0226</v>
      </c>
      <c r="E482">
        <f t="shared" si="13"/>
        <v>2.2599999999997067E-2</v>
      </c>
    </row>
    <row r="483" spans="2:5" x14ac:dyDescent="0.3">
      <c r="B483" s="2">
        <v>435</v>
      </c>
      <c r="C483">
        <v>1000232</v>
      </c>
      <c r="D483">
        <f t="shared" si="12"/>
        <v>100.0232</v>
      </c>
      <c r="E483">
        <f t="shared" si="13"/>
        <v>2.3200000000002774E-2</v>
      </c>
    </row>
    <row r="484" spans="2:5" x14ac:dyDescent="0.3">
      <c r="B484" s="2">
        <v>436</v>
      </c>
      <c r="C484">
        <v>1000233</v>
      </c>
      <c r="D484">
        <f t="shared" si="12"/>
        <v>100.02330000000001</v>
      </c>
      <c r="E484">
        <f t="shared" si="13"/>
        <v>2.3300000000006094E-2</v>
      </c>
    </row>
    <row r="485" spans="2:5" x14ac:dyDescent="0.3">
      <c r="B485" s="2">
        <v>437</v>
      </c>
      <c r="C485">
        <v>1000230</v>
      </c>
      <c r="D485">
        <f t="shared" si="12"/>
        <v>100.023</v>
      </c>
      <c r="E485">
        <f t="shared" si="13"/>
        <v>2.2999999999996135E-2</v>
      </c>
    </row>
    <row r="486" spans="2:5" x14ac:dyDescent="0.3">
      <c r="B486" s="2">
        <v>438</v>
      </c>
      <c r="C486">
        <v>1000164</v>
      </c>
      <c r="D486">
        <f t="shared" si="12"/>
        <v>100.0164</v>
      </c>
      <c r="E486">
        <f t="shared" si="13"/>
        <v>1.6400000000004411E-2</v>
      </c>
    </row>
    <row r="487" spans="2:5" x14ac:dyDescent="0.3">
      <c r="B487" s="2">
        <v>439</v>
      </c>
      <c r="C487">
        <v>1000163</v>
      </c>
      <c r="D487">
        <f t="shared" si="12"/>
        <v>100.0163</v>
      </c>
      <c r="E487">
        <f t="shared" si="13"/>
        <v>1.6300000000001091E-2</v>
      </c>
    </row>
    <row r="488" spans="2:5" x14ac:dyDescent="0.3">
      <c r="B488" s="2">
        <v>440</v>
      </c>
      <c r="C488">
        <v>1000232</v>
      </c>
      <c r="D488">
        <f t="shared" si="12"/>
        <v>100.0232</v>
      </c>
      <c r="E488">
        <f t="shared" si="13"/>
        <v>2.3200000000002774E-2</v>
      </c>
    </row>
    <row r="489" spans="2:5" x14ac:dyDescent="0.3">
      <c r="B489" s="2">
        <v>441</v>
      </c>
      <c r="C489">
        <v>1000232</v>
      </c>
      <c r="D489">
        <f t="shared" si="12"/>
        <v>100.0232</v>
      </c>
      <c r="E489">
        <f t="shared" si="13"/>
        <v>2.3200000000002774E-2</v>
      </c>
    </row>
    <row r="490" spans="2:5" x14ac:dyDescent="0.3">
      <c r="B490" s="2">
        <v>442</v>
      </c>
      <c r="C490">
        <v>1000233</v>
      </c>
      <c r="D490">
        <f t="shared" si="12"/>
        <v>100.02330000000001</v>
      </c>
      <c r="E490">
        <f t="shared" si="13"/>
        <v>2.3300000000006094E-2</v>
      </c>
    </row>
    <row r="491" spans="2:5" x14ac:dyDescent="0.3">
      <c r="B491" s="2">
        <v>443</v>
      </c>
      <c r="C491">
        <v>1000231</v>
      </c>
      <c r="D491">
        <f t="shared" si="12"/>
        <v>100.0231</v>
      </c>
      <c r="E491">
        <f t="shared" si="13"/>
        <v>2.3099999999999454E-2</v>
      </c>
    </row>
    <row r="492" spans="2:5" x14ac:dyDescent="0.3">
      <c r="B492" s="2">
        <v>444</v>
      </c>
      <c r="C492">
        <v>1000230</v>
      </c>
      <c r="D492">
        <f t="shared" si="12"/>
        <v>100.023</v>
      </c>
      <c r="E492">
        <f t="shared" si="13"/>
        <v>2.2999999999996135E-2</v>
      </c>
    </row>
    <row r="493" spans="2:5" x14ac:dyDescent="0.3">
      <c r="B493" s="2">
        <v>445</v>
      </c>
      <c r="C493">
        <v>1000167</v>
      </c>
      <c r="D493">
        <f t="shared" si="12"/>
        <v>100.0167</v>
      </c>
      <c r="E493">
        <f t="shared" si="13"/>
        <v>1.6700000000000159E-2</v>
      </c>
    </row>
    <row r="494" spans="2:5" x14ac:dyDescent="0.3">
      <c r="B494" s="2">
        <v>446</v>
      </c>
      <c r="C494">
        <v>1000184</v>
      </c>
      <c r="D494">
        <f t="shared" si="12"/>
        <v>100.0184</v>
      </c>
      <c r="E494">
        <f t="shared" si="13"/>
        <v>1.839999999999975E-2</v>
      </c>
    </row>
    <row r="495" spans="2:5" x14ac:dyDescent="0.3">
      <c r="B495" s="2">
        <v>447</v>
      </c>
      <c r="C495">
        <v>1000223</v>
      </c>
      <c r="D495">
        <f t="shared" si="12"/>
        <v>100.0223</v>
      </c>
      <c r="E495">
        <f t="shared" si="13"/>
        <v>2.2300000000001319E-2</v>
      </c>
    </row>
    <row r="496" spans="2:5" x14ac:dyDescent="0.3">
      <c r="B496" s="2">
        <v>448</v>
      </c>
      <c r="C496">
        <v>1000226</v>
      </c>
      <c r="D496">
        <f t="shared" si="12"/>
        <v>100.0226</v>
      </c>
      <c r="E496">
        <f t="shared" si="13"/>
        <v>2.2599999999997067E-2</v>
      </c>
    </row>
    <row r="497" spans="2:5" x14ac:dyDescent="0.3">
      <c r="B497" s="2">
        <v>449</v>
      </c>
      <c r="C497">
        <v>1000226</v>
      </c>
      <c r="D497">
        <f t="shared" ref="D497:D560" si="14">C497/10000</f>
        <v>100.0226</v>
      </c>
      <c r="E497">
        <f t="shared" ref="E497:E560" si="15">ABS(D497-100)</f>
        <v>2.2599999999997067E-2</v>
      </c>
    </row>
    <row r="498" spans="2:5" x14ac:dyDescent="0.3">
      <c r="B498" s="2">
        <v>450</v>
      </c>
      <c r="C498">
        <v>1000226</v>
      </c>
      <c r="D498">
        <f t="shared" si="14"/>
        <v>100.0226</v>
      </c>
      <c r="E498">
        <f t="shared" si="15"/>
        <v>2.2599999999997067E-2</v>
      </c>
    </row>
    <row r="499" spans="2:5" x14ac:dyDescent="0.3">
      <c r="B499" s="2">
        <v>451</v>
      </c>
      <c r="C499">
        <v>1000233</v>
      </c>
      <c r="D499">
        <f t="shared" si="14"/>
        <v>100.02330000000001</v>
      </c>
      <c r="E499">
        <f t="shared" si="15"/>
        <v>2.3300000000006094E-2</v>
      </c>
    </row>
    <row r="500" spans="2:5" x14ac:dyDescent="0.3">
      <c r="B500" s="2">
        <v>452</v>
      </c>
      <c r="C500">
        <v>1000225</v>
      </c>
      <c r="D500">
        <f t="shared" si="14"/>
        <v>100.02249999999999</v>
      </c>
      <c r="E500">
        <f t="shared" si="15"/>
        <v>2.2499999999993747E-2</v>
      </c>
    </row>
    <row r="501" spans="2:5" x14ac:dyDescent="0.3">
      <c r="B501" s="2">
        <v>453</v>
      </c>
      <c r="C501">
        <v>1000234</v>
      </c>
      <c r="D501">
        <f t="shared" si="14"/>
        <v>100.0234</v>
      </c>
      <c r="E501">
        <f t="shared" si="15"/>
        <v>2.3399999999995202E-2</v>
      </c>
    </row>
    <row r="502" spans="2:5" x14ac:dyDescent="0.3">
      <c r="B502" s="2">
        <v>454</v>
      </c>
      <c r="C502">
        <v>1000232</v>
      </c>
      <c r="D502">
        <f t="shared" si="14"/>
        <v>100.0232</v>
      </c>
      <c r="E502">
        <f t="shared" si="15"/>
        <v>2.3200000000002774E-2</v>
      </c>
    </row>
    <row r="503" spans="2:5" x14ac:dyDescent="0.3">
      <c r="B503" s="2">
        <v>455</v>
      </c>
      <c r="C503">
        <v>1000233</v>
      </c>
      <c r="D503">
        <f t="shared" si="14"/>
        <v>100.02330000000001</v>
      </c>
      <c r="E503">
        <f t="shared" si="15"/>
        <v>2.3300000000006094E-2</v>
      </c>
    </row>
    <row r="504" spans="2:5" x14ac:dyDescent="0.3">
      <c r="B504" s="2">
        <v>456</v>
      </c>
      <c r="C504">
        <v>1000232</v>
      </c>
      <c r="D504">
        <f t="shared" si="14"/>
        <v>100.0232</v>
      </c>
      <c r="E504">
        <f t="shared" si="15"/>
        <v>2.3200000000002774E-2</v>
      </c>
    </row>
    <row r="505" spans="2:5" x14ac:dyDescent="0.3">
      <c r="B505" s="2">
        <v>457</v>
      </c>
      <c r="C505">
        <v>1000233</v>
      </c>
      <c r="D505">
        <f t="shared" si="14"/>
        <v>100.02330000000001</v>
      </c>
      <c r="E505">
        <f t="shared" si="15"/>
        <v>2.3300000000006094E-2</v>
      </c>
    </row>
    <row r="506" spans="2:5" x14ac:dyDescent="0.3">
      <c r="B506" s="2">
        <v>458</v>
      </c>
      <c r="C506">
        <v>1000233</v>
      </c>
      <c r="D506">
        <f t="shared" si="14"/>
        <v>100.02330000000001</v>
      </c>
      <c r="E506">
        <f t="shared" si="15"/>
        <v>2.3300000000006094E-2</v>
      </c>
    </row>
    <row r="507" spans="2:5" x14ac:dyDescent="0.3">
      <c r="B507" s="2">
        <v>459</v>
      </c>
      <c r="C507">
        <v>1000233</v>
      </c>
      <c r="D507">
        <f t="shared" si="14"/>
        <v>100.02330000000001</v>
      </c>
      <c r="E507">
        <f t="shared" si="15"/>
        <v>2.3300000000006094E-2</v>
      </c>
    </row>
    <row r="508" spans="2:5" x14ac:dyDescent="0.3">
      <c r="B508" s="2">
        <v>460</v>
      </c>
      <c r="C508">
        <v>1000164</v>
      </c>
      <c r="D508">
        <f t="shared" si="14"/>
        <v>100.0164</v>
      </c>
      <c r="E508">
        <f t="shared" si="15"/>
        <v>1.6400000000004411E-2</v>
      </c>
    </row>
    <row r="509" spans="2:5" x14ac:dyDescent="0.3">
      <c r="B509" s="2">
        <v>461</v>
      </c>
      <c r="C509">
        <v>1000163</v>
      </c>
      <c r="D509">
        <f t="shared" si="14"/>
        <v>100.0163</v>
      </c>
      <c r="E509">
        <f t="shared" si="15"/>
        <v>1.6300000000001091E-2</v>
      </c>
    </row>
    <row r="510" spans="2:5" x14ac:dyDescent="0.3">
      <c r="B510" s="2">
        <v>462</v>
      </c>
      <c r="C510">
        <v>1000232</v>
      </c>
      <c r="D510">
        <f t="shared" si="14"/>
        <v>100.0232</v>
      </c>
      <c r="E510">
        <f t="shared" si="15"/>
        <v>2.3200000000002774E-2</v>
      </c>
    </row>
    <row r="511" spans="2:5" x14ac:dyDescent="0.3">
      <c r="B511" s="2">
        <v>463</v>
      </c>
      <c r="C511">
        <v>1000232</v>
      </c>
      <c r="D511">
        <f t="shared" si="14"/>
        <v>100.0232</v>
      </c>
      <c r="E511">
        <f t="shared" si="15"/>
        <v>2.3200000000002774E-2</v>
      </c>
    </row>
    <row r="512" spans="2:5" x14ac:dyDescent="0.3">
      <c r="B512" s="2">
        <v>464</v>
      </c>
      <c r="C512">
        <v>1000233</v>
      </c>
      <c r="D512">
        <f t="shared" si="14"/>
        <v>100.02330000000001</v>
      </c>
      <c r="E512">
        <f t="shared" si="15"/>
        <v>2.3300000000006094E-2</v>
      </c>
    </row>
    <row r="513" spans="2:5" x14ac:dyDescent="0.3">
      <c r="B513" s="2">
        <v>465</v>
      </c>
      <c r="C513">
        <v>1000232</v>
      </c>
      <c r="D513">
        <f t="shared" si="14"/>
        <v>100.0232</v>
      </c>
      <c r="E513">
        <f t="shared" si="15"/>
        <v>2.3200000000002774E-2</v>
      </c>
    </row>
    <row r="514" spans="2:5" x14ac:dyDescent="0.3">
      <c r="B514" s="2">
        <v>466</v>
      </c>
      <c r="C514">
        <v>1000233</v>
      </c>
      <c r="D514">
        <f t="shared" si="14"/>
        <v>100.02330000000001</v>
      </c>
      <c r="E514">
        <f t="shared" si="15"/>
        <v>2.3300000000006094E-2</v>
      </c>
    </row>
    <row r="515" spans="2:5" x14ac:dyDescent="0.3">
      <c r="B515" s="2">
        <v>467</v>
      </c>
      <c r="C515">
        <v>1000232</v>
      </c>
      <c r="D515">
        <f t="shared" si="14"/>
        <v>100.0232</v>
      </c>
      <c r="E515">
        <f t="shared" si="15"/>
        <v>2.3200000000002774E-2</v>
      </c>
    </row>
    <row r="516" spans="2:5" x14ac:dyDescent="0.3">
      <c r="B516" s="2">
        <v>468</v>
      </c>
      <c r="C516">
        <v>1000234</v>
      </c>
      <c r="D516">
        <f t="shared" si="14"/>
        <v>100.0234</v>
      </c>
      <c r="E516">
        <f t="shared" si="15"/>
        <v>2.3399999999995202E-2</v>
      </c>
    </row>
    <row r="517" spans="2:5" x14ac:dyDescent="0.3">
      <c r="B517" s="2">
        <v>469</v>
      </c>
      <c r="C517">
        <v>1000234</v>
      </c>
      <c r="D517">
        <f t="shared" si="14"/>
        <v>100.0234</v>
      </c>
      <c r="E517">
        <f t="shared" si="15"/>
        <v>2.3399999999995202E-2</v>
      </c>
    </row>
    <row r="518" spans="2:5" x14ac:dyDescent="0.3">
      <c r="B518" s="2">
        <v>470</v>
      </c>
      <c r="C518">
        <v>1000232</v>
      </c>
      <c r="D518">
        <f t="shared" si="14"/>
        <v>100.0232</v>
      </c>
      <c r="E518">
        <f t="shared" si="15"/>
        <v>2.3200000000002774E-2</v>
      </c>
    </row>
    <row r="519" spans="2:5" x14ac:dyDescent="0.3">
      <c r="B519" s="2">
        <v>471</v>
      </c>
      <c r="C519">
        <v>1000233</v>
      </c>
      <c r="D519">
        <f t="shared" si="14"/>
        <v>100.02330000000001</v>
      </c>
      <c r="E519">
        <f t="shared" si="15"/>
        <v>2.3300000000006094E-2</v>
      </c>
    </row>
    <row r="520" spans="2:5" x14ac:dyDescent="0.3">
      <c r="B520" s="2">
        <v>472</v>
      </c>
      <c r="C520">
        <v>1000230</v>
      </c>
      <c r="D520">
        <f t="shared" si="14"/>
        <v>100.023</v>
      </c>
      <c r="E520">
        <f t="shared" si="15"/>
        <v>2.2999999999996135E-2</v>
      </c>
    </row>
    <row r="521" spans="2:5" x14ac:dyDescent="0.3">
      <c r="B521" s="2">
        <v>473</v>
      </c>
      <c r="C521">
        <v>1000232</v>
      </c>
      <c r="D521">
        <f t="shared" si="14"/>
        <v>100.0232</v>
      </c>
      <c r="E521">
        <f t="shared" si="15"/>
        <v>2.3200000000002774E-2</v>
      </c>
    </row>
    <row r="522" spans="2:5" x14ac:dyDescent="0.3">
      <c r="B522" s="2">
        <v>474</v>
      </c>
      <c r="C522">
        <v>1000234</v>
      </c>
      <c r="D522">
        <f t="shared" si="14"/>
        <v>100.0234</v>
      </c>
      <c r="E522">
        <f t="shared" si="15"/>
        <v>2.3399999999995202E-2</v>
      </c>
    </row>
    <row r="523" spans="2:5" x14ac:dyDescent="0.3">
      <c r="B523" s="2">
        <v>475</v>
      </c>
      <c r="C523">
        <v>1000224</v>
      </c>
      <c r="D523">
        <f t="shared" si="14"/>
        <v>100.0224</v>
      </c>
      <c r="E523">
        <f t="shared" si="15"/>
        <v>2.2400000000004638E-2</v>
      </c>
    </row>
    <row r="524" spans="2:5" x14ac:dyDescent="0.3">
      <c r="B524" s="2">
        <v>476</v>
      </c>
      <c r="C524">
        <v>1000231</v>
      </c>
      <c r="D524">
        <f t="shared" si="14"/>
        <v>100.0231</v>
      </c>
      <c r="E524">
        <f t="shared" si="15"/>
        <v>2.3099999999999454E-2</v>
      </c>
    </row>
    <row r="525" spans="2:5" x14ac:dyDescent="0.3">
      <c r="B525" s="2">
        <v>477</v>
      </c>
      <c r="C525">
        <v>1000232</v>
      </c>
      <c r="D525">
        <f t="shared" si="14"/>
        <v>100.0232</v>
      </c>
      <c r="E525">
        <f t="shared" si="15"/>
        <v>2.3200000000002774E-2</v>
      </c>
    </row>
    <row r="526" spans="2:5" x14ac:dyDescent="0.3">
      <c r="B526" s="2">
        <v>478</v>
      </c>
      <c r="C526">
        <v>1000230</v>
      </c>
      <c r="D526">
        <f t="shared" si="14"/>
        <v>100.023</v>
      </c>
      <c r="E526">
        <f t="shared" si="15"/>
        <v>2.2999999999996135E-2</v>
      </c>
    </row>
    <row r="527" spans="2:5" x14ac:dyDescent="0.3">
      <c r="B527" s="2">
        <v>479</v>
      </c>
      <c r="C527">
        <v>1000233</v>
      </c>
      <c r="D527">
        <f t="shared" si="14"/>
        <v>100.02330000000001</v>
      </c>
      <c r="E527">
        <f t="shared" si="15"/>
        <v>2.3300000000006094E-2</v>
      </c>
    </row>
    <row r="528" spans="2:5" x14ac:dyDescent="0.3">
      <c r="B528" s="2">
        <v>480</v>
      </c>
      <c r="C528">
        <v>1000234</v>
      </c>
      <c r="D528">
        <f t="shared" si="14"/>
        <v>100.0234</v>
      </c>
      <c r="E528">
        <f t="shared" si="15"/>
        <v>2.3399999999995202E-2</v>
      </c>
    </row>
    <row r="529" spans="2:5" x14ac:dyDescent="0.3">
      <c r="B529" s="2">
        <v>481</v>
      </c>
      <c r="C529">
        <v>1000233</v>
      </c>
      <c r="D529">
        <f t="shared" si="14"/>
        <v>100.02330000000001</v>
      </c>
      <c r="E529">
        <f t="shared" si="15"/>
        <v>2.3300000000006094E-2</v>
      </c>
    </row>
    <row r="530" spans="2:5" x14ac:dyDescent="0.3">
      <c r="B530" s="2">
        <v>482</v>
      </c>
      <c r="C530">
        <v>1000233</v>
      </c>
      <c r="D530">
        <f t="shared" si="14"/>
        <v>100.02330000000001</v>
      </c>
      <c r="E530">
        <f t="shared" si="15"/>
        <v>2.3300000000006094E-2</v>
      </c>
    </row>
    <row r="531" spans="2:5" x14ac:dyDescent="0.3">
      <c r="B531" s="2">
        <v>483</v>
      </c>
      <c r="C531">
        <v>1000232</v>
      </c>
      <c r="D531">
        <f t="shared" si="14"/>
        <v>100.0232</v>
      </c>
      <c r="E531">
        <f t="shared" si="15"/>
        <v>2.3200000000002774E-2</v>
      </c>
    </row>
    <row r="532" spans="2:5" x14ac:dyDescent="0.3">
      <c r="B532" s="2">
        <v>484</v>
      </c>
      <c r="C532">
        <v>1000232</v>
      </c>
      <c r="D532">
        <f t="shared" si="14"/>
        <v>100.0232</v>
      </c>
      <c r="E532">
        <f t="shared" si="15"/>
        <v>2.3200000000002774E-2</v>
      </c>
    </row>
    <row r="533" spans="2:5" x14ac:dyDescent="0.3">
      <c r="B533" s="2">
        <v>485</v>
      </c>
      <c r="C533">
        <v>1000227</v>
      </c>
      <c r="D533">
        <f t="shared" si="14"/>
        <v>100.0227</v>
      </c>
      <c r="E533">
        <f t="shared" si="15"/>
        <v>2.2700000000000387E-2</v>
      </c>
    </row>
    <row r="534" spans="2:5" x14ac:dyDescent="0.3">
      <c r="B534" s="2">
        <v>486</v>
      </c>
      <c r="C534">
        <v>1000168</v>
      </c>
      <c r="D534">
        <f t="shared" si="14"/>
        <v>100.0168</v>
      </c>
      <c r="E534">
        <f t="shared" si="15"/>
        <v>1.6800000000003479E-2</v>
      </c>
    </row>
    <row r="535" spans="2:5" x14ac:dyDescent="0.3">
      <c r="B535" s="2">
        <v>487</v>
      </c>
      <c r="C535">
        <v>1000183</v>
      </c>
      <c r="D535">
        <f t="shared" si="14"/>
        <v>100.0183</v>
      </c>
      <c r="E535">
        <f t="shared" si="15"/>
        <v>1.829999999999643E-2</v>
      </c>
    </row>
    <row r="536" spans="2:5" x14ac:dyDescent="0.3">
      <c r="B536" s="2">
        <v>488</v>
      </c>
      <c r="C536">
        <v>1000222</v>
      </c>
      <c r="D536">
        <f t="shared" si="14"/>
        <v>100.0222</v>
      </c>
      <c r="E536">
        <f t="shared" si="15"/>
        <v>2.2199999999997999E-2</v>
      </c>
    </row>
    <row r="537" spans="2:5" x14ac:dyDescent="0.3">
      <c r="B537" s="2">
        <v>489</v>
      </c>
      <c r="C537">
        <v>1000227</v>
      </c>
      <c r="D537">
        <f t="shared" si="14"/>
        <v>100.0227</v>
      </c>
      <c r="E537">
        <f t="shared" si="15"/>
        <v>2.2700000000000387E-2</v>
      </c>
    </row>
    <row r="538" spans="2:5" x14ac:dyDescent="0.3">
      <c r="B538" s="2">
        <v>490</v>
      </c>
      <c r="C538">
        <v>1000226</v>
      </c>
      <c r="D538">
        <f t="shared" si="14"/>
        <v>100.0226</v>
      </c>
      <c r="E538">
        <f t="shared" si="15"/>
        <v>2.2599999999997067E-2</v>
      </c>
    </row>
    <row r="539" spans="2:5" x14ac:dyDescent="0.3">
      <c r="B539" s="2">
        <v>491</v>
      </c>
      <c r="C539">
        <v>1000227</v>
      </c>
      <c r="D539">
        <f t="shared" si="14"/>
        <v>100.0227</v>
      </c>
      <c r="E539">
        <f t="shared" si="15"/>
        <v>2.2700000000000387E-2</v>
      </c>
    </row>
    <row r="540" spans="2:5" x14ac:dyDescent="0.3">
      <c r="B540" s="2">
        <v>492</v>
      </c>
      <c r="C540">
        <v>1000233</v>
      </c>
      <c r="D540">
        <f t="shared" si="14"/>
        <v>100.02330000000001</v>
      </c>
      <c r="E540">
        <f t="shared" si="15"/>
        <v>2.3300000000006094E-2</v>
      </c>
    </row>
    <row r="541" spans="2:5" x14ac:dyDescent="0.3">
      <c r="B541" s="2">
        <v>493</v>
      </c>
      <c r="C541">
        <v>1000227</v>
      </c>
      <c r="D541">
        <f t="shared" si="14"/>
        <v>100.0227</v>
      </c>
      <c r="E541">
        <f t="shared" si="15"/>
        <v>2.2700000000000387E-2</v>
      </c>
    </row>
    <row r="542" spans="2:5" x14ac:dyDescent="0.3">
      <c r="B542" s="2">
        <v>494</v>
      </c>
      <c r="C542">
        <v>1000232</v>
      </c>
      <c r="D542">
        <f t="shared" si="14"/>
        <v>100.0232</v>
      </c>
      <c r="E542">
        <f t="shared" si="15"/>
        <v>2.3200000000002774E-2</v>
      </c>
    </row>
    <row r="543" spans="2:5" x14ac:dyDescent="0.3">
      <c r="B543" s="2">
        <v>495</v>
      </c>
      <c r="C543">
        <v>1000234</v>
      </c>
      <c r="D543">
        <f t="shared" si="14"/>
        <v>100.0234</v>
      </c>
      <c r="E543">
        <f t="shared" si="15"/>
        <v>2.3399999999995202E-2</v>
      </c>
    </row>
    <row r="544" spans="2:5" x14ac:dyDescent="0.3">
      <c r="B544" s="2">
        <v>496</v>
      </c>
      <c r="C544">
        <v>1000232</v>
      </c>
      <c r="D544">
        <f t="shared" si="14"/>
        <v>100.0232</v>
      </c>
      <c r="E544">
        <f t="shared" si="15"/>
        <v>2.3200000000002774E-2</v>
      </c>
    </row>
    <row r="545" spans="2:5" x14ac:dyDescent="0.3">
      <c r="B545" s="2">
        <v>497</v>
      </c>
      <c r="C545">
        <v>1000232</v>
      </c>
      <c r="D545">
        <f t="shared" si="14"/>
        <v>100.0232</v>
      </c>
      <c r="E545">
        <f t="shared" si="15"/>
        <v>2.3200000000002774E-2</v>
      </c>
    </row>
    <row r="546" spans="2:5" x14ac:dyDescent="0.3">
      <c r="B546" s="2">
        <v>498</v>
      </c>
      <c r="C546">
        <v>1000233</v>
      </c>
      <c r="D546">
        <f t="shared" si="14"/>
        <v>100.02330000000001</v>
      </c>
      <c r="E546">
        <f t="shared" si="15"/>
        <v>2.3300000000006094E-2</v>
      </c>
    </row>
    <row r="547" spans="2:5" x14ac:dyDescent="0.3">
      <c r="B547" s="2">
        <v>499</v>
      </c>
      <c r="C547">
        <v>1000233</v>
      </c>
      <c r="D547">
        <f t="shared" si="14"/>
        <v>100.02330000000001</v>
      </c>
      <c r="E547">
        <f t="shared" si="15"/>
        <v>2.3300000000006094E-2</v>
      </c>
    </row>
    <row r="548" spans="2:5" x14ac:dyDescent="0.3">
      <c r="B548" s="2">
        <v>500</v>
      </c>
      <c r="C548">
        <v>1000232</v>
      </c>
      <c r="D548">
        <f t="shared" si="14"/>
        <v>100.0232</v>
      </c>
      <c r="E548">
        <f t="shared" si="15"/>
        <v>2.3200000000002774E-2</v>
      </c>
    </row>
    <row r="549" spans="2:5" x14ac:dyDescent="0.3">
      <c r="B549" s="2">
        <v>501</v>
      </c>
      <c r="C549">
        <v>1000233</v>
      </c>
      <c r="D549">
        <f t="shared" si="14"/>
        <v>100.02330000000001</v>
      </c>
      <c r="E549">
        <f t="shared" si="15"/>
        <v>2.3300000000006094E-2</v>
      </c>
    </row>
    <row r="550" spans="2:5" x14ac:dyDescent="0.3">
      <c r="B550" s="2">
        <v>502</v>
      </c>
      <c r="C550">
        <v>1000232</v>
      </c>
      <c r="D550">
        <f t="shared" si="14"/>
        <v>100.0232</v>
      </c>
      <c r="E550">
        <f t="shared" si="15"/>
        <v>2.3200000000002774E-2</v>
      </c>
    </row>
    <row r="551" spans="2:5" x14ac:dyDescent="0.3">
      <c r="B551" s="2">
        <v>503</v>
      </c>
      <c r="C551">
        <v>1000234</v>
      </c>
      <c r="D551">
        <f t="shared" si="14"/>
        <v>100.0234</v>
      </c>
      <c r="E551">
        <f t="shared" si="15"/>
        <v>2.3399999999995202E-2</v>
      </c>
    </row>
    <row r="552" spans="2:5" x14ac:dyDescent="0.3">
      <c r="B552" s="2">
        <v>504</v>
      </c>
      <c r="C552">
        <v>1000233</v>
      </c>
      <c r="D552">
        <f t="shared" si="14"/>
        <v>100.02330000000001</v>
      </c>
      <c r="E552">
        <f t="shared" si="15"/>
        <v>2.3300000000006094E-2</v>
      </c>
    </row>
    <row r="553" spans="2:5" x14ac:dyDescent="0.3">
      <c r="B553" s="2">
        <v>505</v>
      </c>
      <c r="C553">
        <v>1000232</v>
      </c>
      <c r="D553">
        <f t="shared" si="14"/>
        <v>100.0232</v>
      </c>
      <c r="E553">
        <f t="shared" si="15"/>
        <v>2.3200000000002774E-2</v>
      </c>
    </row>
    <row r="554" spans="2:5" x14ac:dyDescent="0.3">
      <c r="B554" s="2">
        <v>506</v>
      </c>
      <c r="C554">
        <v>1000234</v>
      </c>
      <c r="D554">
        <f t="shared" si="14"/>
        <v>100.0234</v>
      </c>
      <c r="E554">
        <f t="shared" si="15"/>
        <v>2.3399999999995202E-2</v>
      </c>
    </row>
    <row r="555" spans="2:5" x14ac:dyDescent="0.3">
      <c r="B555" s="2">
        <v>507</v>
      </c>
      <c r="C555">
        <v>1000232</v>
      </c>
      <c r="D555">
        <f t="shared" si="14"/>
        <v>100.0232</v>
      </c>
      <c r="E555">
        <f t="shared" si="15"/>
        <v>2.3200000000002774E-2</v>
      </c>
    </row>
    <row r="556" spans="2:5" x14ac:dyDescent="0.3">
      <c r="B556" s="2">
        <v>508</v>
      </c>
      <c r="C556">
        <v>1000232</v>
      </c>
      <c r="D556">
        <f t="shared" si="14"/>
        <v>100.0232</v>
      </c>
      <c r="E556">
        <f t="shared" si="15"/>
        <v>2.3200000000002774E-2</v>
      </c>
    </row>
    <row r="557" spans="2:5" x14ac:dyDescent="0.3">
      <c r="B557" s="2">
        <v>509</v>
      </c>
      <c r="C557">
        <v>1000232</v>
      </c>
      <c r="D557">
        <f t="shared" si="14"/>
        <v>100.0232</v>
      </c>
      <c r="E557">
        <f t="shared" si="15"/>
        <v>2.3200000000002774E-2</v>
      </c>
    </row>
    <row r="558" spans="2:5" x14ac:dyDescent="0.3">
      <c r="B558" s="2">
        <v>510</v>
      </c>
      <c r="C558">
        <v>1000233</v>
      </c>
      <c r="D558">
        <f t="shared" si="14"/>
        <v>100.02330000000001</v>
      </c>
      <c r="E558">
        <f t="shared" si="15"/>
        <v>2.3300000000006094E-2</v>
      </c>
    </row>
    <row r="559" spans="2:5" x14ac:dyDescent="0.3">
      <c r="B559" s="2">
        <v>511</v>
      </c>
      <c r="C559">
        <v>1000232</v>
      </c>
      <c r="D559">
        <f t="shared" si="14"/>
        <v>100.0232</v>
      </c>
      <c r="E559">
        <f t="shared" si="15"/>
        <v>2.3200000000002774E-2</v>
      </c>
    </row>
    <row r="560" spans="2:5" x14ac:dyDescent="0.3">
      <c r="B560" s="2">
        <v>512</v>
      </c>
      <c r="C560">
        <v>1000233</v>
      </c>
      <c r="D560">
        <f t="shared" si="14"/>
        <v>100.02330000000001</v>
      </c>
      <c r="E560">
        <f t="shared" si="15"/>
        <v>2.3300000000006094E-2</v>
      </c>
    </row>
    <row r="561" spans="2:5" x14ac:dyDescent="0.3">
      <c r="B561" s="2">
        <v>513</v>
      </c>
      <c r="C561">
        <v>1000165</v>
      </c>
      <c r="D561">
        <f t="shared" ref="D561:D624" si="16">C561/10000</f>
        <v>100.01649999999999</v>
      </c>
      <c r="E561">
        <f t="shared" ref="E561:E624" si="17">ABS(D561-100)</f>
        <v>1.649999999999352E-2</v>
      </c>
    </row>
    <row r="562" spans="2:5" x14ac:dyDescent="0.3">
      <c r="B562" s="2">
        <v>514</v>
      </c>
      <c r="C562">
        <v>1000166</v>
      </c>
      <c r="D562">
        <f t="shared" si="16"/>
        <v>100.0166</v>
      </c>
      <c r="E562">
        <f t="shared" si="17"/>
        <v>1.659999999999684E-2</v>
      </c>
    </row>
    <row r="563" spans="2:5" x14ac:dyDescent="0.3">
      <c r="B563" s="2">
        <v>515</v>
      </c>
      <c r="C563">
        <v>1000165</v>
      </c>
      <c r="D563">
        <f t="shared" si="16"/>
        <v>100.01649999999999</v>
      </c>
      <c r="E563">
        <f t="shared" si="17"/>
        <v>1.649999999999352E-2</v>
      </c>
    </row>
    <row r="564" spans="2:5" x14ac:dyDescent="0.3">
      <c r="B564" s="2">
        <v>516</v>
      </c>
      <c r="C564">
        <v>1000209</v>
      </c>
      <c r="D564">
        <f t="shared" si="16"/>
        <v>100.0209</v>
      </c>
      <c r="E564">
        <f t="shared" si="17"/>
        <v>2.0899999999997476E-2</v>
      </c>
    </row>
    <row r="565" spans="2:5" x14ac:dyDescent="0.3">
      <c r="B565" s="2">
        <v>517</v>
      </c>
      <c r="C565">
        <v>1000187</v>
      </c>
      <c r="D565">
        <f t="shared" si="16"/>
        <v>100.0187</v>
      </c>
      <c r="E565">
        <f t="shared" si="17"/>
        <v>1.8699999999995498E-2</v>
      </c>
    </row>
    <row r="566" spans="2:5" x14ac:dyDescent="0.3">
      <c r="B566" s="2">
        <v>518</v>
      </c>
      <c r="C566">
        <v>1000164</v>
      </c>
      <c r="D566">
        <f t="shared" si="16"/>
        <v>100.0164</v>
      </c>
      <c r="E566">
        <f t="shared" si="17"/>
        <v>1.6400000000004411E-2</v>
      </c>
    </row>
    <row r="567" spans="2:5" x14ac:dyDescent="0.3">
      <c r="B567" s="2">
        <v>519</v>
      </c>
      <c r="C567">
        <v>1000166</v>
      </c>
      <c r="D567">
        <f t="shared" si="16"/>
        <v>100.0166</v>
      </c>
      <c r="E567">
        <f t="shared" si="17"/>
        <v>1.659999999999684E-2</v>
      </c>
    </row>
    <row r="568" spans="2:5" x14ac:dyDescent="0.3">
      <c r="B568" s="2">
        <v>520</v>
      </c>
      <c r="C568">
        <v>1000165</v>
      </c>
      <c r="D568">
        <f t="shared" si="16"/>
        <v>100.01649999999999</v>
      </c>
      <c r="E568">
        <f t="shared" si="17"/>
        <v>1.649999999999352E-2</v>
      </c>
    </row>
    <row r="569" spans="2:5" x14ac:dyDescent="0.3">
      <c r="B569" s="2">
        <v>521</v>
      </c>
      <c r="C569">
        <v>1000168</v>
      </c>
      <c r="D569">
        <f t="shared" si="16"/>
        <v>100.0168</v>
      </c>
      <c r="E569">
        <f t="shared" si="17"/>
        <v>1.6800000000003479E-2</v>
      </c>
    </row>
    <row r="570" spans="2:5" x14ac:dyDescent="0.3">
      <c r="B570" s="2">
        <v>522</v>
      </c>
      <c r="C570">
        <v>1000165</v>
      </c>
      <c r="D570">
        <f t="shared" si="16"/>
        <v>100.01649999999999</v>
      </c>
      <c r="E570">
        <f t="shared" si="17"/>
        <v>1.649999999999352E-2</v>
      </c>
    </row>
    <row r="571" spans="2:5" x14ac:dyDescent="0.3">
      <c r="B571" s="2">
        <v>523</v>
      </c>
      <c r="C571">
        <v>1000168</v>
      </c>
      <c r="D571">
        <f t="shared" si="16"/>
        <v>100.0168</v>
      </c>
      <c r="E571">
        <f t="shared" si="17"/>
        <v>1.6800000000003479E-2</v>
      </c>
    </row>
    <row r="572" spans="2:5" x14ac:dyDescent="0.3">
      <c r="B572" s="2">
        <v>524</v>
      </c>
      <c r="C572">
        <v>1000164</v>
      </c>
      <c r="D572">
        <f t="shared" si="16"/>
        <v>100.0164</v>
      </c>
      <c r="E572">
        <f t="shared" si="17"/>
        <v>1.6400000000004411E-2</v>
      </c>
    </row>
    <row r="573" spans="2:5" x14ac:dyDescent="0.3">
      <c r="B573" s="2">
        <v>525</v>
      </c>
      <c r="C573">
        <v>1000168</v>
      </c>
      <c r="D573">
        <f t="shared" si="16"/>
        <v>100.0168</v>
      </c>
      <c r="E573">
        <f t="shared" si="17"/>
        <v>1.6800000000003479E-2</v>
      </c>
    </row>
    <row r="574" spans="2:5" x14ac:dyDescent="0.3">
      <c r="B574" s="2">
        <v>526</v>
      </c>
      <c r="C574">
        <v>1000235</v>
      </c>
      <c r="D574">
        <f t="shared" si="16"/>
        <v>100.0235</v>
      </c>
      <c r="E574">
        <f t="shared" si="17"/>
        <v>2.3499999999998522E-2</v>
      </c>
    </row>
    <row r="575" spans="2:5" x14ac:dyDescent="0.3">
      <c r="B575" s="2">
        <v>527</v>
      </c>
      <c r="C575">
        <v>1000172</v>
      </c>
      <c r="D575">
        <f t="shared" si="16"/>
        <v>100.0172</v>
      </c>
      <c r="E575">
        <f t="shared" si="17"/>
        <v>1.7200000000002547E-2</v>
      </c>
    </row>
    <row r="576" spans="2:5" x14ac:dyDescent="0.3">
      <c r="B576" s="2">
        <v>528</v>
      </c>
      <c r="C576">
        <v>1000188</v>
      </c>
      <c r="D576">
        <f t="shared" si="16"/>
        <v>100.0188</v>
      </c>
      <c r="E576">
        <f t="shared" si="17"/>
        <v>1.8799999999998818E-2</v>
      </c>
    </row>
    <row r="577" spans="2:5" x14ac:dyDescent="0.3">
      <c r="B577" s="2">
        <v>529</v>
      </c>
      <c r="C577">
        <v>1000226</v>
      </c>
      <c r="D577">
        <f t="shared" si="16"/>
        <v>100.0226</v>
      </c>
      <c r="E577">
        <f t="shared" si="17"/>
        <v>2.2599999999997067E-2</v>
      </c>
    </row>
    <row r="578" spans="2:5" x14ac:dyDescent="0.3">
      <c r="B578" s="2">
        <v>530</v>
      </c>
      <c r="C578">
        <v>1000231</v>
      </c>
      <c r="D578">
        <f t="shared" si="16"/>
        <v>100.0231</v>
      </c>
      <c r="E578">
        <f t="shared" si="17"/>
        <v>2.3099999999999454E-2</v>
      </c>
    </row>
    <row r="579" spans="2:5" x14ac:dyDescent="0.3">
      <c r="B579" s="2">
        <v>531</v>
      </c>
      <c r="C579">
        <v>1000231</v>
      </c>
      <c r="D579">
        <f t="shared" si="16"/>
        <v>100.0231</v>
      </c>
      <c r="E579">
        <f t="shared" si="17"/>
        <v>2.3099999999999454E-2</v>
      </c>
    </row>
    <row r="580" spans="2:5" x14ac:dyDescent="0.3">
      <c r="B580" s="2">
        <v>532</v>
      </c>
      <c r="C580">
        <v>1000230</v>
      </c>
      <c r="D580">
        <f t="shared" si="16"/>
        <v>100.023</v>
      </c>
      <c r="E580">
        <f t="shared" si="17"/>
        <v>2.2999999999996135E-2</v>
      </c>
    </row>
    <row r="581" spans="2:5" x14ac:dyDescent="0.3">
      <c r="B581" s="2">
        <v>533</v>
      </c>
      <c r="C581">
        <v>1000164</v>
      </c>
      <c r="D581">
        <f t="shared" si="16"/>
        <v>100.0164</v>
      </c>
      <c r="E581">
        <f t="shared" si="17"/>
        <v>1.6400000000004411E-2</v>
      </c>
    </row>
    <row r="582" spans="2:5" x14ac:dyDescent="0.3">
      <c r="B582" s="2">
        <v>534</v>
      </c>
      <c r="C582">
        <v>1000164</v>
      </c>
      <c r="D582">
        <f t="shared" si="16"/>
        <v>100.0164</v>
      </c>
      <c r="E582">
        <f t="shared" si="17"/>
        <v>1.6400000000004411E-2</v>
      </c>
    </row>
    <row r="583" spans="2:5" x14ac:dyDescent="0.3">
      <c r="B583" s="2">
        <v>535</v>
      </c>
      <c r="C583">
        <v>1000164</v>
      </c>
      <c r="D583">
        <f t="shared" si="16"/>
        <v>100.0164</v>
      </c>
      <c r="E583">
        <f t="shared" si="17"/>
        <v>1.6400000000004411E-2</v>
      </c>
    </row>
    <row r="584" spans="2:5" x14ac:dyDescent="0.3">
      <c r="B584" s="2">
        <v>536</v>
      </c>
      <c r="C584">
        <v>1000167</v>
      </c>
      <c r="D584">
        <f t="shared" si="16"/>
        <v>100.0167</v>
      </c>
      <c r="E584">
        <f t="shared" si="17"/>
        <v>1.6700000000000159E-2</v>
      </c>
    </row>
    <row r="585" spans="2:5" x14ac:dyDescent="0.3">
      <c r="B585" s="2">
        <v>537</v>
      </c>
      <c r="C585">
        <v>1000165</v>
      </c>
      <c r="D585">
        <f t="shared" si="16"/>
        <v>100.01649999999999</v>
      </c>
      <c r="E585">
        <f t="shared" si="17"/>
        <v>1.649999999999352E-2</v>
      </c>
    </row>
    <row r="586" spans="2:5" x14ac:dyDescent="0.3">
      <c r="B586" s="2">
        <v>538</v>
      </c>
      <c r="C586">
        <v>1000168</v>
      </c>
      <c r="D586">
        <f t="shared" si="16"/>
        <v>100.0168</v>
      </c>
      <c r="E586">
        <f t="shared" si="17"/>
        <v>1.6800000000003479E-2</v>
      </c>
    </row>
    <row r="587" spans="2:5" x14ac:dyDescent="0.3">
      <c r="B587" s="2">
        <v>539</v>
      </c>
      <c r="C587">
        <v>1000165</v>
      </c>
      <c r="D587">
        <f t="shared" si="16"/>
        <v>100.01649999999999</v>
      </c>
      <c r="E587">
        <f t="shared" si="17"/>
        <v>1.649999999999352E-2</v>
      </c>
    </row>
    <row r="588" spans="2:5" x14ac:dyDescent="0.3">
      <c r="B588" s="2">
        <v>540</v>
      </c>
      <c r="C588">
        <v>1000168</v>
      </c>
      <c r="D588">
        <f t="shared" si="16"/>
        <v>100.0168</v>
      </c>
      <c r="E588">
        <f t="shared" si="17"/>
        <v>1.6800000000003479E-2</v>
      </c>
    </row>
    <row r="589" spans="2:5" x14ac:dyDescent="0.3">
      <c r="B589" s="2">
        <v>541</v>
      </c>
      <c r="C589">
        <v>1000164</v>
      </c>
      <c r="D589">
        <f t="shared" si="16"/>
        <v>100.0164</v>
      </c>
      <c r="E589">
        <f t="shared" si="17"/>
        <v>1.6400000000004411E-2</v>
      </c>
    </row>
    <row r="590" spans="2:5" x14ac:dyDescent="0.3">
      <c r="B590" s="2">
        <v>542</v>
      </c>
      <c r="C590">
        <v>1000169</v>
      </c>
      <c r="D590">
        <f t="shared" si="16"/>
        <v>100.01690000000001</v>
      </c>
      <c r="E590">
        <f t="shared" si="17"/>
        <v>1.6900000000006798E-2</v>
      </c>
    </row>
    <row r="591" spans="2:5" x14ac:dyDescent="0.3">
      <c r="B591" s="2">
        <v>543</v>
      </c>
      <c r="C591">
        <v>1000165</v>
      </c>
      <c r="D591">
        <f t="shared" si="16"/>
        <v>100.01649999999999</v>
      </c>
      <c r="E591">
        <f t="shared" si="17"/>
        <v>1.649999999999352E-2</v>
      </c>
    </row>
    <row r="592" spans="2:5" x14ac:dyDescent="0.3">
      <c r="B592" s="2">
        <v>544</v>
      </c>
      <c r="C592">
        <v>1000169</v>
      </c>
      <c r="D592">
        <f t="shared" si="16"/>
        <v>100.01690000000001</v>
      </c>
      <c r="E592">
        <f t="shared" si="17"/>
        <v>1.6900000000006798E-2</v>
      </c>
    </row>
    <row r="593" spans="2:5" x14ac:dyDescent="0.3">
      <c r="B593" s="2">
        <v>545</v>
      </c>
      <c r="C593">
        <v>1000163</v>
      </c>
      <c r="D593">
        <f t="shared" si="16"/>
        <v>100.0163</v>
      </c>
      <c r="E593">
        <f t="shared" si="17"/>
        <v>1.6300000000001091E-2</v>
      </c>
    </row>
    <row r="594" spans="2:5" x14ac:dyDescent="0.3">
      <c r="B594" s="2">
        <v>546</v>
      </c>
      <c r="C594">
        <v>1000169</v>
      </c>
      <c r="D594">
        <f t="shared" si="16"/>
        <v>100.01690000000001</v>
      </c>
      <c r="E594">
        <f t="shared" si="17"/>
        <v>1.6900000000006798E-2</v>
      </c>
    </row>
    <row r="595" spans="2:5" x14ac:dyDescent="0.3">
      <c r="B595" s="2">
        <v>547</v>
      </c>
      <c r="C595">
        <v>1000165</v>
      </c>
      <c r="D595">
        <f t="shared" si="16"/>
        <v>100.01649999999999</v>
      </c>
      <c r="E595">
        <f t="shared" si="17"/>
        <v>1.649999999999352E-2</v>
      </c>
    </row>
    <row r="596" spans="2:5" x14ac:dyDescent="0.3">
      <c r="B596" s="2">
        <v>548</v>
      </c>
      <c r="C596">
        <v>1000168</v>
      </c>
      <c r="D596">
        <f t="shared" si="16"/>
        <v>100.0168</v>
      </c>
      <c r="E596">
        <f t="shared" si="17"/>
        <v>1.6800000000003479E-2</v>
      </c>
    </row>
    <row r="597" spans="2:5" x14ac:dyDescent="0.3">
      <c r="B597" s="2">
        <v>549</v>
      </c>
      <c r="C597">
        <v>1000165</v>
      </c>
      <c r="D597">
        <f t="shared" si="16"/>
        <v>100.01649999999999</v>
      </c>
      <c r="E597">
        <f t="shared" si="17"/>
        <v>1.649999999999352E-2</v>
      </c>
    </row>
    <row r="598" spans="2:5" x14ac:dyDescent="0.3">
      <c r="B598" s="2">
        <v>550</v>
      </c>
      <c r="C598">
        <v>1000167</v>
      </c>
      <c r="D598">
        <f t="shared" si="16"/>
        <v>100.0167</v>
      </c>
      <c r="E598">
        <f t="shared" si="17"/>
        <v>1.6700000000000159E-2</v>
      </c>
    </row>
    <row r="599" spans="2:5" x14ac:dyDescent="0.3">
      <c r="B599" s="2">
        <v>551</v>
      </c>
      <c r="C599">
        <v>1000165</v>
      </c>
      <c r="D599">
        <f t="shared" si="16"/>
        <v>100.01649999999999</v>
      </c>
      <c r="E599">
        <f t="shared" si="17"/>
        <v>1.649999999999352E-2</v>
      </c>
    </row>
    <row r="600" spans="2:5" x14ac:dyDescent="0.3">
      <c r="B600" s="2">
        <v>552</v>
      </c>
      <c r="C600">
        <v>1000169</v>
      </c>
      <c r="D600">
        <f t="shared" si="16"/>
        <v>100.01690000000001</v>
      </c>
      <c r="E600">
        <f t="shared" si="17"/>
        <v>1.6900000000006798E-2</v>
      </c>
    </row>
    <row r="601" spans="2:5" x14ac:dyDescent="0.3">
      <c r="B601" s="2">
        <v>553</v>
      </c>
      <c r="C601">
        <v>1000165</v>
      </c>
      <c r="D601">
        <f t="shared" si="16"/>
        <v>100.01649999999999</v>
      </c>
      <c r="E601">
        <f t="shared" si="17"/>
        <v>1.649999999999352E-2</v>
      </c>
    </row>
    <row r="602" spans="2:5" x14ac:dyDescent="0.3">
      <c r="B602" s="2">
        <v>554</v>
      </c>
      <c r="C602">
        <v>1000165</v>
      </c>
      <c r="D602">
        <f t="shared" si="16"/>
        <v>100.01649999999999</v>
      </c>
      <c r="E602">
        <f t="shared" si="17"/>
        <v>1.649999999999352E-2</v>
      </c>
    </row>
    <row r="603" spans="2:5" x14ac:dyDescent="0.3">
      <c r="B603" s="2">
        <v>555</v>
      </c>
      <c r="C603">
        <v>1000164</v>
      </c>
      <c r="D603">
        <f t="shared" si="16"/>
        <v>100.0164</v>
      </c>
      <c r="E603">
        <f t="shared" si="17"/>
        <v>1.6400000000004411E-2</v>
      </c>
    </row>
    <row r="604" spans="2:5" x14ac:dyDescent="0.3">
      <c r="B604" s="2">
        <v>556</v>
      </c>
      <c r="C604">
        <v>1000167</v>
      </c>
      <c r="D604">
        <f t="shared" si="16"/>
        <v>100.0167</v>
      </c>
      <c r="E604">
        <f t="shared" si="17"/>
        <v>1.6700000000000159E-2</v>
      </c>
    </row>
    <row r="605" spans="2:5" x14ac:dyDescent="0.3">
      <c r="B605" s="2">
        <v>557</v>
      </c>
      <c r="C605">
        <v>1000230</v>
      </c>
      <c r="D605">
        <f t="shared" si="16"/>
        <v>100.023</v>
      </c>
      <c r="E605">
        <f t="shared" si="17"/>
        <v>2.2999999999996135E-2</v>
      </c>
    </row>
    <row r="606" spans="2:5" x14ac:dyDescent="0.3">
      <c r="B606" s="2">
        <v>558</v>
      </c>
      <c r="C606">
        <v>1000164</v>
      </c>
      <c r="D606">
        <f t="shared" si="16"/>
        <v>100.0164</v>
      </c>
      <c r="E606">
        <f t="shared" si="17"/>
        <v>1.6400000000004411E-2</v>
      </c>
    </row>
    <row r="607" spans="2:5" x14ac:dyDescent="0.3">
      <c r="B607" s="2">
        <v>559</v>
      </c>
      <c r="C607">
        <v>1000167</v>
      </c>
      <c r="D607">
        <f t="shared" si="16"/>
        <v>100.0167</v>
      </c>
      <c r="E607">
        <f t="shared" si="17"/>
        <v>1.6700000000000159E-2</v>
      </c>
    </row>
    <row r="608" spans="2:5" x14ac:dyDescent="0.3">
      <c r="B608" s="2">
        <v>560</v>
      </c>
      <c r="C608">
        <v>1000233</v>
      </c>
      <c r="D608">
        <f t="shared" si="16"/>
        <v>100.02330000000001</v>
      </c>
      <c r="E608">
        <f t="shared" si="17"/>
        <v>2.3300000000006094E-2</v>
      </c>
    </row>
    <row r="609" spans="2:5" x14ac:dyDescent="0.3">
      <c r="B609" s="2">
        <v>561</v>
      </c>
      <c r="C609">
        <v>1000165</v>
      </c>
      <c r="D609">
        <f t="shared" si="16"/>
        <v>100.01649999999999</v>
      </c>
      <c r="E609">
        <f t="shared" si="17"/>
        <v>1.649999999999352E-2</v>
      </c>
    </row>
    <row r="610" spans="2:5" x14ac:dyDescent="0.3">
      <c r="B610" s="2">
        <v>562</v>
      </c>
      <c r="C610">
        <v>1000167</v>
      </c>
      <c r="D610">
        <f t="shared" si="16"/>
        <v>100.0167</v>
      </c>
      <c r="E610">
        <f t="shared" si="17"/>
        <v>1.6700000000000159E-2</v>
      </c>
    </row>
    <row r="611" spans="2:5" x14ac:dyDescent="0.3">
      <c r="B611" s="2">
        <v>563</v>
      </c>
      <c r="C611">
        <v>1000164</v>
      </c>
      <c r="D611">
        <f t="shared" si="16"/>
        <v>100.0164</v>
      </c>
      <c r="E611">
        <f t="shared" si="17"/>
        <v>1.6400000000004411E-2</v>
      </c>
    </row>
    <row r="612" spans="2:5" x14ac:dyDescent="0.3">
      <c r="B612" s="2">
        <v>564</v>
      </c>
      <c r="C612">
        <v>1000169</v>
      </c>
      <c r="D612">
        <f t="shared" si="16"/>
        <v>100.01690000000001</v>
      </c>
      <c r="E612">
        <f t="shared" si="17"/>
        <v>1.6900000000006798E-2</v>
      </c>
    </row>
    <row r="613" spans="2:5" x14ac:dyDescent="0.3">
      <c r="B613" s="2">
        <v>565</v>
      </c>
      <c r="C613">
        <v>1000165</v>
      </c>
      <c r="D613">
        <f t="shared" si="16"/>
        <v>100.01649999999999</v>
      </c>
      <c r="E613">
        <f t="shared" si="17"/>
        <v>1.649999999999352E-2</v>
      </c>
    </row>
    <row r="614" spans="2:5" x14ac:dyDescent="0.3">
      <c r="B614" s="2">
        <v>566</v>
      </c>
      <c r="C614">
        <v>1000166</v>
      </c>
      <c r="D614">
        <f t="shared" si="16"/>
        <v>100.0166</v>
      </c>
      <c r="E614">
        <f t="shared" si="17"/>
        <v>1.659999999999684E-2</v>
      </c>
    </row>
    <row r="615" spans="2:5" x14ac:dyDescent="0.3">
      <c r="B615" s="2">
        <v>567</v>
      </c>
      <c r="C615">
        <v>1000234</v>
      </c>
      <c r="D615">
        <f t="shared" si="16"/>
        <v>100.0234</v>
      </c>
      <c r="E615">
        <f t="shared" si="17"/>
        <v>2.3399999999995202E-2</v>
      </c>
    </row>
    <row r="616" spans="2:5" x14ac:dyDescent="0.3">
      <c r="B616" s="2">
        <v>568</v>
      </c>
      <c r="C616">
        <v>1000171</v>
      </c>
      <c r="D616">
        <f t="shared" si="16"/>
        <v>100.0171</v>
      </c>
      <c r="E616">
        <f t="shared" si="17"/>
        <v>1.7099999999999227E-2</v>
      </c>
    </row>
    <row r="617" spans="2:5" x14ac:dyDescent="0.3">
      <c r="B617" s="2">
        <v>569</v>
      </c>
      <c r="C617">
        <v>1000189</v>
      </c>
      <c r="D617">
        <f t="shared" si="16"/>
        <v>100.0189</v>
      </c>
      <c r="E617">
        <f t="shared" si="17"/>
        <v>1.8900000000002137E-2</v>
      </c>
    </row>
    <row r="618" spans="2:5" x14ac:dyDescent="0.3">
      <c r="B618" s="2">
        <v>570</v>
      </c>
      <c r="C618">
        <v>1000225</v>
      </c>
      <c r="D618">
        <f t="shared" si="16"/>
        <v>100.02249999999999</v>
      </c>
      <c r="E618">
        <f t="shared" si="17"/>
        <v>2.2499999999993747E-2</v>
      </c>
    </row>
    <row r="619" spans="2:5" x14ac:dyDescent="0.3">
      <c r="B619" s="2">
        <v>571</v>
      </c>
      <c r="C619">
        <v>1000231</v>
      </c>
      <c r="D619">
        <f t="shared" si="16"/>
        <v>100.0231</v>
      </c>
      <c r="E619">
        <f t="shared" si="17"/>
        <v>2.3099999999999454E-2</v>
      </c>
    </row>
    <row r="620" spans="2:5" x14ac:dyDescent="0.3">
      <c r="B620" s="2">
        <v>572</v>
      </c>
      <c r="C620">
        <v>1000230</v>
      </c>
      <c r="D620">
        <f t="shared" si="16"/>
        <v>100.023</v>
      </c>
      <c r="E620">
        <f t="shared" si="17"/>
        <v>2.2999999999996135E-2</v>
      </c>
    </row>
    <row r="621" spans="2:5" x14ac:dyDescent="0.3">
      <c r="B621" s="2">
        <v>573</v>
      </c>
      <c r="C621">
        <v>1000230</v>
      </c>
      <c r="D621">
        <f t="shared" si="16"/>
        <v>100.023</v>
      </c>
      <c r="E621">
        <f t="shared" si="17"/>
        <v>2.2999999999996135E-2</v>
      </c>
    </row>
    <row r="622" spans="2:5" x14ac:dyDescent="0.3">
      <c r="B622" s="2">
        <v>574</v>
      </c>
      <c r="C622">
        <v>1000165</v>
      </c>
      <c r="D622">
        <f t="shared" si="16"/>
        <v>100.01649999999999</v>
      </c>
      <c r="E622">
        <f t="shared" si="17"/>
        <v>1.649999999999352E-2</v>
      </c>
    </row>
    <row r="623" spans="2:5" x14ac:dyDescent="0.3">
      <c r="B623" s="2">
        <v>575</v>
      </c>
      <c r="C623">
        <v>1000164</v>
      </c>
      <c r="D623">
        <f t="shared" si="16"/>
        <v>100.0164</v>
      </c>
      <c r="E623">
        <f t="shared" si="17"/>
        <v>1.6400000000004411E-2</v>
      </c>
    </row>
    <row r="624" spans="2:5" x14ac:dyDescent="0.3">
      <c r="B624" s="2">
        <v>576</v>
      </c>
      <c r="C624">
        <v>1000164</v>
      </c>
      <c r="D624">
        <f t="shared" si="16"/>
        <v>100.0164</v>
      </c>
      <c r="E624">
        <f t="shared" si="17"/>
        <v>1.6400000000004411E-2</v>
      </c>
    </row>
    <row r="625" spans="2:5" x14ac:dyDescent="0.3">
      <c r="B625" s="2">
        <v>577</v>
      </c>
      <c r="C625">
        <v>1000168</v>
      </c>
      <c r="D625">
        <f t="shared" ref="D625:D688" si="18">C625/10000</f>
        <v>100.0168</v>
      </c>
      <c r="E625">
        <f t="shared" ref="E625:E688" si="19">ABS(D625-100)</f>
        <v>1.6800000000003479E-2</v>
      </c>
    </row>
    <row r="626" spans="2:5" x14ac:dyDescent="0.3">
      <c r="B626" s="2">
        <v>578</v>
      </c>
      <c r="C626">
        <v>1000164</v>
      </c>
      <c r="D626">
        <f t="shared" si="18"/>
        <v>100.0164</v>
      </c>
      <c r="E626">
        <f t="shared" si="19"/>
        <v>1.6400000000004411E-2</v>
      </c>
    </row>
    <row r="627" spans="2:5" x14ac:dyDescent="0.3">
      <c r="B627" s="2">
        <v>579</v>
      </c>
      <c r="C627">
        <v>1000169</v>
      </c>
      <c r="D627">
        <f t="shared" si="18"/>
        <v>100.01690000000001</v>
      </c>
      <c r="E627">
        <f t="shared" si="19"/>
        <v>1.6900000000006798E-2</v>
      </c>
    </row>
    <row r="628" spans="2:5" x14ac:dyDescent="0.3">
      <c r="B628" s="2">
        <v>580</v>
      </c>
      <c r="C628">
        <v>1000165</v>
      </c>
      <c r="D628">
        <f t="shared" si="18"/>
        <v>100.01649999999999</v>
      </c>
      <c r="E628">
        <f t="shared" si="19"/>
        <v>1.649999999999352E-2</v>
      </c>
    </row>
    <row r="629" spans="2:5" x14ac:dyDescent="0.3">
      <c r="B629" s="2">
        <v>581</v>
      </c>
      <c r="C629">
        <v>1000169</v>
      </c>
      <c r="D629">
        <f t="shared" si="18"/>
        <v>100.01690000000001</v>
      </c>
      <c r="E629">
        <f t="shared" si="19"/>
        <v>1.6900000000006798E-2</v>
      </c>
    </row>
    <row r="630" spans="2:5" x14ac:dyDescent="0.3">
      <c r="B630" s="2">
        <v>582</v>
      </c>
      <c r="C630">
        <v>1000165</v>
      </c>
      <c r="D630">
        <f t="shared" si="18"/>
        <v>100.01649999999999</v>
      </c>
      <c r="E630">
        <f t="shared" si="19"/>
        <v>1.649999999999352E-2</v>
      </c>
    </row>
    <row r="631" spans="2:5" x14ac:dyDescent="0.3">
      <c r="B631" s="2">
        <v>583</v>
      </c>
      <c r="C631">
        <v>1000167</v>
      </c>
      <c r="D631">
        <f t="shared" si="18"/>
        <v>100.0167</v>
      </c>
      <c r="E631">
        <f t="shared" si="19"/>
        <v>1.6700000000000159E-2</v>
      </c>
    </row>
    <row r="632" spans="2:5" x14ac:dyDescent="0.3">
      <c r="B632" s="2">
        <v>584</v>
      </c>
      <c r="C632">
        <v>1000165</v>
      </c>
      <c r="D632">
        <f t="shared" si="18"/>
        <v>100.01649999999999</v>
      </c>
      <c r="E632">
        <f t="shared" si="19"/>
        <v>1.649999999999352E-2</v>
      </c>
    </row>
    <row r="633" spans="2:5" x14ac:dyDescent="0.3">
      <c r="B633" s="2">
        <v>585</v>
      </c>
      <c r="C633">
        <v>1000169</v>
      </c>
      <c r="D633">
        <f t="shared" si="18"/>
        <v>100.01690000000001</v>
      </c>
      <c r="E633">
        <f t="shared" si="19"/>
        <v>1.6900000000006798E-2</v>
      </c>
    </row>
    <row r="634" spans="2:5" x14ac:dyDescent="0.3">
      <c r="B634" s="2">
        <v>586</v>
      </c>
      <c r="C634">
        <v>1000164</v>
      </c>
      <c r="D634">
        <f t="shared" si="18"/>
        <v>100.0164</v>
      </c>
      <c r="E634">
        <f t="shared" si="19"/>
        <v>1.6400000000004411E-2</v>
      </c>
    </row>
    <row r="635" spans="2:5" x14ac:dyDescent="0.3">
      <c r="B635" s="2">
        <v>587</v>
      </c>
      <c r="C635">
        <v>1000168</v>
      </c>
      <c r="D635">
        <f t="shared" si="18"/>
        <v>100.0168</v>
      </c>
      <c r="E635">
        <f t="shared" si="19"/>
        <v>1.6800000000003479E-2</v>
      </c>
    </row>
    <row r="636" spans="2:5" x14ac:dyDescent="0.3">
      <c r="B636" s="2">
        <v>588</v>
      </c>
      <c r="C636">
        <v>1000165</v>
      </c>
      <c r="D636">
        <f t="shared" si="18"/>
        <v>100.01649999999999</v>
      </c>
      <c r="E636">
        <f t="shared" si="19"/>
        <v>1.649999999999352E-2</v>
      </c>
    </row>
    <row r="637" spans="2:5" x14ac:dyDescent="0.3">
      <c r="B637" s="2">
        <v>589</v>
      </c>
      <c r="C637">
        <v>1000169</v>
      </c>
      <c r="D637">
        <f t="shared" si="18"/>
        <v>100.01690000000001</v>
      </c>
      <c r="E637">
        <f t="shared" si="19"/>
        <v>1.6900000000006798E-2</v>
      </c>
    </row>
    <row r="638" spans="2:5" x14ac:dyDescent="0.3">
      <c r="B638" s="2">
        <v>590</v>
      </c>
      <c r="C638">
        <v>1000164</v>
      </c>
      <c r="D638">
        <f t="shared" si="18"/>
        <v>100.0164</v>
      </c>
      <c r="E638">
        <f t="shared" si="19"/>
        <v>1.6400000000004411E-2</v>
      </c>
    </row>
    <row r="639" spans="2:5" x14ac:dyDescent="0.3">
      <c r="B639" s="2">
        <v>591</v>
      </c>
      <c r="C639">
        <v>1000169</v>
      </c>
      <c r="D639">
        <f t="shared" si="18"/>
        <v>100.01690000000001</v>
      </c>
      <c r="E639">
        <f t="shared" si="19"/>
        <v>1.6900000000006798E-2</v>
      </c>
    </row>
    <row r="640" spans="2:5" x14ac:dyDescent="0.3">
      <c r="B640" s="2">
        <v>592</v>
      </c>
      <c r="C640">
        <v>1000165</v>
      </c>
      <c r="D640">
        <f t="shared" si="18"/>
        <v>100.01649999999999</v>
      </c>
      <c r="E640">
        <f t="shared" si="19"/>
        <v>1.649999999999352E-2</v>
      </c>
    </row>
    <row r="641" spans="2:5" x14ac:dyDescent="0.3">
      <c r="B641" s="2">
        <v>593</v>
      </c>
      <c r="C641">
        <v>1000167</v>
      </c>
      <c r="D641">
        <f t="shared" si="18"/>
        <v>100.0167</v>
      </c>
      <c r="E641">
        <f t="shared" si="19"/>
        <v>1.6700000000000159E-2</v>
      </c>
    </row>
    <row r="642" spans="2:5" x14ac:dyDescent="0.3">
      <c r="B642" s="2">
        <v>594</v>
      </c>
      <c r="C642">
        <v>1000164</v>
      </c>
      <c r="D642">
        <f t="shared" si="18"/>
        <v>100.0164</v>
      </c>
      <c r="E642">
        <f t="shared" si="19"/>
        <v>1.6400000000004411E-2</v>
      </c>
    </row>
    <row r="643" spans="2:5" x14ac:dyDescent="0.3">
      <c r="B643" s="2">
        <v>595</v>
      </c>
      <c r="C643">
        <v>1000165</v>
      </c>
      <c r="D643">
        <f t="shared" si="18"/>
        <v>100.01649999999999</v>
      </c>
      <c r="E643">
        <f t="shared" si="19"/>
        <v>1.649999999999352E-2</v>
      </c>
    </row>
    <row r="644" spans="2:5" x14ac:dyDescent="0.3">
      <c r="B644" s="2">
        <v>596</v>
      </c>
      <c r="C644">
        <v>1000165</v>
      </c>
      <c r="D644">
        <f t="shared" si="18"/>
        <v>100.01649999999999</v>
      </c>
      <c r="E644">
        <f t="shared" si="19"/>
        <v>1.649999999999352E-2</v>
      </c>
    </row>
    <row r="645" spans="2:5" x14ac:dyDescent="0.3">
      <c r="B645" s="2">
        <v>597</v>
      </c>
      <c r="C645">
        <v>1000166</v>
      </c>
      <c r="D645">
        <f t="shared" si="18"/>
        <v>100.0166</v>
      </c>
      <c r="E645">
        <f t="shared" si="19"/>
        <v>1.659999999999684E-2</v>
      </c>
    </row>
    <row r="646" spans="2:5" x14ac:dyDescent="0.3">
      <c r="B646" s="2">
        <v>598</v>
      </c>
      <c r="C646">
        <v>1000218</v>
      </c>
      <c r="D646">
        <f t="shared" si="18"/>
        <v>100.0218</v>
      </c>
      <c r="E646">
        <f t="shared" si="19"/>
        <v>2.1799999999998931E-2</v>
      </c>
    </row>
    <row r="647" spans="2:5" x14ac:dyDescent="0.3">
      <c r="B647" s="2">
        <v>599</v>
      </c>
      <c r="C647">
        <v>1000163</v>
      </c>
      <c r="D647">
        <f t="shared" si="18"/>
        <v>100.0163</v>
      </c>
      <c r="E647">
        <f t="shared" si="19"/>
        <v>1.6300000000001091E-2</v>
      </c>
    </row>
    <row r="648" spans="2:5" x14ac:dyDescent="0.3">
      <c r="B648" s="2">
        <v>600</v>
      </c>
      <c r="C648">
        <v>1000168</v>
      </c>
      <c r="D648">
        <f t="shared" si="18"/>
        <v>100.0168</v>
      </c>
      <c r="E648">
        <f t="shared" si="19"/>
        <v>1.6800000000003479E-2</v>
      </c>
    </row>
    <row r="649" spans="2:5" x14ac:dyDescent="0.3">
      <c r="B649" s="2">
        <v>601</v>
      </c>
      <c r="C649">
        <v>1000234</v>
      </c>
      <c r="D649">
        <f t="shared" si="18"/>
        <v>100.0234</v>
      </c>
      <c r="E649">
        <f t="shared" si="19"/>
        <v>2.3399999999995202E-2</v>
      </c>
    </row>
    <row r="650" spans="2:5" x14ac:dyDescent="0.3">
      <c r="B650" s="2">
        <v>602</v>
      </c>
      <c r="C650">
        <v>1000165</v>
      </c>
      <c r="D650">
        <f t="shared" si="18"/>
        <v>100.01649999999999</v>
      </c>
      <c r="E650">
        <f t="shared" si="19"/>
        <v>1.649999999999352E-2</v>
      </c>
    </row>
    <row r="651" spans="2:5" x14ac:dyDescent="0.3">
      <c r="B651" s="2">
        <v>603</v>
      </c>
      <c r="C651">
        <v>1000170</v>
      </c>
      <c r="D651">
        <f t="shared" si="18"/>
        <v>100.017</v>
      </c>
      <c r="E651">
        <f t="shared" si="19"/>
        <v>1.6999999999995907E-2</v>
      </c>
    </row>
    <row r="652" spans="2:5" x14ac:dyDescent="0.3">
      <c r="B652" s="2">
        <v>604</v>
      </c>
      <c r="C652">
        <v>1000165</v>
      </c>
      <c r="D652">
        <f t="shared" si="18"/>
        <v>100.01649999999999</v>
      </c>
      <c r="E652">
        <f t="shared" si="19"/>
        <v>1.649999999999352E-2</v>
      </c>
    </row>
    <row r="653" spans="2:5" x14ac:dyDescent="0.3">
      <c r="B653" s="2">
        <v>605</v>
      </c>
      <c r="C653">
        <v>1000168</v>
      </c>
      <c r="D653">
        <f t="shared" si="18"/>
        <v>100.0168</v>
      </c>
      <c r="E653">
        <f t="shared" si="19"/>
        <v>1.6800000000003479E-2</v>
      </c>
    </row>
    <row r="654" spans="2:5" x14ac:dyDescent="0.3">
      <c r="B654" s="2">
        <v>606</v>
      </c>
      <c r="C654">
        <v>1000164</v>
      </c>
      <c r="D654">
        <f t="shared" si="18"/>
        <v>100.0164</v>
      </c>
      <c r="E654">
        <f t="shared" si="19"/>
        <v>1.6400000000004411E-2</v>
      </c>
    </row>
    <row r="655" spans="2:5" x14ac:dyDescent="0.3">
      <c r="B655" s="2">
        <v>607</v>
      </c>
      <c r="C655">
        <v>1000168</v>
      </c>
      <c r="D655">
        <f t="shared" si="18"/>
        <v>100.0168</v>
      </c>
      <c r="E655">
        <f t="shared" si="19"/>
        <v>1.6800000000003479E-2</v>
      </c>
    </row>
    <row r="656" spans="2:5" x14ac:dyDescent="0.3">
      <c r="B656" s="2">
        <v>608</v>
      </c>
      <c r="C656">
        <v>1000235</v>
      </c>
      <c r="D656">
        <f t="shared" si="18"/>
        <v>100.0235</v>
      </c>
      <c r="E656">
        <f t="shared" si="19"/>
        <v>2.3499999999998522E-2</v>
      </c>
    </row>
    <row r="657" spans="2:5" x14ac:dyDescent="0.3">
      <c r="B657" s="2">
        <v>609</v>
      </c>
      <c r="C657">
        <v>1000171</v>
      </c>
      <c r="D657">
        <f t="shared" si="18"/>
        <v>100.0171</v>
      </c>
      <c r="E657">
        <f t="shared" si="19"/>
        <v>1.7099999999999227E-2</v>
      </c>
    </row>
    <row r="658" spans="2:5" x14ac:dyDescent="0.3">
      <c r="B658" s="2">
        <v>610</v>
      </c>
      <c r="C658">
        <v>1000187</v>
      </c>
      <c r="D658">
        <f t="shared" si="18"/>
        <v>100.0187</v>
      </c>
      <c r="E658">
        <f t="shared" si="19"/>
        <v>1.8699999999995498E-2</v>
      </c>
    </row>
    <row r="659" spans="2:5" x14ac:dyDescent="0.3">
      <c r="B659" s="2">
        <v>611</v>
      </c>
      <c r="C659">
        <v>1000228</v>
      </c>
      <c r="D659">
        <f t="shared" si="18"/>
        <v>100.0228</v>
      </c>
      <c r="E659">
        <f t="shared" si="19"/>
        <v>2.2800000000003706E-2</v>
      </c>
    </row>
    <row r="660" spans="2:5" x14ac:dyDescent="0.3">
      <c r="B660" s="2">
        <v>612</v>
      </c>
      <c r="C660">
        <v>1000231</v>
      </c>
      <c r="D660">
        <f t="shared" si="18"/>
        <v>100.0231</v>
      </c>
      <c r="E660">
        <f t="shared" si="19"/>
        <v>2.3099999999999454E-2</v>
      </c>
    </row>
    <row r="661" spans="2:5" x14ac:dyDescent="0.3">
      <c r="B661" s="2">
        <v>613</v>
      </c>
      <c r="C661">
        <v>1000231</v>
      </c>
      <c r="D661">
        <f t="shared" si="18"/>
        <v>100.0231</v>
      </c>
      <c r="E661">
        <f t="shared" si="19"/>
        <v>2.3099999999999454E-2</v>
      </c>
    </row>
    <row r="662" spans="2:5" x14ac:dyDescent="0.3">
      <c r="B662" s="2">
        <v>614</v>
      </c>
      <c r="C662">
        <v>1000230</v>
      </c>
      <c r="D662">
        <f t="shared" si="18"/>
        <v>100.023</v>
      </c>
      <c r="E662">
        <f t="shared" si="19"/>
        <v>2.2999999999996135E-2</v>
      </c>
    </row>
    <row r="663" spans="2:5" x14ac:dyDescent="0.3">
      <c r="B663" s="2">
        <v>615</v>
      </c>
      <c r="C663">
        <v>1000165</v>
      </c>
      <c r="D663">
        <f t="shared" si="18"/>
        <v>100.01649999999999</v>
      </c>
      <c r="E663">
        <f t="shared" si="19"/>
        <v>1.649999999999352E-2</v>
      </c>
    </row>
    <row r="664" spans="2:5" x14ac:dyDescent="0.3">
      <c r="B664" s="2">
        <v>616</v>
      </c>
      <c r="C664">
        <v>1000164</v>
      </c>
      <c r="D664">
        <f t="shared" si="18"/>
        <v>100.0164</v>
      </c>
      <c r="E664">
        <f t="shared" si="19"/>
        <v>1.6400000000004411E-2</v>
      </c>
    </row>
    <row r="665" spans="2:5" x14ac:dyDescent="0.3">
      <c r="B665" s="2">
        <v>617</v>
      </c>
      <c r="C665">
        <v>1000164</v>
      </c>
      <c r="D665">
        <f t="shared" si="18"/>
        <v>100.0164</v>
      </c>
      <c r="E665">
        <f t="shared" si="19"/>
        <v>1.6400000000004411E-2</v>
      </c>
    </row>
    <row r="666" spans="2:5" x14ac:dyDescent="0.3">
      <c r="B666" s="2">
        <v>618</v>
      </c>
      <c r="C666">
        <v>1000167</v>
      </c>
      <c r="D666">
        <f t="shared" si="18"/>
        <v>100.0167</v>
      </c>
      <c r="E666">
        <f t="shared" si="19"/>
        <v>1.6700000000000159E-2</v>
      </c>
    </row>
    <row r="667" spans="2:5" x14ac:dyDescent="0.3">
      <c r="B667" s="2">
        <v>619</v>
      </c>
      <c r="C667">
        <v>1000165</v>
      </c>
      <c r="D667">
        <f t="shared" si="18"/>
        <v>100.01649999999999</v>
      </c>
      <c r="E667">
        <f t="shared" si="19"/>
        <v>1.649999999999352E-2</v>
      </c>
    </row>
    <row r="668" spans="2:5" x14ac:dyDescent="0.3">
      <c r="B668" s="2">
        <v>620</v>
      </c>
      <c r="C668">
        <v>1000168</v>
      </c>
      <c r="D668">
        <f t="shared" si="18"/>
        <v>100.0168</v>
      </c>
      <c r="E668">
        <f t="shared" si="19"/>
        <v>1.6800000000003479E-2</v>
      </c>
    </row>
    <row r="669" spans="2:5" x14ac:dyDescent="0.3">
      <c r="B669" s="2">
        <v>621</v>
      </c>
      <c r="C669">
        <v>1000164</v>
      </c>
      <c r="D669">
        <f t="shared" si="18"/>
        <v>100.0164</v>
      </c>
      <c r="E669">
        <f t="shared" si="19"/>
        <v>1.6400000000004411E-2</v>
      </c>
    </row>
    <row r="670" spans="2:5" x14ac:dyDescent="0.3">
      <c r="B670" s="2">
        <v>622</v>
      </c>
      <c r="C670">
        <v>1000170</v>
      </c>
      <c r="D670">
        <f t="shared" si="18"/>
        <v>100.017</v>
      </c>
      <c r="E670">
        <f t="shared" si="19"/>
        <v>1.6999999999995907E-2</v>
      </c>
    </row>
    <row r="671" spans="2:5" x14ac:dyDescent="0.3">
      <c r="B671" s="2">
        <v>623</v>
      </c>
      <c r="C671">
        <v>1000163</v>
      </c>
      <c r="D671">
        <f t="shared" si="18"/>
        <v>100.0163</v>
      </c>
      <c r="E671">
        <f t="shared" si="19"/>
        <v>1.6300000000001091E-2</v>
      </c>
    </row>
    <row r="672" spans="2:5" x14ac:dyDescent="0.3">
      <c r="B672" s="2">
        <v>624</v>
      </c>
      <c r="C672">
        <v>1000169</v>
      </c>
      <c r="D672">
        <f t="shared" si="18"/>
        <v>100.01690000000001</v>
      </c>
      <c r="E672">
        <f t="shared" si="19"/>
        <v>1.6900000000006798E-2</v>
      </c>
    </row>
    <row r="673" spans="2:5" x14ac:dyDescent="0.3">
      <c r="B673" s="2">
        <v>625</v>
      </c>
      <c r="C673">
        <v>1000165</v>
      </c>
      <c r="D673">
        <f t="shared" si="18"/>
        <v>100.01649999999999</v>
      </c>
      <c r="E673">
        <f t="shared" si="19"/>
        <v>1.649999999999352E-2</v>
      </c>
    </row>
    <row r="674" spans="2:5" x14ac:dyDescent="0.3">
      <c r="B674" s="2">
        <v>626</v>
      </c>
      <c r="C674">
        <v>1000169</v>
      </c>
      <c r="D674">
        <f t="shared" si="18"/>
        <v>100.01690000000001</v>
      </c>
      <c r="E674">
        <f t="shared" si="19"/>
        <v>1.6900000000006798E-2</v>
      </c>
    </row>
    <row r="675" spans="2:5" x14ac:dyDescent="0.3">
      <c r="B675" s="2">
        <v>627</v>
      </c>
      <c r="C675">
        <v>1000164</v>
      </c>
      <c r="D675">
        <f t="shared" si="18"/>
        <v>100.0164</v>
      </c>
      <c r="E675">
        <f t="shared" si="19"/>
        <v>1.6400000000004411E-2</v>
      </c>
    </row>
    <row r="676" spans="2:5" x14ac:dyDescent="0.3">
      <c r="B676" s="2">
        <v>628</v>
      </c>
      <c r="C676">
        <v>1000168</v>
      </c>
      <c r="D676">
        <f t="shared" si="18"/>
        <v>100.0168</v>
      </c>
      <c r="E676">
        <f t="shared" si="19"/>
        <v>1.6800000000003479E-2</v>
      </c>
    </row>
    <row r="677" spans="2:5" x14ac:dyDescent="0.3">
      <c r="B677" s="2">
        <v>629</v>
      </c>
      <c r="C677">
        <v>1000165</v>
      </c>
      <c r="D677">
        <f t="shared" si="18"/>
        <v>100.01649999999999</v>
      </c>
      <c r="E677">
        <f t="shared" si="19"/>
        <v>1.649999999999352E-2</v>
      </c>
    </row>
    <row r="678" spans="2:5" x14ac:dyDescent="0.3">
      <c r="B678" s="2">
        <v>630</v>
      </c>
      <c r="C678">
        <v>1000168</v>
      </c>
      <c r="D678">
        <f t="shared" si="18"/>
        <v>100.0168</v>
      </c>
      <c r="E678">
        <f t="shared" si="19"/>
        <v>1.6800000000003479E-2</v>
      </c>
    </row>
    <row r="679" spans="2:5" x14ac:dyDescent="0.3">
      <c r="B679" s="2">
        <v>631</v>
      </c>
      <c r="C679">
        <v>1000165</v>
      </c>
      <c r="D679">
        <f t="shared" si="18"/>
        <v>100.01649999999999</v>
      </c>
      <c r="E679">
        <f t="shared" si="19"/>
        <v>1.649999999999352E-2</v>
      </c>
    </row>
    <row r="680" spans="2:5" x14ac:dyDescent="0.3">
      <c r="B680" s="2">
        <v>632</v>
      </c>
      <c r="C680">
        <v>1000169</v>
      </c>
      <c r="D680">
        <f t="shared" si="18"/>
        <v>100.01690000000001</v>
      </c>
      <c r="E680">
        <f t="shared" si="19"/>
        <v>1.6900000000006798E-2</v>
      </c>
    </row>
    <row r="681" spans="2:5" x14ac:dyDescent="0.3">
      <c r="B681" s="2">
        <v>633</v>
      </c>
      <c r="C681">
        <v>1000163</v>
      </c>
      <c r="D681">
        <f t="shared" si="18"/>
        <v>100.0163</v>
      </c>
      <c r="E681">
        <f t="shared" si="19"/>
        <v>1.6300000000001091E-2</v>
      </c>
    </row>
    <row r="682" spans="2:5" x14ac:dyDescent="0.3">
      <c r="B682" s="2">
        <v>634</v>
      </c>
      <c r="C682">
        <v>1000170</v>
      </c>
      <c r="D682">
        <f t="shared" si="18"/>
        <v>100.017</v>
      </c>
      <c r="E682">
        <f t="shared" si="19"/>
        <v>1.6999999999995907E-2</v>
      </c>
    </row>
    <row r="683" spans="2:5" x14ac:dyDescent="0.3">
      <c r="B683" s="2">
        <v>635</v>
      </c>
      <c r="C683">
        <v>1000164</v>
      </c>
      <c r="D683">
        <f t="shared" si="18"/>
        <v>100.0164</v>
      </c>
      <c r="E683">
        <f t="shared" si="19"/>
        <v>1.6400000000004411E-2</v>
      </c>
    </row>
    <row r="684" spans="2:5" x14ac:dyDescent="0.3">
      <c r="B684" s="2">
        <v>636</v>
      </c>
      <c r="C684">
        <v>1000165</v>
      </c>
      <c r="D684">
        <f t="shared" si="18"/>
        <v>100.01649999999999</v>
      </c>
      <c r="E684">
        <f t="shared" si="19"/>
        <v>1.649999999999352E-2</v>
      </c>
    </row>
    <row r="685" spans="2:5" x14ac:dyDescent="0.3">
      <c r="B685" s="2">
        <v>637</v>
      </c>
      <c r="C685">
        <v>1000165</v>
      </c>
      <c r="D685">
        <f t="shared" si="18"/>
        <v>100.01649999999999</v>
      </c>
      <c r="E685">
        <f t="shared" si="19"/>
        <v>1.649999999999352E-2</v>
      </c>
    </row>
    <row r="686" spans="2:5" x14ac:dyDescent="0.3">
      <c r="B686" s="2">
        <v>638</v>
      </c>
      <c r="C686">
        <v>1000166</v>
      </c>
      <c r="D686">
        <f t="shared" si="18"/>
        <v>100.0166</v>
      </c>
      <c r="E686">
        <f t="shared" si="19"/>
        <v>1.659999999999684E-2</v>
      </c>
    </row>
    <row r="687" spans="2:5" x14ac:dyDescent="0.3">
      <c r="B687" s="2">
        <v>639</v>
      </c>
      <c r="C687">
        <v>1000230</v>
      </c>
      <c r="D687">
        <f t="shared" si="18"/>
        <v>100.023</v>
      </c>
      <c r="E687">
        <f t="shared" si="19"/>
        <v>2.2999999999996135E-2</v>
      </c>
    </row>
    <row r="688" spans="2:5" x14ac:dyDescent="0.3">
      <c r="B688" s="2">
        <v>640</v>
      </c>
      <c r="C688">
        <v>1000164</v>
      </c>
      <c r="D688">
        <f t="shared" si="18"/>
        <v>100.0164</v>
      </c>
      <c r="E688">
        <f t="shared" si="19"/>
        <v>1.6400000000004411E-2</v>
      </c>
    </row>
    <row r="689" spans="2:5" x14ac:dyDescent="0.3">
      <c r="B689" s="2">
        <v>641</v>
      </c>
      <c r="C689">
        <v>1000173</v>
      </c>
      <c r="D689">
        <f t="shared" ref="D689:D752" si="20">C689/10000</f>
        <v>100.01730000000001</v>
      </c>
      <c r="E689">
        <f t="shared" ref="E689:E752" si="21">ABS(D689-100)</f>
        <v>1.7300000000005866E-2</v>
      </c>
    </row>
    <row r="690" spans="2:5" x14ac:dyDescent="0.3">
      <c r="B690" s="2">
        <v>642</v>
      </c>
      <c r="C690">
        <v>1000163</v>
      </c>
      <c r="D690">
        <f t="shared" si="20"/>
        <v>100.0163</v>
      </c>
      <c r="E690">
        <f t="shared" si="21"/>
        <v>1.6300000000001091E-2</v>
      </c>
    </row>
    <row r="691" spans="2:5" x14ac:dyDescent="0.3">
      <c r="B691" s="2">
        <v>643</v>
      </c>
      <c r="C691">
        <v>1000174</v>
      </c>
      <c r="D691">
        <f t="shared" si="20"/>
        <v>100.01739999999999</v>
      </c>
      <c r="E691">
        <f t="shared" si="21"/>
        <v>1.7399999999994975E-2</v>
      </c>
    </row>
    <row r="692" spans="2:5" x14ac:dyDescent="0.3">
      <c r="B692" s="2">
        <v>644</v>
      </c>
      <c r="C692">
        <v>1000165</v>
      </c>
      <c r="D692">
        <f t="shared" si="20"/>
        <v>100.01649999999999</v>
      </c>
      <c r="E692">
        <f t="shared" si="21"/>
        <v>1.649999999999352E-2</v>
      </c>
    </row>
    <row r="693" spans="2:5" x14ac:dyDescent="0.3">
      <c r="B693" s="2">
        <v>645</v>
      </c>
      <c r="C693">
        <v>1000176</v>
      </c>
      <c r="D693">
        <f t="shared" si="20"/>
        <v>100.0176</v>
      </c>
      <c r="E693">
        <f t="shared" si="21"/>
        <v>1.7600000000001614E-2</v>
      </c>
    </row>
    <row r="694" spans="2:5" x14ac:dyDescent="0.3">
      <c r="B694" s="2">
        <v>646</v>
      </c>
      <c r="C694">
        <v>1000165</v>
      </c>
      <c r="D694">
        <f t="shared" si="20"/>
        <v>100.01649999999999</v>
      </c>
      <c r="E694">
        <f t="shared" si="21"/>
        <v>1.649999999999352E-2</v>
      </c>
    </row>
    <row r="695" spans="2:5" x14ac:dyDescent="0.3">
      <c r="B695" s="2">
        <v>647</v>
      </c>
      <c r="C695">
        <v>1000177</v>
      </c>
      <c r="D695">
        <f t="shared" si="20"/>
        <v>100.0177</v>
      </c>
      <c r="E695">
        <f t="shared" si="21"/>
        <v>1.7700000000004934E-2</v>
      </c>
    </row>
    <row r="696" spans="2:5" x14ac:dyDescent="0.3">
      <c r="B696" s="2">
        <v>648</v>
      </c>
      <c r="C696">
        <v>1000165</v>
      </c>
      <c r="D696">
        <f t="shared" si="20"/>
        <v>100.01649999999999</v>
      </c>
      <c r="E696">
        <f t="shared" si="21"/>
        <v>1.649999999999352E-2</v>
      </c>
    </row>
    <row r="697" spans="2:5" x14ac:dyDescent="0.3">
      <c r="B697" s="2">
        <v>649</v>
      </c>
      <c r="C697">
        <v>1000172</v>
      </c>
      <c r="D697">
        <f t="shared" si="20"/>
        <v>100.0172</v>
      </c>
      <c r="E697">
        <f t="shared" si="21"/>
        <v>1.7200000000002547E-2</v>
      </c>
    </row>
    <row r="698" spans="2:5" x14ac:dyDescent="0.3">
      <c r="B698" s="2">
        <v>650</v>
      </c>
      <c r="C698">
        <v>1000175</v>
      </c>
      <c r="D698">
        <f t="shared" si="20"/>
        <v>100.0175</v>
      </c>
      <c r="E698">
        <f t="shared" si="21"/>
        <v>1.7499999999998295E-2</v>
      </c>
    </row>
    <row r="699" spans="2:5" x14ac:dyDescent="0.3">
      <c r="B699" s="2">
        <v>651</v>
      </c>
      <c r="C699">
        <v>1000193</v>
      </c>
      <c r="D699">
        <f t="shared" si="20"/>
        <v>100.0193</v>
      </c>
      <c r="E699">
        <f t="shared" si="21"/>
        <v>1.9300000000001205E-2</v>
      </c>
    </row>
    <row r="700" spans="2:5" x14ac:dyDescent="0.3">
      <c r="B700" s="2">
        <v>652</v>
      </c>
      <c r="C700">
        <v>1000230</v>
      </c>
      <c r="D700">
        <f t="shared" si="20"/>
        <v>100.023</v>
      </c>
      <c r="E700">
        <f t="shared" si="21"/>
        <v>2.2999999999996135E-2</v>
      </c>
    </row>
    <row r="701" spans="2:5" x14ac:dyDescent="0.3">
      <c r="B701" s="2">
        <v>653</v>
      </c>
      <c r="C701">
        <v>1000163</v>
      </c>
      <c r="D701">
        <f t="shared" si="20"/>
        <v>100.0163</v>
      </c>
      <c r="E701">
        <f t="shared" si="21"/>
        <v>1.6300000000001091E-2</v>
      </c>
    </row>
    <row r="702" spans="2:5" x14ac:dyDescent="0.3">
      <c r="B702" s="2">
        <v>654</v>
      </c>
      <c r="C702">
        <v>1000165</v>
      </c>
      <c r="D702">
        <f t="shared" si="20"/>
        <v>100.01649999999999</v>
      </c>
      <c r="E702">
        <f t="shared" si="21"/>
        <v>1.649999999999352E-2</v>
      </c>
    </row>
    <row r="703" spans="2:5" x14ac:dyDescent="0.3">
      <c r="B703" s="2">
        <v>655</v>
      </c>
      <c r="C703">
        <v>1000235</v>
      </c>
      <c r="D703">
        <f t="shared" si="20"/>
        <v>100.0235</v>
      </c>
      <c r="E703">
        <f t="shared" si="21"/>
        <v>2.3499999999998522E-2</v>
      </c>
    </row>
    <row r="704" spans="2:5" x14ac:dyDescent="0.3">
      <c r="B704" s="2">
        <v>656</v>
      </c>
      <c r="C704">
        <v>1000164</v>
      </c>
      <c r="D704">
        <f t="shared" si="20"/>
        <v>100.0164</v>
      </c>
      <c r="E704">
        <f t="shared" si="21"/>
        <v>1.6400000000004411E-2</v>
      </c>
    </row>
    <row r="705" spans="2:5" x14ac:dyDescent="0.3">
      <c r="B705" s="2">
        <v>657</v>
      </c>
      <c r="C705">
        <v>1000171</v>
      </c>
      <c r="D705">
        <f t="shared" si="20"/>
        <v>100.0171</v>
      </c>
      <c r="E705">
        <f t="shared" si="21"/>
        <v>1.7099999999999227E-2</v>
      </c>
    </row>
    <row r="706" spans="2:5" x14ac:dyDescent="0.3">
      <c r="B706" s="2">
        <v>658</v>
      </c>
      <c r="C706">
        <v>1000164</v>
      </c>
      <c r="D706">
        <f t="shared" si="20"/>
        <v>100.0164</v>
      </c>
      <c r="E706">
        <f t="shared" si="21"/>
        <v>1.6400000000004411E-2</v>
      </c>
    </row>
    <row r="707" spans="2:5" x14ac:dyDescent="0.3">
      <c r="B707" s="2">
        <v>659</v>
      </c>
      <c r="C707">
        <v>1000178</v>
      </c>
      <c r="D707">
        <f t="shared" si="20"/>
        <v>100.01779999999999</v>
      </c>
      <c r="E707">
        <f t="shared" si="21"/>
        <v>1.7799999999994043E-2</v>
      </c>
    </row>
    <row r="708" spans="2:5" x14ac:dyDescent="0.3">
      <c r="B708" s="2">
        <v>660</v>
      </c>
      <c r="C708">
        <v>1000163</v>
      </c>
      <c r="D708">
        <f t="shared" si="20"/>
        <v>100.0163</v>
      </c>
      <c r="E708">
        <f t="shared" si="21"/>
        <v>1.6300000000001091E-2</v>
      </c>
    </row>
    <row r="709" spans="2:5" x14ac:dyDescent="0.3">
      <c r="B709" s="2">
        <v>661</v>
      </c>
      <c r="C709">
        <v>1000178</v>
      </c>
      <c r="D709">
        <f t="shared" si="20"/>
        <v>100.01779999999999</v>
      </c>
      <c r="E709">
        <f t="shared" si="21"/>
        <v>1.7799999999994043E-2</v>
      </c>
    </row>
    <row r="710" spans="2:5" x14ac:dyDescent="0.3">
      <c r="B710" s="2">
        <v>662</v>
      </c>
      <c r="C710">
        <v>1000164</v>
      </c>
      <c r="D710">
        <f t="shared" si="20"/>
        <v>100.0164</v>
      </c>
      <c r="E710">
        <f t="shared" si="21"/>
        <v>1.6400000000004411E-2</v>
      </c>
    </row>
    <row r="711" spans="2:5" x14ac:dyDescent="0.3">
      <c r="B711" s="2">
        <v>663</v>
      </c>
      <c r="C711">
        <v>1000176</v>
      </c>
      <c r="D711">
        <f t="shared" si="20"/>
        <v>100.0176</v>
      </c>
      <c r="E711">
        <f t="shared" si="21"/>
        <v>1.7600000000001614E-2</v>
      </c>
    </row>
    <row r="712" spans="2:5" x14ac:dyDescent="0.3">
      <c r="B712" s="2">
        <v>664</v>
      </c>
      <c r="C712">
        <v>1000165</v>
      </c>
      <c r="D712">
        <f t="shared" si="20"/>
        <v>100.01649999999999</v>
      </c>
      <c r="E712">
        <f t="shared" si="21"/>
        <v>1.649999999999352E-2</v>
      </c>
    </row>
    <row r="713" spans="2:5" x14ac:dyDescent="0.3">
      <c r="B713" s="2">
        <v>665</v>
      </c>
      <c r="C713">
        <v>1000176</v>
      </c>
      <c r="D713">
        <f t="shared" si="20"/>
        <v>100.0176</v>
      </c>
      <c r="E713">
        <f t="shared" si="21"/>
        <v>1.7600000000001614E-2</v>
      </c>
    </row>
    <row r="714" spans="2:5" x14ac:dyDescent="0.3">
      <c r="B714" s="2">
        <v>666</v>
      </c>
      <c r="C714">
        <v>1000165</v>
      </c>
      <c r="D714">
        <f t="shared" si="20"/>
        <v>100.01649999999999</v>
      </c>
      <c r="E714">
        <f t="shared" si="21"/>
        <v>1.649999999999352E-2</v>
      </c>
    </row>
    <row r="715" spans="2:5" x14ac:dyDescent="0.3">
      <c r="B715" s="2">
        <v>667</v>
      </c>
      <c r="C715">
        <v>1000176</v>
      </c>
      <c r="D715">
        <f t="shared" si="20"/>
        <v>100.0176</v>
      </c>
      <c r="E715">
        <f t="shared" si="21"/>
        <v>1.7600000000001614E-2</v>
      </c>
    </row>
    <row r="716" spans="2:5" x14ac:dyDescent="0.3">
      <c r="B716" s="2">
        <v>668</v>
      </c>
      <c r="C716">
        <v>1000165</v>
      </c>
      <c r="D716">
        <f t="shared" si="20"/>
        <v>100.01649999999999</v>
      </c>
      <c r="E716">
        <f t="shared" si="21"/>
        <v>1.649999999999352E-2</v>
      </c>
    </row>
    <row r="717" spans="2:5" x14ac:dyDescent="0.3">
      <c r="B717" s="2">
        <v>669</v>
      </c>
      <c r="C717">
        <v>1000178</v>
      </c>
      <c r="D717">
        <f t="shared" si="20"/>
        <v>100.01779999999999</v>
      </c>
      <c r="E717">
        <f t="shared" si="21"/>
        <v>1.7799999999994043E-2</v>
      </c>
    </row>
    <row r="718" spans="2:5" x14ac:dyDescent="0.3">
      <c r="B718" s="2">
        <v>670</v>
      </c>
      <c r="C718">
        <v>1000165</v>
      </c>
      <c r="D718">
        <f t="shared" si="20"/>
        <v>100.01649999999999</v>
      </c>
      <c r="E718">
        <f t="shared" si="21"/>
        <v>1.649999999999352E-2</v>
      </c>
    </row>
    <row r="719" spans="2:5" x14ac:dyDescent="0.3">
      <c r="B719" s="2">
        <v>671</v>
      </c>
      <c r="C719">
        <v>1000176</v>
      </c>
      <c r="D719">
        <f t="shared" si="20"/>
        <v>100.0176</v>
      </c>
      <c r="E719">
        <f t="shared" si="21"/>
        <v>1.7600000000001614E-2</v>
      </c>
    </row>
    <row r="720" spans="2:5" x14ac:dyDescent="0.3">
      <c r="B720" s="2">
        <v>672</v>
      </c>
      <c r="C720">
        <v>1000165</v>
      </c>
      <c r="D720">
        <f t="shared" si="20"/>
        <v>100.01649999999999</v>
      </c>
      <c r="E720">
        <f t="shared" si="21"/>
        <v>1.649999999999352E-2</v>
      </c>
    </row>
    <row r="721" spans="2:5" x14ac:dyDescent="0.3">
      <c r="B721" s="2">
        <v>673</v>
      </c>
      <c r="C721">
        <v>1000178</v>
      </c>
      <c r="D721">
        <f t="shared" si="20"/>
        <v>100.01779999999999</v>
      </c>
      <c r="E721">
        <f t="shared" si="21"/>
        <v>1.7799999999994043E-2</v>
      </c>
    </row>
    <row r="722" spans="2:5" x14ac:dyDescent="0.3">
      <c r="B722" s="2">
        <v>674</v>
      </c>
      <c r="C722">
        <v>1000163</v>
      </c>
      <c r="D722">
        <f t="shared" si="20"/>
        <v>100.0163</v>
      </c>
      <c r="E722">
        <f t="shared" si="21"/>
        <v>1.6300000000001091E-2</v>
      </c>
    </row>
    <row r="723" spans="2:5" x14ac:dyDescent="0.3">
      <c r="B723" s="2">
        <v>675</v>
      </c>
      <c r="C723">
        <v>1000179</v>
      </c>
      <c r="D723">
        <f t="shared" si="20"/>
        <v>100.0179</v>
      </c>
      <c r="E723">
        <f t="shared" si="21"/>
        <v>1.7899999999997362E-2</v>
      </c>
    </row>
    <row r="724" spans="2:5" x14ac:dyDescent="0.3">
      <c r="B724" s="2">
        <v>676</v>
      </c>
      <c r="C724">
        <v>1000164</v>
      </c>
      <c r="D724">
        <f t="shared" si="20"/>
        <v>100.0164</v>
      </c>
      <c r="E724">
        <f t="shared" si="21"/>
        <v>1.6400000000004411E-2</v>
      </c>
    </row>
    <row r="725" spans="2:5" x14ac:dyDescent="0.3">
      <c r="B725" s="2">
        <v>677</v>
      </c>
      <c r="C725">
        <v>1000174</v>
      </c>
      <c r="D725">
        <f t="shared" si="20"/>
        <v>100.01739999999999</v>
      </c>
      <c r="E725">
        <f t="shared" si="21"/>
        <v>1.7399999999994975E-2</v>
      </c>
    </row>
    <row r="726" spans="2:5" x14ac:dyDescent="0.3">
      <c r="B726" s="2">
        <v>678</v>
      </c>
      <c r="C726">
        <v>1000163</v>
      </c>
      <c r="D726">
        <f t="shared" si="20"/>
        <v>100.0163</v>
      </c>
      <c r="E726">
        <f t="shared" si="21"/>
        <v>1.6300000000001091E-2</v>
      </c>
    </row>
    <row r="727" spans="2:5" x14ac:dyDescent="0.3">
      <c r="B727" s="2">
        <v>679</v>
      </c>
      <c r="C727">
        <v>1000177</v>
      </c>
      <c r="D727">
        <f t="shared" si="20"/>
        <v>100.0177</v>
      </c>
      <c r="E727">
        <f t="shared" si="21"/>
        <v>1.7700000000004934E-2</v>
      </c>
    </row>
    <row r="728" spans="2:5" x14ac:dyDescent="0.3">
      <c r="B728" s="2">
        <v>680</v>
      </c>
      <c r="C728">
        <v>1000233</v>
      </c>
      <c r="D728">
        <f t="shared" si="20"/>
        <v>100.02330000000001</v>
      </c>
      <c r="E728">
        <f t="shared" si="21"/>
        <v>2.3300000000006094E-2</v>
      </c>
    </row>
    <row r="729" spans="2:5" x14ac:dyDescent="0.3">
      <c r="B729" s="2">
        <v>681</v>
      </c>
      <c r="C729">
        <v>1000165</v>
      </c>
      <c r="D729">
        <f t="shared" si="20"/>
        <v>100.01649999999999</v>
      </c>
      <c r="E729">
        <f t="shared" si="21"/>
        <v>1.649999999999352E-2</v>
      </c>
    </row>
    <row r="730" spans="2:5" x14ac:dyDescent="0.3">
      <c r="B730" s="2">
        <v>682</v>
      </c>
      <c r="C730">
        <v>1000175</v>
      </c>
      <c r="D730">
        <f t="shared" si="20"/>
        <v>100.0175</v>
      </c>
      <c r="E730">
        <f t="shared" si="21"/>
        <v>1.7499999999998295E-2</v>
      </c>
    </row>
    <row r="731" spans="2:5" x14ac:dyDescent="0.3">
      <c r="B731" s="2">
        <v>683</v>
      </c>
      <c r="C731">
        <v>1000165</v>
      </c>
      <c r="D731">
        <f t="shared" si="20"/>
        <v>100.01649999999999</v>
      </c>
      <c r="E731">
        <f t="shared" si="21"/>
        <v>1.649999999999352E-2</v>
      </c>
    </row>
    <row r="732" spans="2:5" x14ac:dyDescent="0.3">
      <c r="B732" s="2">
        <v>684</v>
      </c>
      <c r="C732">
        <v>1000174</v>
      </c>
      <c r="D732">
        <f t="shared" si="20"/>
        <v>100.01739999999999</v>
      </c>
      <c r="E732">
        <f t="shared" si="21"/>
        <v>1.7399999999994975E-2</v>
      </c>
    </row>
    <row r="733" spans="2:5" x14ac:dyDescent="0.3">
      <c r="B733" s="2">
        <v>685</v>
      </c>
      <c r="C733">
        <v>1000164</v>
      </c>
      <c r="D733">
        <f t="shared" si="20"/>
        <v>100.0164</v>
      </c>
      <c r="E733">
        <f t="shared" si="21"/>
        <v>1.6400000000004411E-2</v>
      </c>
    </row>
    <row r="734" spans="2:5" x14ac:dyDescent="0.3">
      <c r="B734" s="2">
        <v>686</v>
      </c>
      <c r="C734">
        <v>1000177</v>
      </c>
      <c r="D734">
        <f t="shared" si="20"/>
        <v>100.0177</v>
      </c>
      <c r="E734">
        <f t="shared" si="21"/>
        <v>1.7700000000004934E-2</v>
      </c>
    </row>
    <row r="735" spans="2:5" x14ac:dyDescent="0.3">
      <c r="B735" s="2">
        <v>687</v>
      </c>
      <c r="C735">
        <v>1000165</v>
      </c>
      <c r="D735">
        <f t="shared" si="20"/>
        <v>100.01649999999999</v>
      </c>
      <c r="E735">
        <f t="shared" si="21"/>
        <v>1.649999999999352E-2</v>
      </c>
    </row>
    <row r="736" spans="2:5" x14ac:dyDescent="0.3">
      <c r="B736" s="2">
        <v>688</v>
      </c>
      <c r="C736">
        <v>1000178</v>
      </c>
      <c r="D736">
        <f t="shared" si="20"/>
        <v>100.01779999999999</v>
      </c>
      <c r="E736">
        <f t="shared" si="21"/>
        <v>1.7799999999994043E-2</v>
      </c>
    </row>
    <row r="737" spans="2:5" x14ac:dyDescent="0.3">
      <c r="B737" s="2">
        <v>689</v>
      </c>
      <c r="C737">
        <v>1000164</v>
      </c>
      <c r="D737">
        <f t="shared" si="20"/>
        <v>100.0164</v>
      </c>
      <c r="E737">
        <f t="shared" si="21"/>
        <v>1.6400000000004411E-2</v>
      </c>
    </row>
    <row r="738" spans="2:5" x14ac:dyDescent="0.3">
      <c r="B738" s="2">
        <v>690</v>
      </c>
      <c r="C738">
        <v>1000173</v>
      </c>
      <c r="D738">
        <f t="shared" si="20"/>
        <v>100.01730000000001</v>
      </c>
      <c r="E738">
        <f t="shared" si="21"/>
        <v>1.7300000000005866E-2</v>
      </c>
    </row>
    <row r="739" spans="2:5" x14ac:dyDescent="0.3">
      <c r="B739" s="2">
        <v>691</v>
      </c>
      <c r="C739">
        <v>1000175</v>
      </c>
      <c r="D739">
        <f t="shared" si="20"/>
        <v>100.0175</v>
      </c>
      <c r="E739">
        <f t="shared" si="21"/>
        <v>1.7499999999998295E-2</v>
      </c>
    </row>
    <row r="740" spans="2:5" x14ac:dyDescent="0.3">
      <c r="B740" s="2">
        <v>692</v>
      </c>
      <c r="C740">
        <v>1000192</v>
      </c>
      <c r="D740">
        <f t="shared" si="20"/>
        <v>100.0192</v>
      </c>
      <c r="E740">
        <f t="shared" si="21"/>
        <v>1.9199999999997885E-2</v>
      </c>
    </row>
    <row r="741" spans="2:5" x14ac:dyDescent="0.3">
      <c r="B741" s="2">
        <v>693</v>
      </c>
      <c r="C741">
        <v>1000230</v>
      </c>
      <c r="D741">
        <f t="shared" si="20"/>
        <v>100.023</v>
      </c>
      <c r="E741">
        <f t="shared" si="21"/>
        <v>2.2999999999996135E-2</v>
      </c>
    </row>
    <row r="742" spans="2:5" x14ac:dyDescent="0.3">
      <c r="B742" s="2">
        <v>694</v>
      </c>
      <c r="C742">
        <v>1000163</v>
      </c>
      <c r="D742">
        <f t="shared" si="20"/>
        <v>100.0163</v>
      </c>
      <c r="E742">
        <f t="shared" si="21"/>
        <v>1.6300000000001091E-2</v>
      </c>
    </row>
    <row r="743" spans="2:5" x14ac:dyDescent="0.3">
      <c r="B743" s="2">
        <v>695</v>
      </c>
      <c r="C743">
        <v>1000165</v>
      </c>
      <c r="D743">
        <f t="shared" si="20"/>
        <v>100.01649999999999</v>
      </c>
      <c r="E743">
        <f t="shared" si="21"/>
        <v>1.649999999999352E-2</v>
      </c>
    </row>
    <row r="744" spans="2:5" x14ac:dyDescent="0.3">
      <c r="B744" s="2">
        <v>696</v>
      </c>
      <c r="C744">
        <v>1000235</v>
      </c>
      <c r="D744">
        <f t="shared" si="20"/>
        <v>100.0235</v>
      </c>
      <c r="E744">
        <f t="shared" si="21"/>
        <v>2.3499999999998522E-2</v>
      </c>
    </row>
    <row r="745" spans="2:5" x14ac:dyDescent="0.3">
      <c r="B745" s="2">
        <v>697</v>
      </c>
      <c r="C745">
        <v>1000164</v>
      </c>
      <c r="D745">
        <f t="shared" si="20"/>
        <v>100.0164</v>
      </c>
      <c r="E745">
        <f t="shared" si="21"/>
        <v>1.6400000000004411E-2</v>
      </c>
    </row>
    <row r="746" spans="2:5" x14ac:dyDescent="0.3">
      <c r="B746" s="2">
        <v>698</v>
      </c>
      <c r="C746">
        <v>1000170</v>
      </c>
      <c r="D746">
        <f t="shared" si="20"/>
        <v>100.017</v>
      </c>
      <c r="E746">
        <f t="shared" si="21"/>
        <v>1.6999999999995907E-2</v>
      </c>
    </row>
    <row r="747" spans="2:5" x14ac:dyDescent="0.3">
      <c r="B747" s="2">
        <v>699</v>
      </c>
      <c r="C747">
        <v>1000165</v>
      </c>
      <c r="D747">
        <f t="shared" si="20"/>
        <v>100.01649999999999</v>
      </c>
      <c r="E747">
        <f t="shared" si="21"/>
        <v>1.649999999999352E-2</v>
      </c>
    </row>
    <row r="748" spans="2:5" x14ac:dyDescent="0.3">
      <c r="B748" s="2">
        <v>700</v>
      </c>
      <c r="C748">
        <v>1000175</v>
      </c>
      <c r="D748">
        <f t="shared" si="20"/>
        <v>100.0175</v>
      </c>
      <c r="E748">
        <f t="shared" si="21"/>
        <v>1.7499999999998295E-2</v>
      </c>
    </row>
    <row r="749" spans="2:5" x14ac:dyDescent="0.3">
      <c r="B749" s="2">
        <v>701</v>
      </c>
      <c r="C749">
        <v>1000165</v>
      </c>
      <c r="D749">
        <f t="shared" si="20"/>
        <v>100.01649999999999</v>
      </c>
      <c r="E749">
        <f t="shared" si="21"/>
        <v>1.649999999999352E-2</v>
      </c>
    </row>
    <row r="750" spans="2:5" x14ac:dyDescent="0.3">
      <c r="B750" s="2">
        <v>702</v>
      </c>
      <c r="C750">
        <v>1000178</v>
      </c>
      <c r="D750">
        <f t="shared" si="20"/>
        <v>100.01779999999999</v>
      </c>
      <c r="E750">
        <f t="shared" si="21"/>
        <v>1.7799999999994043E-2</v>
      </c>
    </row>
    <row r="751" spans="2:5" x14ac:dyDescent="0.3">
      <c r="B751" s="2">
        <v>703</v>
      </c>
      <c r="C751">
        <v>1000163</v>
      </c>
      <c r="D751">
        <f t="shared" si="20"/>
        <v>100.0163</v>
      </c>
      <c r="E751">
        <f t="shared" si="21"/>
        <v>1.6300000000001091E-2</v>
      </c>
    </row>
    <row r="752" spans="2:5" x14ac:dyDescent="0.3">
      <c r="B752" s="2">
        <v>704</v>
      </c>
      <c r="C752">
        <v>1000178</v>
      </c>
      <c r="D752">
        <f t="shared" si="20"/>
        <v>100.01779999999999</v>
      </c>
      <c r="E752">
        <f t="shared" si="21"/>
        <v>1.7799999999994043E-2</v>
      </c>
    </row>
    <row r="753" spans="2:5" x14ac:dyDescent="0.3">
      <c r="B753" s="2">
        <v>705</v>
      </c>
      <c r="C753">
        <v>1000165</v>
      </c>
      <c r="D753">
        <f t="shared" ref="D753:D816" si="22">C753/10000</f>
        <v>100.01649999999999</v>
      </c>
      <c r="E753">
        <f t="shared" ref="E753:E816" si="23">ABS(D753-100)</f>
        <v>1.649999999999352E-2</v>
      </c>
    </row>
    <row r="754" spans="2:5" x14ac:dyDescent="0.3">
      <c r="B754" s="2">
        <v>706</v>
      </c>
      <c r="C754">
        <v>1000176</v>
      </c>
      <c r="D754">
        <f t="shared" si="22"/>
        <v>100.0176</v>
      </c>
      <c r="E754">
        <f t="shared" si="23"/>
        <v>1.7600000000001614E-2</v>
      </c>
    </row>
    <row r="755" spans="2:5" x14ac:dyDescent="0.3">
      <c r="B755" s="2">
        <v>707</v>
      </c>
      <c r="C755">
        <v>1000165</v>
      </c>
      <c r="D755">
        <f t="shared" si="22"/>
        <v>100.01649999999999</v>
      </c>
      <c r="E755">
        <f t="shared" si="23"/>
        <v>1.649999999999352E-2</v>
      </c>
    </row>
    <row r="756" spans="2:5" x14ac:dyDescent="0.3">
      <c r="B756" s="2">
        <v>708</v>
      </c>
      <c r="C756">
        <v>1000176</v>
      </c>
      <c r="D756">
        <f t="shared" si="22"/>
        <v>100.0176</v>
      </c>
      <c r="E756">
        <f t="shared" si="23"/>
        <v>1.7600000000001614E-2</v>
      </c>
    </row>
    <row r="757" spans="2:5" x14ac:dyDescent="0.3">
      <c r="B757" s="2">
        <v>709</v>
      </c>
      <c r="C757">
        <v>1000165</v>
      </c>
      <c r="D757">
        <f t="shared" si="22"/>
        <v>100.01649999999999</v>
      </c>
      <c r="E757">
        <f t="shared" si="23"/>
        <v>1.649999999999352E-2</v>
      </c>
    </row>
    <row r="758" spans="2:5" x14ac:dyDescent="0.3">
      <c r="B758" s="2">
        <v>710</v>
      </c>
      <c r="C758">
        <v>1000178</v>
      </c>
      <c r="D758">
        <f t="shared" si="22"/>
        <v>100.01779999999999</v>
      </c>
      <c r="E758">
        <f t="shared" si="23"/>
        <v>1.7799999999994043E-2</v>
      </c>
    </row>
    <row r="759" spans="2:5" x14ac:dyDescent="0.3">
      <c r="B759" s="2">
        <v>711</v>
      </c>
      <c r="C759">
        <v>1000165</v>
      </c>
      <c r="D759">
        <f t="shared" si="22"/>
        <v>100.01649999999999</v>
      </c>
      <c r="E759">
        <f t="shared" si="23"/>
        <v>1.649999999999352E-2</v>
      </c>
    </row>
    <row r="760" spans="2:5" x14ac:dyDescent="0.3">
      <c r="B760" s="2">
        <v>712</v>
      </c>
      <c r="C760">
        <v>1000176</v>
      </c>
      <c r="D760">
        <f t="shared" si="22"/>
        <v>100.0176</v>
      </c>
      <c r="E760">
        <f t="shared" si="23"/>
        <v>1.7600000000001614E-2</v>
      </c>
    </row>
    <row r="761" spans="2:5" x14ac:dyDescent="0.3">
      <c r="B761" s="2">
        <v>713</v>
      </c>
      <c r="C761">
        <v>1000165</v>
      </c>
      <c r="D761">
        <f t="shared" si="22"/>
        <v>100.01649999999999</v>
      </c>
      <c r="E761">
        <f t="shared" si="23"/>
        <v>1.649999999999352E-2</v>
      </c>
    </row>
    <row r="762" spans="2:5" x14ac:dyDescent="0.3">
      <c r="B762" s="2">
        <v>714</v>
      </c>
      <c r="C762">
        <v>1000178</v>
      </c>
      <c r="D762">
        <f t="shared" si="22"/>
        <v>100.01779999999999</v>
      </c>
      <c r="E762">
        <f t="shared" si="23"/>
        <v>1.7799999999994043E-2</v>
      </c>
    </row>
    <row r="763" spans="2:5" x14ac:dyDescent="0.3">
      <c r="B763" s="2">
        <v>715</v>
      </c>
      <c r="C763">
        <v>1000165</v>
      </c>
      <c r="D763">
        <f t="shared" si="22"/>
        <v>100.01649999999999</v>
      </c>
      <c r="E763">
        <f t="shared" si="23"/>
        <v>1.649999999999352E-2</v>
      </c>
    </row>
    <row r="764" spans="2:5" x14ac:dyDescent="0.3">
      <c r="B764" s="2">
        <v>716</v>
      </c>
      <c r="C764">
        <v>1000177</v>
      </c>
      <c r="D764">
        <f t="shared" si="22"/>
        <v>100.0177</v>
      </c>
      <c r="E764">
        <f t="shared" si="23"/>
        <v>1.7700000000004934E-2</v>
      </c>
    </row>
    <row r="765" spans="2:5" x14ac:dyDescent="0.3">
      <c r="B765" s="2">
        <v>717</v>
      </c>
      <c r="C765">
        <v>1000165</v>
      </c>
      <c r="D765">
        <f t="shared" si="22"/>
        <v>100.01649999999999</v>
      </c>
      <c r="E765">
        <f t="shared" si="23"/>
        <v>1.649999999999352E-2</v>
      </c>
    </row>
    <row r="766" spans="2:5" x14ac:dyDescent="0.3">
      <c r="B766" s="2">
        <v>718</v>
      </c>
      <c r="C766">
        <v>1000175</v>
      </c>
      <c r="D766">
        <f t="shared" si="22"/>
        <v>100.0175</v>
      </c>
      <c r="E766">
        <f t="shared" si="23"/>
        <v>1.7499999999998295E-2</v>
      </c>
    </row>
    <row r="767" spans="2:5" x14ac:dyDescent="0.3">
      <c r="B767" s="2">
        <v>719</v>
      </c>
      <c r="C767">
        <v>1000164</v>
      </c>
      <c r="D767">
        <f t="shared" si="22"/>
        <v>100.0164</v>
      </c>
      <c r="E767">
        <f t="shared" si="23"/>
        <v>1.6400000000004411E-2</v>
      </c>
    </row>
    <row r="768" spans="2:5" x14ac:dyDescent="0.3">
      <c r="B768" s="2">
        <v>720</v>
      </c>
      <c r="C768">
        <v>1000179</v>
      </c>
      <c r="D768">
        <f t="shared" si="22"/>
        <v>100.0179</v>
      </c>
      <c r="E768">
        <f t="shared" si="23"/>
        <v>1.7899999999997362E-2</v>
      </c>
    </row>
    <row r="769" spans="2:5" x14ac:dyDescent="0.3">
      <c r="B769" s="2">
        <v>721</v>
      </c>
      <c r="C769">
        <v>1000232</v>
      </c>
      <c r="D769">
        <f t="shared" si="22"/>
        <v>100.0232</v>
      </c>
      <c r="E769">
        <f t="shared" si="23"/>
        <v>2.3200000000002774E-2</v>
      </c>
    </row>
    <row r="770" spans="2:5" x14ac:dyDescent="0.3">
      <c r="B770" s="2">
        <v>722</v>
      </c>
      <c r="C770">
        <v>1000165</v>
      </c>
      <c r="D770">
        <f t="shared" si="22"/>
        <v>100.01649999999999</v>
      </c>
      <c r="E770">
        <f t="shared" si="23"/>
        <v>1.649999999999352E-2</v>
      </c>
    </row>
    <row r="771" spans="2:5" x14ac:dyDescent="0.3">
      <c r="B771" s="2">
        <v>723</v>
      </c>
      <c r="C771">
        <v>1000176</v>
      </c>
      <c r="D771">
        <f t="shared" si="22"/>
        <v>100.0176</v>
      </c>
      <c r="E771">
        <f t="shared" si="23"/>
        <v>1.7600000000001614E-2</v>
      </c>
    </row>
    <row r="772" spans="2:5" x14ac:dyDescent="0.3">
      <c r="B772" s="2">
        <v>724</v>
      </c>
      <c r="C772">
        <v>1000165</v>
      </c>
      <c r="D772">
        <f t="shared" si="22"/>
        <v>100.01649999999999</v>
      </c>
      <c r="E772">
        <f t="shared" si="23"/>
        <v>1.649999999999352E-2</v>
      </c>
    </row>
    <row r="773" spans="2:5" x14ac:dyDescent="0.3">
      <c r="B773" s="2">
        <v>725</v>
      </c>
      <c r="C773">
        <v>1000173</v>
      </c>
      <c r="D773">
        <f t="shared" si="22"/>
        <v>100.01730000000001</v>
      </c>
      <c r="E773">
        <f t="shared" si="23"/>
        <v>1.7300000000005866E-2</v>
      </c>
    </row>
    <row r="774" spans="2:5" x14ac:dyDescent="0.3">
      <c r="B774" s="2">
        <v>726</v>
      </c>
      <c r="C774">
        <v>1000165</v>
      </c>
      <c r="D774">
        <f t="shared" si="22"/>
        <v>100.01649999999999</v>
      </c>
      <c r="E774">
        <f t="shared" si="23"/>
        <v>1.649999999999352E-2</v>
      </c>
    </row>
    <row r="775" spans="2:5" x14ac:dyDescent="0.3">
      <c r="B775" s="2">
        <v>727</v>
      </c>
      <c r="C775">
        <v>1000176</v>
      </c>
      <c r="D775">
        <f t="shared" si="22"/>
        <v>100.0176</v>
      </c>
      <c r="E775">
        <f t="shared" si="23"/>
        <v>1.7600000000001614E-2</v>
      </c>
    </row>
    <row r="776" spans="2:5" x14ac:dyDescent="0.3">
      <c r="B776" s="2">
        <v>728</v>
      </c>
      <c r="C776">
        <v>1000165</v>
      </c>
      <c r="D776">
        <f t="shared" si="22"/>
        <v>100.01649999999999</v>
      </c>
      <c r="E776">
        <f t="shared" si="23"/>
        <v>1.649999999999352E-2</v>
      </c>
    </row>
    <row r="777" spans="2:5" x14ac:dyDescent="0.3">
      <c r="B777" s="2">
        <v>729</v>
      </c>
      <c r="C777">
        <v>1000176</v>
      </c>
      <c r="D777">
        <f t="shared" si="22"/>
        <v>100.0176</v>
      </c>
      <c r="E777">
        <f t="shared" si="23"/>
        <v>1.7600000000001614E-2</v>
      </c>
    </row>
    <row r="778" spans="2:5" x14ac:dyDescent="0.3">
      <c r="B778" s="2">
        <v>730</v>
      </c>
      <c r="C778">
        <v>1000165</v>
      </c>
      <c r="D778">
        <f t="shared" si="22"/>
        <v>100.01649999999999</v>
      </c>
      <c r="E778">
        <f t="shared" si="23"/>
        <v>1.649999999999352E-2</v>
      </c>
    </row>
    <row r="779" spans="2:5" x14ac:dyDescent="0.3">
      <c r="B779" s="2">
        <v>731</v>
      </c>
      <c r="C779">
        <v>1000173</v>
      </c>
      <c r="D779">
        <f t="shared" si="22"/>
        <v>100.01730000000001</v>
      </c>
      <c r="E779">
        <f t="shared" si="23"/>
        <v>1.7300000000005866E-2</v>
      </c>
    </row>
    <row r="780" spans="2:5" x14ac:dyDescent="0.3">
      <c r="B780" s="2">
        <v>732</v>
      </c>
      <c r="C780">
        <v>1000175</v>
      </c>
      <c r="D780">
        <f t="shared" si="22"/>
        <v>100.0175</v>
      </c>
      <c r="E780">
        <f t="shared" si="23"/>
        <v>1.7499999999998295E-2</v>
      </c>
    </row>
    <row r="781" spans="2:5" x14ac:dyDescent="0.3">
      <c r="B781" s="2">
        <v>733</v>
      </c>
      <c r="C781">
        <v>1000191</v>
      </c>
      <c r="D781">
        <f t="shared" si="22"/>
        <v>100.01909999999999</v>
      </c>
      <c r="E781">
        <f t="shared" si="23"/>
        <v>1.9099999999994566E-2</v>
      </c>
    </row>
    <row r="782" spans="2:5" x14ac:dyDescent="0.3">
      <c r="B782" s="2">
        <v>734</v>
      </c>
      <c r="C782">
        <v>1000230</v>
      </c>
      <c r="D782">
        <f t="shared" si="22"/>
        <v>100.023</v>
      </c>
      <c r="E782">
        <f t="shared" si="23"/>
        <v>2.2999999999996135E-2</v>
      </c>
    </row>
    <row r="783" spans="2:5" x14ac:dyDescent="0.3">
      <c r="B783" s="2">
        <v>735</v>
      </c>
      <c r="C783">
        <v>1000165</v>
      </c>
      <c r="D783">
        <f t="shared" si="22"/>
        <v>100.01649999999999</v>
      </c>
      <c r="E783">
        <f t="shared" si="23"/>
        <v>1.649999999999352E-2</v>
      </c>
    </row>
    <row r="784" spans="2:5" x14ac:dyDescent="0.3">
      <c r="B784" s="2">
        <v>736</v>
      </c>
      <c r="C784">
        <v>1000165</v>
      </c>
      <c r="D784">
        <f t="shared" si="22"/>
        <v>100.01649999999999</v>
      </c>
      <c r="E784">
        <f t="shared" si="23"/>
        <v>1.649999999999352E-2</v>
      </c>
    </row>
    <row r="785" spans="2:5" x14ac:dyDescent="0.3">
      <c r="B785" s="2">
        <v>737</v>
      </c>
      <c r="C785">
        <v>1000164</v>
      </c>
      <c r="D785">
        <f t="shared" si="22"/>
        <v>100.0164</v>
      </c>
      <c r="E785">
        <f t="shared" si="23"/>
        <v>1.6400000000004411E-2</v>
      </c>
    </row>
    <row r="786" spans="2:5" x14ac:dyDescent="0.3">
      <c r="B786" s="2">
        <v>738</v>
      </c>
      <c r="C786">
        <v>1000171</v>
      </c>
      <c r="D786">
        <f t="shared" si="22"/>
        <v>100.0171</v>
      </c>
      <c r="E786">
        <f t="shared" si="23"/>
        <v>1.7099999999999227E-2</v>
      </c>
    </row>
    <row r="787" spans="2:5" x14ac:dyDescent="0.3">
      <c r="B787" s="2">
        <v>739</v>
      </c>
      <c r="C787">
        <v>1000234</v>
      </c>
      <c r="D787">
        <f t="shared" si="22"/>
        <v>100.0234</v>
      </c>
      <c r="E787">
        <f t="shared" si="23"/>
        <v>2.3399999999995202E-2</v>
      </c>
    </row>
    <row r="788" spans="2:5" x14ac:dyDescent="0.3">
      <c r="B788" s="2">
        <v>740</v>
      </c>
      <c r="C788">
        <v>1000164</v>
      </c>
      <c r="D788">
        <f t="shared" si="22"/>
        <v>100.0164</v>
      </c>
      <c r="E788">
        <f t="shared" si="23"/>
        <v>1.6400000000004411E-2</v>
      </c>
    </row>
    <row r="789" spans="2:5" x14ac:dyDescent="0.3">
      <c r="B789" s="2">
        <v>741</v>
      </c>
      <c r="C789">
        <v>1000176</v>
      </c>
      <c r="D789">
        <f t="shared" si="22"/>
        <v>100.0176</v>
      </c>
      <c r="E789">
        <f t="shared" si="23"/>
        <v>1.7600000000001614E-2</v>
      </c>
    </row>
    <row r="790" spans="2:5" x14ac:dyDescent="0.3">
      <c r="B790" s="2">
        <v>742</v>
      </c>
      <c r="C790">
        <v>1000165</v>
      </c>
      <c r="D790">
        <f t="shared" si="22"/>
        <v>100.01649999999999</v>
      </c>
      <c r="E790">
        <f t="shared" si="23"/>
        <v>1.649999999999352E-2</v>
      </c>
    </row>
    <row r="791" spans="2:5" x14ac:dyDescent="0.3">
      <c r="B791" s="2">
        <v>743</v>
      </c>
      <c r="C791">
        <v>1000176</v>
      </c>
      <c r="D791">
        <f t="shared" si="22"/>
        <v>100.0176</v>
      </c>
      <c r="E791">
        <f t="shared" si="23"/>
        <v>1.7600000000001614E-2</v>
      </c>
    </row>
    <row r="792" spans="2:5" x14ac:dyDescent="0.3">
      <c r="B792" s="2">
        <v>744</v>
      </c>
      <c r="C792">
        <v>1000165</v>
      </c>
      <c r="D792">
        <f t="shared" si="22"/>
        <v>100.01649999999999</v>
      </c>
      <c r="E792">
        <f t="shared" si="23"/>
        <v>1.649999999999352E-2</v>
      </c>
    </row>
    <row r="793" spans="2:5" x14ac:dyDescent="0.3">
      <c r="B793" s="2">
        <v>745</v>
      </c>
      <c r="C793">
        <v>1000175</v>
      </c>
      <c r="D793">
        <f t="shared" si="22"/>
        <v>100.0175</v>
      </c>
      <c r="E793">
        <f t="shared" si="23"/>
        <v>1.7499999999998295E-2</v>
      </c>
    </row>
    <row r="794" spans="2:5" x14ac:dyDescent="0.3">
      <c r="B794" s="2">
        <v>746</v>
      </c>
      <c r="C794">
        <v>1000165</v>
      </c>
      <c r="D794">
        <f t="shared" si="22"/>
        <v>100.01649999999999</v>
      </c>
      <c r="E794">
        <f t="shared" si="23"/>
        <v>1.649999999999352E-2</v>
      </c>
    </row>
    <row r="795" spans="2:5" x14ac:dyDescent="0.3">
      <c r="B795" s="2">
        <v>747</v>
      </c>
      <c r="C795">
        <v>1000175</v>
      </c>
      <c r="D795">
        <f t="shared" si="22"/>
        <v>100.0175</v>
      </c>
      <c r="E795">
        <f t="shared" si="23"/>
        <v>1.7499999999998295E-2</v>
      </c>
    </row>
    <row r="796" spans="2:5" x14ac:dyDescent="0.3">
      <c r="B796" s="2">
        <v>748</v>
      </c>
      <c r="C796">
        <v>1000165</v>
      </c>
      <c r="D796">
        <f t="shared" si="22"/>
        <v>100.01649999999999</v>
      </c>
      <c r="E796">
        <f t="shared" si="23"/>
        <v>1.649999999999352E-2</v>
      </c>
    </row>
    <row r="797" spans="2:5" x14ac:dyDescent="0.3">
      <c r="B797" s="2">
        <v>749</v>
      </c>
      <c r="C797">
        <v>1000178</v>
      </c>
      <c r="D797">
        <f t="shared" si="22"/>
        <v>100.01779999999999</v>
      </c>
      <c r="E797">
        <f t="shared" si="23"/>
        <v>1.7799999999994043E-2</v>
      </c>
    </row>
    <row r="798" spans="2:5" x14ac:dyDescent="0.3">
      <c r="B798" s="2">
        <v>750</v>
      </c>
      <c r="C798">
        <v>1000163</v>
      </c>
      <c r="D798">
        <f t="shared" si="22"/>
        <v>100.0163</v>
      </c>
      <c r="E798">
        <f t="shared" si="23"/>
        <v>1.6300000000001091E-2</v>
      </c>
    </row>
    <row r="799" spans="2:5" x14ac:dyDescent="0.3">
      <c r="B799" s="2">
        <v>751</v>
      </c>
      <c r="C799">
        <v>1000179</v>
      </c>
      <c r="D799">
        <f t="shared" si="22"/>
        <v>100.0179</v>
      </c>
      <c r="E799">
        <f t="shared" si="23"/>
        <v>1.7899999999997362E-2</v>
      </c>
    </row>
    <row r="800" spans="2:5" x14ac:dyDescent="0.3">
      <c r="B800" s="2">
        <v>752</v>
      </c>
      <c r="C800">
        <v>1000164</v>
      </c>
      <c r="D800">
        <f t="shared" si="22"/>
        <v>100.0164</v>
      </c>
      <c r="E800">
        <f t="shared" si="23"/>
        <v>1.6400000000004411E-2</v>
      </c>
    </row>
    <row r="801" spans="2:5" x14ac:dyDescent="0.3">
      <c r="B801" s="2">
        <v>753</v>
      </c>
      <c r="C801">
        <v>1000176</v>
      </c>
      <c r="D801">
        <f t="shared" si="22"/>
        <v>100.0176</v>
      </c>
      <c r="E801">
        <f t="shared" si="23"/>
        <v>1.7600000000001614E-2</v>
      </c>
    </row>
    <row r="802" spans="2:5" x14ac:dyDescent="0.3">
      <c r="B802" s="2">
        <v>754</v>
      </c>
      <c r="C802">
        <v>1000165</v>
      </c>
      <c r="D802">
        <f t="shared" si="22"/>
        <v>100.01649999999999</v>
      </c>
      <c r="E802">
        <f t="shared" si="23"/>
        <v>1.649999999999352E-2</v>
      </c>
    </row>
    <row r="803" spans="2:5" x14ac:dyDescent="0.3">
      <c r="B803" s="2">
        <v>755</v>
      </c>
      <c r="C803">
        <v>1000176</v>
      </c>
      <c r="D803">
        <f t="shared" si="22"/>
        <v>100.0176</v>
      </c>
      <c r="E803">
        <f t="shared" si="23"/>
        <v>1.7600000000001614E-2</v>
      </c>
    </row>
    <row r="804" spans="2:5" x14ac:dyDescent="0.3">
      <c r="B804" s="2">
        <v>756</v>
      </c>
      <c r="C804">
        <v>1000165</v>
      </c>
      <c r="D804">
        <f t="shared" si="22"/>
        <v>100.01649999999999</v>
      </c>
      <c r="E804">
        <f t="shared" si="23"/>
        <v>1.649999999999352E-2</v>
      </c>
    </row>
    <row r="805" spans="2:5" x14ac:dyDescent="0.3">
      <c r="B805" s="2">
        <v>757</v>
      </c>
      <c r="C805">
        <v>1000178</v>
      </c>
      <c r="D805">
        <f t="shared" si="22"/>
        <v>100.01779999999999</v>
      </c>
      <c r="E805">
        <f t="shared" si="23"/>
        <v>1.7799999999994043E-2</v>
      </c>
    </row>
    <row r="806" spans="2:5" x14ac:dyDescent="0.3">
      <c r="B806" s="2">
        <v>758</v>
      </c>
      <c r="C806">
        <v>1000165</v>
      </c>
      <c r="D806">
        <f t="shared" si="22"/>
        <v>100.01649999999999</v>
      </c>
      <c r="E806">
        <f t="shared" si="23"/>
        <v>1.649999999999352E-2</v>
      </c>
    </row>
    <row r="807" spans="2:5" x14ac:dyDescent="0.3">
      <c r="B807" s="2">
        <v>759</v>
      </c>
      <c r="C807">
        <v>1000174</v>
      </c>
      <c r="D807">
        <f t="shared" si="22"/>
        <v>100.01739999999999</v>
      </c>
      <c r="E807">
        <f t="shared" si="23"/>
        <v>1.7399999999994975E-2</v>
      </c>
    </row>
    <row r="808" spans="2:5" x14ac:dyDescent="0.3">
      <c r="B808" s="2">
        <v>760</v>
      </c>
      <c r="C808">
        <v>1000163</v>
      </c>
      <c r="D808">
        <f t="shared" si="22"/>
        <v>100.0163</v>
      </c>
      <c r="E808">
        <f t="shared" si="23"/>
        <v>1.6300000000001091E-2</v>
      </c>
    </row>
    <row r="809" spans="2:5" x14ac:dyDescent="0.3">
      <c r="B809" s="2">
        <v>761</v>
      </c>
      <c r="C809">
        <v>1000177</v>
      </c>
      <c r="D809">
        <f t="shared" si="22"/>
        <v>100.0177</v>
      </c>
      <c r="E809">
        <f t="shared" si="23"/>
        <v>1.7700000000004934E-2</v>
      </c>
    </row>
    <row r="810" spans="2:5" x14ac:dyDescent="0.3">
      <c r="B810" s="2">
        <v>762</v>
      </c>
      <c r="C810">
        <v>1000233</v>
      </c>
      <c r="D810">
        <f t="shared" si="22"/>
        <v>100.02330000000001</v>
      </c>
      <c r="E810">
        <f t="shared" si="23"/>
        <v>2.3300000000006094E-2</v>
      </c>
    </row>
    <row r="811" spans="2:5" x14ac:dyDescent="0.3">
      <c r="B811" s="2">
        <v>763</v>
      </c>
      <c r="C811">
        <v>1000164</v>
      </c>
      <c r="D811">
        <f t="shared" si="22"/>
        <v>100.0164</v>
      </c>
      <c r="E811">
        <f t="shared" si="23"/>
        <v>1.6400000000004411E-2</v>
      </c>
    </row>
    <row r="812" spans="2:5" x14ac:dyDescent="0.3">
      <c r="B812" s="2">
        <v>764</v>
      </c>
      <c r="C812">
        <v>1000176</v>
      </c>
      <c r="D812">
        <f t="shared" si="22"/>
        <v>100.0176</v>
      </c>
      <c r="E812">
        <f t="shared" si="23"/>
        <v>1.7600000000001614E-2</v>
      </c>
    </row>
    <row r="813" spans="2:5" x14ac:dyDescent="0.3">
      <c r="B813" s="2">
        <v>765</v>
      </c>
      <c r="C813">
        <v>1000165</v>
      </c>
      <c r="D813">
        <f t="shared" si="22"/>
        <v>100.01649999999999</v>
      </c>
      <c r="E813">
        <f t="shared" si="23"/>
        <v>1.649999999999352E-2</v>
      </c>
    </row>
    <row r="814" spans="2:5" x14ac:dyDescent="0.3">
      <c r="B814" s="2">
        <v>766</v>
      </c>
      <c r="C814">
        <v>1000174</v>
      </c>
      <c r="D814">
        <f t="shared" si="22"/>
        <v>100.01739999999999</v>
      </c>
      <c r="E814">
        <f t="shared" si="23"/>
        <v>1.7399999999994975E-2</v>
      </c>
    </row>
    <row r="815" spans="2:5" x14ac:dyDescent="0.3">
      <c r="B815" s="2">
        <v>767</v>
      </c>
      <c r="C815">
        <v>1000165</v>
      </c>
      <c r="D815">
        <f t="shared" si="22"/>
        <v>100.01649999999999</v>
      </c>
      <c r="E815">
        <f t="shared" si="23"/>
        <v>1.649999999999352E-2</v>
      </c>
    </row>
    <row r="816" spans="2:5" x14ac:dyDescent="0.3">
      <c r="B816" s="2">
        <v>768</v>
      </c>
      <c r="C816">
        <v>1000176</v>
      </c>
      <c r="D816">
        <f t="shared" si="22"/>
        <v>100.0176</v>
      </c>
      <c r="E816">
        <f t="shared" si="23"/>
        <v>1.7600000000001614E-2</v>
      </c>
    </row>
    <row r="817" spans="2:5" x14ac:dyDescent="0.3">
      <c r="B817" s="2">
        <v>769</v>
      </c>
      <c r="C817">
        <v>1000165</v>
      </c>
      <c r="D817">
        <f t="shared" ref="D817:D880" si="24">C817/10000</f>
        <v>100.01649999999999</v>
      </c>
      <c r="E817">
        <f t="shared" ref="E817:E880" si="25">ABS(D817-100)</f>
        <v>1.649999999999352E-2</v>
      </c>
    </row>
    <row r="818" spans="2:5" x14ac:dyDescent="0.3">
      <c r="B818" s="2">
        <v>770</v>
      </c>
      <c r="C818">
        <v>1000177</v>
      </c>
      <c r="D818">
        <f t="shared" si="24"/>
        <v>100.0177</v>
      </c>
      <c r="E818">
        <f t="shared" si="25"/>
        <v>1.7700000000004934E-2</v>
      </c>
    </row>
    <row r="819" spans="2:5" x14ac:dyDescent="0.3">
      <c r="B819" s="2">
        <v>771</v>
      </c>
      <c r="C819">
        <v>1000165</v>
      </c>
      <c r="D819">
        <f t="shared" si="24"/>
        <v>100.01649999999999</v>
      </c>
      <c r="E819">
        <f t="shared" si="25"/>
        <v>1.649999999999352E-2</v>
      </c>
    </row>
    <row r="820" spans="2:5" x14ac:dyDescent="0.3">
      <c r="B820" s="2">
        <v>772</v>
      </c>
      <c r="C820">
        <v>1000172</v>
      </c>
      <c r="D820">
        <f t="shared" si="24"/>
        <v>100.0172</v>
      </c>
      <c r="E820">
        <f t="shared" si="25"/>
        <v>1.7200000000002547E-2</v>
      </c>
    </row>
    <row r="821" spans="2:5" x14ac:dyDescent="0.3">
      <c r="B821" s="2">
        <v>773</v>
      </c>
      <c r="C821">
        <v>1000176</v>
      </c>
      <c r="D821">
        <f t="shared" si="24"/>
        <v>100.0176</v>
      </c>
      <c r="E821">
        <f t="shared" si="25"/>
        <v>1.7600000000001614E-2</v>
      </c>
    </row>
    <row r="822" spans="2:5" x14ac:dyDescent="0.3">
      <c r="B822" s="2">
        <v>774</v>
      </c>
      <c r="C822">
        <v>1000192</v>
      </c>
      <c r="D822">
        <f t="shared" si="24"/>
        <v>100.0192</v>
      </c>
      <c r="E822">
        <f t="shared" si="25"/>
        <v>1.9199999999997885E-2</v>
      </c>
    </row>
    <row r="823" spans="2:5" x14ac:dyDescent="0.3">
      <c r="B823" s="2">
        <v>775</v>
      </c>
      <c r="C823">
        <v>1000230</v>
      </c>
      <c r="D823">
        <f t="shared" si="24"/>
        <v>100.023</v>
      </c>
      <c r="E823">
        <f t="shared" si="25"/>
        <v>2.2999999999996135E-2</v>
      </c>
    </row>
    <row r="824" spans="2:5" x14ac:dyDescent="0.3">
      <c r="B824" s="2">
        <v>776</v>
      </c>
      <c r="C824">
        <v>1000165</v>
      </c>
      <c r="D824">
        <f t="shared" si="24"/>
        <v>100.01649999999999</v>
      </c>
      <c r="E824">
        <f t="shared" si="25"/>
        <v>1.649999999999352E-2</v>
      </c>
    </row>
    <row r="825" spans="2:5" x14ac:dyDescent="0.3">
      <c r="B825" s="2">
        <v>777</v>
      </c>
      <c r="C825">
        <v>1000163</v>
      </c>
      <c r="D825">
        <f t="shared" si="24"/>
        <v>100.0163</v>
      </c>
      <c r="E825">
        <f t="shared" si="25"/>
        <v>1.6300000000001091E-2</v>
      </c>
    </row>
    <row r="826" spans="2:5" x14ac:dyDescent="0.3">
      <c r="B826" s="2">
        <v>778</v>
      </c>
      <c r="C826">
        <v>1000234</v>
      </c>
      <c r="D826">
        <f t="shared" si="24"/>
        <v>100.0234</v>
      </c>
      <c r="E826">
        <f t="shared" si="25"/>
        <v>2.3399999999995202E-2</v>
      </c>
    </row>
    <row r="827" spans="2:5" x14ac:dyDescent="0.3">
      <c r="B827" s="2">
        <v>779</v>
      </c>
      <c r="C827">
        <v>1000165</v>
      </c>
      <c r="D827">
        <f t="shared" si="24"/>
        <v>100.01649999999999</v>
      </c>
      <c r="E827">
        <f t="shared" si="25"/>
        <v>1.649999999999352E-2</v>
      </c>
    </row>
    <row r="828" spans="2:5" x14ac:dyDescent="0.3">
      <c r="B828" s="2">
        <v>780</v>
      </c>
      <c r="C828">
        <v>1000169</v>
      </c>
      <c r="D828">
        <f t="shared" si="24"/>
        <v>100.01690000000001</v>
      </c>
      <c r="E828">
        <f t="shared" si="25"/>
        <v>1.6900000000006798E-2</v>
      </c>
    </row>
    <row r="829" spans="2:5" x14ac:dyDescent="0.3">
      <c r="B829" s="2">
        <v>781</v>
      </c>
      <c r="C829">
        <v>1000165</v>
      </c>
      <c r="D829">
        <f t="shared" si="24"/>
        <v>100.01649999999999</v>
      </c>
      <c r="E829">
        <f t="shared" si="25"/>
        <v>1.649999999999352E-2</v>
      </c>
    </row>
    <row r="830" spans="2:5" x14ac:dyDescent="0.3">
      <c r="B830" s="2">
        <v>782</v>
      </c>
      <c r="C830">
        <v>1000176</v>
      </c>
      <c r="D830">
        <f t="shared" si="24"/>
        <v>100.0176</v>
      </c>
      <c r="E830">
        <f t="shared" si="25"/>
        <v>1.7600000000001614E-2</v>
      </c>
    </row>
    <row r="831" spans="2:5" x14ac:dyDescent="0.3">
      <c r="B831" s="2">
        <v>783</v>
      </c>
      <c r="C831">
        <v>1000165</v>
      </c>
      <c r="D831">
        <f t="shared" si="24"/>
        <v>100.01649999999999</v>
      </c>
      <c r="E831">
        <f t="shared" si="25"/>
        <v>1.649999999999352E-2</v>
      </c>
    </row>
    <row r="832" spans="2:5" x14ac:dyDescent="0.3">
      <c r="B832" s="2">
        <v>784</v>
      </c>
      <c r="C832">
        <v>1000176</v>
      </c>
      <c r="D832">
        <f t="shared" si="24"/>
        <v>100.0176</v>
      </c>
      <c r="E832">
        <f t="shared" si="25"/>
        <v>1.7600000000001614E-2</v>
      </c>
    </row>
    <row r="833" spans="2:5" x14ac:dyDescent="0.3">
      <c r="B833" s="2">
        <v>785</v>
      </c>
      <c r="C833">
        <v>1000165</v>
      </c>
      <c r="D833">
        <f t="shared" si="24"/>
        <v>100.01649999999999</v>
      </c>
      <c r="E833">
        <f t="shared" si="25"/>
        <v>1.649999999999352E-2</v>
      </c>
    </row>
    <row r="834" spans="2:5" x14ac:dyDescent="0.3">
      <c r="B834" s="2">
        <v>786</v>
      </c>
      <c r="C834">
        <v>1000178</v>
      </c>
      <c r="D834">
        <f t="shared" si="24"/>
        <v>100.01779999999999</v>
      </c>
      <c r="E834">
        <f t="shared" si="25"/>
        <v>1.7799999999994043E-2</v>
      </c>
    </row>
    <row r="835" spans="2:5" x14ac:dyDescent="0.3">
      <c r="B835" s="2">
        <v>787</v>
      </c>
      <c r="C835">
        <v>1000165</v>
      </c>
      <c r="D835">
        <f t="shared" si="24"/>
        <v>100.01649999999999</v>
      </c>
      <c r="E835">
        <f t="shared" si="25"/>
        <v>1.649999999999352E-2</v>
      </c>
    </row>
    <row r="836" spans="2:5" x14ac:dyDescent="0.3">
      <c r="B836" s="2">
        <v>788</v>
      </c>
      <c r="C836">
        <v>1000177</v>
      </c>
      <c r="D836">
        <f t="shared" si="24"/>
        <v>100.0177</v>
      </c>
      <c r="E836">
        <f t="shared" si="25"/>
        <v>1.7700000000004934E-2</v>
      </c>
    </row>
    <row r="837" spans="2:5" x14ac:dyDescent="0.3">
      <c r="B837" s="2">
        <v>789</v>
      </c>
      <c r="C837">
        <v>1000164</v>
      </c>
      <c r="D837">
        <f t="shared" si="24"/>
        <v>100.0164</v>
      </c>
      <c r="E837">
        <f t="shared" si="25"/>
        <v>1.6400000000004411E-2</v>
      </c>
    </row>
    <row r="838" spans="2:5" x14ac:dyDescent="0.3">
      <c r="B838" s="2">
        <v>790</v>
      </c>
      <c r="C838">
        <v>1000178</v>
      </c>
      <c r="D838">
        <f t="shared" si="24"/>
        <v>100.01779999999999</v>
      </c>
      <c r="E838">
        <f t="shared" si="25"/>
        <v>1.7799999999994043E-2</v>
      </c>
    </row>
    <row r="839" spans="2:5" x14ac:dyDescent="0.3">
      <c r="B839" s="2">
        <v>791</v>
      </c>
      <c r="C839">
        <v>1000163</v>
      </c>
      <c r="D839">
        <f t="shared" si="24"/>
        <v>100.0163</v>
      </c>
      <c r="E839">
        <f t="shared" si="25"/>
        <v>1.6300000000001091E-2</v>
      </c>
    </row>
    <row r="840" spans="2:5" x14ac:dyDescent="0.3">
      <c r="B840" s="2">
        <v>792</v>
      </c>
      <c r="C840">
        <v>1000178</v>
      </c>
      <c r="D840">
        <f t="shared" si="24"/>
        <v>100.01779999999999</v>
      </c>
      <c r="E840">
        <f t="shared" si="25"/>
        <v>1.7799999999994043E-2</v>
      </c>
    </row>
    <row r="841" spans="2:5" x14ac:dyDescent="0.3">
      <c r="B841" s="2">
        <v>793</v>
      </c>
      <c r="C841">
        <v>1000164</v>
      </c>
      <c r="D841">
        <f t="shared" si="24"/>
        <v>100.0164</v>
      </c>
      <c r="E841">
        <f t="shared" si="25"/>
        <v>1.6400000000004411E-2</v>
      </c>
    </row>
    <row r="842" spans="2:5" x14ac:dyDescent="0.3">
      <c r="B842" s="2">
        <v>794</v>
      </c>
      <c r="C842">
        <v>1000178</v>
      </c>
      <c r="D842">
        <f t="shared" si="24"/>
        <v>100.01779999999999</v>
      </c>
      <c r="E842">
        <f t="shared" si="25"/>
        <v>1.7799999999994043E-2</v>
      </c>
    </row>
    <row r="843" spans="2:5" x14ac:dyDescent="0.3">
      <c r="B843" s="2">
        <v>795</v>
      </c>
      <c r="C843">
        <v>1000164</v>
      </c>
      <c r="D843">
        <f t="shared" si="24"/>
        <v>100.0164</v>
      </c>
      <c r="E843">
        <f t="shared" si="25"/>
        <v>1.6400000000004411E-2</v>
      </c>
    </row>
    <row r="844" spans="2:5" x14ac:dyDescent="0.3">
      <c r="B844" s="2">
        <v>796</v>
      </c>
      <c r="C844">
        <v>1000178</v>
      </c>
      <c r="D844">
        <f t="shared" si="24"/>
        <v>100.01779999999999</v>
      </c>
      <c r="E844">
        <f t="shared" si="25"/>
        <v>1.7799999999994043E-2</v>
      </c>
    </row>
    <row r="845" spans="2:5" x14ac:dyDescent="0.3">
      <c r="B845" s="2">
        <v>797</v>
      </c>
      <c r="C845">
        <v>1000165</v>
      </c>
      <c r="D845">
        <f t="shared" si="24"/>
        <v>100.01649999999999</v>
      </c>
      <c r="E845">
        <f t="shared" si="25"/>
        <v>1.649999999999352E-2</v>
      </c>
    </row>
    <row r="846" spans="2:5" x14ac:dyDescent="0.3">
      <c r="B846" s="2">
        <v>798</v>
      </c>
      <c r="C846">
        <v>1000177</v>
      </c>
      <c r="D846">
        <f t="shared" si="24"/>
        <v>100.0177</v>
      </c>
      <c r="E846">
        <f t="shared" si="25"/>
        <v>1.7700000000004934E-2</v>
      </c>
    </row>
    <row r="847" spans="2:5" x14ac:dyDescent="0.3">
      <c r="B847" s="2">
        <v>799</v>
      </c>
      <c r="C847">
        <v>1000164</v>
      </c>
      <c r="D847">
        <f t="shared" si="24"/>
        <v>100.0164</v>
      </c>
      <c r="E847">
        <f t="shared" si="25"/>
        <v>1.6400000000004411E-2</v>
      </c>
    </row>
    <row r="848" spans="2:5" x14ac:dyDescent="0.3">
      <c r="B848" s="2">
        <v>800</v>
      </c>
      <c r="C848">
        <v>1000174</v>
      </c>
      <c r="D848">
        <f t="shared" si="24"/>
        <v>100.01739999999999</v>
      </c>
      <c r="E848">
        <f t="shared" si="25"/>
        <v>1.7399999999994975E-2</v>
      </c>
    </row>
    <row r="849" spans="2:5" x14ac:dyDescent="0.3">
      <c r="B849" s="2">
        <v>801</v>
      </c>
      <c r="C849">
        <v>1000165</v>
      </c>
      <c r="D849">
        <f t="shared" si="24"/>
        <v>100.01649999999999</v>
      </c>
      <c r="E849">
        <f t="shared" si="25"/>
        <v>1.649999999999352E-2</v>
      </c>
    </row>
    <row r="850" spans="2:5" x14ac:dyDescent="0.3">
      <c r="B850" s="2">
        <v>802</v>
      </c>
      <c r="C850">
        <v>1000175</v>
      </c>
      <c r="D850">
        <f t="shared" si="24"/>
        <v>100.0175</v>
      </c>
      <c r="E850">
        <f t="shared" si="25"/>
        <v>1.7499999999998295E-2</v>
      </c>
    </row>
    <row r="851" spans="2:5" x14ac:dyDescent="0.3">
      <c r="B851" s="2">
        <v>803</v>
      </c>
      <c r="C851">
        <v>1000233</v>
      </c>
      <c r="D851">
        <f t="shared" si="24"/>
        <v>100.02330000000001</v>
      </c>
      <c r="E851">
        <f t="shared" si="25"/>
        <v>2.3300000000006094E-2</v>
      </c>
    </row>
    <row r="852" spans="2:5" x14ac:dyDescent="0.3">
      <c r="B852" s="2">
        <v>804</v>
      </c>
      <c r="C852">
        <v>1000164</v>
      </c>
      <c r="D852">
        <f t="shared" si="24"/>
        <v>100.0164</v>
      </c>
      <c r="E852">
        <f t="shared" si="25"/>
        <v>1.6400000000004411E-2</v>
      </c>
    </row>
    <row r="853" spans="2:5" x14ac:dyDescent="0.3">
      <c r="B853" s="2">
        <v>805</v>
      </c>
      <c r="C853">
        <v>1000176</v>
      </c>
      <c r="D853">
        <f t="shared" si="24"/>
        <v>100.0176</v>
      </c>
      <c r="E853">
        <f t="shared" si="25"/>
        <v>1.7600000000001614E-2</v>
      </c>
    </row>
    <row r="854" spans="2:5" x14ac:dyDescent="0.3">
      <c r="B854" s="2">
        <v>806</v>
      </c>
      <c r="C854">
        <v>1000165</v>
      </c>
      <c r="D854">
        <f t="shared" si="24"/>
        <v>100.01649999999999</v>
      </c>
      <c r="E854">
        <f t="shared" si="25"/>
        <v>1.649999999999352E-2</v>
      </c>
    </row>
    <row r="855" spans="2:5" x14ac:dyDescent="0.3">
      <c r="B855" s="2">
        <v>807</v>
      </c>
      <c r="C855">
        <v>1000174</v>
      </c>
      <c r="D855">
        <f t="shared" si="24"/>
        <v>100.01739999999999</v>
      </c>
      <c r="E855">
        <f t="shared" si="25"/>
        <v>1.7399999999994975E-2</v>
      </c>
    </row>
    <row r="856" spans="2:5" x14ac:dyDescent="0.3">
      <c r="B856" s="2">
        <v>808</v>
      </c>
      <c r="C856">
        <v>1000165</v>
      </c>
      <c r="D856">
        <f t="shared" si="24"/>
        <v>100.01649999999999</v>
      </c>
      <c r="E856">
        <f t="shared" si="25"/>
        <v>1.649999999999352E-2</v>
      </c>
    </row>
    <row r="857" spans="2:5" x14ac:dyDescent="0.3">
      <c r="B857" s="2">
        <v>809</v>
      </c>
      <c r="C857">
        <v>1000176</v>
      </c>
      <c r="D857">
        <f t="shared" si="24"/>
        <v>100.0176</v>
      </c>
      <c r="E857">
        <f t="shared" si="25"/>
        <v>1.7600000000001614E-2</v>
      </c>
    </row>
    <row r="858" spans="2:5" x14ac:dyDescent="0.3">
      <c r="B858" s="2">
        <v>810</v>
      </c>
      <c r="C858">
        <v>1000165</v>
      </c>
      <c r="D858">
        <f t="shared" si="24"/>
        <v>100.01649999999999</v>
      </c>
      <c r="E858">
        <f t="shared" si="25"/>
        <v>1.649999999999352E-2</v>
      </c>
    </row>
    <row r="859" spans="2:5" x14ac:dyDescent="0.3">
      <c r="B859" s="2">
        <v>811</v>
      </c>
      <c r="C859">
        <v>1000177</v>
      </c>
      <c r="D859">
        <f t="shared" si="24"/>
        <v>100.0177</v>
      </c>
      <c r="E859">
        <f t="shared" si="25"/>
        <v>1.7700000000004934E-2</v>
      </c>
    </row>
    <row r="860" spans="2:5" x14ac:dyDescent="0.3">
      <c r="B860" s="2">
        <v>812</v>
      </c>
      <c r="C860">
        <v>1000165</v>
      </c>
      <c r="D860">
        <f t="shared" si="24"/>
        <v>100.01649999999999</v>
      </c>
      <c r="E860">
        <f t="shared" si="25"/>
        <v>1.649999999999352E-2</v>
      </c>
    </row>
    <row r="861" spans="2:5" x14ac:dyDescent="0.3">
      <c r="B861" s="2">
        <v>813</v>
      </c>
      <c r="C861">
        <v>1000171</v>
      </c>
      <c r="D861">
        <f t="shared" si="24"/>
        <v>100.0171</v>
      </c>
      <c r="E861">
        <f t="shared" si="25"/>
        <v>1.7099999999999227E-2</v>
      </c>
    </row>
    <row r="862" spans="2:5" x14ac:dyDescent="0.3">
      <c r="B862" s="2">
        <v>814</v>
      </c>
      <c r="C862">
        <v>1000177</v>
      </c>
      <c r="D862">
        <f t="shared" si="24"/>
        <v>100.0177</v>
      </c>
      <c r="E862">
        <f t="shared" si="25"/>
        <v>1.7700000000004934E-2</v>
      </c>
    </row>
    <row r="863" spans="2:5" x14ac:dyDescent="0.3">
      <c r="B863" s="2">
        <v>815</v>
      </c>
      <c r="C863">
        <v>1000192</v>
      </c>
      <c r="D863">
        <f t="shared" si="24"/>
        <v>100.0192</v>
      </c>
      <c r="E863">
        <f t="shared" si="25"/>
        <v>1.9199999999997885E-2</v>
      </c>
    </row>
    <row r="864" spans="2:5" x14ac:dyDescent="0.3">
      <c r="B864" s="2">
        <v>816</v>
      </c>
      <c r="C864">
        <v>1000230</v>
      </c>
      <c r="D864">
        <f t="shared" si="24"/>
        <v>100.023</v>
      </c>
      <c r="E864">
        <f t="shared" si="25"/>
        <v>2.2999999999996135E-2</v>
      </c>
    </row>
    <row r="865" spans="2:5" x14ac:dyDescent="0.3">
      <c r="B865" s="2">
        <v>817</v>
      </c>
      <c r="C865">
        <v>1000165</v>
      </c>
      <c r="D865">
        <f t="shared" si="24"/>
        <v>100.01649999999999</v>
      </c>
      <c r="E865">
        <f t="shared" si="25"/>
        <v>1.649999999999352E-2</v>
      </c>
    </row>
    <row r="866" spans="2:5" x14ac:dyDescent="0.3">
      <c r="B866" s="2">
        <v>818</v>
      </c>
      <c r="C866">
        <v>1000163</v>
      </c>
      <c r="D866">
        <f t="shared" si="24"/>
        <v>100.0163</v>
      </c>
      <c r="E866">
        <f t="shared" si="25"/>
        <v>1.6300000000001091E-2</v>
      </c>
    </row>
    <row r="867" spans="2:5" x14ac:dyDescent="0.3">
      <c r="B867" s="2">
        <v>819</v>
      </c>
      <c r="C867">
        <v>1000234</v>
      </c>
      <c r="D867">
        <f t="shared" si="24"/>
        <v>100.0234</v>
      </c>
      <c r="E867">
        <f t="shared" si="25"/>
        <v>2.3399999999995202E-2</v>
      </c>
    </row>
    <row r="868" spans="2:5" x14ac:dyDescent="0.3">
      <c r="B868" s="2">
        <v>820</v>
      </c>
      <c r="C868">
        <v>1000165</v>
      </c>
      <c r="D868">
        <f t="shared" si="24"/>
        <v>100.01649999999999</v>
      </c>
      <c r="E868">
        <f t="shared" si="25"/>
        <v>1.649999999999352E-2</v>
      </c>
    </row>
    <row r="869" spans="2:5" x14ac:dyDescent="0.3">
      <c r="B869" s="2">
        <v>821</v>
      </c>
      <c r="C869">
        <v>1000170</v>
      </c>
      <c r="D869">
        <f t="shared" si="24"/>
        <v>100.017</v>
      </c>
      <c r="E869">
        <f t="shared" si="25"/>
        <v>1.6999999999995907E-2</v>
      </c>
    </row>
    <row r="870" spans="2:5" x14ac:dyDescent="0.3">
      <c r="B870" s="2">
        <v>822</v>
      </c>
      <c r="C870">
        <v>1000165</v>
      </c>
      <c r="D870">
        <f t="shared" si="24"/>
        <v>100.01649999999999</v>
      </c>
      <c r="E870">
        <f t="shared" si="25"/>
        <v>1.649999999999352E-2</v>
      </c>
    </row>
    <row r="871" spans="2:5" x14ac:dyDescent="0.3">
      <c r="B871" s="2">
        <v>823</v>
      </c>
      <c r="C871">
        <v>1000175</v>
      </c>
      <c r="D871">
        <f t="shared" si="24"/>
        <v>100.0175</v>
      </c>
      <c r="E871">
        <f t="shared" si="25"/>
        <v>1.7499999999998295E-2</v>
      </c>
    </row>
    <row r="872" spans="2:5" x14ac:dyDescent="0.3">
      <c r="B872" s="2">
        <v>824</v>
      </c>
      <c r="C872">
        <v>1000165</v>
      </c>
      <c r="D872">
        <f t="shared" si="24"/>
        <v>100.01649999999999</v>
      </c>
      <c r="E872">
        <f t="shared" si="25"/>
        <v>1.649999999999352E-2</v>
      </c>
    </row>
    <row r="873" spans="2:5" x14ac:dyDescent="0.3">
      <c r="B873" s="2">
        <v>825</v>
      </c>
      <c r="C873">
        <v>1000178</v>
      </c>
      <c r="D873">
        <f t="shared" si="24"/>
        <v>100.01779999999999</v>
      </c>
      <c r="E873">
        <f t="shared" si="25"/>
        <v>1.7799999999994043E-2</v>
      </c>
    </row>
    <row r="874" spans="2:5" x14ac:dyDescent="0.3">
      <c r="B874" s="2">
        <v>826</v>
      </c>
      <c r="C874">
        <v>1000163</v>
      </c>
      <c r="D874">
        <f t="shared" si="24"/>
        <v>100.0163</v>
      </c>
      <c r="E874">
        <f t="shared" si="25"/>
        <v>1.6300000000001091E-2</v>
      </c>
    </row>
    <row r="875" spans="2:5" x14ac:dyDescent="0.3">
      <c r="B875" s="2">
        <v>827</v>
      </c>
      <c r="C875">
        <v>1000179</v>
      </c>
      <c r="D875">
        <f t="shared" si="24"/>
        <v>100.0179</v>
      </c>
      <c r="E875">
        <f t="shared" si="25"/>
        <v>1.7899999999997362E-2</v>
      </c>
    </row>
    <row r="876" spans="2:5" x14ac:dyDescent="0.3">
      <c r="B876" s="2">
        <v>828</v>
      </c>
      <c r="C876">
        <v>1000164</v>
      </c>
      <c r="D876">
        <f t="shared" si="24"/>
        <v>100.0164</v>
      </c>
      <c r="E876">
        <f t="shared" si="25"/>
        <v>1.6400000000004411E-2</v>
      </c>
    </row>
    <row r="877" spans="2:5" x14ac:dyDescent="0.3">
      <c r="B877" s="2">
        <v>829</v>
      </c>
      <c r="C877">
        <v>1000177</v>
      </c>
      <c r="D877">
        <f t="shared" si="24"/>
        <v>100.0177</v>
      </c>
      <c r="E877">
        <f t="shared" si="25"/>
        <v>1.7700000000004934E-2</v>
      </c>
    </row>
    <row r="878" spans="2:5" x14ac:dyDescent="0.3">
      <c r="B878" s="2">
        <v>830</v>
      </c>
      <c r="C878">
        <v>1000164</v>
      </c>
      <c r="D878">
        <f t="shared" si="24"/>
        <v>100.0164</v>
      </c>
      <c r="E878">
        <f t="shared" si="25"/>
        <v>1.6400000000004411E-2</v>
      </c>
    </row>
    <row r="879" spans="2:5" x14ac:dyDescent="0.3">
      <c r="B879" s="2">
        <v>831</v>
      </c>
      <c r="C879">
        <v>1000178</v>
      </c>
      <c r="D879">
        <f t="shared" si="24"/>
        <v>100.01779999999999</v>
      </c>
      <c r="E879">
        <f t="shared" si="25"/>
        <v>1.7799999999994043E-2</v>
      </c>
    </row>
    <row r="880" spans="2:5" x14ac:dyDescent="0.3">
      <c r="B880" s="2">
        <v>832</v>
      </c>
      <c r="C880">
        <v>1000163</v>
      </c>
      <c r="D880">
        <f t="shared" si="24"/>
        <v>100.0163</v>
      </c>
      <c r="E880">
        <f t="shared" si="25"/>
        <v>1.6300000000001091E-2</v>
      </c>
    </row>
    <row r="881" spans="2:5" x14ac:dyDescent="0.3">
      <c r="B881" s="2">
        <v>833</v>
      </c>
      <c r="C881">
        <v>1000178</v>
      </c>
      <c r="D881">
        <f t="shared" ref="D881:D944" si="26">C881/10000</f>
        <v>100.01779999999999</v>
      </c>
      <c r="E881">
        <f t="shared" ref="E881:E944" si="27">ABS(D881-100)</f>
        <v>1.7799999999994043E-2</v>
      </c>
    </row>
    <row r="882" spans="2:5" x14ac:dyDescent="0.3">
      <c r="B882" s="2">
        <v>834</v>
      </c>
      <c r="C882">
        <v>1000164</v>
      </c>
      <c r="D882">
        <f t="shared" si="26"/>
        <v>100.0164</v>
      </c>
      <c r="E882">
        <f t="shared" si="27"/>
        <v>1.6400000000004411E-2</v>
      </c>
    </row>
    <row r="883" spans="2:5" x14ac:dyDescent="0.3">
      <c r="B883" s="2">
        <v>835</v>
      </c>
      <c r="C883">
        <v>1000178</v>
      </c>
      <c r="D883">
        <f t="shared" si="26"/>
        <v>100.01779999999999</v>
      </c>
      <c r="E883">
        <f t="shared" si="27"/>
        <v>1.7799999999994043E-2</v>
      </c>
    </row>
    <row r="884" spans="2:5" x14ac:dyDescent="0.3">
      <c r="B884" s="2">
        <v>836</v>
      </c>
      <c r="C884">
        <v>1000164</v>
      </c>
      <c r="D884">
        <f t="shared" si="26"/>
        <v>100.0164</v>
      </c>
      <c r="E884">
        <f t="shared" si="27"/>
        <v>1.6400000000004411E-2</v>
      </c>
    </row>
    <row r="885" spans="2:5" x14ac:dyDescent="0.3">
      <c r="B885" s="2">
        <v>837</v>
      </c>
      <c r="C885">
        <v>1000178</v>
      </c>
      <c r="D885">
        <f t="shared" si="26"/>
        <v>100.01779999999999</v>
      </c>
      <c r="E885">
        <f t="shared" si="27"/>
        <v>1.7799999999994043E-2</v>
      </c>
    </row>
    <row r="886" spans="2:5" x14ac:dyDescent="0.3">
      <c r="B886" s="2">
        <v>838</v>
      </c>
      <c r="C886">
        <v>1000163</v>
      </c>
      <c r="D886">
        <f t="shared" si="26"/>
        <v>100.0163</v>
      </c>
      <c r="E886">
        <f t="shared" si="27"/>
        <v>1.6300000000001091E-2</v>
      </c>
    </row>
    <row r="887" spans="2:5" x14ac:dyDescent="0.3">
      <c r="B887" s="2">
        <v>839</v>
      </c>
      <c r="C887">
        <v>1000178</v>
      </c>
      <c r="D887">
        <f t="shared" si="26"/>
        <v>100.01779999999999</v>
      </c>
      <c r="E887">
        <f t="shared" si="27"/>
        <v>1.7799999999994043E-2</v>
      </c>
    </row>
    <row r="888" spans="2:5" x14ac:dyDescent="0.3">
      <c r="B888" s="2">
        <v>840</v>
      </c>
      <c r="C888">
        <v>1000165</v>
      </c>
      <c r="D888">
        <f t="shared" si="26"/>
        <v>100.01649999999999</v>
      </c>
      <c r="E888">
        <f t="shared" si="27"/>
        <v>1.649999999999352E-2</v>
      </c>
    </row>
    <row r="889" spans="2:5" x14ac:dyDescent="0.3">
      <c r="B889" s="2">
        <v>841</v>
      </c>
      <c r="C889">
        <v>1000172</v>
      </c>
      <c r="D889">
        <f t="shared" si="26"/>
        <v>100.0172</v>
      </c>
      <c r="E889">
        <f t="shared" si="27"/>
        <v>1.7200000000002547E-2</v>
      </c>
    </row>
    <row r="890" spans="2:5" x14ac:dyDescent="0.3">
      <c r="B890" s="2">
        <v>842</v>
      </c>
      <c r="C890">
        <v>1000165</v>
      </c>
      <c r="D890">
        <f t="shared" si="26"/>
        <v>100.01649999999999</v>
      </c>
      <c r="E890">
        <f t="shared" si="27"/>
        <v>1.649999999999352E-2</v>
      </c>
    </row>
    <row r="891" spans="2:5" x14ac:dyDescent="0.3">
      <c r="B891" s="2">
        <v>843</v>
      </c>
      <c r="C891">
        <v>1000175</v>
      </c>
      <c r="D891">
        <f t="shared" si="26"/>
        <v>100.0175</v>
      </c>
      <c r="E891">
        <f t="shared" si="27"/>
        <v>1.7499999999998295E-2</v>
      </c>
    </row>
    <row r="892" spans="2:5" x14ac:dyDescent="0.3">
      <c r="B892" s="2">
        <v>844</v>
      </c>
      <c r="C892">
        <v>1000234</v>
      </c>
      <c r="D892">
        <f t="shared" si="26"/>
        <v>100.0234</v>
      </c>
      <c r="E892">
        <f t="shared" si="27"/>
        <v>2.3399999999995202E-2</v>
      </c>
    </row>
    <row r="893" spans="2:5" x14ac:dyDescent="0.3">
      <c r="B893" s="2">
        <v>845</v>
      </c>
      <c r="C893">
        <v>1000165</v>
      </c>
      <c r="D893">
        <f t="shared" si="26"/>
        <v>100.01649999999999</v>
      </c>
      <c r="E893">
        <f t="shared" si="27"/>
        <v>1.649999999999352E-2</v>
      </c>
    </row>
    <row r="894" spans="2:5" x14ac:dyDescent="0.3">
      <c r="B894" s="2">
        <v>846</v>
      </c>
      <c r="C894">
        <v>1000176</v>
      </c>
      <c r="D894">
        <f t="shared" si="26"/>
        <v>100.0176</v>
      </c>
      <c r="E894">
        <f t="shared" si="27"/>
        <v>1.7600000000001614E-2</v>
      </c>
    </row>
    <row r="895" spans="2:5" x14ac:dyDescent="0.3">
      <c r="B895" s="2">
        <v>847</v>
      </c>
      <c r="C895">
        <v>1000165</v>
      </c>
      <c r="D895">
        <f t="shared" si="26"/>
        <v>100.01649999999999</v>
      </c>
      <c r="E895">
        <f t="shared" si="27"/>
        <v>1.649999999999352E-2</v>
      </c>
    </row>
    <row r="896" spans="2:5" x14ac:dyDescent="0.3">
      <c r="B896" s="2">
        <v>848</v>
      </c>
      <c r="C896">
        <v>1000174</v>
      </c>
      <c r="D896">
        <f t="shared" si="26"/>
        <v>100.01739999999999</v>
      </c>
      <c r="E896">
        <f t="shared" si="27"/>
        <v>1.7399999999994975E-2</v>
      </c>
    </row>
    <row r="897" spans="2:5" x14ac:dyDescent="0.3">
      <c r="B897" s="2">
        <v>849</v>
      </c>
      <c r="C897">
        <v>1000164</v>
      </c>
      <c r="D897">
        <f t="shared" si="26"/>
        <v>100.0164</v>
      </c>
      <c r="E897">
        <f t="shared" si="27"/>
        <v>1.6400000000004411E-2</v>
      </c>
    </row>
    <row r="898" spans="2:5" x14ac:dyDescent="0.3">
      <c r="B898" s="2">
        <v>850</v>
      </c>
      <c r="C898">
        <v>1000176</v>
      </c>
      <c r="D898">
        <f t="shared" si="26"/>
        <v>100.0176</v>
      </c>
      <c r="E898">
        <f t="shared" si="27"/>
        <v>1.7600000000001614E-2</v>
      </c>
    </row>
    <row r="899" spans="2:5" x14ac:dyDescent="0.3">
      <c r="B899" s="2">
        <v>851</v>
      </c>
      <c r="C899">
        <v>1000165</v>
      </c>
      <c r="D899">
        <f t="shared" si="26"/>
        <v>100.01649999999999</v>
      </c>
      <c r="E899">
        <f t="shared" si="27"/>
        <v>1.649999999999352E-2</v>
      </c>
    </row>
    <row r="900" spans="2:5" x14ac:dyDescent="0.3">
      <c r="B900" s="2">
        <v>852</v>
      </c>
      <c r="C900">
        <v>1000175</v>
      </c>
      <c r="D900">
        <f t="shared" si="26"/>
        <v>100.0175</v>
      </c>
      <c r="E900">
        <f t="shared" si="27"/>
        <v>1.7499999999998295E-2</v>
      </c>
    </row>
    <row r="901" spans="2:5" x14ac:dyDescent="0.3">
      <c r="B901" s="2">
        <v>853</v>
      </c>
      <c r="C901">
        <v>1000165</v>
      </c>
      <c r="D901">
        <f t="shared" si="26"/>
        <v>100.01649999999999</v>
      </c>
      <c r="E901">
        <f t="shared" si="27"/>
        <v>1.649999999999352E-2</v>
      </c>
    </row>
    <row r="902" spans="2:5" x14ac:dyDescent="0.3">
      <c r="B902" s="2">
        <v>854</v>
      </c>
      <c r="C902">
        <v>1000173</v>
      </c>
      <c r="D902">
        <f t="shared" si="26"/>
        <v>100.01730000000001</v>
      </c>
      <c r="E902">
        <f t="shared" si="27"/>
        <v>1.7300000000005866E-2</v>
      </c>
    </row>
    <row r="903" spans="2:5" x14ac:dyDescent="0.3">
      <c r="B903" s="2">
        <v>855</v>
      </c>
      <c r="C903">
        <v>1000177</v>
      </c>
      <c r="D903">
        <f t="shared" si="26"/>
        <v>100.0177</v>
      </c>
      <c r="E903">
        <f t="shared" si="27"/>
        <v>1.7700000000004934E-2</v>
      </c>
    </row>
    <row r="904" spans="2:5" x14ac:dyDescent="0.3">
      <c r="B904" s="2">
        <v>856</v>
      </c>
      <c r="C904">
        <v>1000193</v>
      </c>
      <c r="D904">
        <f t="shared" si="26"/>
        <v>100.0193</v>
      </c>
      <c r="E904">
        <f t="shared" si="27"/>
        <v>1.9300000000001205E-2</v>
      </c>
    </row>
    <row r="905" spans="2:5" x14ac:dyDescent="0.3">
      <c r="B905" s="2">
        <v>857</v>
      </c>
      <c r="C905">
        <v>1000230</v>
      </c>
      <c r="D905">
        <f t="shared" si="26"/>
        <v>100.023</v>
      </c>
      <c r="E905">
        <f t="shared" si="27"/>
        <v>2.2999999999996135E-2</v>
      </c>
    </row>
    <row r="906" spans="2:5" x14ac:dyDescent="0.3">
      <c r="B906" s="2">
        <v>858</v>
      </c>
      <c r="C906">
        <v>1000165</v>
      </c>
      <c r="D906">
        <f t="shared" si="26"/>
        <v>100.01649999999999</v>
      </c>
      <c r="E906">
        <f t="shared" si="27"/>
        <v>1.649999999999352E-2</v>
      </c>
    </row>
    <row r="907" spans="2:5" x14ac:dyDescent="0.3">
      <c r="B907" s="2">
        <v>859</v>
      </c>
      <c r="C907">
        <v>1000165</v>
      </c>
      <c r="D907">
        <f t="shared" si="26"/>
        <v>100.01649999999999</v>
      </c>
      <c r="E907">
        <f t="shared" si="27"/>
        <v>1.649999999999352E-2</v>
      </c>
    </row>
    <row r="908" spans="2:5" x14ac:dyDescent="0.3">
      <c r="B908" s="2">
        <v>860</v>
      </c>
      <c r="C908">
        <v>1000163</v>
      </c>
      <c r="D908">
        <f t="shared" si="26"/>
        <v>100.0163</v>
      </c>
      <c r="E908">
        <f t="shared" si="27"/>
        <v>1.6300000000001091E-2</v>
      </c>
    </row>
    <row r="909" spans="2:5" x14ac:dyDescent="0.3">
      <c r="B909" s="2">
        <v>861</v>
      </c>
      <c r="C909">
        <v>1000172</v>
      </c>
      <c r="D909">
        <f t="shared" si="26"/>
        <v>100.0172</v>
      </c>
      <c r="E909">
        <f t="shared" si="27"/>
        <v>1.7200000000002547E-2</v>
      </c>
    </row>
    <row r="910" spans="2:5" x14ac:dyDescent="0.3">
      <c r="B910" s="2">
        <v>862</v>
      </c>
      <c r="C910">
        <v>1000163</v>
      </c>
      <c r="D910">
        <f t="shared" si="26"/>
        <v>100.0163</v>
      </c>
      <c r="E910">
        <f t="shared" si="27"/>
        <v>1.6300000000001091E-2</v>
      </c>
    </row>
    <row r="911" spans="2:5" x14ac:dyDescent="0.3">
      <c r="B911" s="2">
        <v>863</v>
      </c>
      <c r="C911">
        <v>1000170</v>
      </c>
      <c r="D911">
        <f t="shared" si="26"/>
        <v>100.017</v>
      </c>
      <c r="E911">
        <f t="shared" si="27"/>
        <v>1.6999999999995907E-2</v>
      </c>
    </row>
    <row r="912" spans="2:5" x14ac:dyDescent="0.3">
      <c r="B912" s="2">
        <v>864</v>
      </c>
      <c r="C912">
        <v>1000165</v>
      </c>
      <c r="D912">
        <f t="shared" si="26"/>
        <v>100.01649999999999</v>
      </c>
      <c r="E912">
        <f t="shared" si="27"/>
        <v>1.649999999999352E-2</v>
      </c>
    </row>
    <row r="913" spans="2:5" x14ac:dyDescent="0.3">
      <c r="B913" s="2">
        <v>865</v>
      </c>
      <c r="C913">
        <v>1000177</v>
      </c>
      <c r="D913">
        <f t="shared" si="26"/>
        <v>100.0177</v>
      </c>
      <c r="E913">
        <f t="shared" si="27"/>
        <v>1.7700000000004934E-2</v>
      </c>
    </row>
    <row r="914" spans="2:5" x14ac:dyDescent="0.3">
      <c r="B914" s="2">
        <v>866</v>
      </c>
      <c r="C914">
        <v>1000165</v>
      </c>
      <c r="D914">
        <f t="shared" si="26"/>
        <v>100.01649999999999</v>
      </c>
      <c r="E914">
        <f t="shared" si="27"/>
        <v>1.649999999999352E-2</v>
      </c>
    </row>
    <row r="915" spans="2:5" x14ac:dyDescent="0.3">
      <c r="B915" s="2">
        <v>867</v>
      </c>
      <c r="C915">
        <v>1000176</v>
      </c>
      <c r="D915">
        <f t="shared" si="26"/>
        <v>100.0176</v>
      </c>
      <c r="E915">
        <f t="shared" si="27"/>
        <v>1.7600000000001614E-2</v>
      </c>
    </row>
    <row r="916" spans="2:5" x14ac:dyDescent="0.3">
      <c r="B916" s="2">
        <v>868</v>
      </c>
      <c r="C916">
        <v>1000165</v>
      </c>
      <c r="D916">
        <f t="shared" si="26"/>
        <v>100.01649999999999</v>
      </c>
      <c r="E916">
        <f t="shared" si="27"/>
        <v>1.649999999999352E-2</v>
      </c>
    </row>
    <row r="917" spans="2:5" x14ac:dyDescent="0.3">
      <c r="B917" s="2">
        <v>869</v>
      </c>
      <c r="C917">
        <v>1000176</v>
      </c>
      <c r="D917">
        <f t="shared" si="26"/>
        <v>100.0176</v>
      </c>
      <c r="E917">
        <f t="shared" si="27"/>
        <v>1.7600000000001614E-2</v>
      </c>
    </row>
    <row r="918" spans="2:5" x14ac:dyDescent="0.3">
      <c r="B918" s="2">
        <v>870</v>
      </c>
      <c r="C918">
        <v>1000165</v>
      </c>
      <c r="D918">
        <f t="shared" si="26"/>
        <v>100.01649999999999</v>
      </c>
      <c r="E918">
        <f t="shared" si="27"/>
        <v>1.649999999999352E-2</v>
      </c>
    </row>
    <row r="919" spans="2:5" x14ac:dyDescent="0.3">
      <c r="B919" s="2">
        <v>871</v>
      </c>
      <c r="C919">
        <v>1000176</v>
      </c>
      <c r="D919">
        <f t="shared" si="26"/>
        <v>100.0176</v>
      </c>
      <c r="E919">
        <f t="shared" si="27"/>
        <v>1.7600000000001614E-2</v>
      </c>
    </row>
    <row r="920" spans="2:5" x14ac:dyDescent="0.3">
      <c r="B920" s="2">
        <v>872</v>
      </c>
      <c r="C920">
        <v>1000165</v>
      </c>
      <c r="D920">
        <f t="shared" si="26"/>
        <v>100.01649999999999</v>
      </c>
      <c r="E920">
        <f t="shared" si="27"/>
        <v>1.649999999999352E-2</v>
      </c>
    </row>
    <row r="921" spans="2:5" x14ac:dyDescent="0.3">
      <c r="B921" s="2">
        <v>873</v>
      </c>
      <c r="C921">
        <v>1000177</v>
      </c>
      <c r="D921">
        <f t="shared" si="26"/>
        <v>100.0177</v>
      </c>
      <c r="E921">
        <f t="shared" si="27"/>
        <v>1.7700000000004934E-2</v>
      </c>
    </row>
    <row r="922" spans="2:5" x14ac:dyDescent="0.3">
      <c r="B922" s="2">
        <v>874</v>
      </c>
      <c r="C922">
        <v>1000165</v>
      </c>
      <c r="D922">
        <f t="shared" si="26"/>
        <v>100.01649999999999</v>
      </c>
      <c r="E922">
        <f t="shared" si="27"/>
        <v>1.649999999999352E-2</v>
      </c>
    </row>
    <row r="923" spans="2:5" x14ac:dyDescent="0.3">
      <c r="B923" s="2">
        <v>875</v>
      </c>
      <c r="C923">
        <v>1000176</v>
      </c>
      <c r="D923">
        <f t="shared" si="26"/>
        <v>100.0176</v>
      </c>
      <c r="E923">
        <f t="shared" si="27"/>
        <v>1.7600000000001614E-2</v>
      </c>
    </row>
    <row r="924" spans="2:5" x14ac:dyDescent="0.3">
      <c r="B924" s="2">
        <v>876</v>
      </c>
      <c r="C924">
        <v>1000165</v>
      </c>
      <c r="D924">
        <f t="shared" si="26"/>
        <v>100.01649999999999</v>
      </c>
      <c r="E924">
        <f t="shared" si="27"/>
        <v>1.649999999999352E-2</v>
      </c>
    </row>
    <row r="925" spans="2:5" x14ac:dyDescent="0.3">
      <c r="B925" s="2">
        <v>877</v>
      </c>
      <c r="C925">
        <v>1000177</v>
      </c>
      <c r="D925">
        <f t="shared" si="26"/>
        <v>100.0177</v>
      </c>
      <c r="E925">
        <f t="shared" si="27"/>
        <v>1.7700000000004934E-2</v>
      </c>
    </row>
    <row r="926" spans="2:5" x14ac:dyDescent="0.3">
      <c r="B926" s="2">
        <v>878</v>
      </c>
      <c r="C926">
        <v>1000165</v>
      </c>
      <c r="D926">
        <f t="shared" si="26"/>
        <v>100.01649999999999</v>
      </c>
      <c r="E926">
        <f t="shared" si="27"/>
        <v>1.649999999999352E-2</v>
      </c>
    </row>
    <row r="927" spans="2:5" x14ac:dyDescent="0.3">
      <c r="B927" s="2">
        <v>879</v>
      </c>
      <c r="C927">
        <v>1000177</v>
      </c>
      <c r="D927">
        <f t="shared" si="26"/>
        <v>100.0177</v>
      </c>
      <c r="E927">
        <f t="shared" si="27"/>
        <v>1.7700000000004934E-2</v>
      </c>
    </row>
    <row r="928" spans="2:5" x14ac:dyDescent="0.3">
      <c r="B928" s="2">
        <v>880</v>
      </c>
      <c r="C928">
        <v>1000165</v>
      </c>
      <c r="D928">
        <f t="shared" si="26"/>
        <v>100.01649999999999</v>
      </c>
      <c r="E928">
        <f t="shared" si="27"/>
        <v>1.649999999999352E-2</v>
      </c>
    </row>
    <row r="929" spans="2:5" x14ac:dyDescent="0.3">
      <c r="B929" s="2">
        <v>881</v>
      </c>
      <c r="C929">
        <v>1000176</v>
      </c>
      <c r="D929">
        <f t="shared" si="26"/>
        <v>100.0176</v>
      </c>
      <c r="E929">
        <f t="shared" si="27"/>
        <v>1.7600000000001614E-2</v>
      </c>
    </row>
    <row r="930" spans="2:5" x14ac:dyDescent="0.3">
      <c r="B930" s="2">
        <v>882</v>
      </c>
      <c r="C930">
        <v>1000165</v>
      </c>
      <c r="D930">
        <f t="shared" si="26"/>
        <v>100.01649999999999</v>
      </c>
      <c r="E930">
        <f t="shared" si="27"/>
        <v>1.649999999999352E-2</v>
      </c>
    </row>
    <row r="931" spans="2:5" x14ac:dyDescent="0.3">
      <c r="B931" s="2">
        <v>883</v>
      </c>
      <c r="C931">
        <v>1000171</v>
      </c>
      <c r="D931">
        <f t="shared" si="26"/>
        <v>100.0171</v>
      </c>
      <c r="E931">
        <f t="shared" si="27"/>
        <v>1.7099999999999227E-2</v>
      </c>
    </row>
    <row r="932" spans="2:5" x14ac:dyDescent="0.3">
      <c r="B932" s="2">
        <v>884</v>
      </c>
      <c r="C932">
        <v>1000164</v>
      </c>
      <c r="D932">
        <f t="shared" si="26"/>
        <v>100.0164</v>
      </c>
      <c r="E932">
        <f t="shared" si="27"/>
        <v>1.6400000000004411E-2</v>
      </c>
    </row>
    <row r="933" spans="2:5" x14ac:dyDescent="0.3">
      <c r="B933" s="2">
        <v>885</v>
      </c>
      <c r="C933">
        <v>1000170</v>
      </c>
      <c r="D933">
        <f t="shared" si="26"/>
        <v>100.017</v>
      </c>
      <c r="E933">
        <f t="shared" si="27"/>
        <v>1.6999999999995907E-2</v>
      </c>
    </row>
    <row r="934" spans="2:5" x14ac:dyDescent="0.3">
      <c r="B934" s="2">
        <v>886</v>
      </c>
      <c r="C934">
        <v>1000165</v>
      </c>
      <c r="D934">
        <f t="shared" si="26"/>
        <v>100.01649999999999</v>
      </c>
      <c r="E934">
        <f t="shared" si="27"/>
        <v>1.649999999999352E-2</v>
      </c>
    </row>
    <row r="935" spans="2:5" x14ac:dyDescent="0.3">
      <c r="B935" s="2">
        <v>887</v>
      </c>
      <c r="C935">
        <v>1000177</v>
      </c>
      <c r="D935">
        <f t="shared" si="26"/>
        <v>100.0177</v>
      </c>
      <c r="E935">
        <f t="shared" si="27"/>
        <v>1.7700000000004934E-2</v>
      </c>
    </row>
    <row r="936" spans="2:5" x14ac:dyDescent="0.3">
      <c r="B936" s="2">
        <v>888</v>
      </c>
      <c r="C936">
        <v>1000165</v>
      </c>
      <c r="D936">
        <f t="shared" si="26"/>
        <v>100.01649999999999</v>
      </c>
      <c r="E936">
        <f t="shared" si="27"/>
        <v>1.649999999999352E-2</v>
      </c>
    </row>
    <row r="937" spans="2:5" x14ac:dyDescent="0.3">
      <c r="B937" s="2">
        <v>889</v>
      </c>
      <c r="C937">
        <v>1000173</v>
      </c>
      <c r="D937">
        <f t="shared" si="26"/>
        <v>100.01730000000001</v>
      </c>
      <c r="E937">
        <f t="shared" si="27"/>
        <v>1.7300000000005866E-2</v>
      </c>
    </row>
    <row r="938" spans="2:5" x14ac:dyDescent="0.3">
      <c r="B938" s="2">
        <v>890</v>
      </c>
      <c r="C938">
        <v>1000165</v>
      </c>
      <c r="D938">
        <f t="shared" si="26"/>
        <v>100.01649999999999</v>
      </c>
      <c r="E938">
        <f t="shared" si="27"/>
        <v>1.649999999999352E-2</v>
      </c>
    </row>
    <row r="939" spans="2:5" x14ac:dyDescent="0.3">
      <c r="B939" s="2">
        <v>891</v>
      </c>
      <c r="C939">
        <v>1000175</v>
      </c>
      <c r="D939">
        <f t="shared" si="26"/>
        <v>100.0175</v>
      </c>
      <c r="E939">
        <f t="shared" si="27"/>
        <v>1.7499999999998295E-2</v>
      </c>
    </row>
    <row r="940" spans="2:5" x14ac:dyDescent="0.3">
      <c r="B940" s="2">
        <v>892</v>
      </c>
      <c r="C940">
        <v>1000165</v>
      </c>
      <c r="D940">
        <f t="shared" si="26"/>
        <v>100.01649999999999</v>
      </c>
      <c r="E940">
        <f t="shared" si="27"/>
        <v>1.649999999999352E-2</v>
      </c>
    </row>
    <row r="941" spans="2:5" x14ac:dyDescent="0.3">
      <c r="B941" s="2">
        <v>893</v>
      </c>
      <c r="C941">
        <v>1000176</v>
      </c>
      <c r="D941">
        <f t="shared" si="26"/>
        <v>100.0176</v>
      </c>
      <c r="E941">
        <f t="shared" si="27"/>
        <v>1.7600000000001614E-2</v>
      </c>
    </row>
    <row r="942" spans="2:5" x14ac:dyDescent="0.3">
      <c r="B942" s="2">
        <v>894</v>
      </c>
      <c r="C942">
        <v>1000165</v>
      </c>
      <c r="D942">
        <f t="shared" si="26"/>
        <v>100.01649999999999</v>
      </c>
      <c r="E942">
        <f t="shared" si="27"/>
        <v>1.649999999999352E-2</v>
      </c>
    </row>
    <row r="943" spans="2:5" x14ac:dyDescent="0.3">
      <c r="B943" s="2">
        <v>895</v>
      </c>
      <c r="C943">
        <v>1000170</v>
      </c>
      <c r="D943">
        <f t="shared" si="26"/>
        <v>100.017</v>
      </c>
      <c r="E943">
        <f t="shared" si="27"/>
        <v>1.6999999999995907E-2</v>
      </c>
    </row>
    <row r="944" spans="2:5" x14ac:dyDescent="0.3">
      <c r="B944" s="2">
        <v>896</v>
      </c>
      <c r="C944">
        <v>1000175</v>
      </c>
      <c r="D944">
        <f t="shared" si="26"/>
        <v>100.0175</v>
      </c>
      <c r="E944">
        <f t="shared" si="27"/>
        <v>1.7499999999998295E-2</v>
      </c>
    </row>
    <row r="945" spans="2:5" x14ac:dyDescent="0.3">
      <c r="B945" s="2">
        <v>897</v>
      </c>
      <c r="C945">
        <v>1000193</v>
      </c>
      <c r="D945">
        <f t="shared" ref="D945:D1008" si="28">C945/10000</f>
        <v>100.0193</v>
      </c>
      <c r="E945">
        <f t="shared" ref="E945:E1008" si="29">ABS(D945-100)</f>
        <v>1.9300000000001205E-2</v>
      </c>
    </row>
    <row r="946" spans="2:5" x14ac:dyDescent="0.3">
      <c r="B946" s="2">
        <v>898</v>
      </c>
      <c r="C946">
        <v>1000230</v>
      </c>
      <c r="D946">
        <f t="shared" si="28"/>
        <v>100.023</v>
      </c>
      <c r="E946">
        <f t="shared" si="29"/>
        <v>2.2999999999996135E-2</v>
      </c>
    </row>
    <row r="947" spans="2:5" x14ac:dyDescent="0.3">
      <c r="B947" s="2">
        <v>899</v>
      </c>
      <c r="C947">
        <v>1000165</v>
      </c>
      <c r="D947">
        <f t="shared" si="28"/>
        <v>100.01649999999999</v>
      </c>
      <c r="E947">
        <f t="shared" si="29"/>
        <v>1.649999999999352E-2</v>
      </c>
    </row>
    <row r="948" spans="2:5" x14ac:dyDescent="0.3">
      <c r="B948" s="2">
        <v>900</v>
      </c>
      <c r="C948">
        <v>1000166</v>
      </c>
      <c r="D948">
        <f t="shared" si="28"/>
        <v>100.0166</v>
      </c>
      <c r="E948">
        <f t="shared" si="29"/>
        <v>1.659999999999684E-2</v>
      </c>
    </row>
    <row r="949" spans="2:5" x14ac:dyDescent="0.3">
      <c r="B949" s="2">
        <v>901</v>
      </c>
      <c r="C949">
        <v>1000164</v>
      </c>
      <c r="D949">
        <f t="shared" si="28"/>
        <v>100.0164</v>
      </c>
      <c r="E949">
        <f t="shared" si="29"/>
        <v>1.6400000000004411E-2</v>
      </c>
    </row>
    <row r="950" spans="2:5" x14ac:dyDescent="0.3">
      <c r="B950" s="2">
        <v>902</v>
      </c>
      <c r="C950">
        <v>1000171</v>
      </c>
      <c r="D950">
        <f t="shared" si="28"/>
        <v>100.0171</v>
      </c>
      <c r="E950">
        <f t="shared" si="29"/>
        <v>1.7099999999999227E-2</v>
      </c>
    </row>
    <row r="951" spans="2:5" x14ac:dyDescent="0.3">
      <c r="B951" s="2">
        <v>903</v>
      </c>
      <c r="C951">
        <v>1000164</v>
      </c>
      <c r="D951">
        <f t="shared" si="28"/>
        <v>100.0164</v>
      </c>
      <c r="E951">
        <f t="shared" si="29"/>
        <v>1.6400000000004411E-2</v>
      </c>
    </row>
    <row r="952" spans="2:5" x14ac:dyDescent="0.3">
      <c r="B952" s="2">
        <v>904</v>
      </c>
      <c r="C952">
        <v>1000171</v>
      </c>
      <c r="D952">
        <f t="shared" si="28"/>
        <v>100.0171</v>
      </c>
      <c r="E952">
        <f t="shared" si="29"/>
        <v>1.7099999999999227E-2</v>
      </c>
    </row>
    <row r="953" spans="2:5" x14ac:dyDescent="0.3">
      <c r="B953" s="2">
        <v>905</v>
      </c>
      <c r="C953">
        <v>1000165</v>
      </c>
      <c r="D953">
        <f t="shared" si="28"/>
        <v>100.01649999999999</v>
      </c>
      <c r="E953">
        <f t="shared" si="29"/>
        <v>1.649999999999352E-2</v>
      </c>
    </row>
    <row r="954" spans="2:5" x14ac:dyDescent="0.3">
      <c r="B954" s="2">
        <v>906</v>
      </c>
      <c r="C954">
        <v>1000177</v>
      </c>
      <c r="D954">
        <f t="shared" si="28"/>
        <v>100.0177</v>
      </c>
      <c r="E954">
        <f t="shared" si="29"/>
        <v>1.7700000000004934E-2</v>
      </c>
    </row>
    <row r="955" spans="2:5" x14ac:dyDescent="0.3">
      <c r="B955" s="2">
        <v>907</v>
      </c>
      <c r="C955">
        <v>1000164</v>
      </c>
      <c r="D955">
        <f t="shared" si="28"/>
        <v>100.0164</v>
      </c>
      <c r="E955">
        <f t="shared" si="29"/>
        <v>1.6400000000004411E-2</v>
      </c>
    </row>
    <row r="956" spans="2:5" x14ac:dyDescent="0.3">
      <c r="B956" s="2">
        <v>908</v>
      </c>
      <c r="C956">
        <v>1000178</v>
      </c>
      <c r="D956">
        <f t="shared" si="28"/>
        <v>100.01779999999999</v>
      </c>
      <c r="E956">
        <f t="shared" si="29"/>
        <v>1.7799999999994043E-2</v>
      </c>
    </row>
    <row r="957" spans="2:5" x14ac:dyDescent="0.3">
      <c r="B957" s="2">
        <v>909</v>
      </c>
      <c r="C957">
        <v>1000163</v>
      </c>
      <c r="D957">
        <f t="shared" si="28"/>
        <v>100.0163</v>
      </c>
      <c r="E957">
        <f t="shared" si="29"/>
        <v>1.6300000000001091E-2</v>
      </c>
    </row>
    <row r="958" spans="2:5" x14ac:dyDescent="0.3">
      <c r="B958" s="2">
        <v>910</v>
      </c>
      <c r="C958">
        <v>1000179</v>
      </c>
      <c r="D958">
        <f t="shared" si="28"/>
        <v>100.0179</v>
      </c>
      <c r="E958">
        <f t="shared" si="29"/>
        <v>1.7899999999997362E-2</v>
      </c>
    </row>
    <row r="959" spans="2:5" x14ac:dyDescent="0.3">
      <c r="B959" s="2">
        <v>911</v>
      </c>
      <c r="C959">
        <v>1000164</v>
      </c>
      <c r="D959">
        <f t="shared" si="28"/>
        <v>100.0164</v>
      </c>
      <c r="E959">
        <f t="shared" si="29"/>
        <v>1.6400000000004411E-2</v>
      </c>
    </row>
    <row r="960" spans="2:5" x14ac:dyDescent="0.3">
      <c r="B960" s="2">
        <v>912</v>
      </c>
      <c r="C960">
        <v>1000177</v>
      </c>
      <c r="D960">
        <f t="shared" si="28"/>
        <v>100.0177</v>
      </c>
      <c r="E960">
        <f t="shared" si="29"/>
        <v>1.7700000000004934E-2</v>
      </c>
    </row>
    <row r="961" spans="2:5" x14ac:dyDescent="0.3">
      <c r="B961" s="2">
        <v>913</v>
      </c>
      <c r="C961">
        <v>1000164</v>
      </c>
      <c r="D961">
        <f t="shared" si="28"/>
        <v>100.0164</v>
      </c>
      <c r="E961">
        <f t="shared" si="29"/>
        <v>1.6400000000004411E-2</v>
      </c>
    </row>
    <row r="962" spans="2:5" x14ac:dyDescent="0.3">
      <c r="B962" s="2">
        <v>914</v>
      </c>
      <c r="C962">
        <v>1000178</v>
      </c>
      <c r="D962">
        <f t="shared" si="28"/>
        <v>100.01779999999999</v>
      </c>
      <c r="E962">
        <f t="shared" si="29"/>
        <v>1.7799999999994043E-2</v>
      </c>
    </row>
    <row r="963" spans="2:5" x14ac:dyDescent="0.3">
      <c r="B963" s="2">
        <v>915</v>
      </c>
      <c r="C963">
        <v>1000163</v>
      </c>
      <c r="D963">
        <f t="shared" si="28"/>
        <v>100.0163</v>
      </c>
      <c r="E963">
        <f t="shared" si="29"/>
        <v>1.6300000000001091E-2</v>
      </c>
    </row>
    <row r="964" spans="2:5" x14ac:dyDescent="0.3">
      <c r="B964" s="2">
        <v>916</v>
      </c>
      <c r="C964">
        <v>1000178</v>
      </c>
      <c r="D964">
        <f t="shared" si="28"/>
        <v>100.01779999999999</v>
      </c>
      <c r="E964">
        <f t="shared" si="29"/>
        <v>1.7799999999994043E-2</v>
      </c>
    </row>
    <row r="965" spans="2:5" x14ac:dyDescent="0.3">
      <c r="B965" s="2">
        <v>917</v>
      </c>
      <c r="C965">
        <v>1000164</v>
      </c>
      <c r="D965">
        <f t="shared" si="28"/>
        <v>100.0164</v>
      </c>
      <c r="E965">
        <f t="shared" si="29"/>
        <v>1.6400000000004411E-2</v>
      </c>
    </row>
    <row r="966" spans="2:5" x14ac:dyDescent="0.3">
      <c r="B966" s="2">
        <v>918</v>
      </c>
      <c r="C966">
        <v>1000177</v>
      </c>
      <c r="D966">
        <f t="shared" si="28"/>
        <v>100.0177</v>
      </c>
      <c r="E966">
        <f t="shared" si="29"/>
        <v>1.7700000000004934E-2</v>
      </c>
    </row>
    <row r="967" spans="2:5" x14ac:dyDescent="0.3">
      <c r="B967" s="2">
        <v>919</v>
      </c>
      <c r="C967">
        <v>1000165</v>
      </c>
      <c r="D967">
        <f t="shared" si="28"/>
        <v>100.01649999999999</v>
      </c>
      <c r="E967">
        <f t="shared" si="29"/>
        <v>1.649999999999352E-2</v>
      </c>
    </row>
    <row r="968" spans="2:5" x14ac:dyDescent="0.3">
      <c r="B968" s="2">
        <v>920</v>
      </c>
      <c r="C968">
        <v>1000178</v>
      </c>
      <c r="D968">
        <f t="shared" si="28"/>
        <v>100.01779999999999</v>
      </c>
      <c r="E968">
        <f t="shared" si="29"/>
        <v>1.7799999999994043E-2</v>
      </c>
    </row>
    <row r="969" spans="2:5" x14ac:dyDescent="0.3">
      <c r="B969" s="2">
        <v>921</v>
      </c>
      <c r="C969">
        <v>1000163</v>
      </c>
      <c r="D969">
        <f t="shared" si="28"/>
        <v>100.0163</v>
      </c>
      <c r="E969">
        <f t="shared" si="29"/>
        <v>1.6300000000001091E-2</v>
      </c>
    </row>
    <row r="970" spans="2:5" x14ac:dyDescent="0.3">
      <c r="B970" s="2">
        <v>922</v>
      </c>
      <c r="C970">
        <v>1000178</v>
      </c>
      <c r="D970">
        <f t="shared" si="28"/>
        <v>100.01779999999999</v>
      </c>
      <c r="E970">
        <f t="shared" si="29"/>
        <v>1.7799999999994043E-2</v>
      </c>
    </row>
    <row r="971" spans="2:5" x14ac:dyDescent="0.3">
      <c r="B971" s="2">
        <v>923</v>
      </c>
      <c r="C971">
        <v>1000165</v>
      </c>
      <c r="D971">
        <f t="shared" si="28"/>
        <v>100.01649999999999</v>
      </c>
      <c r="E971">
        <f t="shared" si="29"/>
        <v>1.649999999999352E-2</v>
      </c>
    </row>
    <row r="972" spans="2:5" x14ac:dyDescent="0.3">
      <c r="B972" s="2">
        <v>924</v>
      </c>
      <c r="C972">
        <v>1000171</v>
      </c>
      <c r="D972">
        <f t="shared" si="28"/>
        <v>100.0171</v>
      </c>
      <c r="E972">
        <f t="shared" si="29"/>
        <v>1.7099999999999227E-2</v>
      </c>
    </row>
    <row r="973" spans="2:5" x14ac:dyDescent="0.3">
      <c r="B973" s="2">
        <v>925</v>
      </c>
      <c r="C973">
        <v>1000164</v>
      </c>
      <c r="D973">
        <f t="shared" si="28"/>
        <v>100.0164</v>
      </c>
      <c r="E973">
        <f t="shared" si="29"/>
        <v>1.6400000000004411E-2</v>
      </c>
    </row>
    <row r="974" spans="2:5" x14ac:dyDescent="0.3">
      <c r="B974" s="2">
        <v>926</v>
      </c>
      <c r="C974">
        <v>1000170</v>
      </c>
      <c r="D974">
        <f t="shared" si="28"/>
        <v>100.017</v>
      </c>
      <c r="E974">
        <f t="shared" si="29"/>
        <v>1.6999999999995907E-2</v>
      </c>
    </row>
    <row r="975" spans="2:5" x14ac:dyDescent="0.3">
      <c r="B975" s="2">
        <v>927</v>
      </c>
      <c r="C975">
        <v>1000164</v>
      </c>
      <c r="D975">
        <f t="shared" si="28"/>
        <v>100.0164</v>
      </c>
      <c r="E975">
        <f t="shared" si="29"/>
        <v>1.6400000000004411E-2</v>
      </c>
    </row>
    <row r="976" spans="2:5" x14ac:dyDescent="0.3">
      <c r="B976" s="2">
        <v>928</v>
      </c>
      <c r="C976">
        <v>1000177</v>
      </c>
      <c r="D976">
        <f t="shared" si="28"/>
        <v>100.0177</v>
      </c>
      <c r="E976">
        <f t="shared" si="29"/>
        <v>1.7700000000004934E-2</v>
      </c>
    </row>
    <row r="977" spans="2:5" x14ac:dyDescent="0.3">
      <c r="B977" s="2">
        <v>929</v>
      </c>
      <c r="C977">
        <v>1000165</v>
      </c>
      <c r="D977">
        <f t="shared" si="28"/>
        <v>100.01649999999999</v>
      </c>
      <c r="E977">
        <f t="shared" si="29"/>
        <v>1.649999999999352E-2</v>
      </c>
    </row>
    <row r="978" spans="2:5" x14ac:dyDescent="0.3">
      <c r="B978" s="2">
        <v>930</v>
      </c>
      <c r="C978">
        <v>1000171</v>
      </c>
      <c r="D978">
        <f t="shared" si="28"/>
        <v>100.0171</v>
      </c>
      <c r="E978">
        <f t="shared" si="29"/>
        <v>1.7099999999999227E-2</v>
      </c>
    </row>
    <row r="979" spans="2:5" x14ac:dyDescent="0.3">
      <c r="B979" s="2">
        <v>931</v>
      </c>
      <c r="C979">
        <v>1000165</v>
      </c>
      <c r="D979">
        <f t="shared" si="28"/>
        <v>100.01649999999999</v>
      </c>
      <c r="E979">
        <f t="shared" si="29"/>
        <v>1.649999999999352E-2</v>
      </c>
    </row>
    <row r="980" spans="2:5" x14ac:dyDescent="0.3">
      <c r="B980" s="2">
        <v>932</v>
      </c>
      <c r="C980">
        <v>1000177</v>
      </c>
      <c r="D980">
        <f t="shared" si="28"/>
        <v>100.0177</v>
      </c>
      <c r="E980">
        <f t="shared" si="29"/>
        <v>1.7700000000004934E-2</v>
      </c>
    </row>
    <row r="981" spans="2:5" x14ac:dyDescent="0.3">
      <c r="B981" s="2">
        <v>933</v>
      </c>
      <c r="C981">
        <v>1000165</v>
      </c>
      <c r="D981">
        <f t="shared" si="28"/>
        <v>100.01649999999999</v>
      </c>
      <c r="E981">
        <f t="shared" si="29"/>
        <v>1.649999999999352E-2</v>
      </c>
    </row>
    <row r="982" spans="2:5" x14ac:dyDescent="0.3">
      <c r="B982" s="2">
        <v>934</v>
      </c>
      <c r="C982">
        <v>1000176</v>
      </c>
      <c r="D982">
        <f t="shared" si="28"/>
        <v>100.0176</v>
      </c>
      <c r="E982">
        <f t="shared" si="29"/>
        <v>1.7600000000001614E-2</v>
      </c>
    </row>
    <row r="983" spans="2:5" x14ac:dyDescent="0.3">
      <c r="B983" s="2">
        <v>935</v>
      </c>
      <c r="C983">
        <v>1000165</v>
      </c>
      <c r="D983">
        <f t="shared" si="28"/>
        <v>100.01649999999999</v>
      </c>
      <c r="E983">
        <f t="shared" si="29"/>
        <v>1.649999999999352E-2</v>
      </c>
    </row>
    <row r="984" spans="2:5" x14ac:dyDescent="0.3">
      <c r="B984" s="2">
        <v>936</v>
      </c>
      <c r="C984">
        <v>1000174</v>
      </c>
      <c r="D984">
        <f t="shared" si="28"/>
        <v>100.01739999999999</v>
      </c>
      <c r="E984">
        <f t="shared" si="29"/>
        <v>1.7399999999994975E-2</v>
      </c>
    </row>
    <row r="985" spans="2:5" x14ac:dyDescent="0.3">
      <c r="B985" s="2">
        <v>937</v>
      </c>
      <c r="C985">
        <v>1000177</v>
      </c>
      <c r="D985">
        <f t="shared" si="28"/>
        <v>100.0177</v>
      </c>
      <c r="E985">
        <f t="shared" si="29"/>
        <v>1.7700000000004934E-2</v>
      </c>
    </row>
    <row r="986" spans="2:5" x14ac:dyDescent="0.3">
      <c r="B986" s="2">
        <v>938</v>
      </c>
      <c r="C986">
        <v>1000191</v>
      </c>
      <c r="D986">
        <f t="shared" si="28"/>
        <v>100.01909999999999</v>
      </c>
      <c r="E986">
        <f t="shared" si="29"/>
        <v>1.9099999999994566E-2</v>
      </c>
    </row>
    <row r="987" spans="2:5" x14ac:dyDescent="0.3">
      <c r="B987" s="2">
        <v>939</v>
      </c>
      <c r="C987">
        <v>1000230</v>
      </c>
      <c r="D987">
        <f t="shared" si="28"/>
        <v>100.023</v>
      </c>
      <c r="E987">
        <f t="shared" si="29"/>
        <v>2.2999999999996135E-2</v>
      </c>
    </row>
    <row r="988" spans="2:5" x14ac:dyDescent="0.3">
      <c r="B988" s="2">
        <v>940</v>
      </c>
      <c r="C988">
        <v>1000165</v>
      </c>
      <c r="D988">
        <f t="shared" si="28"/>
        <v>100.01649999999999</v>
      </c>
      <c r="E988">
        <f t="shared" si="29"/>
        <v>1.649999999999352E-2</v>
      </c>
    </row>
    <row r="989" spans="2:5" x14ac:dyDescent="0.3">
      <c r="B989" s="2">
        <v>941</v>
      </c>
      <c r="C989">
        <v>1000167</v>
      </c>
      <c r="D989">
        <f t="shared" si="28"/>
        <v>100.0167</v>
      </c>
      <c r="E989">
        <f t="shared" si="29"/>
        <v>1.6700000000000159E-2</v>
      </c>
    </row>
    <row r="990" spans="2:5" x14ac:dyDescent="0.3">
      <c r="B990" s="2">
        <v>942</v>
      </c>
      <c r="C990">
        <v>1000235</v>
      </c>
      <c r="D990">
        <f t="shared" si="28"/>
        <v>100.0235</v>
      </c>
      <c r="E990">
        <f t="shared" si="29"/>
        <v>2.3499999999998522E-2</v>
      </c>
    </row>
    <row r="991" spans="2:5" x14ac:dyDescent="0.3">
      <c r="B991" s="2">
        <v>943</v>
      </c>
      <c r="C991">
        <v>1000163</v>
      </c>
      <c r="D991">
        <f t="shared" si="28"/>
        <v>100.0163</v>
      </c>
      <c r="E991">
        <f t="shared" si="29"/>
        <v>1.6300000000001091E-2</v>
      </c>
    </row>
    <row r="992" spans="2:5" x14ac:dyDescent="0.3">
      <c r="B992" s="2">
        <v>944</v>
      </c>
      <c r="C992">
        <v>1000172</v>
      </c>
      <c r="D992">
        <f t="shared" si="28"/>
        <v>100.0172</v>
      </c>
      <c r="E992">
        <f t="shared" si="29"/>
        <v>1.7200000000002547E-2</v>
      </c>
    </row>
    <row r="993" spans="2:5" x14ac:dyDescent="0.3">
      <c r="B993" s="2">
        <v>945</v>
      </c>
      <c r="C993">
        <v>1000165</v>
      </c>
      <c r="D993">
        <f t="shared" si="28"/>
        <v>100.01649999999999</v>
      </c>
      <c r="E993">
        <f t="shared" si="29"/>
        <v>1.649999999999352E-2</v>
      </c>
    </row>
    <row r="994" spans="2:5" x14ac:dyDescent="0.3">
      <c r="B994" s="2">
        <v>946</v>
      </c>
      <c r="C994">
        <v>1000176</v>
      </c>
      <c r="D994">
        <f t="shared" si="28"/>
        <v>100.0176</v>
      </c>
      <c r="E994">
        <f t="shared" si="29"/>
        <v>1.7600000000001614E-2</v>
      </c>
    </row>
    <row r="995" spans="2:5" x14ac:dyDescent="0.3">
      <c r="B995" s="2">
        <v>947</v>
      </c>
      <c r="C995">
        <v>1000165</v>
      </c>
      <c r="D995">
        <f t="shared" si="28"/>
        <v>100.01649999999999</v>
      </c>
      <c r="E995">
        <f t="shared" si="29"/>
        <v>1.649999999999352E-2</v>
      </c>
    </row>
    <row r="996" spans="2:5" x14ac:dyDescent="0.3">
      <c r="B996" s="2">
        <v>948</v>
      </c>
      <c r="C996">
        <v>1000177</v>
      </c>
      <c r="D996">
        <f t="shared" si="28"/>
        <v>100.0177</v>
      </c>
      <c r="E996">
        <f t="shared" si="29"/>
        <v>1.7700000000004934E-2</v>
      </c>
    </row>
    <row r="997" spans="2:5" x14ac:dyDescent="0.3">
      <c r="B997" s="2">
        <v>949</v>
      </c>
      <c r="C997">
        <v>1000165</v>
      </c>
      <c r="D997">
        <f t="shared" si="28"/>
        <v>100.01649999999999</v>
      </c>
      <c r="E997">
        <f t="shared" si="29"/>
        <v>1.649999999999352E-2</v>
      </c>
    </row>
    <row r="998" spans="2:5" x14ac:dyDescent="0.3">
      <c r="B998" s="2">
        <v>950</v>
      </c>
      <c r="C998">
        <v>1000178</v>
      </c>
      <c r="D998">
        <f t="shared" si="28"/>
        <v>100.01779999999999</v>
      </c>
      <c r="E998">
        <f t="shared" si="29"/>
        <v>1.7799999999994043E-2</v>
      </c>
    </row>
    <row r="999" spans="2:5" x14ac:dyDescent="0.3">
      <c r="B999" s="2">
        <v>951</v>
      </c>
      <c r="C999">
        <v>1000164</v>
      </c>
      <c r="D999">
        <f t="shared" si="28"/>
        <v>100.0164</v>
      </c>
      <c r="E999">
        <f t="shared" si="29"/>
        <v>1.6400000000004411E-2</v>
      </c>
    </row>
    <row r="1000" spans="2:5" x14ac:dyDescent="0.3">
      <c r="B1000" s="2">
        <v>952</v>
      </c>
      <c r="C1000">
        <v>1000177</v>
      </c>
      <c r="D1000">
        <f t="shared" si="28"/>
        <v>100.0177</v>
      </c>
      <c r="E1000">
        <f t="shared" si="29"/>
        <v>1.7700000000004934E-2</v>
      </c>
    </row>
    <row r="1001" spans="2:5" x14ac:dyDescent="0.3">
      <c r="B1001" s="2">
        <v>953</v>
      </c>
      <c r="C1001">
        <v>1000164</v>
      </c>
      <c r="D1001">
        <f t="shared" si="28"/>
        <v>100.0164</v>
      </c>
      <c r="E1001">
        <f t="shared" si="29"/>
        <v>1.6400000000004411E-2</v>
      </c>
    </row>
    <row r="1002" spans="2:5" x14ac:dyDescent="0.3">
      <c r="B1002" s="2">
        <v>954</v>
      </c>
      <c r="C1002">
        <v>1000176</v>
      </c>
      <c r="D1002">
        <f t="shared" si="28"/>
        <v>100.0176</v>
      </c>
      <c r="E1002">
        <f t="shared" si="29"/>
        <v>1.7600000000001614E-2</v>
      </c>
    </row>
    <row r="1003" spans="2:5" x14ac:dyDescent="0.3">
      <c r="B1003" s="2">
        <v>955</v>
      </c>
      <c r="C1003">
        <v>1000164</v>
      </c>
      <c r="D1003">
        <f t="shared" si="28"/>
        <v>100.0164</v>
      </c>
      <c r="E1003">
        <f t="shared" si="29"/>
        <v>1.6400000000004411E-2</v>
      </c>
    </row>
    <row r="1004" spans="2:5" x14ac:dyDescent="0.3">
      <c r="B1004" s="2">
        <v>956</v>
      </c>
      <c r="C1004">
        <v>1000179</v>
      </c>
      <c r="D1004">
        <f t="shared" si="28"/>
        <v>100.0179</v>
      </c>
      <c r="E1004">
        <f t="shared" si="29"/>
        <v>1.7899999999997362E-2</v>
      </c>
    </row>
    <row r="1005" spans="2:5" x14ac:dyDescent="0.3">
      <c r="B1005" s="2">
        <v>957</v>
      </c>
      <c r="C1005">
        <v>1000165</v>
      </c>
      <c r="D1005">
        <f t="shared" si="28"/>
        <v>100.01649999999999</v>
      </c>
      <c r="E1005">
        <f t="shared" si="29"/>
        <v>1.649999999999352E-2</v>
      </c>
    </row>
    <row r="1006" spans="2:5" x14ac:dyDescent="0.3">
      <c r="B1006" s="2">
        <v>958</v>
      </c>
      <c r="C1006">
        <v>1000176</v>
      </c>
      <c r="D1006">
        <f t="shared" si="28"/>
        <v>100.0176</v>
      </c>
      <c r="E1006">
        <f t="shared" si="29"/>
        <v>1.7600000000001614E-2</v>
      </c>
    </row>
    <row r="1007" spans="2:5" x14ac:dyDescent="0.3">
      <c r="B1007" s="2">
        <v>959</v>
      </c>
      <c r="C1007">
        <v>1000165</v>
      </c>
      <c r="D1007">
        <f t="shared" si="28"/>
        <v>100.01649999999999</v>
      </c>
      <c r="E1007">
        <f t="shared" si="29"/>
        <v>1.649999999999352E-2</v>
      </c>
    </row>
    <row r="1008" spans="2:5" x14ac:dyDescent="0.3">
      <c r="B1008" s="2">
        <v>960</v>
      </c>
      <c r="C1008">
        <v>1000176</v>
      </c>
      <c r="D1008">
        <f t="shared" si="28"/>
        <v>100.0176</v>
      </c>
      <c r="E1008">
        <f t="shared" si="29"/>
        <v>1.7600000000001614E-2</v>
      </c>
    </row>
    <row r="1009" spans="2:5" x14ac:dyDescent="0.3">
      <c r="B1009" s="2">
        <v>961</v>
      </c>
      <c r="C1009">
        <v>1000165</v>
      </c>
      <c r="D1009">
        <f t="shared" ref="D1009:D1072" si="30">C1009/10000</f>
        <v>100.01649999999999</v>
      </c>
      <c r="E1009">
        <f t="shared" ref="E1009:E1072" si="31">ABS(D1009-100)</f>
        <v>1.649999999999352E-2</v>
      </c>
    </row>
    <row r="1010" spans="2:5" x14ac:dyDescent="0.3">
      <c r="B1010" s="2">
        <v>962</v>
      </c>
      <c r="C1010">
        <v>1000178</v>
      </c>
      <c r="D1010">
        <f t="shared" si="30"/>
        <v>100.01779999999999</v>
      </c>
      <c r="E1010">
        <f t="shared" si="31"/>
        <v>1.7799999999994043E-2</v>
      </c>
    </row>
    <row r="1011" spans="2:5" x14ac:dyDescent="0.3">
      <c r="B1011" s="2">
        <v>963</v>
      </c>
      <c r="C1011">
        <v>1000165</v>
      </c>
      <c r="D1011">
        <f t="shared" si="30"/>
        <v>100.01649999999999</v>
      </c>
      <c r="E1011">
        <f t="shared" si="31"/>
        <v>1.649999999999352E-2</v>
      </c>
    </row>
    <row r="1012" spans="2:5" x14ac:dyDescent="0.3">
      <c r="B1012" s="2">
        <v>964</v>
      </c>
      <c r="C1012">
        <v>1000173</v>
      </c>
      <c r="D1012">
        <f t="shared" si="30"/>
        <v>100.01730000000001</v>
      </c>
      <c r="E1012">
        <f t="shared" si="31"/>
        <v>1.7300000000005866E-2</v>
      </c>
    </row>
    <row r="1013" spans="2:5" x14ac:dyDescent="0.3">
      <c r="B1013" s="2">
        <v>965</v>
      </c>
      <c r="C1013">
        <v>1000165</v>
      </c>
      <c r="D1013">
        <f t="shared" si="30"/>
        <v>100.01649999999999</v>
      </c>
      <c r="E1013">
        <f t="shared" si="31"/>
        <v>1.649999999999352E-2</v>
      </c>
    </row>
    <row r="1014" spans="2:5" x14ac:dyDescent="0.3">
      <c r="B1014" s="2">
        <v>966</v>
      </c>
      <c r="C1014">
        <v>1000175</v>
      </c>
      <c r="D1014">
        <f t="shared" si="30"/>
        <v>100.0175</v>
      </c>
      <c r="E1014">
        <f t="shared" si="31"/>
        <v>1.7499999999998295E-2</v>
      </c>
    </row>
    <row r="1015" spans="2:5" x14ac:dyDescent="0.3">
      <c r="B1015" s="2">
        <v>967</v>
      </c>
      <c r="C1015">
        <v>1000233</v>
      </c>
      <c r="D1015">
        <f t="shared" si="30"/>
        <v>100.02330000000001</v>
      </c>
      <c r="E1015">
        <f t="shared" si="31"/>
        <v>2.3300000000006094E-2</v>
      </c>
    </row>
    <row r="1016" spans="2:5" x14ac:dyDescent="0.3">
      <c r="B1016" s="2">
        <v>968</v>
      </c>
      <c r="C1016">
        <v>1000165</v>
      </c>
      <c r="D1016">
        <f t="shared" si="30"/>
        <v>100.01649999999999</v>
      </c>
      <c r="E1016">
        <f t="shared" si="31"/>
        <v>1.649999999999352E-2</v>
      </c>
    </row>
    <row r="1017" spans="2:5" x14ac:dyDescent="0.3">
      <c r="B1017" s="2">
        <v>969</v>
      </c>
      <c r="C1017">
        <v>1000176</v>
      </c>
      <c r="D1017">
        <f t="shared" si="30"/>
        <v>100.0176</v>
      </c>
      <c r="E1017">
        <f t="shared" si="31"/>
        <v>1.7600000000001614E-2</v>
      </c>
    </row>
    <row r="1018" spans="2:5" x14ac:dyDescent="0.3">
      <c r="B1018" s="2">
        <v>970</v>
      </c>
      <c r="C1018">
        <v>1000165</v>
      </c>
      <c r="D1018">
        <f t="shared" si="30"/>
        <v>100.01649999999999</v>
      </c>
      <c r="E1018">
        <f t="shared" si="31"/>
        <v>1.649999999999352E-2</v>
      </c>
    </row>
    <row r="1019" spans="2:5" x14ac:dyDescent="0.3">
      <c r="B1019" s="2">
        <v>971</v>
      </c>
      <c r="C1019">
        <v>1000174</v>
      </c>
      <c r="D1019">
        <f t="shared" si="30"/>
        <v>100.01739999999999</v>
      </c>
      <c r="E1019">
        <f t="shared" si="31"/>
        <v>1.7399999999994975E-2</v>
      </c>
    </row>
    <row r="1020" spans="2:5" x14ac:dyDescent="0.3">
      <c r="B1020" s="2">
        <v>972</v>
      </c>
      <c r="C1020">
        <v>1000165</v>
      </c>
      <c r="D1020">
        <f t="shared" si="30"/>
        <v>100.01649999999999</v>
      </c>
      <c r="E1020">
        <f t="shared" si="31"/>
        <v>1.649999999999352E-2</v>
      </c>
    </row>
    <row r="1021" spans="2:5" x14ac:dyDescent="0.3">
      <c r="B1021" s="2">
        <v>973</v>
      </c>
      <c r="C1021">
        <v>1000176</v>
      </c>
      <c r="D1021">
        <f t="shared" si="30"/>
        <v>100.0176</v>
      </c>
      <c r="E1021">
        <f t="shared" si="31"/>
        <v>1.7600000000001614E-2</v>
      </c>
    </row>
    <row r="1022" spans="2:5" x14ac:dyDescent="0.3">
      <c r="B1022" s="2">
        <v>974</v>
      </c>
      <c r="C1022">
        <v>1000165</v>
      </c>
      <c r="D1022">
        <f t="shared" si="30"/>
        <v>100.01649999999999</v>
      </c>
      <c r="E1022">
        <f t="shared" si="31"/>
        <v>1.649999999999352E-2</v>
      </c>
    </row>
    <row r="1023" spans="2:5" x14ac:dyDescent="0.3">
      <c r="B1023" s="2">
        <v>975</v>
      </c>
      <c r="C1023">
        <v>1000176</v>
      </c>
      <c r="D1023">
        <f t="shared" si="30"/>
        <v>100.0176</v>
      </c>
      <c r="E1023">
        <f t="shared" si="31"/>
        <v>1.7600000000001614E-2</v>
      </c>
    </row>
    <row r="1024" spans="2:5" x14ac:dyDescent="0.3">
      <c r="B1024" s="2">
        <v>976</v>
      </c>
      <c r="C1024">
        <v>1000165</v>
      </c>
      <c r="D1024">
        <f t="shared" si="30"/>
        <v>100.01649999999999</v>
      </c>
      <c r="E1024">
        <f t="shared" si="31"/>
        <v>1.649999999999352E-2</v>
      </c>
    </row>
    <row r="1025" spans="2:5" x14ac:dyDescent="0.3">
      <c r="B1025" s="2">
        <v>977</v>
      </c>
      <c r="C1025">
        <v>1000170</v>
      </c>
      <c r="D1025">
        <f t="shared" si="30"/>
        <v>100.017</v>
      </c>
      <c r="E1025">
        <f t="shared" si="31"/>
        <v>1.6999999999995907E-2</v>
      </c>
    </row>
    <row r="1026" spans="2:5" x14ac:dyDescent="0.3">
      <c r="B1026" s="2">
        <v>978</v>
      </c>
      <c r="C1026">
        <v>1000177</v>
      </c>
      <c r="D1026">
        <f t="shared" si="30"/>
        <v>100.0177</v>
      </c>
      <c r="E1026">
        <f t="shared" si="31"/>
        <v>1.7700000000004934E-2</v>
      </c>
    </row>
    <row r="1027" spans="2:5" x14ac:dyDescent="0.3">
      <c r="B1027" s="2">
        <v>979</v>
      </c>
      <c r="C1027">
        <v>1000192</v>
      </c>
      <c r="D1027">
        <f t="shared" si="30"/>
        <v>100.0192</v>
      </c>
      <c r="E1027">
        <f t="shared" si="31"/>
        <v>1.9199999999997885E-2</v>
      </c>
    </row>
    <row r="1028" spans="2:5" x14ac:dyDescent="0.3">
      <c r="B1028" s="2">
        <v>980</v>
      </c>
      <c r="C1028">
        <v>1000230</v>
      </c>
      <c r="D1028">
        <f t="shared" si="30"/>
        <v>100.023</v>
      </c>
      <c r="E1028">
        <f t="shared" si="31"/>
        <v>2.2999999999996135E-2</v>
      </c>
    </row>
    <row r="1029" spans="2:5" x14ac:dyDescent="0.3">
      <c r="B1029" s="2">
        <v>981</v>
      </c>
      <c r="C1029">
        <v>1000165</v>
      </c>
      <c r="D1029">
        <f t="shared" si="30"/>
        <v>100.01649999999999</v>
      </c>
      <c r="E1029">
        <f t="shared" si="31"/>
        <v>1.649999999999352E-2</v>
      </c>
    </row>
    <row r="1030" spans="2:5" x14ac:dyDescent="0.3">
      <c r="B1030" s="2">
        <v>982</v>
      </c>
      <c r="C1030">
        <v>1000164</v>
      </c>
      <c r="D1030">
        <f t="shared" si="30"/>
        <v>100.0164</v>
      </c>
      <c r="E1030">
        <f t="shared" si="31"/>
        <v>1.6400000000004411E-2</v>
      </c>
    </row>
    <row r="1031" spans="2:5" x14ac:dyDescent="0.3">
      <c r="B1031" s="2">
        <v>983</v>
      </c>
      <c r="C1031">
        <v>1000165</v>
      </c>
      <c r="D1031">
        <f t="shared" si="30"/>
        <v>100.01649999999999</v>
      </c>
      <c r="E1031">
        <f t="shared" si="31"/>
        <v>1.649999999999352E-2</v>
      </c>
    </row>
    <row r="1032" spans="2:5" x14ac:dyDescent="0.3">
      <c r="B1032" s="2">
        <v>984</v>
      </c>
      <c r="C1032">
        <v>1000171</v>
      </c>
      <c r="D1032">
        <f t="shared" si="30"/>
        <v>100.0171</v>
      </c>
      <c r="E1032">
        <f t="shared" si="31"/>
        <v>1.7099999999999227E-2</v>
      </c>
    </row>
    <row r="1033" spans="2:5" x14ac:dyDescent="0.3">
      <c r="B1033" s="2">
        <v>985</v>
      </c>
      <c r="C1033">
        <v>1000165</v>
      </c>
      <c r="D1033">
        <f t="shared" si="30"/>
        <v>100.01649999999999</v>
      </c>
      <c r="E1033">
        <f t="shared" si="31"/>
        <v>1.649999999999352E-2</v>
      </c>
    </row>
    <row r="1034" spans="2:5" x14ac:dyDescent="0.3">
      <c r="B1034" s="2">
        <v>986</v>
      </c>
      <c r="C1034">
        <v>1000173</v>
      </c>
      <c r="D1034">
        <f t="shared" si="30"/>
        <v>100.01730000000001</v>
      </c>
      <c r="E1034">
        <f t="shared" si="31"/>
        <v>1.7300000000005866E-2</v>
      </c>
    </row>
    <row r="1035" spans="2:5" x14ac:dyDescent="0.3">
      <c r="B1035" s="2">
        <v>987</v>
      </c>
      <c r="C1035">
        <v>1000165</v>
      </c>
      <c r="D1035">
        <f t="shared" si="30"/>
        <v>100.01649999999999</v>
      </c>
      <c r="E1035">
        <f t="shared" si="31"/>
        <v>1.649999999999352E-2</v>
      </c>
    </row>
    <row r="1036" spans="2:5" x14ac:dyDescent="0.3">
      <c r="B1036" s="2">
        <v>988</v>
      </c>
      <c r="C1036">
        <v>1000176</v>
      </c>
      <c r="D1036">
        <f t="shared" si="30"/>
        <v>100.0176</v>
      </c>
      <c r="E1036">
        <f t="shared" si="31"/>
        <v>1.7600000000001614E-2</v>
      </c>
    </row>
    <row r="1037" spans="2:5" x14ac:dyDescent="0.3">
      <c r="B1037" s="2">
        <v>989</v>
      </c>
      <c r="C1037">
        <v>1000165</v>
      </c>
      <c r="D1037">
        <f t="shared" si="30"/>
        <v>100.01649999999999</v>
      </c>
      <c r="E1037">
        <f t="shared" si="31"/>
        <v>1.649999999999352E-2</v>
      </c>
    </row>
    <row r="1038" spans="2:5" x14ac:dyDescent="0.3">
      <c r="B1038" s="2">
        <v>990</v>
      </c>
      <c r="C1038">
        <v>1000176</v>
      </c>
      <c r="D1038">
        <f t="shared" si="30"/>
        <v>100.0176</v>
      </c>
      <c r="E1038">
        <f t="shared" si="31"/>
        <v>1.7600000000001614E-2</v>
      </c>
    </row>
    <row r="1039" spans="2:5" x14ac:dyDescent="0.3">
      <c r="B1039" s="2">
        <v>991</v>
      </c>
      <c r="C1039">
        <v>1000165</v>
      </c>
      <c r="D1039">
        <f t="shared" si="30"/>
        <v>100.01649999999999</v>
      </c>
      <c r="E1039">
        <f t="shared" si="31"/>
        <v>1.649999999999352E-2</v>
      </c>
    </row>
    <row r="1040" spans="2:5" x14ac:dyDescent="0.3">
      <c r="B1040" s="2">
        <v>992</v>
      </c>
      <c r="C1040">
        <v>1000176</v>
      </c>
      <c r="D1040">
        <f t="shared" si="30"/>
        <v>100.0176</v>
      </c>
      <c r="E1040">
        <f t="shared" si="31"/>
        <v>1.7600000000001614E-2</v>
      </c>
    </row>
    <row r="1041" spans="2:5" x14ac:dyDescent="0.3">
      <c r="B1041" s="2">
        <v>993</v>
      </c>
      <c r="C1041">
        <v>1000165</v>
      </c>
      <c r="D1041">
        <f t="shared" si="30"/>
        <v>100.01649999999999</v>
      </c>
      <c r="E1041">
        <f t="shared" si="31"/>
        <v>1.649999999999352E-2</v>
      </c>
    </row>
    <row r="1042" spans="2:5" x14ac:dyDescent="0.3">
      <c r="B1042" s="2">
        <v>994</v>
      </c>
      <c r="C1042">
        <v>1000175</v>
      </c>
      <c r="D1042">
        <f t="shared" si="30"/>
        <v>100.0175</v>
      </c>
      <c r="E1042">
        <f t="shared" si="31"/>
        <v>1.7499999999998295E-2</v>
      </c>
    </row>
    <row r="1043" spans="2:5" x14ac:dyDescent="0.3">
      <c r="B1043" s="2">
        <v>995</v>
      </c>
      <c r="C1043">
        <v>1000165</v>
      </c>
      <c r="D1043">
        <f t="shared" si="30"/>
        <v>100.01649999999999</v>
      </c>
      <c r="E1043">
        <f t="shared" si="31"/>
        <v>1.649999999999352E-2</v>
      </c>
    </row>
    <row r="1044" spans="2:5" x14ac:dyDescent="0.3">
      <c r="B1044" s="2">
        <v>996</v>
      </c>
      <c r="C1044">
        <v>1000177</v>
      </c>
      <c r="D1044">
        <f t="shared" si="30"/>
        <v>100.0177</v>
      </c>
      <c r="E1044">
        <f t="shared" si="31"/>
        <v>1.7700000000004934E-2</v>
      </c>
    </row>
    <row r="1045" spans="2:5" x14ac:dyDescent="0.3">
      <c r="B1045" s="2">
        <v>997</v>
      </c>
      <c r="C1045">
        <v>1000165</v>
      </c>
      <c r="D1045">
        <f t="shared" si="30"/>
        <v>100.01649999999999</v>
      </c>
      <c r="E1045">
        <f t="shared" si="31"/>
        <v>1.649999999999352E-2</v>
      </c>
    </row>
    <row r="1046" spans="2:5" x14ac:dyDescent="0.3">
      <c r="B1046" s="2">
        <v>998</v>
      </c>
      <c r="C1046">
        <v>1000176</v>
      </c>
      <c r="D1046">
        <f t="shared" si="30"/>
        <v>100.0176</v>
      </c>
      <c r="E1046">
        <f t="shared" si="31"/>
        <v>1.7600000000001614E-2</v>
      </c>
    </row>
    <row r="1047" spans="2:5" x14ac:dyDescent="0.3">
      <c r="B1047" s="2">
        <v>999</v>
      </c>
      <c r="C1047">
        <v>1000165</v>
      </c>
      <c r="D1047">
        <f t="shared" si="30"/>
        <v>100.01649999999999</v>
      </c>
      <c r="E1047">
        <f t="shared" si="31"/>
        <v>1.649999999999352E-2</v>
      </c>
    </row>
    <row r="1048" spans="2:5" x14ac:dyDescent="0.3">
      <c r="B1048" s="2">
        <v>1000</v>
      </c>
      <c r="C1048">
        <v>1000176</v>
      </c>
      <c r="D1048">
        <f t="shared" si="30"/>
        <v>100.0176</v>
      </c>
      <c r="E1048">
        <f t="shared" si="31"/>
        <v>1.7600000000001614E-2</v>
      </c>
    </row>
    <row r="1049" spans="2:5" x14ac:dyDescent="0.3">
      <c r="B1049" s="2">
        <v>1001</v>
      </c>
      <c r="C1049">
        <v>1000231</v>
      </c>
      <c r="D1049">
        <f t="shared" si="30"/>
        <v>100.0231</v>
      </c>
      <c r="E1049">
        <f t="shared" si="31"/>
        <v>2.3099999999999454E-2</v>
      </c>
    </row>
    <row r="1050" spans="2:5" x14ac:dyDescent="0.3">
      <c r="B1050" s="2">
        <v>1002</v>
      </c>
      <c r="C1050">
        <v>1000233</v>
      </c>
      <c r="D1050">
        <f t="shared" si="30"/>
        <v>100.02330000000001</v>
      </c>
      <c r="E1050">
        <f t="shared" si="31"/>
        <v>2.3300000000006094E-2</v>
      </c>
    </row>
    <row r="1051" spans="2:5" x14ac:dyDescent="0.3">
      <c r="B1051" s="2">
        <v>1003</v>
      </c>
      <c r="C1051">
        <v>1000232</v>
      </c>
      <c r="D1051">
        <f t="shared" si="30"/>
        <v>100.0232</v>
      </c>
      <c r="E1051">
        <f t="shared" si="31"/>
        <v>2.3200000000002774E-2</v>
      </c>
    </row>
    <row r="1052" spans="2:5" x14ac:dyDescent="0.3">
      <c r="B1052" s="2">
        <v>1004</v>
      </c>
      <c r="C1052">
        <v>1000233</v>
      </c>
      <c r="D1052">
        <f t="shared" si="30"/>
        <v>100.02330000000001</v>
      </c>
      <c r="E1052">
        <f t="shared" si="31"/>
        <v>2.3300000000006094E-2</v>
      </c>
    </row>
    <row r="1053" spans="2:5" x14ac:dyDescent="0.3">
      <c r="B1053" s="2">
        <v>1005</v>
      </c>
      <c r="C1053">
        <v>1000229</v>
      </c>
      <c r="D1053">
        <f t="shared" si="30"/>
        <v>100.02290000000001</v>
      </c>
      <c r="E1053">
        <f t="shared" si="31"/>
        <v>2.2900000000007026E-2</v>
      </c>
    </row>
    <row r="1054" spans="2:5" x14ac:dyDescent="0.3">
      <c r="B1054" s="2">
        <v>1006</v>
      </c>
      <c r="C1054">
        <v>1000231</v>
      </c>
      <c r="D1054">
        <f t="shared" si="30"/>
        <v>100.0231</v>
      </c>
      <c r="E1054">
        <f t="shared" si="31"/>
        <v>2.3099999999999454E-2</v>
      </c>
    </row>
    <row r="1055" spans="2:5" x14ac:dyDescent="0.3">
      <c r="B1055" s="2">
        <v>1007</v>
      </c>
      <c r="C1055">
        <v>1000232</v>
      </c>
      <c r="D1055">
        <f t="shared" si="30"/>
        <v>100.0232</v>
      </c>
      <c r="E1055">
        <f t="shared" si="31"/>
        <v>2.3200000000002774E-2</v>
      </c>
    </row>
    <row r="1056" spans="2:5" x14ac:dyDescent="0.3">
      <c r="B1056" s="2">
        <v>1008</v>
      </c>
      <c r="C1056">
        <v>1000225</v>
      </c>
      <c r="D1056">
        <f t="shared" si="30"/>
        <v>100.02249999999999</v>
      </c>
      <c r="E1056">
        <f t="shared" si="31"/>
        <v>2.2499999999993747E-2</v>
      </c>
    </row>
    <row r="1057" spans="2:5" x14ac:dyDescent="0.3">
      <c r="B1057" s="2">
        <v>1009</v>
      </c>
      <c r="C1057">
        <v>1000232</v>
      </c>
      <c r="D1057">
        <f t="shared" si="30"/>
        <v>100.0232</v>
      </c>
      <c r="E1057">
        <f t="shared" si="31"/>
        <v>2.3200000000002774E-2</v>
      </c>
    </row>
    <row r="1058" spans="2:5" x14ac:dyDescent="0.3">
      <c r="B1058" s="2">
        <v>1010</v>
      </c>
      <c r="C1058">
        <v>1000231</v>
      </c>
      <c r="D1058">
        <f t="shared" si="30"/>
        <v>100.0231</v>
      </c>
      <c r="E1058">
        <f t="shared" si="31"/>
        <v>2.3099999999999454E-2</v>
      </c>
    </row>
    <row r="1059" spans="2:5" x14ac:dyDescent="0.3">
      <c r="B1059" s="2">
        <v>1011</v>
      </c>
      <c r="C1059">
        <v>1000229</v>
      </c>
      <c r="D1059">
        <f t="shared" si="30"/>
        <v>100.02290000000001</v>
      </c>
      <c r="E1059">
        <f t="shared" si="31"/>
        <v>2.2900000000007026E-2</v>
      </c>
    </row>
    <row r="1060" spans="2:5" x14ac:dyDescent="0.3">
      <c r="B1060" s="2">
        <v>1012</v>
      </c>
      <c r="C1060">
        <v>1000231</v>
      </c>
      <c r="D1060">
        <f t="shared" si="30"/>
        <v>100.0231</v>
      </c>
      <c r="E1060">
        <f t="shared" si="31"/>
        <v>2.3099999999999454E-2</v>
      </c>
    </row>
    <row r="1061" spans="2:5" x14ac:dyDescent="0.3">
      <c r="B1061" s="2">
        <v>1013</v>
      </c>
      <c r="C1061">
        <v>1000232</v>
      </c>
      <c r="D1061">
        <f t="shared" si="30"/>
        <v>100.0232</v>
      </c>
      <c r="E1061">
        <f t="shared" si="31"/>
        <v>2.3200000000002774E-2</v>
      </c>
    </row>
    <row r="1062" spans="2:5" x14ac:dyDescent="0.3">
      <c r="B1062" s="2">
        <v>1014</v>
      </c>
      <c r="C1062">
        <v>1000233</v>
      </c>
      <c r="D1062">
        <f t="shared" si="30"/>
        <v>100.02330000000001</v>
      </c>
      <c r="E1062">
        <f t="shared" si="31"/>
        <v>2.3300000000006094E-2</v>
      </c>
    </row>
    <row r="1063" spans="2:5" x14ac:dyDescent="0.3">
      <c r="B1063" s="2">
        <v>1015</v>
      </c>
      <c r="C1063">
        <v>1000232</v>
      </c>
      <c r="D1063">
        <f t="shared" si="30"/>
        <v>100.0232</v>
      </c>
      <c r="E1063">
        <f t="shared" si="31"/>
        <v>2.3200000000002774E-2</v>
      </c>
    </row>
    <row r="1064" spans="2:5" x14ac:dyDescent="0.3">
      <c r="B1064" s="2">
        <v>1016</v>
      </c>
      <c r="C1064">
        <v>1000233</v>
      </c>
      <c r="D1064">
        <f t="shared" si="30"/>
        <v>100.02330000000001</v>
      </c>
      <c r="E1064">
        <f t="shared" si="31"/>
        <v>2.3300000000006094E-2</v>
      </c>
    </row>
    <row r="1065" spans="2:5" x14ac:dyDescent="0.3">
      <c r="B1065" s="2">
        <v>1017</v>
      </c>
      <c r="C1065">
        <v>1000232</v>
      </c>
      <c r="D1065">
        <f t="shared" si="30"/>
        <v>100.0232</v>
      </c>
      <c r="E1065">
        <f t="shared" si="31"/>
        <v>2.3200000000002774E-2</v>
      </c>
    </row>
    <row r="1066" spans="2:5" x14ac:dyDescent="0.3">
      <c r="B1066" s="2">
        <v>1018</v>
      </c>
      <c r="C1066">
        <v>1000230</v>
      </c>
      <c r="D1066">
        <f t="shared" si="30"/>
        <v>100.023</v>
      </c>
      <c r="E1066">
        <f t="shared" si="31"/>
        <v>2.2999999999996135E-2</v>
      </c>
    </row>
    <row r="1067" spans="2:5" x14ac:dyDescent="0.3">
      <c r="B1067" s="2">
        <v>1019</v>
      </c>
      <c r="C1067">
        <v>1000168</v>
      </c>
      <c r="D1067">
        <f t="shared" si="30"/>
        <v>100.0168</v>
      </c>
      <c r="E1067">
        <f t="shared" si="31"/>
        <v>1.6800000000003479E-2</v>
      </c>
    </row>
    <row r="1068" spans="2:5" x14ac:dyDescent="0.3">
      <c r="B1068" s="2">
        <v>1020</v>
      </c>
      <c r="C1068">
        <v>1000185</v>
      </c>
      <c r="D1068">
        <f t="shared" si="30"/>
        <v>100.0185</v>
      </c>
      <c r="E1068">
        <f t="shared" si="31"/>
        <v>1.850000000000307E-2</v>
      </c>
    </row>
    <row r="1069" spans="2:5" x14ac:dyDescent="0.3">
      <c r="B1069" s="2">
        <v>1021</v>
      </c>
      <c r="C1069">
        <v>1000222</v>
      </c>
      <c r="D1069">
        <f t="shared" si="30"/>
        <v>100.0222</v>
      </c>
      <c r="E1069">
        <f t="shared" si="31"/>
        <v>2.2199999999997999E-2</v>
      </c>
    </row>
    <row r="1070" spans="2:5" x14ac:dyDescent="0.3">
      <c r="B1070" s="2">
        <v>1022</v>
      </c>
      <c r="C1070">
        <v>1000229</v>
      </c>
      <c r="D1070">
        <f t="shared" si="30"/>
        <v>100.02290000000001</v>
      </c>
      <c r="E1070">
        <f t="shared" si="31"/>
        <v>2.2900000000007026E-2</v>
      </c>
    </row>
    <row r="1071" spans="2:5" x14ac:dyDescent="0.3">
      <c r="B1071" s="2">
        <v>1023</v>
      </c>
      <c r="C1071">
        <v>1000225</v>
      </c>
      <c r="D1071">
        <f t="shared" si="30"/>
        <v>100.02249999999999</v>
      </c>
      <c r="E1071">
        <f t="shared" si="31"/>
        <v>2.2499999999993747E-2</v>
      </c>
    </row>
    <row r="1072" spans="2:5" x14ac:dyDescent="0.3">
      <c r="B1072" s="2">
        <v>1024</v>
      </c>
      <c r="C1072">
        <v>1000225</v>
      </c>
      <c r="D1072">
        <f t="shared" si="30"/>
        <v>100.02249999999999</v>
      </c>
      <c r="E1072">
        <f t="shared" si="31"/>
        <v>2.2499999999993747E-2</v>
      </c>
    </row>
    <row r="1073" spans="2:5" x14ac:dyDescent="0.3">
      <c r="B1073" s="2">
        <v>1025</v>
      </c>
      <c r="C1073">
        <v>1000165</v>
      </c>
      <c r="D1073">
        <f t="shared" ref="D1073:D1136" si="32">C1073/10000</f>
        <v>100.01649999999999</v>
      </c>
      <c r="E1073">
        <f t="shared" ref="E1073:E1136" si="33">ABS(D1073-100)</f>
        <v>1.649999999999352E-2</v>
      </c>
    </row>
    <row r="1074" spans="2:5" x14ac:dyDescent="0.3">
      <c r="B1074" s="2">
        <v>1026</v>
      </c>
      <c r="C1074">
        <v>1000164</v>
      </c>
      <c r="D1074">
        <f t="shared" si="32"/>
        <v>100.0164</v>
      </c>
      <c r="E1074">
        <f t="shared" si="33"/>
        <v>1.6400000000004411E-2</v>
      </c>
    </row>
    <row r="1075" spans="2:5" x14ac:dyDescent="0.3">
      <c r="B1075" s="2">
        <v>1027</v>
      </c>
      <c r="C1075">
        <v>1000164</v>
      </c>
      <c r="D1075">
        <f t="shared" si="32"/>
        <v>100.0164</v>
      </c>
      <c r="E1075">
        <f t="shared" si="33"/>
        <v>1.6400000000004411E-2</v>
      </c>
    </row>
    <row r="1076" spans="2:5" x14ac:dyDescent="0.3">
      <c r="B1076" s="2">
        <v>1028</v>
      </c>
      <c r="C1076">
        <v>1000167</v>
      </c>
      <c r="D1076">
        <f t="shared" si="32"/>
        <v>100.0167</v>
      </c>
      <c r="E1076">
        <f t="shared" si="33"/>
        <v>1.6700000000000159E-2</v>
      </c>
    </row>
    <row r="1077" spans="2:5" x14ac:dyDescent="0.3">
      <c r="B1077" s="2">
        <v>1029</v>
      </c>
      <c r="C1077">
        <v>1000164</v>
      </c>
      <c r="D1077">
        <f t="shared" si="32"/>
        <v>100.0164</v>
      </c>
      <c r="E1077">
        <f t="shared" si="33"/>
        <v>1.6400000000004411E-2</v>
      </c>
    </row>
    <row r="1078" spans="2:5" x14ac:dyDescent="0.3">
      <c r="B1078" s="2">
        <v>1030</v>
      </c>
      <c r="C1078">
        <v>1000169</v>
      </c>
      <c r="D1078">
        <f t="shared" si="32"/>
        <v>100.01690000000001</v>
      </c>
      <c r="E1078">
        <f t="shared" si="33"/>
        <v>1.6900000000006798E-2</v>
      </c>
    </row>
    <row r="1079" spans="2:5" x14ac:dyDescent="0.3">
      <c r="B1079" s="2">
        <v>1031</v>
      </c>
      <c r="C1079">
        <v>1000163</v>
      </c>
      <c r="D1079">
        <f t="shared" si="32"/>
        <v>100.0163</v>
      </c>
      <c r="E1079">
        <f t="shared" si="33"/>
        <v>1.6300000000001091E-2</v>
      </c>
    </row>
    <row r="1080" spans="2:5" x14ac:dyDescent="0.3">
      <c r="B1080" s="2">
        <v>1032</v>
      </c>
      <c r="C1080">
        <v>1000168</v>
      </c>
      <c r="D1080">
        <f t="shared" si="32"/>
        <v>100.0168</v>
      </c>
      <c r="E1080">
        <f t="shared" si="33"/>
        <v>1.6800000000003479E-2</v>
      </c>
    </row>
    <row r="1081" spans="2:5" x14ac:dyDescent="0.3">
      <c r="B1081" s="2">
        <v>1033</v>
      </c>
      <c r="C1081">
        <v>1000165</v>
      </c>
      <c r="D1081">
        <f t="shared" si="32"/>
        <v>100.01649999999999</v>
      </c>
      <c r="E1081">
        <f t="shared" si="33"/>
        <v>1.649999999999352E-2</v>
      </c>
    </row>
    <row r="1082" spans="2:5" x14ac:dyDescent="0.3">
      <c r="B1082" s="2">
        <v>1034</v>
      </c>
      <c r="C1082">
        <v>1000169</v>
      </c>
      <c r="D1082">
        <f t="shared" si="32"/>
        <v>100.01690000000001</v>
      </c>
      <c r="E1082">
        <f t="shared" si="33"/>
        <v>1.6900000000006798E-2</v>
      </c>
    </row>
    <row r="1083" spans="2:5" x14ac:dyDescent="0.3">
      <c r="B1083" s="2">
        <v>1035</v>
      </c>
      <c r="C1083">
        <v>1000165</v>
      </c>
      <c r="D1083">
        <f t="shared" si="32"/>
        <v>100.01649999999999</v>
      </c>
      <c r="E1083">
        <f t="shared" si="33"/>
        <v>1.649999999999352E-2</v>
      </c>
    </row>
    <row r="1084" spans="2:5" x14ac:dyDescent="0.3">
      <c r="B1084" s="2">
        <v>1036</v>
      </c>
      <c r="C1084">
        <v>1000167</v>
      </c>
      <c r="D1084">
        <f t="shared" si="32"/>
        <v>100.0167</v>
      </c>
      <c r="E1084">
        <f t="shared" si="33"/>
        <v>1.6700000000000159E-2</v>
      </c>
    </row>
    <row r="1085" spans="2:5" x14ac:dyDescent="0.3">
      <c r="B1085" s="2">
        <v>1037</v>
      </c>
      <c r="C1085">
        <v>1000164</v>
      </c>
      <c r="D1085">
        <f t="shared" si="32"/>
        <v>100.0164</v>
      </c>
      <c r="E1085">
        <f t="shared" si="33"/>
        <v>1.6400000000004411E-2</v>
      </c>
    </row>
    <row r="1086" spans="2:5" x14ac:dyDescent="0.3">
      <c r="B1086" s="2">
        <v>1038</v>
      </c>
      <c r="C1086">
        <v>1000167</v>
      </c>
      <c r="D1086">
        <f t="shared" si="32"/>
        <v>100.0167</v>
      </c>
      <c r="E1086">
        <f t="shared" si="33"/>
        <v>1.6700000000000159E-2</v>
      </c>
    </row>
    <row r="1087" spans="2:5" x14ac:dyDescent="0.3">
      <c r="B1087" s="2">
        <v>1039</v>
      </c>
      <c r="C1087">
        <v>1000165</v>
      </c>
      <c r="D1087">
        <f t="shared" si="32"/>
        <v>100.01649999999999</v>
      </c>
      <c r="E1087">
        <f t="shared" si="33"/>
        <v>1.649999999999352E-2</v>
      </c>
    </row>
    <row r="1088" spans="2:5" x14ac:dyDescent="0.3">
      <c r="B1088" s="2">
        <v>1040</v>
      </c>
      <c r="C1088">
        <v>1000170</v>
      </c>
      <c r="D1088">
        <f t="shared" si="32"/>
        <v>100.017</v>
      </c>
      <c r="E1088">
        <f t="shared" si="33"/>
        <v>1.6999999999995907E-2</v>
      </c>
    </row>
    <row r="1089" spans="2:5" x14ac:dyDescent="0.3">
      <c r="B1089" s="2">
        <v>1041</v>
      </c>
      <c r="C1089">
        <v>1000165</v>
      </c>
      <c r="D1089">
        <f t="shared" si="32"/>
        <v>100.01649999999999</v>
      </c>
      <c r="E1089">
        <f t="shared" si="33"/>
        <v>1.649999999999352E-2</v>
      </c>
    </row>
    <row r="1090" spans="2:5" x14ac:dyDescent="0.3">
      <c r="B1090" s="2">
        <v>1042</v>
      </c>
      <c r="C1090">
        <v>1000168</v>
      </c>
      <c r="D1090">
        <f t="shared" si="32"/>
        <v>100.0168</v>
      </c>
      <c r="E1090">
        <f t="shared" si="33"/>
        <v>1.6800000000003479E-2</v>
      </c>
    </row>
    <row r="1091" spans="2:5" x14ac:dyDescent="0.3">
      <c r="B1091" s="2">
        <v>1043</v>
      </c>
      <c r="C1091">
        <v>1000165</v>
      </c>
      <c r="D1091">
        <f t="shared" si="32"/>
        <v>100.01649999999999</v>
      </c>
      <c r="E1091">
        <f t="shared" si="33"/>
        <v>1.649999999999352E-2</v>
      </c>
    </row>
    <row r="1092" spans="2:5" x14ac:dyDescent="0.3">
      <c r="B1092" s="2">
        <v>1044</v>
      </c>
      <c r="C1092">
        <v>1000166</v>
      </c>
      <c r="D1092">
        <f t="shared" si="32"/>
        <v>100.0166</v>
      </c>
      <c r="E1092">
        <f t="shared" si="33"/>
        <v>1.659999999999684E-2</v>
      </c>
    </row>
    <row r="1093" spans="2:5" x14ac:dyDescent="0.3">
      <c r="B1093" s="2">
        <v>1045</v>
      </c>
      <c r="C1093">
        <v>1000164</v>
      </c>
      <c r="D1093">
        <f t="shared" si="32"/>
        <v>100.0164</v>
      </c>
      <c r="E1093">
        <f t="shared" si="33"/>
        <v>1.6400000000004411E-2</v>
      </c>
    </row>
    <row r="1094" spans="2:5" x14ac:dyDescent="0.3">
      <c r="B1094" s="2">
        <v>1046</v>
      </c>
      <c r="C1094">
        <v>1000165</v>
      </c>
      <c r="D1094">
        <f t="shared" si="32"/>
        <v>100.01649999999999</v>
      </c>
      <c r="E1094">
        <f t="shared" si="33"/>
        <v>1.649999999999352E-2</v>
      </c>
    </row>
    <row r="1095" spans="2:5" x14ac:dyDescent="0.3">
      <c r="B1095" s="2">
        <v>1047</v>
      </c>
      <c r="C1095">
        <v>1000164</v>
      </c>
      <c r="D1095">
        <f t="shared" si="32"/>
        <v>100.0164</v>
      </c>
      <c r="E1095">
        <f t="shared" si="33"/>
        <v>1.6400000000004411E-2</v>
      </c>
    </row>
    <row r="1096" spans="2:5" x14ac:dyDescent="0.3">
      <c r="B1096" s="2">
        <v>1048</v>
      </c>
      <c r="C1096">
        <v>1000167</v>
      </c>
      <c r="D1096">
        <f t="shared" si="32"/>
        <v>100.0167</v>
      </c>
      <c r="E1096">
        <f t="shared" si="33"/>
        <v>1.6700000000000159E-2</v>
      </c>
    </row>
    <row r="1097" spans="2:5" x14ac:dyDescent="0.3">
      <c r="B1097" s="2">
        <v>1049</v>
      </c>
      <c r="C1097">
        <v>1000228</v>
      </c>
      <c r="D1097">
        <f t="shared" si="32"/>
        <v>100.0228</v>
      </c>
      <c r="E1097">
        <f t="shared" si="33"/>
        <v>2.2800000000003706E-2</v>
      </c>
    </row>
    <row r="1098" spans="2:5" x14ac:dyDescent="0.3">
      <c r="B1098" s="2">
        <v>1050</v>
      </c>
      <c r="C1098">
        <v>1000235</v>
      </c>
      <c r="D1098">
        <f t="shared" si="32"/>
        <v>100.0235</v>
      </c>
      <c r="E1098">
        <f t="shared" si="33"/>
        <v>2.3499999999998522E-2</v>
      </c>
    </row>
    <row r="1099" spans="2:5" x14ac:dyDescent="0.3">
      <c r="B1099" s="2">
        <v>1051</v>
      </c>
      <c r="C1099">
        <v>1000163</v>
      </c>
      <c r="D1099">
        <f t="shared" si="32"/>
        <v>100.0163</v>
      </c>
      <c r="E1099">
        <f t="shared" si="33"/>
        <v>1.6300000000001091E-2</v>
      </c>
    </row>
    <row r="1100" spans="2:5" x14ac:dyDescent="0.3">
      <c r="B1100" s="2">
        <v>1052</v>
      </c>
      <c r="C1100">
        <v>1000167</v>
      </c>
      <c r="D1100">
        <f t="shared" si="32"/>
        <v>100.0167</v>
      </c>
      <c r="E1100">
        <f t="shared" si="33"/>
        <v>1.6700000000000159E-2</v>
      </c>
    </row>
    <row r="1101" spans="2:5" x14ac:dyDescent="0.3">
      <c r="B1101" s="2">
        <v>1053</v>
      </c>
      <c r="C1101">
        <v>1000163</v>
      </c>
      <c r="D1101">
        <f t="shared" si="32"/>
        <v>100.0163</v>
      </c>
      <c r="E1101">
        <f t="shared" si="33"/>
        <v>1.6300000000001091E-2</v>
      </c>
    </row>
    <row r="1102" spans="2:5" x14ac:dyDescent="0.3">
      <c r="B1102" s="2">
        <v>1054</v>
      </c>
      <c r="C1102">
        <v>1000169</v>
      </c>
      <c r="D1102">
        <f t="shared" si="32"/>
        <v>100.01690000000001</v>
      </c>
      <c r="E1102">
        <f t="shared" si="33"/>
        <v>1.6900000000006798E-2</v>
      </c>
    </row>
    <row r="1103" spans="2:5" x14ac:dyDescent="0.3">
      <c r="B1103" s="2">
        <v>1055</v>
      </c>
      <c r="C1103">
        <v>1000164</v>
      </c>
      <c r="D1103">
        <f t="shared" si="32"/>
        <v>100.0164</v>
      </c>
      <c r="E1103">
        <f t="shared" si="33"/>
        <v>1.6400000000004411E-2</v>
      </c>
    </row>
    <row r="1104" spans="2:5" x14ac:dyDescent="0.3">
      <c r="B1104" s="2">
        <v>1056</v>
      </c>
      <c r="C1104">
        <v>1000169</v>
      </c>
      <c r="D1104">
        <f t="shared" si="32"/>
        <v>100.01690000000001</v>
      </c>
      <c r="E1104">
        <f t="shared" si="33"/>
        <v>1.6900000000006798E-2</v>
      </c>
    </row>
    <row r="1105" spans="2:5" x14ac:dyDescent="0.3">
      <c r="B1105" s="2">
        <v>1057</v>
      </c>
      <c r="C1105">
        <v>1000165</v>
      </c>
      <c r="D1105">
        <f t="shared" si="32"/>
        <v>100.01649999999999</v>
      </c>
      <c r="E1105">
        <f t="shared" si="33"/>
        <v>1.649999999999352E-2</v>
      </c>
    </row>
    <row r="1106" spans="2:5" x14ac:dyDescent="0.3">
      <c r="B1106" s="2">
        <v>1058</v>
      </c>
      <c r="C1106">
        <v>1000167</v>
      </c>
      <c r="D1106">
        <f t="shared" si="32"/>
        <v>100.0167</v>
      </c>
      <c r="E1106">
        <f t="shared" si="33"/>
        <v>1.6700000000000159E-2</v>
      </c>
    </row>
    <row r="1107" spans="2:5" x14ac:dyDescent="0.3">
      <c r="B1107" s="2">
        <v>1059</v>
      </c>
      <c r="C1107">
        <v>1000233</v>
      </c>
      <c r="D1107">
        <f t="shared" si="32"/>
        <v>100.02330000000001</v>
      </c>
      <c r="E1107">
        <f t="shared" si="33"/>
        <v>2.3300000000006094E-2</v>
      </c>
    </row>
    <row r="1108" spans="2:5" x14ac:dyDescent="0.3">
      <c r="B1108" s="2">
        <v>1060</v>
      </c>
      <c r="C1108">
        <v>1000170</v>
      </c>
      <c r="D1108">
        <f t="shared" si="32"/>
        <v>100.017</v>
      </c>
      <c r="E1108">
        <f t="shared" si="33"/>
        <v>1.6999999999995907E-2</v>
      </c>
    </row>
    <row r="1109" spans="2:5" x14ac:dyDescent="0.3">
      <c r="B1109" s="2">
        <v>1061</v>
      </c>
      <c r="C1109">
        <v>1000188</v>
      </c>
      <c r="D1109">
        <f t="shared" si="32"/>
        <v>100.0188</v>
      </c>
      <c r="E1109">
        <f t="shared" si="33"/>
        <v>1.8799999999998818E-2</v>
      </c>
    </row>
    <row r="1110" spans="2:5" x14ac:dyDescent="0.3">
      <c r="B1110" s="2">
        <v>1062</v>
      </c>
      <c r="C1110">
        <v>1000225</v>
      </c>
      <c r="D1110">
        <f t="shared" si="32"/>
        <v>100.02249999999999</v>
      </c>
      <c r="E1110">
        <f t="shared" si="33"/>
        <v>2.2499999999993747E-2</v>
      </c>
    </row>
    <row r="1111" spans="2:5" x14ac:dyDescent="0.3">
      <c r="B1111" s="2">
        <v>1063</v>
      </c>
      <c r="C1111">
        <v>1000232</v>
      </c>
      <c r="D1111">
        <f t="shared" si="32"/>
        <v>100.0232</v>
      </c>
      <c r="E1111">
        <f t="shared" si="33"/>
        <v>2.3200000000002774E-2</v>
      </c>
    </row>
    <row r="1112" spans="2:5" x14ac:dyDescent="0.3">
      <c r="B1112" s="2">
        <v>1064</v>
      </c>
      <c r="C1112">
        <v>1000230</v>
      </c>
      <c r="D1112">
        <f t="shared" si="32"/>
        <v>100.023</v>
      </c>
      <c r="E1112">
        <f t="shared" si="33"/>
        <v>2.2999999999996135E-2</v>
      </c>
    </row>
    <row r="1113" spans="2:5" x14ac:dyDescent="0.3">
      <c r="B1113" s="2">
        <v>1065</v>
      </c>
      <c r="C1113">
        <v>1000230</v>
      </c>
      <c r="D1113">
        <f t="shared" si="32"/>
        <v>100.023</v>
      </c>
      <c r="E1113">
        <f t="shared" si="33"/>
        <v>2.2999999999996135E-2</v>
      </c>
    </row>
    <row r="1114" spans="2:5" x14ac:dyDescent="0.3">
      <c r="B1114" s="2">
        <v>1066</v>
      </c>
      <c r="C1114">
        <v>1000163</v>
      </c>
      <c r="D1114">
        <f t="shared" si="32"/>
        <v>100.0163</v>
      </c>
      <c r="E1114">
        <f t="shared" si="33"/>
        <v>1.6300000000001091E-2</v>
      </c>
    </row>
    <row r="1115" spans="2:5" x14ac:dyDescent="0.3">
      <c r="B1115" s="2">
        <v>1067</v>
      </c>
      <c r="C1115">
        <v>1000164</v>
      </c>
      <c r="D1115">
        <f t="shared" si="32"/>
        <v>100.0164</v>
      </c>
      <c r="E1115">
        <f t="shared" si="33"/>
        <v>1.6400000000004411E-2</v>
      </c>
    </row>
    <row r="1116" spans="2:5" x14ac:dyDescent="0.3">
      <c r="B1116" s="2">
        <v>1068</v>
      </c>
      <c r="C1116">
        <v>1000164</v>
      </c>
      <c r="D1116">
        <f t="shared" si="32"/>
        <v>100.0164</v>
      </c>
      <c r="E1116">
        <f t="shared" si="33"/>
        <v>1.6400000000004411E-2</v>
      </c>
    </row>
    <row r="1117" spans="2:5" x14ac:dyDescent="0.3">
      <c r="B1117" s="2">
        <v>1069</v>
      </c>
      <c r="C1117">
        <v>1000167</v>
      </c>
      <c r="D1117">
        <f t="shared" si="32"/>
        <v>100.0167</v>
      </c>
      <c r="E1117">
        <f t="shared" si="33"/>
        <v>1.6700000000000159E-2</v>
      </c>
    </row>
    <row r="1118" spans="2:5" x14ac:dyDescent="0.3">
      <c r="B1118" s="2">
        <v>1070</v>
      </c>
      <c r="C1118">
        <v>1000165</v>
      </c>
      <c r="D1118">
        <f t="shared" si="32"/>
        <v>100.01649999999999</v>
      </c>
      <c r="E1118">
        <f t="shared" si="33"/>
        <v>1.649999999999352E-2</v>
      </c>
    </row>
    <row r="1119" spans="2:5" x14ac:dyDescent="0.3">
      <c r="B1119" s="2">
        <v>1071</v>
      </c>
      <c r="C1119">
        <v>1000167</v>
      </c>
      <c r="D1119">
        <f t="shared" si="32"/>
        <v>100.0167</v>
      </c>
      <c r="E1119">
        <f t="shared" si="33"/>
        <v>1.6700000000000159E-2</v>
      </c>
    </row>
    <row r="1120" spans="2:5" x14ac:dyDescent="0.3">
      <c r="B1120" s="2">
        <v>1072</v>
      </c>
      <c r="C1120">
        <v>1000165</v>
      </c>
      <c r="D1120">
        <f t="shared" si="32"/>
        <v>100.01649999999999</v>
      </c>
      <c r="E1120">
        <f t="shared" si="33"/>
        <v>1.649999999999352E-2</v>
      </c>
    </row>
    <row r="1121" spans="2:5" x14ac:dyDescent="0.3">
      <c r="B1121" s="2">
        <v>1073</v>
      </c>
      <c r="C1121">
        <v>1000168</v>
      </c>
      <c r="D1121">
        <f t="shared" si="32"/>
        <v>100.0168</v>
      </c>
      <c r="E1121">
        <f t="shared" si="33"/>
        <v>1.6800000000003479E-2</v>
      </c>
    </row>
    <row r="1122" spans="2:5" x14ac:dyDescent="0.3">
      <c r="B1122" s="2">
        <v>1074</v>
      </c>
      <c r="C1122">
        <v>1000164</v>
      </c>
      <c r="D1122">
        <f t="shared" si="32"/>
        <v>100.0164</v>
      </c>
      <c r="E1122">
        <f t="shared" si="33"/>
        <v>1.6400000000004411E-2</v>
      </c>
    </row>
    <row r="1123" spans="2:5" x14ac:dyDescent="0.3">
      <c r="B1123" s="2">
        <v>1075</v>
      </c>
      <c r="C1123">
        <v>1000168</v>
      </c>
      <c r="D1123">
        <f t="shared" si="32"/>
        <v>100.0168</v>
      </c>
      <c r="E1123">
        <f t="shared" si="33"/>
        <v>1.6800000000003479E-2</v>
      </c>
    </row>
    <row r="1124" spans="2:5" x14ac:dyDescent="0.3">
      <c r="B1124" s="2">
        <v>1076</v>
      </c>
      <c r="C1124">
        <v>1000163</v>
      </c>
      <c r="D1124">
        <f t="shared" si="32"/>
        <v>100.0163</v>
      </c>
      <c r="E1124">
        <f t="shared" si="33"/>
        <v>1.6300000000001091E-2</v>
      </c>
    </row>
    <row r="1125" spans="2:5" x14ac:dyDescent="0.3">
      <c r="B1125" s="2">
        <v>1077</v>
      </c>
      <c r="C1125">
        <v>1000170</v>
      </c>
      <c r="D1125">
        <f t="shared" si="32"/>
        <v>100.017</v>
      </c>
      <c r="E1125">
        <f t="shared" si="33"/>
        <v>1.6999999999995907E-2</v>
      </c>
    </row>
    <row r="1126" spans="2:5" x14ac:dyDescent="0.3">
      <c r="B1126" s="2">
        <v>1078</v>
      </c>
      <c r="C1126">
        <v>1000165</v>
      </c>
      <c r="D1126">
        <f t="shared" si="32"/>
        <v>100.01649999999999</v>
      </c>
      <c r="E1126">
        <f t="shared" si="33"/>
        <v>1.649999999999352E-2</v>
      </c>
    </row>
    <row r="1127" spans="2:5" x14ac:dyDescent="0.3">
      <c r="B1127" s="2">
        <v>1079</v>
      </c>
      <c r="C1127">
        <v>1000168</v>
      </c>
      <c r="D1127">
        <f t="shared" si="32"/>
        <v>100.0168</v>
      </c>
      <c r="E1127">
        <f t="shared" si="33"/>
        <v>1.6800000000003479E-2</v>
      </c>
    </row>
    <row r="1128" spans="2:5" x14ac:dyDescent="0.3">
      <c r="B1128" s="2">
        <v>1080</v>
      </c>
      <c r="C1128">
        <v>1000165</v>
      </c>
      <c r="D1128">
        <f t="shared" si="32"/>
        <v>100.01649999999999</v>
      </c>
      <c r="E1128">
        <f t="shared" si="33"/>
        <v>1.649999999999352E-2</v>
      </c>
    </row>
    <row r="1129" spans="2:5" x14ac:dyDescent="0.3">
      <c r="B1129" s="2">
        <v>1081</v>
      </c>
      <c r="C1129">
        <v>1000167</v>
      </c>
      <c r="D1129">
        <f t="shared" si="32"/>
        <v>100.0167</v>
      </c>
      <c r="E1129">
        <f t="shared" si="33"/>
        <v>1.6700000000000159E-2</v>
      </c>
    </row>
    <row r="1130" spans="2:5" x14ac:dyDescent="0.3">
      <c r="B1130" s="2">
        <v>1082</v>
      </c>
      <c r="C1130">
        <v>1000164</v>
      </c>
      <c r="D1130">
        <f t="shared" si="32"/>
        <v>100.0164</v>
      </c>
      <c r="E1130">
        <f t="shared" si="33"/>
        <v>1.6400000000004411E-2</v>
      </c>
    </row>
    <row r="1131" spans="2:5" x14ac:dyDescent="0.3">
      <c r="B1131" s="2">
        <v>1083</v>
      </c>
      <c r="C1131">
        <v>1000170</v>
      </c>
      <c r="D1131">
        <f t="shared" si="32"/>
        <v>100.017</v>
      </c>
      <c r="E1131">
        <f t="shared" si="33"/>
        <v>1.6999999999995907E-2</v>
      </c>
    </row>
    <row r="1132" spans="2:5" x14ac:dyDescent="0.3">
      <c r="B1132" s="2">
        <v>1084</v>
      </c>
      <c r="C1132">
        <v>1000165</v>
      </c>
      <c r="D1132">
        <f t="shared" si="32"/>
        <v>100.01649999999999</v>
      </c>
      <c r="E1132">
        <f t="shared" si="33"/>
        <v>1.649999999999352E-2</v>
      </c>
    </row>
    <row r="1133" spans="2:5" x14ac:dyDescent="0.3">
      <c r="B1133" s="2">
        <v>1085</v>
      </c>
      <c r="C1133">
        <v>1000169</v>
      </c>
      <c r="D1133">
        <f t="shared" si="32"/>
        <v>100.01690000000001</v>
      </c>
      <c r="E1133">
        <f t="shared" si="33"/>
        <v>1.6900000000006798E-2</v>
      </c>
    </row>
    <row r="1134" spans="2:5" x14ac:dyDescent="0.3">
      <c r="B1134" s="2">
        <v>1086</v>
      </c>
      <c r="C1134">
        <v>1000165</v>
      </c>
      <c r="D1134">
        <f t="shared" si="32"/>
        <v>100.01649999999999</v>
      </c>
      <c r="E1134">
        <f t="shared" si="33"/>
        <v>1.649999999999352E-2</v>
      </c>
    </row>
    <row r="1135" spans="2:5" x14ac:dyDescent="0.3">
      <c r="B1135" s="2">
        <v>1087</v>
      </c>
      <c r="C1135">
        <v>1000164</v>
      </c>
      <c r="D1135">
        <f t="shared" si="32"/>
        <v>100.0164</v>
      </c>
      <c r="E1135">
        <f t="shared" si="33"/>
        <v>1.6400000000004411E-2</v>
      </c>
    </row>
    <row r="1136" spans="2:5" x14ac:dyDescent="0.3">
      <c r="B1136" s="2">
        <v>1088</v>
      </c>
      <c r="C1136">
        <v>1000165</v>
      </c>
      <c r="D1136">
        <f t="shared" si="32"/>
        <v>100.01649999999999</v>
      </c>
      <c r="E1136">
        <f t="shared" si="33"/>
        <v>1.649999999999352E-2</v>
      </c>
    </row>
    <row r="1137" spans="2:5" x14ac:dyDescent="0.3">
      <c r="B1137" s="2">
        <v>1089</v>
      </c>
      <c r="C1137">
        <v>1000167</v>
      </c>
      <c r="D1137">
        <f t="shared" ref="D1137:D1200" si="34">C1137/10000</f>
        <v>100.0167</v>
      </c>
      <c r="E1137">
        <f t="shared" ref="E1137:E1200" si="35">ABS(D1137-100)</f>
        <v>1.6700000000000159E-2</v>
      </c>
    </row>
    <row r="1138" spans="2:5" x14ac:dyDescent="0.3">
      <c r="B1138" s="2">
        <v>1090</v>
      </c>
      <c r="C1138">
        <v>1000229</v>
      </c>
      <c r="D1138">
        <f t="shared" si="34"/>
        <v>100.02290000000001</v>
      </c>
      <c r="E1138">
        <f t="shared" si="35"/>
        <v>2.2900000000007026E-2</v>
      </c>
    </row>
    <row r="1139" spans="2:5" x14ac:dyDescent="0.3">
      <c r="B1139" s="2">
        <v>1091</v>
      </c>
      <c r="C1139">
        <v>1000164</v>
      </c>
      <c r="D1139">
        <f t="shared" si="34"/>
        <v>100.0164</v>
      </c>
      <c r="E1139">
        <f t="shared" si="35"/>
        <v>1.6400000000004411E-2</v>
      </c>
    </row>
    <row r="1140" spans="2:5" x14ac:dyDescent="0.3">
      <c r="B1140" s="2">
        <v>1092</v>
      </c>
      <c r="C1140">
        <v>1000167</v>
      </c>
      <c r="D1140">
        <f t="shared" si="34"/>
        <v>100.0167</v>
      </c>
      <c r="E1140">
        <f t="shared" si="35"/>
        <v>1.6700000000000159E-2</v>
      </c>
    </row>
    <row r="1141" spans="2:5" x14ac:dyDescent="0.3">
      <c r="B1141" s="2">
        <v>1093</v>
      </c>
      <c r="C1141">
        <v>1000233</v>
      </c>
      <c r="D1141">
        <f t="shared" si="34"/>
        <v>100.02330000000001</v>
      </c>
      <c r="E1141">
        <f t="shared" si="35"/>
        <v>2.3300000000006094E-2</v>
      </c>
    </row>
    <row r="1142" spans="2:5" x14ac:dyDescent="0.3">
      <c r="B1142" s="2">
        <v>1094</v>
      </c>
      <c r="C1142">
        <v>1000165</v>
      </c>
      <c r="D1142">
        <f t="shared" si="34"/>
        <v>100.01649999999999</v>
      </c>
      <c r="E1142">
        <f t="shared" si="35"/>
        <v>1.649999999999352E-2</v>
      </c>
    </row>
    <row r="1143" spans="2:5" x14ac:dyDescent="0.3">
      <c r="B1143" s="2">
        <v>1095</v>
      </c>
      <c r="C1143">
        <v>1000168</v>
      </c>
      <c r="D1143">
        <f t="shared" si="34"/>
        <v>100.0168</v>
      </c>
      <c r="E1143">
        <f t="shared" si="35"/>
        <v>1.6800000000003479E-2</v>
      </c>
    </row>
    <row r="1144" spans="2:5" x14ac:dyDescent="0.3">
      <c r="B1144" s="2">
        <v>1096</v>
      </c>
      <c r="C1144">
        <v>1000165</v>
      </c>
      <c r="D1144">
        <f t="shared" si="34"/>
        <v>100.01649999999999</v>
      </c>
      <c r="E1144">
        <f t="shared" si="35"/>
        <v>1.649999999999352E-2</v>
      </c>
    </row>
    <row r="1145" spans="2:5" x14ac:dyDescent="0.3">
      <c r="B1145" s="2">
        <v>1097</v>
      </c>
      <c r="C1145">
        <v>1000168</v>
      </c>
      <c r="D1145">
        <f t="shared" si="34"/>
        <v>100.0168</v>
      </c>
      <c r="E1145">
        <f t="shared" si="35"/>
        <v>1.6800000000003479E-2</v>
      </c>
    </row>
    <row r="1146" spans="2:5" x14ac:dyDescent="0.3">
      <c r="B1146" s="2">
        <v>1098</v>
      </c>
      <c r="C1146">
        <v>1000164</v>
      </c>
      <c r="D1146">
        <f t="shared" si="34"/>
        <v>100.0164</v>
      </c>
      <c r="E1146">
        <f t="shared" si="35"/>
        <v>1.6400000000004411E-2</v>
      </c>
    </row>
    <row r="1147" spans="2:5" x14ac:dyDescent="0.3">
      <c r="B1147" s="2">
        <v>1099</v>
      </c>
      <c r="C1147">
        <v>1000166</v>
      </c>
      <c r="D1147">
        <f t="shared" si="34"/>
        <v>100.0166</v>
      </c>
      <c r="E1147">
        <f t="shared" si="35"/>
        <v>1.659999999999684E-2</v>
      </c>
    </row>
    <row r="1148" spans="2:5" x14ac:dyDescent="0.3">
      <c r="B1148" s="2">
        <v>1100</v>
      </c>
      <c r="C1148">
        <v>1000234</v>
      </c>
      <c r="D1148">
        <f t="shared" si="34"/>
        <v>100.0234</v>
      </c>
      <c r="E1148">
        <f t="shared" si="35"/>
        <v>2.3399999999995202E-2</v>
      </c>
    </row>
    <row r="1149" spans="2:5" x14ac:dyDescent="0.3">
      <c r="B1149" s="2">
        <v>1101</v>
      </c>
      <c r="C1149">
        <v>1000186</v>
      </c>
      <c r="D1149">
        <f t="shared" si="34"/>
        <v>100.01860000000001</v>
      </c>
      <c r="E1149">
        <f t="shared" si="35"/>
        <v>1.8600000000006389E-2</v>
      </c>
    </row>
    <row r="1150" spans="2:5" x14ac:dyDescent="0.3">
      <c r="B1150" s="2">
        <v>1102</v>
      </c>
      <c r="C1150">
        <v>1000202</v>
      </c>
      <c r="D1150">
        <f t="shared" si="34"/>
        <v>100.0202</v>
      </c>
      <c r="E1150">
        <f t="shared" si="35"/>
        <v>2.020000000000266E-2</v>
      </c>
    </row>
    <row r="1151" spans="2:5" x14ac:dyDescent="0.3">
      <c r="B1151" s="2">
        <v>1103</v>
      </c>
      <c r="C1151">
        <v>1000164</v>
      </c>
      <c r="D1151">
        <f t="shared" si="34"/>
        <v>100.0164</v>
      </c>
      <c r="E1151">
        <f t="shared" si="35"/>
        <v>1.6400000000004411E-2</v>
      </c>
    </row>
    <row r="1152" spans="2:5" x14ac:dyDescent="0.3">
      <c r="B1152" s="2">
        <v>1104</v>
      </c>
      <c r="C1152">
        <v>1000183</v>
      </c>
      <c r="D1152">
        <f t="shared" si="34"/>
        <v>100.0183</v>
      </c>
      <c r="E1152">
        <f t="shared" si="35"/>
        <v>1.829999999999643E-2</v>
      </c>
    </row>
    <row r="1153" spans="2:5" x14ac:dyDescent="0.3">
      <c r="B1153" s="2">
        <v>1105</v>
      </c>
      <c r="C1153">
        <v>1000166</v>
      </c>
      <c r="D1153">
        <f t="shared" si="34"/>
        <v>100.0166</v>
      </c>
      <c r="E1153">
        <f t="shared" si="35"/>
        <v>1.659999999999684E-2</v>
      </c>
    </row>
    <row r="1154" spans="2:5" x14ac:dyDescent="0.3">
      <c r="B1154" s="2">
        <v>1106</v>
      </c>
      <c r="C1154">
        <v>1000181</v>
      </c>
      <c r="D1154">
        <f t="shared" si="34"/>
        <v>100.0181</v>
      </c>
      <c r="E1154">
        <f t="shared" si="35"/>
        <v>1.8100000000004002E-2</v>
      </c>
    </row>
    <row r="1155" spans="2:5" x14ac:dyDescent="0.3">
      <c r="B1155" s="2">
        <v>1107</v>
      </c>
      <c r="C1155">
        <v>1000165</v>
      </c>
      <c r="D1155">
        <f t="shared" si="34"/>
        <v>100.01649999999999</v>
      </c>
      <c r="E1155">
        <f t="shared" si="35"/>
        <v>1.649999999999352E-2</v>
      </c>
    </row>
    <row r="1156" spans="2:5" x14ac:dyDescent="0.3">
      <c r="B1156" s="2">
        <v>1108</v>
      </c>
      <c r="C1156">
        <v>1000190</v>
      </c>
      <c r="D1156">
        <f t="shared" si="34"/>
        <v>100.01900000000001</v>
      </c>
      <c r="E1156">
        <f t="shared" si="35"/>
        <v>1.9000000000005457E-2</v>
      </c>
    </row>
    <row r="1157" spans="2:5" x14ac:dyDescent="0.3">
      <c r="B1157" s="2">
        <v>1109</v>
      </c>
      <c r="C1157">
        <v>1000165</v>
      </c>
      <c r="D1157">
        <f t="shared" si="34"/>
        <v>100.01649999999999</v>
      </c>
      <c r="E1157">
        <f t="shared" si="35"/>
        <v>1.649999999999352E-2</v>
      </c>
    </row>
    <row r="1158" spans="2:5" x14ac:dyDescent="0.3">
      <c r="B1158" s="2">
        <v>1110</v>
      </c>
      <c r="C1158">
        <v>1000196</v>
      </c>
      <c r="D1158">
        <f t="shared" si="34"/>
        <v>100.0196</v>
      </c>
      <c r="E1158">
        <f t="shared" si="35"/>
        <v>1.9599999999996953E-2</v>
      </c>
    </row>
    <row r="1159" spans="2:5" x14ac:dyDescent="0.3">
      <c r="B1159" s="2">
        <v>1111</v>
      </c>
      <c r="C1159">
        <v>1000165</v>
      </c>
      <c r="D1159">
        <f t="shared" si="34"/>
        <v>100.01649999999999</v>
      </c>
      <c r="E1159">
        <f t="shared" si="35"/>
        <v>1.649999999999352E-2</v>
      </c>
    </row>
    <row r="1160" spans="2:5" x14ac:dyDescent="0.3">
      <c r="B1160" s="2">
        <v>1112</v>
      </c>
      <c r="C1160">
        <v>1000199</v>
      </c>
      <c r="D1160">
        <f t="shared" si="34"/>
        <v>100.01990000000001</v>
      </c>
      <c r="E1160">
        <f t="shared" si="35"/>
        <v>1.9900000000006912E-2</v>
      </c>
    </row>
    <row r="1161" spans="2:5" x14ac:dyDescent="0.3">
      <c r="B1161" s="2">
        <v>1113</v>
      </c>
      <c r="C1161">
        <v>1000164</v>
      </c>
      <c r="D1161">
        <f t="shared" si="34"/>
        <v>100.0164</v>
      </c>
      <c r="E1161">
        <f t="shared" si="35"/>
        <v>1.6400000000004411E-2</v>
      </c>
    </row>
    <row r="1162" spans="2:5" x14ac:dyDescent="0.3">
      <c r="B1162" s="2">
        <v>1114</v>
      </c>
      <c r="C1162">
        <v>1000199</v>
      </c>
      <c r="D1162">
        <f t="shared" si="34"/>
        <v>100.01990000000001</v>
      </c>
      <c r="E1162">
        <f t="shared" si="35"/>
        <v>1.9900000000006912E-2</v>
      </c>
    </row>
    <row r="1163" spans="2:5" x14ac:dyDescent="0.3">
      <c r="B1163" s="2">
        <v>1115</v>
      </c>
      <c r="C1163">
        <v>1000165</v>
      </c>
      <c r="D1163">
        <f t="shared" si="34"/>
        <v>100.01649999999999</v>
      </c>
      <c r="E1163">
        <f t="shared" si="35"/>
        <v>1.649999999999352E-2</v>
      </c>
    </row>
    <row r="1164" spans="2:5" x14ac:dyDescent="0.3">
      <c r="B1164" s="2">
        <v>1116</v>
      </c>
      <c r="C1164">
        <v>1000196</v>
      </c>
      <c r="D1164">
        <f t="shared" si="34"/>
        <v>100.0196</v>
      </c>
      <c r="E1164">
        <f t="shared" si="35"/>
        <v>1.9599999999996953E-2</v>
      </c>
    </row>
    <row r="1165" spans="2:5" x14ac:dyDescent="0.3">
      <c r="B1165" s="2">
        <v>1117</v>
      </c>
      <c r="C1165">
        <v>1000165</v>
      </c>
      <c r="D1165">
        <f t="shared" si="34"/>
        <v>100.01649999999999</v>
      </c>
      <c r="E1165">
        <f t="shared" si="35"/>
        <v>1.649999999999352E-2</v>
      </c>
    </row>
    <row r="1166" spans="2:5" x14ac:dyDescent="0.3">
      <c r="B1166" s="2">
        <v>1118</v>
      </c>
      <c r="C1166">
        <v>1000197</v>
      </c>
      <c r="D1166">
        <f t="shared" si="34"/>
        <v>100.0197</v>
      </c>
      <c r="E1166">
        <f t="shared" si="35"/>
        <v>1.9700000000000273E-2</v>
      </c>
    </row>
    <row r="1167" spans="2:5" x14ac:dyDescent="0.3">
      <c r="B1167" s="2">
        <v>1119</v>
      </c>
      <c r="C1167">
        <v>1000165</v>
      </c>
      <c r="D1167">
        <f t="shared" si="34"/>
        <v>100.01649999999999</v>
      </c>
      <c r="E1167">
        <f t="shared" si="35"/>
        <v>1.649999999999352E-2</v>
      </c>
    </row>
    <row r="1168" spans="2:5" x14ac:dyDescent="0.3">
      <c r="B1168" s="2">
        <v>1120</v>
      </c>
      <c r="C1168">
        <v>1000199</v>
      </c>
      <c r="D1168">
        <f t="shared" si="34"/>
        <v>100.01990000000001</v>
      </c>
      <c r="E1168">
        <f t="shared" si="35"/>
        <v>1.9900000000006912E-2</v>
      </c>
    </row>
    <row r="1169" spans="2:5" x14ac:dyDescent="0.3">
      <c r="B1169" s="2">
        <v>1121</v>
      </c>
      <c r="C1169">
        <v>1000164</v>
      </c>
      <c r="D1169">
        <f t="shared" si="34"/>
        <v>100.0164</v>
      </c>
      <c r="E1169">
        <f t="shared" si="35"/>
        <v>1.6400000000004411E-2</v>
      </c>
    </row>
    <row r="1170" spans="2:5" x14ac:dyDescent="0.3">
      <c r="B1170" s="2">
        <v>1122</v>
      </c>
      <c r="C1170">
        <v>1000199</v>
      </c>
      <c r="D1170">
        <f t="shared" si="34"/>
        <v>100.01990000000001</v>
      </c>
      <c r="E1170">
        <f t="shared" si="35"/>
        <v>1.9900000000006912E-2</v>
      </c>
    </row>
    <row r="1171" spans="2:5" x14ac:dyDescent="0.3">
      <c r="B1171" s="2">
        <v>1123</v>
      </c>
      <c r="C1171">
        <v>1000163</v>
      </c>
      <c r="D1171">
        <f t="shared" si="34"/>
        <v>100.0163</v>
      </c>
      <c r="E1171">
        <f t="shared" si="35"/>
        <v>1.6300000000001091E-2</v>
      </c>
    </row>
    <row r="1172" spans="2:5" x14ac:dyDescent="0.3">
      <c r="B1172" s="2">
        <v>1124</v>
      </c>
      <c r="C1172">
        <v>1000199</v>
      </c>
      <c r="D1172">
        <f t="shared" si="34"/>
        <v>100.01990000000001</v>
      </c>
      <c r="E1172">
        <f t="shared" si="35"/>
        <v>1.9900000000006912E-2</v>
      </c>
    </row>
    <row r="1173" spans="2:5" x14ac:dyDescent="0.3">
      <c r="B1173" s="2">
        <v>1125</v>
      </c>
      <c r="C1173">
        <v>1000165</v>
      </c>
      <c r="D1173">
        <f t="shared" si="34"/>
        <v>100.01649999999999</v>
      </c>
      <c r="E1173">
        <f t="shared" si="35"/>
        <v>1.649999999999352E-2</v>
      </c>
    </row>
    <row r="1174" spans="2:5" x14ac:dyDescent="0.3">
      <c r="B1174" s="2">
        <v>1126</v>
      </c>
      <c r="C1174">
        <v>1000198</v>
      </c>
      <c r="D1174">
        <f t="shared" si="34"/>
        <v>100.0198</v>
      </c>
      <c r="E1174">
        <f t="shared" si="35"/>
        <v>1.9800000000003593E-2</v>
      </c>
    </row>
    <row r="1175" spans="2:5" x14ac:dyDescent="0.3">
      <c r="B1175" s="2">
        <v>1127</v>
      </c>
      <c r="C1175">
        <v>1000163</v>
      </c>
      <c r="D1175">
        <f t="shared" si="34"/>
        <v>100.0163</v>
      </c>
      <c r="E1175">
        <f t="shared" si="35"/>
        <v>1.6300000000001091E-2</v>
      </c>
    </row>
    <row r="1176" spans="2:5" x14ac:dyDescent="0.3">
      <c r="B1176" s="2">
        <v>1128</v>
      </c>
      <c r="C1176">
        <v>1000194</v>
      </c>
      <c r="D1176">
        <f t="shared" si="34"/>
        <v>100.0194</v>
      </c>
      <c r="E1176">
        <f t="shared" si="35"/>
        <v>1.9400000000004525E-2</v>
      </c>
    </row>
    <row r="1177" spans="2:5" x14ac:dyDescent="0.3">
      <c r="B1177" s="2">
        <v>1129</v>
      </c>
      <c r="C1177">
        <v>1000164</v>
      </c>
      <c r="D1177">
        <f t="shared" si="34"/>
        <v>100.0164</v>
      </c>
      <c r="E1177">
        <f t="shared" si="35"/>
        <v>1.6400000000004411E-2</v>
      </c>
    </row>
    <row r="1178" spans="2:5" x14ac:dyDescent="0.3">
      <c r="B1178" s="2">
        <v>1130</v>
      </c>
      <c r="C1178">
        <v>1000196</v>
      </c>
      <c r="D1178">
        <f t="shared" si="34"/>
        <v>100.0196</v>
      </c>
      <c r="E1178">
        <f t="shared" si="35"/>
        <v>1.9599999999996953E-2</v>
      </c>
    </row>
    <row r="1179" spans="2:5" x14ac:dyDescent="0.3">
      <c r="B1179" s="2">
        <v>1131</v>
      </c>
      <c r="C1179">
        <v>1000166</v>
      </c>
      <c r="D1179">
        <f t="shared" si="34"/>
        <v>100.0166</v>
      </c>
      <c r="E1179">
        <f t="shared" si="35"/>
        <v>1.659999999999684E-2</v>
      </c>
    </row>
    <row r="1180" spans="2:5" x14ac:dyDescent="0.3">
      <c r="B1180" s="2">
        <v>1132</v>
      </c>
      <c r="C1180">
        <v>1000188</v>
      </c>
      <c r="D1180">
        <f t="shared" si="34"/>
        <v>100.0188</v>
      </c>
      <c r="E1180">
        <f t="shared" si="35"/>
        <v>1.8799999999998818E-2</v>
      </c>
    </row>
    <row r="1181" spans="2:5" x14ac:dyDescent="0.3">
      <c r="B1181" s="2">
        <v>1133</v>
      </c>
      <c r="C1181">
        <v>1000164</v>
      </c>
      <c r="D1181">
        <f t="shared" si="34"/>
        <v>100.0164</v>
      </c>
      <c r="E1181">
        <f t="shared" si="35"/>
        <v>1.6400000000004411E-2</v>
      </c>
    </row>
    <row r="1182" spans="2:5" x14ac:dyDescent="0.3">
      <c r="B1182" s="2">
        <v>1134</v>
      </c>
      <c r="C1182">
        <v>1000195</v>
      </c>
      <c r="D1182">
        <f t="shared" si="34"/>
        <v>100.01949999999999</v>
      </c>
      <c r="E1182">
        <f t="shared" si="35"/>
        <v>1.9499999999993634E-2</v>
      </c>
    </row>
    <row r="1183" spans="2:5" x14ac:dyDescent="0.3">
      <c r="B1183" s="2">
        <v>1135</v>
      </c>
      <c r="C1183">
        <v>1000165</v>
      </c>
      <c r="D1183">
        <f t="shared" si="34"/>
        <v>100.01649999999999</v>
      </c>
      <c r="E1183">
        <f t="shared" si="35"/>
        <v>1.649999999999352E-2</v>
      </c>
    </row>
    <row r="1184" spans="2:5" x14ac:dyDescent="0.3">
      <c r="B1184" s="2">
        <v>1136</v>
      </c>
      <c r="C1184">
        <v>1000198</v>
      </c>
      <c r="D1184">
        <f t="shared" si="34"/>
        <v>100.0198</v>
      </c>
      <c r="E1184">
        <f t="shared" si="35"/>
        <v>1.9800000000003593E-2</v>
      </c>
    </row>
    <row r="1185" spans="2:5" x14ac:dyDescent="0.3">
      <c r="B1185" s="2">
        <v>1137</v>
      </c>
      <c r="C1185">
        <v>1000164</v>
      </c>
      <c r="D1185">
        <f t="shared" si="34"/>
        <v>100.0164</v>
      </c>
      <c r="E1185">
        <f t="shared" si="35"/>
        <v>1.6400000000004411E-2</v>
      </c>
    </row>
    <row r="1186" spans="2:5" x14ac:dyDescent="0.3">
      <c r="B1186" s="2">
        <v>1138</v>
      </c>
      <c r="C1186">
        <v>1000200</v>
      </c>
      <c r="D1186">
        <f t="shared" si="34"/>
        <v>100.02</v>
      </c>
      <c r="E1186">
        <f t="shared" si="35"/>
        <v>1.9999999999996021E-2</v>
      </c>
    </row>
    <row r="1187" spans="2:5" x14ac:dyDescent="0.3">
      <c r="B1187" s="2">
        <v>1139</v>
      </c>
      <c r="C1187">
        <v>1000164</v>
      </c>
      <c r="D1187">
        <f t="shared" si="34"/>
        <v>100.0164</v>
      </c>
      <c r="E1187">
        <f t="shared" si="35"/>
        <v>1.6400000000004411E-2</v>
      </c>
    </row>
    <row r="1188" spans="2:5" x14ac:dyDescent="0.3">
      <c r="B1188" s="2">
        <v>1140</v>
      </c>
      <c r="C1188">
        <v>1000197</v>
      </c>
      <c r="D1188">
        <f t="shared" si="34"/>
        <v>100.0197</v>
      </c>
      <c r="E1188">
        <f t="shared" si="35"/>
        <v>1.9700000000000273E-2</v>
      </c>
    </row>
    <row r="1189" spans="2:5" x14ac:dyDescent="0.3">
      <c r="B1189" s="2">
        <v>1141</v>
      </c>
      <c r="C1189">
        <v>1000170</v>
      </c>
      <c r="D1189">
        <f t="shared" si="34"/>
        <v>100.017</v>
      </c>
      <c r="E1189">
        <f t="shared" si="35"/>
        <v>1.6999999999995907E-2</v>
      </c>
    </row>
    <row r="1190" spans="2:5" x14ac:dyDescent="0.3">
      <c r="B1190" s="2">
        <v>1142</v>
      </c>
      <c r="C1190">
        <v>1000215</v>
      </c>
      <c r="D1190">
        <f t="shared" si="34"/>
        <v>100.0215</v>
      </c>
      <c r="E1190">
        <f t="shared" si="35"/>
        <v>2.1500000000003183E-2</v>
      </c>
    </row>
    <row r="1191" spans="2:5" x14ac:dyDescent="0.3">
      <c r="B1191" s="2">
        <v>1143</v>
      </c>
      <c r="C1191">
        <v>1000165</v>
      </c>
      <c r="D1191">
        <f t="shared" si="34"/>
        <v>100.01649999999999</v>
      </c>
      <c r="E1191">
        <f t="shared" si="35"/>
        <v>1.649999999999352E-2</v>
      </c>
    </row>
    <row r="1192" spans="2:5" x14ac:dyDescent="0.3">
      <c r="B1192" s="2">
        <v>1144</v>
      </c>
      <c r="C1192">
        <v>1000185</v>
      </c>
      <c r="D1192">
        <f t="shared" si="34"/>
        <v>100.0185</v>
      </c>
      <c r="E1192">
        <f t="shared" si="35"/>
        <v>1.850000000000307E-2</v>
      </c>
    </row>
    <row r="1193" spans="2:5" x14ac:dyDescent="0.3">
      <c r="B1193" s="2">
        <v>1145</v>
      </c>
      <c r="C1193">
        <v>1000168</v>
      </c>
      <c r="D1193">
        <f t="shared" si="34"/>
        <v>100.0168</v>
      </c>
      <c r="E1193">
        <f t="shared" si="35"/>
        <v>1.6800000000003479E-2</v>
      </c>
    </row>
    <row r="1194" spans="2:5" x14ac:dyDescent="0.3">
      <c r="B1194" s="2">
        <v>1146</v>
      </c>
      <c r="C1194">
        <v>1000182</v>
      </c>
      <c r="D1194">
        <f t="shared" si="34"/>
        <v>100.01819999999999</v>
      </c>
      <c r="E1194">
        <f t="shared" si="35"/>
        <v>1.8199999999993111E-2</v>
      </c>
    </row>
    <row r="1195" spans="2:5" x14ac:dyDescent="0.3">
      <c r="B1195" s="2">
        <v>1147</v>
      </c>
      <c r="C1195">
        <v>1000167</v>
      </c>
      <c r="D1195">
        <f t="shared" si="34"/>
        <v>100.0167</v>
      </c>
      <c r="E1195">
        <f t="shared" si="35"/>
        <v>1.6700000000000159E-2</v>
      </c>
    </row>
    <row r="1196" spans="2:5" x14ac:dyDescent="0.3">
      <c r="B1196" s="2">
        <v>1148</v>
      </c>
      <c r="C1196">
        <v>1000188</v>
      </c>
      <c r="D1196">
        <f t="shared" si="34"/>
        <v>100.0188</v>
      </c>
      <c r="E1196">
        <f t="shared" si="35"/>
        <v>1.8799999999998818E-2</v>
      </c>
    </row>
    <row r="1197" spans="2:5" x14ac:dyDescent="0.3">
      <c r="B1197" s="2">
        <v>1149</v>
      </c>
      <c r="C1197">
        <v>1000168</v>
      </c>
      <c r="D1197">
        <f t="shared" si="34"/>
        <v>100.0168</v>
      </c>
      <c r="E1197">
        <f t="shared" si="35"/>
        <v>1.6800000000003479E-2</v>
      </c>
    </row>
    <row r="1198" spans="2:5" x14ac:dyDescent="0.3">
      <c r="B1198" s="2">
        <v>1150</v>
      </c>
      <c r="C1198">
        <v>1000187</v>
      </c>
      <c r="D1198">
        <f t="shared" si="34"/>
        <v>100.0187</v>
      </c>
      <c r="E1198">
        <f t="shared" si="35"/>
        <v>1.8699999999995498E-2</v>
      </c>
    </row>
    <row r="1199" spans="2:5" x14ac:dyDescent="0.3">
      <c r="B1199" s="2">
        <v>1151</v>
      </c>
      <c r="C1199">
        <v>1000165</v>
      </c>
      <c r="D1199">
        <f t="shared" si="34"/>
        <v>100.01649999999999</v>
      </c>
      <c r="E1199">
        <f t="shared" si="35"/>
        <v>1.649999999999352E-2</v>
      </c>
    </row>
    <row r="1200" spans="2:5" x14ac:dyDescent="0.3">
      <c r="B1200" s="2">
        <v>1152</v>
      </c>
      <c r="C1200">
        <v>1000198</v>
      </c>
      <c r="D1200">
        <f t="shared" si="34"/>
        <v>100.0198</v>
      </c>
      <c r="E1200">
        <f t="shared" si="35"/>
        <v>1.9800000000003593E-2</v>
      </c>
    </row>
    <row r="1201" spans="2:5" x14ac:dyDescent="0.3">
      <c r="B1201" s="2">
        <v>1153</v>
      </c>
      <c r="C1201">
        <v>1000165</v>
      </c>
      <c r="D1201">
        <f t="shared" ref="D1201:D1264" si="36">C1201/10000</f>
        <v>100.01649999999999</v>
      </c>
      <c r="E1201">
        <f t="shared" ref="E1201:E1264" si="37">ABS(D1201-100)</f>
        <v>1.649999999999352E-2</v>
      </c>
    </row>
    <row r="1202" spans="2:5" x14ac:dyDescent="0.3">
      <c r="B1202" s="2">
        <v>1154</v>
      </c>
      <c r="C1202">
        <v>1000199</v>
      </c>
      <c r="D1202">
        <f t="shared" si="36"/>
        <v>100.01990000000001</v>
      </c>
      <c r="E1202">
        <f t="shared" si="37"/>
        <v>1.9900000000006912E-2</v>
      </c>
    </row>
    <row r="1203" spans="2:5" x14ac:dyDescent="0.3">
      <c r="B1203" s="2">
        <v>1155</v>
      </c>
      <c r="C1203">
        <v>1000163</v>
      </c>
      <c r="D1203">
        <f t="shared" si="36"/>
        <v>100.0163</v>
      </c>
      <c r="E1203">
        <f t="shared" si="37"/>
        <v>1.6300000000001091E-2</v>
      </c>
    </row>
    <row r="1204" spans="2:5" x14ac:dyDescent="0.3">
      <c r="B1204" s="2">
        <v>1156</v>
      </c>
      <c r="C1204">
        <v>1000200</v>
      </c>
      <c r="D1204">
        <f t="shared" si="36"/>
        <v>100.02</v>
      </c>
      <c r="E1204">
        <f t="shared" si="37"/>
        <v>1.9999999999996021E-2</v>
      </c>
    </row>
    <row r="1205" spans="2:5" x14ac:dyDescent="0.3">
      <c r="B1205" s="2">
        <v>1157</v>
      </c>
      <c r="C1205">
        <v>1000164</v>
      </c>
      <c r="D1205">
        <f t="shared" si="36"/>
        <v>100.0164</v>
      </c>
      <c r="E1205">
        <f t="shared" si="37"/>
        <v>1.6400000000004411E-2</v>
      </c>
    </row>
    <row r="1206" spans="2:5" x14ac:dyDescent="0.3">
      <c r="B1206" s="2">
        <v>1158</v>
      </c>
      <c r="C1206">
        <v>1000200</v>
      </c>
      <c r="D1206">
        <f t="shared" si="36"/>
        <v>100.02</v>
      </c>
      <c r="E1206">
        <f t="shared" si="37"/>
        <v>1.9999999999996021E-2</v>
      </c>
    </row>
    <row r="1207" spans="2:5" x14ac:dyDescent="0.3">
      <c r="B1207" s="2">
        <v>1159</v>
      </c>
      <c r="C1207">
        <v>1000164</v>
      </c>
      <c r="D1207">
        <f t="shared" si="36"/>
        <v>100.0164</v>
      </c>
      <c r="E1207">
        <f t="shared" si="37"/>
        <v>1.6400000000004411E-2</v>
      </c>
    </row>
    <row r="1208" spans="2:5" x14ac:dyDescent="0.3">
      <c r="B1208" s="2">
        <v>1160</v>
      </c>
      <c r="C1208">
        <v>1000200</v>
      </c>
      <c r="D1208">
        <f t="shared" si="36"/>
        <v>100.02</v>
      </c>
      <c r="E1208">
        <f t="shared" si="37"/>
        <v>1.9999999999996021E-2</v>
      </c>
    </row>
    <row r="1209" spans="2:5" x14ac:dyDescent="0.3">
      <c r="B1209" s="2">
        <v>1161</v>
      </c>
      <c r="C1209">
        <v>1000165</v>
      </c>
      <c r="D1209">
        <f t="shared" si="36"/>
        <v>100.01649999999999</v>
      </c>
      <c r="E1209">
        <f t="shared" si="37"/>
        <v>1.649999999999352E-2</v>
      </c>
    </row>
    <row r="1210" spans="2:5" x14ac:dyDescent="0.3">
      <c r="B1210" s="2">
        <v>1162</v>
      </c>
      <c r="C1210">
        <v>1000197</v>
      </c>
      <c r="D1210">
        <f t="shared" si="36"/>
        <v>100.0197</v>
      </c>
      <c r="E1210">
        <f t="shared" si="37"/>
        <v>1.9700000000000273E-2</v>
      </c>
    </row>
    <row r="1211" spans="2:5" x14ac:dyDescent="0.3">
      <c r="B1211" s="2">
        <v>1163</v>
      </c>
      <c r="C1211">
        <v>1000165</v>
      </c>
      <c r="D1211">
        <f t="shared" si="36"/>
        <v>100.01649999999999</v>
      </c>
      <c r="E1211">
        <f t="shared" si="37"/>
        <v>1.649999999999352E-2</v>
      </c>
    </row>
    <row r="1212" spans="2:5" x14ac:dyDescent="0.3">
      <c r="B1212" s="2">
        <v>1164</v>
      </c>
      <c r="C1212">
        <v>1000197</v>
      </c>
      <c r="D1212">
        <f t="shared" si="36"/>
        <v>100.0197</v>
      </c>
      <c r="E1212">
        <f t="shared" si="37"/>
        <v>1.9700000000000273E-2</v>
      </c>
    </row>
    <row r="1213" spans="2:5" x14ac:dyDescent="0.3">
      <c r="B1213" s="2">
        <v>1165</v>
      </c>
      <c r="C1213">
        <v>1000165</v>
      </c>
      <c r="D1213">
        <f t="shared" si="36"/>
        <v>100.01649999999999</v>
      </c>
      <c r="E1213">
        <f t="shared" si="37"/>
        <v>1.649999999999352E-2</v>
      </c>
    </row>
    <row r="1214" spans="2:5" x14ac:dyDescent="0.3">
      <c r="B1214" s="2">
        <v>1166</v>
      </c>
      <c r="C1214">
        <v>1000198</v>
      </c>
      <c r="D1214">
        <f t="shared" si="36"/>
        <v>100.0198</v>
      </c>
      <c r="E1214">
        <f t="shared" si="37"/>
        <v>1.9800000000003593E-2</v>
      </c>
    </row>
    <row r="1215" spans="2:5" x14ac:dyDescent="0.3">
      <c r="B1215" s="2">
        <v>1167</v>
      </c>
      <c r="C1215">
        <v>1000164</v>
      </c>
      <c r="D1215">
        <f t="shared" si="36"/>
        <v>100.0164</v>
      </c>
      <c r="E1215">
        <f t="shared" si="37"/>
        <v>1.6400000000004411E-2</v>
      </c>
    </row>
    <row r="1216" spans="2:5" x14ac:dyDescent="0.3">
      <c r="B1216" s="2">
        <v>1168</v>
      </c>
      <c r="C1216">
        <v>1000198</v>
      </c>
      <c r="D1216">
        <f t="shared" si="36"/>
        <v>100.0198</v>
      </c>
      <c r="E1216">
        <f t="shared" si="37"/>
        <v>1.9800000000003593E-2</v>
      </c>
    </row>
    <row r="1217" spans="2:5" x14ac:dyDescent="0.3">
      <c r="B1217" s="2">
        <v>1169</v>
      </c>
      <c r="C1217">
        <v>1000165</v>
      </c>
      <c r="D1217">
        <f t="shared" si="36"/>
        <v>100.01649999999999</v>
      </c>
      <c r="E1217">
        <f t="shared" si="37"/>
        <v>1.649999999999352E-2</v>
      </c>
    </row>
    <row r="1218" spans="2:5" x14ac:dyDescent="0.3">
      <c r="B1218" s="2">
        <v>1170</v>
      </c>
      <c r="C1218">
        <v>1000196</v>
      </c>
      <c r="D1218">
        <f t="shared" si="36"/>
        <v>100.0196</v>
      </c>
      <c r="E1218">
        <f t="shared" si="37"/>
        <v>1.9599999999996953E-2</v>
      </c>
    </row>
    <row r="1219" spans="2:5" x14ac:dyDescent="0.3">
      <c r="B1219" s="2">
        <v>1171</v>
      </c>
      <c r="C1219">
        <v>1000164</v>
      </c>
      <c r="D1219">
        <f t="shared" si="36"/>
        <v>100.0164</v>
      </c>
      <c r="E1219">
        <f t="shared" si="37"/>
        <v>1.6400000000004411E-2</v>
      </c>
    </row>
    <row r="1220" spans="2:5" x14ac:dyDescent="0.3">
      <c r="B1220" s="2">
        <v>1172</v>
      </c>
      <c r="C1220">
        <v>1000191</v>
      </c>
      <c r="D1220">
        <f t="shared" si="36"/>
        <v>100.01909999999999</v>
      </c>
      <c r="E1220">
        <f t="shared" si="37"/>
        <v>1.9099999999994566E-2</v>
      </c>
    </row>
    <row r="1221" spans="2:5" x14ac:dyDescent="0.3">
      <c r="B1221" s="2">
        <v>1173</v>
      </c>
      <c r="C1221">
        <v>1000164</v>
      </c>
      <c r="D1221">
        <f t="shared" si="36"/>
        <v>100.0164</v>
      </c>
      <c r="E1221">
        <f t="shared" si="37"/>
        <v>1.6400000000004411E-2</v>
      </c>
    </row>
    <row r="1222" spans="2:5" x14ac:dyDescent="0.3">
      <c r="B1222" s="2">
        <v>1174</v>
      </c>
      <c r="C1222">
        <v>1000196</v>
      </c>
      <c r="D1222">
        <f t="shared" si="36"/>
        <v>100.0196</v>
      </c>
      <c r="E1222">
        <f t="shared" si="37"/>
        <v>1.9599999999996953E-2</v>
      </c>
    </row>
    <row r="1223" spans="2:5" x14ac:dyDescent="0.3">
      <c r="B1223" s="2">
        <v>1175</v>
      </c>
      <c r="C1223">
        <v>1000164</v>
      </c>
      <c r="D1223">
        <f t="shared" si="36"/>
        <v>100.0164</v>
      </c>
      <c r="E1223">
        <f t="shared" si="37"/>
        <v>1.6400000000004411E-2</v>
      </c>
    </row>
    <row r="1224" spans="2:5" x14ac:dyDescent="0.3">
      <c r="B1224" s="2">
        <v>1176</v>
      </c>
      <c r="C1224">
        <v>1000195</v>
      </c>
      <c r="D1224">
        <f t="shared" si="36"/>
        <v>100.01949999999999</v>
      </c>
      <c r="E1224">
        <f t="shared" si="37"/>
        <v>1.9499999999993634E-2</v>
      </c>
    </row>
    <row r="1225" spans="2:5" x14ac:dyDescent="0.3">
      <c r="B1225" s="2">
        <v>1177</v>
      </c>
      <c r="C1225">
        <v>1000165</v>
      </c>
      <c r="D1225">
        <f t="shared" si="36"/>
        <v>100.01649999999999</v>
      </c>
      <c r="E1225">
        <f t="shared" si="37"/>
        <v>1.649999999999352E-2</v>
      </c>
    </row>
    <row r="1226" spans="2:5" x14ac:dyDescent="0.3">
      <c r="B1226" s="2">
        <v>1178</v>
      </c>
      <c r="C1226">
        <v>1000136</v>
      </c>
      <c r="D1226">
        <f t="shared" si="36"/>
        <v>100.0136</v>
      </c>
      <c r="E1226">
        <f t="shared" si="37"/>
        <v>1.3599999999996726E-2</v>
      </c>
    </row>
    <row r="1227" spans="2:5" x14ac:dyDescent="0.3">
      <c r="B1227" s="2">
        <v>1179</v>
      </c>
      <c r="C1227">
        <v>1000160</v>
      </c>
      <c r="D1227">
        <f t="shared" si="36"/>
        <v>100.01600000000001</v>
      </c>
      <c r="E1227">
        <f t="shared" si="37"/>
        <v>1.6000000000005343E-2</v>
      </c>
    </row>
    <row r="1228" spans="2:5" x14ac:dyDescent="0.3">
      <c r="B1228" s="2">
        <v>1180</v>
      </c>
      <c r="C1228">
        <v>1000201</v>
      </c>
      <c r="D1228">
        <f t="shared" si="36"/>
        <v>100.0201</v>
      </c>
      <c r="E1228">
        <f t="shared" si="37"/>
        <v>2.0099999999999341E-2</v>
      </c>
    </row>
    <row r="1229" spans="2:5" x14ac:dyDescent="0.3">
      <c r="B1229" s="2">
        <v>1181</v>
      </c>
      <c r="C1229">
        <v>1000165</v>
      </c>
      <c r="D1229">
        <f t="shared" si="36"/>
        <v>100.01649999999999</v>
      </c>
      <c r="E1229">
        <f t="shared" si="37"/>
        <v>1.649999999999352E-2</v>
      </c>
    </row>
    <row r="1230" spans="2:5" x14ac:dyDescent="0.3">
      <c r="B1230" s="2">
        <v>1182</v>
      </c>
      <c r="C1230">
        <v>1000196</v>
      </c>
      <c r="D1230">
        <f t="shared" si="36"/>
        <v>100.0196</v>
      </c>
      <c r="E1230">
        <f t="shared" si="37"/>
        <v>1.9599999999996953E-2</v>
      </c>
    </row>
    <row r="1231" spans="2:5" x14ac:dyDescent="0.3">
      <c r="B1231" s="2">
        <v>1183</v>
      </c>
      <c r="C1231">
        <v>1000187</v>
      </c>
      <c r="D1231">
        <f t="shared" si="36"/>
        <v>100.0187</v>
      </c>
      <c r="E1231">
        <f t="shared" si="37"/>
        <v>1.8699999999995498E-2</v>
      </c>
    </row>
    <row r="1232" spans="2:5" x14ac:dyDescent="0.3">
      <c r="B1232" s="2">
        <v>1184</v>
      </c>
      <c r="C1232">
        <v>1000203</v>
      </c>
      <c r="D1232">
        <f t="shared" si="36"/>
        <v>100.02030000000001</v>
      </c>
      <c r="E1232">
        <f t="shared" si="37"/>
        <v>2.030000000000598E-2</v>
      </c>
    </row>
    <row r="1233" spans="2:5" x14ac:dyDescent="0.3">
      <c r="B1233" s="2">
        <v>1185</v>
      </c>
      <c r="C1233">
        <v>1000165</v>
      </c>
      <c r="D1233">
        <f t="shared" si="36"/>
        <v>100.01649999999999</v>
      </c>
      <c r="E1233">
        <f t="shared" si="37"/>
        <v>1.649999999999352E-2</v>
      </c>
    </row>
    <row r="1234" spans="2:5" x14ac:dyDescent="0.3">
      <c r="B1234" s="2">
        <v>1186</v>
      </c>
      <c r="C1234">
        <v>1000182</v>
      </c>
      <c r="D1234">
        <f t="shared" si="36"/>
        <v>100.01819999999999</v>
      </c>
      <c r="E1234">
        <f t="shared" si="37"/>
        <v>1.8199999999993111E-2</v>
      </c>
    </row>
    <row r="1235" spans="2:5" x14ac:dyDescent="0.3">
      <c r="B1235" s="2">
        <v>1187</v>
      </c>
      <c r="C1235">
        <v>1000167</v>
      </c>
      <c r="D1235">
        <f t="shared" si="36"/>
        <v>100.0167</v>
      </c>
      <c r="E1235">
        <f t="shared" si="37"/>
        <v>1.6700000000000159E-2</v>
      </c>
    </row>
    <row r="1236" spans="2:5" x14ac:dyDescent="0.3">
      <c r="B1236" s="2">
        <v>1188</v>
      </c>
      <c r="C1236">
        <v>1000183</v>
      </c>
      <c r="D1236">
        <f t="shared" si="36"/>
        <v>100.0183</v>
      </c>
      <c r="E1236">
        <f t="shared" si="37"/>
        <v>1.829999999999643E-2</v>
      </c>
    </row>
    <row r="1237" spans="2:5" x14ac:dyDescent="0.3">
      <c r="B1237" s="2">
        <v>1189</v>
      </c>
      <c r="C1237">
        <v>1000165</v>
      </c>
      <c r="D1237">
        <f t="shared" si="36"/>
        <v>100.01649999999999</v>
      </c>
      <c r="E1237">
        <f t="shared" si="37"/>
        <v>1.649999999999352E-2</v>
      </c>
    </row>
    <row r="1238" spans="2:5" x14ac:dyDescent="0.3">
      <c r="B1238" s="2">
        <v>1190</v>
      </c>
      <c r="C1238">
        <v>1000190</v>
      </c>
      <c r="D1238">
        <f t="shared" si="36"/>
        <v>100.01900000000001</v>
      </c>
      <c r="E1238">
        <f t="shared" si="37"/>
        <v>1.9000000000005457E-2</v>
      </c>
    </row>
    <row r="1239" spans="2:5" x14ac:dyDescent="0.3">
      <c r="B1239" s="2">
        <v>1191</v>
      </c>
      <c r="C1239">
        <v>1000163</v>
      </c>
      <c r="D1239">
        <f t="shared" si="36"/>
        <v>100.0163</v>
      </c>
      <c r="E1239">
        <f t="shared" si="37"/>
        <v>1.6300000000001091E-2</v>
      </c>
    </row>
    <row r="1240" spans="2:5" x14ac:dyDescent="0.3">
      <c r="B1240" s="2">
        <v>1192</v>
      </c>
      <c r="C1240">
        <v>1000199</v>
      </c>
      <c r="D1240">
        <f t="shared" si="36"/>
        <v>100.01990000000001</v>
      </c>
      <c r="E1240">
        <f t="shared" si="37"/>
        <v>1.9900000000006912E-2</v>
      </c>
    </row>
    <row r="1241" spans="2:5" x14ac:dyDescent="0.3">
      <c r="B1241" s="2">
        <v>1193</v>
      </c>
      <c r="C1241">
        <v>1000164</v>
      </c>
      <c r="D1241">
        <f t="shared" si="36"/>
        <v>100.0164</v>
      </c>
      <c r="E1241">
        <f t="shared" si="37"/>
        <v>1.6400000000004411E-2</v>
      </c>
    </row>
    <row r="1242" spans="2:5" x14ac:dyDescent="0.3">
      <c r="B1242" s="2">
        <v>1194</v>
      </c>
      <c r="C1242">
        <v>1000200</v>
      </c>
      <c r="D1242">
        <f t="shared" si="36"/>
        <v>100.02</v>
      </c>
      <c r="E1242">
        <f t="shared" si="37"/>
        <v>1.9999999999996021E-2</v>
      </c>
    </row>
    <row r="1243" spans="2:5" x14ac:dyDescent="0.3">
      <c r="B1243" s="2">
        <v>1195</v>
      </c>
      <c r="C1243">
        <v>1000165</v>
      </c>
      <c r="D1243">
        <f t="shared" si="36"/>
        <v>100.01649999999999</v>
      </c>
      <c r="E1243">
        <f t="shared" si="37"/>
        <v>1.649999999999352E-2</v>
      </c>
    </row>
    <row r="1244" spans="2:5" x14ac:dyDescent="0.3">
      <c r="B1244" s="2">
        <v>1196</v>
      </c>
      <c r="C1244">
        <v>1000196</v>
      </c>
      <c r="D1244">
        <f t="shared" si="36"/>
        <v>100.0196</v>
      </c>
      <c r="E1244">
        <f t="shared" si="37"/>
        <v>1.9599999999996953E-2</v>
      </c>
    </row>
    <row r="1245" spans="2:5" x14ac:dyDescent="0.3">
      <c r="B1245" s="2">
        <v>1197</v>
      </c>
      <c r="C1245">
        <v>1000165</v>
      </c>
      <c r="D1245">
        <f t="shared" si="36"/>
        <v>100.01649999999999</v>
      </c>
      <c r="E1245">
        <f t="shared" si="37"/>
        <v>1.649999999999352E-2</v>
      </c>
    </row>
    <row r="1246" spans="2:5" x14ac:dyDescent="0.3">
      <c r="B1246" s="2">
        <v>1198</v>
      </c>
      <c r="C1246">
        <v>1000206</v>
      </c>
      <c r="D1246">
        <f t="shared" si="36"/>
        <v>100.0206</v>
      </c>
      <c r="E1246">
        <f t="shared" si="37"/>
        <v>2.0600000000001728E-2</v>
      </c>
    </row>
    <row r="1247" spans="2:5" x14ac:dyDescent="0.3">
      <c r="B1247" s="2">
        <v>1199</v>
      </c>
      <c r="C1247">
        <v>1000203</v>
      </c>
      <c r="D1247">
        <f t="shared" si="36"/>
        <v>100.02030000000001</v>
      </c>
      <c r="E1247">
        <f t="shared" si="37"/>
        <v>2.030000000000598E-2</v>
      </c>
    </row>
    <row r="1248" spans="2:5" x14ac:dyDescent="0.3">
      <c r="B1248" s="2">
        <v>1200</v>
      </c>
      <c r="C1248">
        <v>1000165</v>
      </c>
      <c r="D1248">
        <f t="shared" si="36"/>
        <v>100.01649999999999</v>
      </c>
      <c r="E1248">
        <f t="shared" si="37"/>
        <v>1.649999999999352E-2</v>
      </c>
    </row>
    <row r="1249" spans="2:5" x14ac:dyDescent="0.3">
      <c r="B1249" s="2">
        <v>1201</v>
      </c>
      <c r="C1249">
        <v>1000199</v>
      </c>
      <c r="D1249">
        <f t="shared" si="36"/>
        <v>100.01990000000001</v>
      </c>
      <c r="E1249">
        <f t="shared" si="37"/>
        <v>1.9900000000006912E-2</v>
      </c>
    </row>
    <row r="1250" spans="2:5" x14ac:dyDescent="0.3">
      <c r="B1250" s="2">
        <v>1202</v>
      </c>
      <c r="C1250">
        <v>1000163</v>
      </c>
      <c r="D1250">
        <f t="shared" si="36"/>
        <v>100.0163</v>
      </c>
      <c r="E1250">
        <f t="shared" si="37"/>
        <v>1.6300000000001091E-2</v>
      </c>
    </row>
    <row r="1251" spans="2:5" x14ac:dyDescent="0.3">
      <c r="B1251" s="2">
        <v>1203</v>
      </c>
      <c r="C1251">
        <v>1000198</v>
      </c>
      <c r="D1251">
        <f t="shared" si="36"/>
        <v>100.0198</v>
      </c>
      <c r="E1251">
        <f t="shared" si="37"/>
        <v>1.9800000000003593E-2</v>
      </c>
    </row>
    <row r="1252" spans="2:5" x14ac:dyDescent="0.3">
      <c r="B1252" s="2">
        <v>1204</v>
      </c>
      <c r="C1252">
        <v>1000165</v>
      </c>
      <c r="D1252">
        <f t="shared" si="36"/>
        <v>100.01649999999999</v>
      </c>
      <c r="E1252">
        <f t="shared" si="37"/>
        <v>1.649999999999352E-2</v>
      </c>
    </row>
    <row r="1253" spans="2:5" x14ac:dyDescent="0.3">
      <c r="B1253" s="2">
        <v>1205</v>
      </c>
      <c r="C1253">
        <v>1000197</v>
      </c>
      <c r="D1253">
        <f t="shared" si="36"/>
        <v>100.0197</v>
      </c>
      <c r="E1253">
        <f t="shared" si="37"/>
        <v>1.9700000000000273E-2</v>
      </c>
    </row>
    <row r="1254" spans="2:5" x14ac:dyDescent="0.3">
      <c r="B1254" s="2">
        <v>1206</v>
      </c>
      <c r="C1254">
        <v>1000164</v>
      </c>
      <c r="D1254">
        <f t="shared" si="36"/>
        <v>100.0164</v>
      </c>
      <c r="E1254">
        <f t="shared" si="37"/>
        <v>1.6400000000004411E-2</v>
      </c>
    </row>
    <row r="1255" spans="2:5" x14ac:dyDescent="0.3">
      <c r="B1255" s="2">
        <v>1207</v>
      </c>
      <c r="C1255">
        <v>1000199</v>
      </c>
      <c r="D1255">
        <f t="shared" si="36"/>
        <v>100.01990000000001</v>
      </c>
      <c r="E1255">
        <f t="shared" si="37"/>
        <v>1.9900000000006912E-2</v>
      </c>
    </row>
    <row r="1256" spans="2:5" x14ac:dyDescent="0.3">
      <c r="B1256" s="2">
        <v>1208</v>
      </c>
      <c r="C1256">
        <v>1000164</v>
      </c>
      <c r="D1256">
        <f t="shared" si="36"/>
        <v>100.0164</v>
      </c>
      <c r="E1256">
        <f t="shared" si="37"/>
        <v>1.6400000000004411E-2</v>
      </c>
    </row>
    <row r="1257" spans="2:5" x14ac:dyDescent="0.3">
      <c r="B1257" s="2">
        <v>1209</v>
      </c>
      <c r="C1257">
        <v>1000198</v>
      </c>
      <c r="D1257">
        <f t="shared" si="36"/>
        <v>100.0198</v>
      </c>
      <c r="E1257">
        <f t="shared" si="37"/>
        <v>1.9800000000003593E-2</v>
      </c>
    </row>
    <row r="1258" spans="2:5" x14ac:dyDescent="0.3">
      <c r="B1258" s="2">
        <v>1210</v>
      </c>
      <c r="C1258">
        <v>1000170</v>
      </c>
      <c r="D1258">
        <f t="shared" si="36"/>
        <v>100.017</v>
      </c>
      <c r="E1258">
        <f t="shared" si="37"/>
        <v>1.6999999999995907E-2</v>
      </c>
    </row>
    <row r="1259" spans="2:5" x14ac:dyDescent="0.3">
      <c r="B1259" s="2">
        <v>1211</v>
      </c>
      <c r="C1259">
        <v>1000189</v>
      </c>
      <c r="D1259">
        <f t="shared" si="36"/>
        <v>100.0189</v>
      </c>
      <c r="E1259">
        <f t="shared" si="37"/>
        <v>1.8900000000002137E-2</v>
      </c>
    </row>
    <row r="1260" spans="2:5" x14ac:dyDescent="0.3">
      <c r="B1260" s="2">
        <v>1212</v>
      </c>
      <c r="C1260">
        <v>1000165</v>
      </c>
      <c r="D1260">
        <f t="shared" si="36"/>
        <v>100.01649999999999</v>
      </c>
      <c r="E1260">
        <f t="shared" si="37"/>
        <v>1.649999999999352E-2</v>
      </c>
    </row>
    <row r="1261" spans="2:5" x14ac:dyDescent="0.3">
      <c r="B1261" s="2">
        <v>1213</v>
      </c>
      <c r="C1261">
        <v>1000190</v>
      </c>
      <c r="D1261">
        <f t="shared" si="36"/>
        <v>100.01900000000001</v>
      </c>
      <c r="E1261">
        <f t="shared" si="37"/>
        <v>1.9000000000005457E-2</v>
      </c>
    </row>
    <row r="1262" spans="2:5" x14ac:dyDescent="0.3">
      <c r="B1262" s="2">
        <v>1214</v>
      </c>
      <c r="C1262">
        <v>1000165</v>
      </c>
      <c r="D1262">
        <f t="shared" si="36"/>
        <v>100.01649999999999</v>
      </c>
      <c r="E1262">
        <f t="shared" si="37"/>
        <v>1.649999999999352E-2</v>
      </c>
    </row>
    <row r="1263" spans="2:5" x14ac:dyDescent="0.3">
      <c r="B1263" s="2">
        <v>1215</v>
      </c>
      <c r="C1263">
        <v>1000195</v>
      </c>
      <c r="D1263">
        <f t="shared" si="36"/>
        <v>100.01949999999999</v>
      </c>
      <c r="E1263">
        <f t="shared" si="37"/>
        <v>1.9499999999993634E-2</v>
      </c>
    </row>
    <row r="1264" spans="2:5" x14ac:dyDescent="0.3">
      <c r="B1264" s="2">
        <v>1216</v>
      </c>
      <c r="C1264">
        <v>1000171</v>
      </c>
      <c r="D1264">
        <f t="shared" si="36"/>
        <v>100.0171</v>
      </c>
      <c r="E1264">
        <f t="shared" si="37"/>
        <v>1.7099999999999227E-2</v>
      </c>
    </row>
    <row r="1265" spans="2:5" x14ac:dyDescent="0.3">
      <c r="B1265" s="2">
        <v>1217</v>
      </c>
      <c r="C1265">
        <v>1000188</v>
      </c>
      <c r="D1265">
        <f t="shared" ref="D1265:D1328" si="38">C1265/10000</f>
        <v>100.0188</v>
      </c>
      <c r="E1265">
        <f t="shared" ref="E1265:E1328" si="39">ABS(D1265-100)</f>
        <v>1.8799999999998818E-2</v>
      </c>
    </row>
    <row r="1266" spans="2:5" x14ac:dyDescent="0.3">
      <c r="B1266" s="2">
        <v>1218</v>
      </c>
      <c r="C1266">
        <v>1000165</v>
      </c>
      <c r="D1266">
        <f t="shared" si="38"/>
        <v>100.01649999999999</v>
      </c>
      <c r="E1266">
        <f t="shared" si="39"/>
        <v>1.649999999999352E-2</v>
      </c>
    </row>
    <row r="1267" spans="2:5" x14ac:dyDescent="0.3">
      <c r="B1267" s="2">
        <v>1219</v>
      </c>
      <c r="C1267">
        <v>1000199</v>
      </c>
      <c r="D1267">
        <f t="shared" si="38"/>
        <v>100.01990000000001</v>
      </c>
      <c r="E1267">
        <f t="shared" si="39"/>
        <v>1.9900000000006912E-2</v>
      </c>
    </row>
    <row r="1268" spans="2:5" x14ac:dyDescent="0.3">
      <c r="B1268" s="2">
        <v>1220</v>
      </c>
      <c r="C1268">
        <v>1000165</v>
      </c>
      <c r="D1268">
        <f t="shared" si="38"/>
        <v>100.01649999999999</v>
      </c>
      <c r="E1268">
        <f t="shared" si="39"/>
        <v>1.649999999999352E-2</v>
      </c>
    </row>
    <row r="1269" spans="2:5" x14ac:dyDescent="0.3">
      <c r="B1269" s="2">
        <v>1221</v>
      </c>
      <c r="C1269">
        <v>1000197</v>
      </c>
      <c r="D1269">
        <f t="shared" si="38"/>
        <v>100.0197</v>
      </c>
      <c r="E1269">
        <f t="shared" si="39"/>
        <v>1.9700000000000273E-2</v>
      </c>
    </row>
    <row r="1270" spans="2:5" x14ac:dyDescent="0.3">
      <c r="B1270" s="2">
        <v>1222</v>
      </c>
      <c r="C1270">
        <v>1000165</v>
      </c>
      <c r="D1270">
        <f t="shared" si="38"/>
        <v>100.01649999999999</v>
      </c>
      <c r="E1270">
        <f t="shared" si="39"/>
        <v>1.649999999999352E-2</v>
      </c>
    </row>
    <row r="1271" spans="2:5" x14ac:dyDescent="0.3">
      <c r="B1271" s="2">
        <v>1223</v>
      </c>
      <c r="C1271">
        <v>1000193</v>
      </c>
      <c r="D1271">
        <f t="shared" si="38"/>
        <v>100.0193</v>
      </c>
      <c r="E1271">
        <f t="shared" si="39"/>
        <v>1.9300000000001205E-2</v>
      </c>
    </row>
    <row r="1272" spans="2:5" x14ac:dyDescent="0.3">
      <c r="B1272" s="2">
        <v>1224</v>
      </c>
      <c r="C1272">
        <v>1000187</v>
      </c>
      <c r="D1272">
        <f t="shared" si="38"/>
        <v>100.0187</v>
      </c>
      <c r="E1272">
        <f t="shared" si="39"/>
        <v>1.8699999999995498E-2</v>
      </c>
    </row>
    <row r="1273" spans="2:5" x14ac:dyDescent="0.3">
      <c r="B1273" s="2">
        <v>1225</v>
      </c>
      <c r="C1273">
        <v>1000201</v>
      </c>
      <c r="D1273">
        <f t="shared" si="38"/>
        <v>100.0201</v>
      </c>
      <c r="E1273">
        <f t="shared" si="39"/>
        <v>2.0099999999999341E-2</v>
      </c>
    </row>
    <row r="1274" spans="2:5" x14ac:dyDescent="0.3">
      <c r="B1274" s="2">
        <v>1226</v>
      </c>
      <c r="C1274">
        <v>1000165</v>
      </c>
      <c r="D1274">
        <f t="shared" si="38"/>
        <v>100.01649999999999</v>
      </c>
      <c r="E1274">
        <f t="shared" si="39"/>
        <v>1.649999999999352E-2</v>
      </c>
    </row>
    <row r="1275" spans="2:5" x14ac:dyDescent="0.3">
      <c r="B1275" s="2">
        <v>1227</v>
      </c>
      <c r="C1275">
        <v>1000182</v>
      </c>
      <c r="D1275">
        <f t="shared" si="38"/>
        <v>100.01819999999999</v>
      </c>
      <c r="E1275">
        <f t="shared" si="39"/>
        <v>1.8199999999993111E-2</v>
      </c>
    </row>
    <row r="1276" spans="2:5" x14ac:dyDescent="0.3">
      <c r="B1276" s="2">
        <v>1228</v>
      </c>
      <c r="C1276">
        <v>1000167</v>
      </c>
      <c r="D1276">
        <f t="shared" si="38"/>
        <v>100.0167</v>
      </c>
      <c r="E1276">
        <f t="shared" si="39"/>
        <v>1.6700000000000159E-2</v>
      </c>
    </row>
    <row r="1277" spans="2:5" x14ac:dyDescent="0.3">
      <c r="B1277" s="2">
        <v>1229</v>
      </c>
      <c r="C1277">
        <v>1000183</v>
      </c>
      <c r="D1277">
        <f t="shared" si="38"/>
        <v>100.0183</v>
      </c>
      <c r="E1277">
        <f t="shared" si="39"/>
        <v>1.829999999999643E-2</v>
      </c>
    </row>
    <row r="1278" spans="2:5" x14ac:dyDescent="0.3">
      <c r="B1278" s="2">
        <v>1230</v>
      </c>
      <c r="C1278">
        <v>1000165</v>
      </c>
      <c r="D1278">
        <f t="shared" si="38"/>
        <v>100.01649999999999</v>
      </c>
      <c r="E1278">
        <f t="shared" si="39"/>
        <v>1.649999999999352E-2</v>
      </c>
    </row>
    <row r="1279" spans="2:5" x14ac:dyDescent="0.3">
      <c r="B1279" s="2">
        <v>1231</v>
      </c>
      <c r="C1279">
        <v>1000191</v>
      </c>
      <c r="D1279">
        <f t="shared" si="38"/>
        <v>100.01909999999999</v>
      </c>
      <c r="E1279">
        <f t="shared" si="39"/>
        <v>1.9099999999994566E-2</v>
      </c>
    </row>
    <row r="1280" spans="2:5" x14ac:dyDescent="0.3">
      <c r="B1280" s="2">
        <v>1232</v>
      </c>
      <c r="C1280">
        <v>1000165</v>
      </c>
      <c r="D1280">
        <f t="shared" si="38"/>
        <v>100.01649999999999</v>
      </c>
      <c r="E1280">
        <f t="shared" si="39"/>
        <v>1.649999999999352E-2</v>
      </c>
    </row>
    <row r="1281" spans="2:5" x14ac:dyDescent="0.3">
      <c r="B1281" s="2">
        <v>1233</v>
      </c>
      <c r="C1281">
        <v>1000197</v>
      </c>
      <c r="D1281">
        <f t="shared" si="38"/>
        <v>100.0197</v>
      </c>
      <c r="E1281">
        <f t="shared" si="39"/>
        <v>1.9700000000000273E-2</v>
      </c>
    </row>
    <row r="1282" spans="2:5" x14ac:dyDescent="0.3">
      <c r="B1282" s="2">
        <v>1234</v>
      </c>
      <c r="C1282">
        <v>1000165</v>
      </c>
      <c r="D1282">
        <f t="shared" si="38"/>
        <v>100.01649999999999</v>
      </c>
      <c r="E1282">
        <f t="shared" si="39"/>
        <v>1.649999999999352E-2</v>
      </c>
    </row>
    <row r="1283" spans="2:5" x14ac:dyDescent="0.3">
      <c r="B1283" s="2">
        <v>1235</v>
      </c>
      <c r="C1283">
        <v>1000198</v>
      </c>
      <c r="D1283">
        <f t="shared" si="38"/>
        <v>100.0198</v>
      </c>
      <c r="E1283">
        <f t="shared" si="39"/>
        <v>1.9800000000003593E-2</v>
      </c>
    </row>
    <row r="1284" spans="2:5" x14ac:dyDescent="0.3">
      <c r="B1284" s="2">
        <v>1236</v>
      </c>
      <c r="C1284">
        <v>1000165</v>
      </c>
      <c r="D1284">
        <f t="shared" si="38"/>
        <v>100.01649999999999</v>
      </c>
      <c r="E1284">
        <f t="shared" si="39"/>
        <v>1.649999999999352E-2</v>
      </c>
    </row>
    <row r="1285" spans="2:5" x14ac:dyDescent="0.3">
      <c r="B1285" s="2">
        <v>1237</v>
      </c>
      <c r="C1285">
        <v>1000196</v>
      </c>
      <c r="D1285">
        <f t="shared" si="38"/>
        <v>100.0196</v>
      </c>
      <c r="E1285">
        <f t="shared" si="39"/>
        <v>1.9599999999996953E-2</v>
      </c>
    </row>
    <row r="1286" spans="2:5" x14ac:dyDescent="0.3">
      <c r="B1286" s="2">
        <v>1238</v>
      </c>
      <c r="C1286">
        <v>1000165</v>
      </c>
      <c r="D1286">
        <f t="shared" si="38"/>
        <v>100.01649999999999</v>
      </c>
      <c r="E1286">
        <f t="shared" si="39"/>
        <v>1.649999999999352E-2</v>
      </c>
    </row>
    <row r="1287" spans="2:5" x14ac:dyDescent="0.3">
      <c r="B1287" s="2">
        <v>1239</v>
      </c>
      <c r="C1287">
        <v>1000199</v>
      </c>
      <c r="D1287">
        <f t="shared" si="38"/>
        <v>100.01990000000001</v>
      </c>
      <c r="E1287">
        <f t="shared" si="39"/>
        <v>1.9900000000006912E-2</v>
      </c>
    </row>
    <row r="1288" spans="2:5" x14ac:dyDescent="0.3">
      <c r="B1288" s="2">
        <v>1240</v>
      </c>
      <c r="C1288">
        <v>1000165</v>
      </c>
      <c r="D1288">
        <f t="shared" si="38"/>
        <v>100.01649999999999</v>
      </c>
      <c r="E1288">
        <f t="shared" si="39"/>
        <v>1.649999999999352E-2</v>
      </c>
    </row>
    <row r="1289" spans="2:5" x14ac:dyDescent="0.3">
      <c r="B1289" s="2">
        <v>1241</v>
      </c>
      <c r="C1289">
        <v>1000199</v>
      </c>
      <c r="D1289">
        <f t="shared" si="38"/>
        <v>100.01990000000001</v>
      </c>
      <c r="E1289">
        <f t="shared" si="39"/>
        <v>1.9900000000006912E-2</v>
      </c>
    </row>
    <row r="1290" spans="2:5" x14ac:dyDescent="0.3">
      <c r="B1290" s="2">
        <v>1242</v>
      </c>
      <c r="C1290">
        <v>1000163</v>
      </c>
      <c r="D1290">
        <f t="shared" si="38"/>
        <v>100.0163</v>
      </c>
      <c r="E1290">
        <f t="shared" si="39"/>
        <v>1.6300000000001091E-2</v>
      </c>
    </row>
    <row r="1291" spans="2:5" x14ac:dyDescent="0.3">
      <c r="B1291" s="2">
        <v>1243</v>
      </c>
      <c r="C1291">
        <v>1000199</v>
      </c>
      <c r="D1291">
        <f t="shared" si="38"/>
        <v>100.01990000000001</v>
      </c>
      <c r="E1291">
        <f t="shared" si="39"/>
        <v>1.9900000000006912E-2</v>
      </c>
    </row>
    <row r="1292" spans="2:5" x14ac:dyDescent="0.3">
      <c r="B1292" s="2">
        <v>1244</v>
      </c>
      <c r="C1292">
        <v>1000164</v>
      </c>
      <c r="D1292">
        <f t="shared" si="38"/>
        <v>100.0164</v>
      </c>
      <c r="E1292">
        <f t="shared" si="39"/>
        <v>1.6400000000004411E-2</v>
      </c>
    </row>
    <row r="1293" spans="2:5" x14ac:dyDescent="0.3">
      <c r="B1293" s="2">
        <v>1245</v>
      </c>
      <c r="C1293">
        <v>1000197</v>
      </c>
      <c r="D1293">
        <f t="shared" si="38"/>
        <v>100.0197</v>
      </c>
      <c r="E1293">
        <f t="shared" si="39"/>
        <v>1.9700000000000273E-2</v>
      </c>
    </row>
    <row r="1294" spans="2:5" x14ac:dyDescent="0.3">
      <c r="B1294" s="2">
        <v>1246</v>
      </c>
      <c r="C1294">
        <v>1000164</v>
      </c>
      <c r="D1294">
        <f t="shared" si="38"/>
        <v>100.0164</v>
      </c>
      <c r="E1294">
        <f t="shared" si="39"/>
        <v>1.6400000000004411E-2</v>
      </c>
    </row>
    <row r="1295" spans="2:5" x14ac:dyDescent="0.3">
      <c r="B1295" s="2">
        <v>1247</v>
      </c>
      <c r="C1295">
        <v>1000199</v>
      </c>
      <c r="D1295">
        <f t="shared" si="38"/>
        <v>100.01990000000001</v>
      </c>
      <c r="E1295">
        <f t="shared" si="39"/>
        <v>1.9900000000006912E-2</v>
      </c>
    </row>
    <row r="1296" spans="2:5" x14ac:dyDescent="0.3">
      <c r="B1296" s="2">
        <v>1248</v>
      </c>
      <c r="C1296">
        <v>1000165</v>
      </c>
      <c r="D1296">
        <f t="shared" si="38"/>
        <v>100.01649999999999</v>
      </c>
      <c r="E1296">
        <f t="shared" si="39"/>
        <v>1.649999999999352E-2</v>
      </c>
    </row>
    <row r="1297" spans="2:5" x14ac:dyDescent="0.3">
      <c r="B1297" s="2">
        <v>1249</v>
      </c>
      <c r="C1297">
        <v>1000197</v>
      </c>
      <c r="D1297">
        <f t="shared" si="38"/>
        <v>100.0197</v>
      </c>
      <c r="E1297">
        <f t="shared" si="39"/>
        <v>1.9700000000000273E-2</v>
      </c>
    </row>
    <row r="1298" spans="2:5" x14ac:dyDescent="0.3">
      <c r="B1298" s="2">
        <v>1250</v>
      </c>
      <c r="C1298">
        <v>1000165</v>
      </c>
      <c r="D1298">
        <f t="shared" si="38"/>
        <v>100.01649999999999</v>
      </c>
      <c r="E1298">
        <f t="shared" si="39"/>
        <v>1.649999999999352E-2</v>
      </c>
    </row>
    <row r="1299" spans="2:5" x14ac:dyDescent="0.3">
      <c r="B1299" s="2">
        <v>1251</v>
      </c>
      <c r="C1299">
        <v>1000195</v>
      </c>
      <c r="D1299">
        <f t="shared" si="38"/>
        <v>100.01949999999999</v>
      </c>
      <c r="E1299">
        <f t="shared" si="39"/>
        <v>1.9499999999993634E-2</v>
      </c>
    </row>
    <row r="1300" spans="2:5" x14ac:dyDescent="0.3">
      <c r="B1300" s="2">
        <v>1252</v>
      </c>
      <c r="C1300">
        <v>1000165</v>
      </c>
      <c r="D1300">
        <f t="shared" si="38"/>
        <v>100.01649999999999</v>
      </c>
      <c r="E1300">
        <f t="shared" si="39"/>
        <v>1.649999999999352E-2</v>
      </c>
    </row>
    <row r="1301" spans="2:5" x14ac:dyDescent="0.3">
      <c r="B1301" s="2">
        <v>1253</v>
      </c>
      <c r="C1301">
        <v>1000197</v>
      </c>
      <c r="D1301">
        <f t="shared" si="38"/>
        <v>100.0197</v>
      </c>
      <c r="E1301">
        <f t="shared" si="39"/>
        <v>1.9700000000000273E-2</v>
      </c>
    </row>
    <row r="1302" spans="2:5" x14ac:dyDescent="0.3">
      <c r="B1302" s="2">
        <v>1254</v>
      </c>
      <c r="C1302">
        <v>1000166</v>
      </c>
      <c r="D1302">
        <f t="shared" si="38"/>
        <v>100.0166</v>
      </c>
      <c r="E1302">
        <f t="shared" si="39"/>
        <v>1.659999999999684E-2</v>
      </c>
    </row>
    <row r="1303" spans="2:5" x14ac:dyDescent="0.3">
      <c r="B1303" s="2">
        <v>1255</v>
      </c>
      <c r="C1303">
        <v>1000186</v>
      </c>
      <c r="D1303">
        <f t="shared" si="38"/>
        <v>100.01860000000001</v>
      </c>
      <c r="E1303">
        <f t="shared" si="39"/>
        <v>1.8600000000006389E-2</v>
      </c>
    </row>
    <row r="1304" spans="2:5" x14ac:dyDescent="0.3">
      <c r="B1304" s="2">
        <v>1256</v>
      </c>
      <c r="C1304">
        <v>1000164</v>
      </c>
      <c r="D1304">
        <f t="shared" si="38"/>
        <v>100.0164</v>
      </c>
      <c r="E1304">
        <f t="shared" si="39"/>
        <v>1.6400000000004411E-2</v>
      </c>
    </row>
    <row r="1305" spans="2:5" x14ac:dyDescent="0.3">
      <c r="B1305" s="2">
        <v>1257</v>
      </c>
      <c r="C1305">
        <v>1000195</v>
      </c>
      <c r="D1305">
        <f t="shared" si="38"/>
        <v>100.01949999999999</v>
      </c>
      <c r="E1305">
        <f t="shared" si="39"/>
        <v>1.9499999999993634E-2</v>
      </c>
    </row>
    <row r="1306" spans="2:5" x14ac:dyDescent="0.3">
      <c r="B1306" s="2">
        <v>1258</v>
      </c>
      <c r="C1306">
        <v>1000164</v>
      </c>
      <c r="D1306">
        <f t="shared" si="38"/>
        <v>100.0164</v>
      </c>
      <c r="E1306">
        <f t="shared" si="39"/>
        <v>1.6400000000004411E-2</v>
      </c>
    </row>
    <row r="1307" spans="2:5" x14ac:dyDescent="0.3">
      <c r="B1307" s="2">
        <v>1259</v>
      </c>
      <c r="C1307">
        <v>1000200</v>
      </c>
      <c r="D1307">
        <f t="shared" si="38"/>
        <v>100.02</v>
      </c>
      <c r="E1307">
        <f t="shared" si="39"/>
        <v>1.9999999999996021E-2</v>
      </c>
    </row>
    <row r="1308" spans="2:5" x14ac:dyDescent="0.3">
      <c r="B1308" s="2">
        <v>1260</v>
      </c>
      <c r="C1308">
        <v>1000163</v>
      </c>
      <c r="D1308">
        <f t="shared" si="38"/>
        <v>100.0163</v>
      </c>
      <c r="E1308">
        <f t="shared" si="39"/>
        <v>1.6300000000001091E-2</v>
      </c>
    </row>
    <row r="1309" spans="2:5" x14ac:dyDescent="0.3">
      <c r="B1309" s="2">
        <v>1261</v>
      </c>
      <c r="C1309">
        <v>1000198</v>
      </c>
      <c r="D1309">
        <f t="shared" si="38"/>
        <v>100.0198</v>
      </c>
      <c r="E1309">
        <f t="shared" si="39"/>
        <v>1.9800000000003593E-2</v>
      </c>
    </row>
    <row r="1310" spans="2:5" x14ac:dyDescent="0.3">
      <c r="B1310" s="2">
        <v>1262</v>
      </c>
      <c r="C1310">
        <v>1000165</v>
      </c>
      <c r="D1310">
        <f t="shared" si="38"/>
        <v>100.01649999999999</v>
      </c>
      <c r="E1310">
        <f t="shared" si="39"/>
        <v>1.649999999999352E-2</v>
      </c>
    </row>
    <row r="1311" spans="2:5" x14ac:dyDescent="0.3">
      <c r="B1311" s="2">
        <v>1263</v>
      </c>
      <c r="C1311">
        <v>1000197</v>
      </c>
      <c r="D1311">
        <f t="shared" si="38"/>
        <v>100.0197</v>
      </c>
      <c r="E1311">
        <f t="shared" si="39"/>
        <v>1.9700000000000273E-2</v>
      </c>
    </row>
    <row r="1312" spans="2:5" x14ac:dyDescent="0.3">
      <c r="B1312" s="2">
        <v>1264</v>
      </c>
      <c r="C1312">
        <v>1000165</v>
      </c>
      <c r="D1312">
        <f t="shared" si="38"/>
        <v>100.01649999999999</v>
      </c>
      <c r="E1312">
        <f t="shared" si="39"/>
        <v>1.649999999999352E-2</v>
      </c>
    </row>
    <row r="1313" spans="2:5" x14ac:dyDescent="0.3">
      <c r="B1313" s="2">
        <v>1265</v>
      </c>
      <c r="C1313">
        <v>1000224</v>
      </c>
      <c r="D1313">
        <f t="shared" si="38"/>
        <v>100.0224</v>
      </c>
      <c r="E1313">
        <f t="shared" si="39"/>
        <v>2.2400000000004638E-2</v>
      </c>
    </row>
    <row r="1314" spans="2:5" x14ac:dyDescent="0.3">
      <c r="B1314" s="2">
        <v>1266</v>
      </c>
      <c r="C1314">
        <v>1000165</v>
      </c>
      <c r="D1314">
        <f t="shared" si="38"/>
        <v>100.01649999999999</v>
      </c>
      <c r="E1314">
        <f t="shared" si="39"/>
        <v>1.649999999999352E-2</v>
      </c>
    </row>
    <row r="1315" spans="2:5" x14ac:dyDescent="0.3">
      <c r="B1315" s="2">
        <v>1267</v>
      </c>
      <c r="C1315">
        <v>1000186</v>
      </c>
      <c r="D1315">
        <f t="shared" si="38"/>
        <v>100.01860000000001</v>
      </c>
      <c r="E1315">
        <f t="shared" si="39"/>
        <v>1.8600000000006389E-2</v>
      </c>
    </row>
    <row r="1316" spans="2:5" x14ac:dyDescent="0.3">
      <c r="B1316" s="2">
        <v>1268</v>
      </c>
      <c r="C1316">
        <v>1000169</v>
      </c>
      <c r="D1316">
        <f t="shared" si="38"/>
        <v>100.01690000000001</v>
      </c>
      <c r="E1316">
        <f t="shared" si="39"/>
        <v>1.6900000000006798E-2</v>
      </c>
    </row>
    <row r="1317" spans="2:5" x14ac:dyDescent="0.3">
      <c r="B1317" s="2">
        <v>1269</v>
      </c>
      <c r="C1317">
        <v>1000181</v>
      </c>
      <c r="D1317">
        <f t="shared" si="38"/>
        <v>100.0181</v>
      </c>
      <c r="E1317">
        <f t="shared" si="39"/>
        <v>1.8100000000004002E-2</v>
      </c>
    </row>
    <row r="1318" spans="2:5" x14ac:dyDescent="0.3">
      <c r="B1318" s="2">
        <v>1270</v>
      </c>
      <c r="C1318">
        <v>1000168</v>
      </c>
      <c r="D1318">
        <f t="shared" si="38"/>
        <v>100.0168</v>
      </c>
      <c r="E1318">
        <f t="shared" si="39"/>
        <v>1.6800000000003479E-2</v>
      </c>
    </row>
    <row r="1319" spans="2:5" x14ac:dyDescent="0.3">
      <c r="B1319" s="2">
        <v>1271</v>
      </c>
      <c r="C1319">
        <v>1000187</v>
      </c>
      <c r="D1319">
        <f t="shared" si="38"/>
        <v>100.0187</v>
      </c>
      <c r="E1319">
        <f t="shared" si="39"/>
        <v>1.8699999999995498E-2</v>
      </c>
    </row>
    <row r="1320" spans="2:5" x14ac:dyDescent="0.3">
      <c r="B1320" s="2">
        <v>1272</v>
      </c>
      <c r="C1320">
        <v>1000167</v>
      </c>
      <c r="D1320">
        <f t="shared" si="38"/>
        <v>100.0167</v>
      </c>
      <c r="E1320">
        <f t="shared" si="39"/>
        <v>1.6700000000000159E-2</v>
      </c>
    </row>
    <row r="1321" spans="2:5" x14ac:dyDescent="0.3">
      <c r="B1321" s="2">
        <v>1273</v>
      </c>
      <c r="C1321">
        <v>1000188</v>
      </c>
      <c r="D1321">
        <f t="shared" si="38"/>
        <v>100.0188</v>
      </c>
      <c r="E1321">
        <f t="shared" si="39"/>
        <v>1.8799999999998818E-2</v>
      </c>
    </row>
    <row r="1322" spans="2:5" x14ac:dyDescent="0.3">
      <c r="B1322" s="2">
        <v>1274</v>
      </c>
      <c r="C1322">
        <v>1000165</v>
      </c>
      <c r="D1322">
        <f t="shared" si="38"/>
        <v>100.01649999999999</v>
      </c>
      <c r="E1322">
        <f t="shared" si="39"/>
        <v>1.649999999999352E-2</v>
      </c>
    </row>
    <row r="1323" spans="2:5" x14ac:dyDescent="0.3">
      <c r="B1323" s="2">
        <v>1275</v>
      </c>
      <c r="C1323">
        <v>1000198</v>
      </c>
      <c r="D1323">
        <f t="shared" si="38"/>
        <v>100.0198</v>
      </c>
      <c r="E1323">
        <f t="shared" si="39"/>
        <v>1.9800000000003593E-2</v>
      </c>
    </row>
    <row r="1324" spans="2:5" x14ac:dyDescent="0.3">
      <c r="B1324" s="2">
        <v>1276</v>
      </c>
      <c r="C1324">
        <v>1000165</v>
      </c>
      <c r="D1324">
        <f t="shared" si="38"/>
        <v>100.01649999999999</v>
      </c>
      <c r="E1324">
        <f t="shared" si="39"/>
        <v>1.649999999999352E-2</v>
      </c>
    </row>
    <row r="1325" spans="2:5" x14ac:dyDescent="0.3">
      <c r="B1325" s="2">
        <v>1277</v>
      </c>
      <c r="C1325">
        <v>1000199</v>
      </c>
      <c r="D1325">
        <f t="shared" si="38"/>
        <v>100.01990000000001</v>
      </c>
      <c r="E1325">
        <f t="shared" si="39"/>
        <v>1.9900000000006912E-2</v>
      </c>
    </row>
    <row r="1326" spans="2:5" x14ac:dyDescent="0.3">
      <c r="B1326" s="2">
        <v>1278</v>
      </c>
      <c r="C1326">
        <v>1000163</v>
      </c>
      <c r="D1326">
        <f t="shared" si="38"/>
        <v>100.0163</v>
      </c>
      <c r="E1326">
        <f t="shared" si="39"/>
        <v>1.6300000000001091E-2</v>
      </c>
    </row>
    <row r="1327" spans="2:5" x14ac:dyDescent="0.3">
      <c r="B1327" s="2">
        <v>1279</v>
      </c>
      <c r="C1327">
        <v>1000198</v>
      </c>
      <c r="D1327">
        <f t="shared" si="38"/>
        <v>100.0198</v>
      </c>
      <c r="E1327">
        <f t="shared" si="39"/>
        <v>1.9800000000003593E-2</v>
      </c>
    </row>
    <row r="1328" spans="2:5" x14ac:dyDescent="0.3">
      <c r="B1328" s="2">
        <v>1280</v>
      </c>
      <c r="C1328">
        <v>1000165</v>
      </c>
      <c r="D1328">
        <f t="shared" si="38"/>
        <v>100.01649999999999</v>
      </c>
      <c r="E1328">
        <f t="shared" si="39"/>
        <v>1.649999999999352E-2</v>
      </c>
    </row>
    <row r="1329" spans="2:5" x14ac:dyDescent="0.3">
      <c r="B1329" s="2">
        <v>1281</v>
      </c>
      <c r="C1329">
        <v>1000202</v>
      </c>
      <c r="D1329">
        <f t="shared" ref="D1329:D1392" si="40">C1329/10000</f>
        <v>100.0202</v>
      </c>
      <c r="E1329">
        <f t="shared" ref="E1329:E1392" si="41">ABS(D1329-100)</f>
        <v>2.020000000000266E-2</v>
      </c>
    </row>
    <row r="1330" spans="2:5" x14ac:dyDescent="0.3">
      <c r="B1330" s="2">
        <v>1282</v>
      </c>
      <c r="C1330">
        <v>1000165</v>
      </c>
      <c r="D1330">
        <f t="shared" si="40"/>
        <v>100.01649999999999</v>
      </c>
      <c r="E1330">
        <f t="shared" si="41"/>
        <v>1.649999999999352E-2</v>
      </c>
    </row>
    <row r="1331" spans="2:5" x14ac:dyDescent="0.3">
      <c r="B1331" s="2">
        <v>1283</v>
      </c>
      <c r="C1331">
        <v>1000205</v>
      </c>
      <c r="D1331">
        <f t="shared" si="40"/>
        <v>100.0205</v>
      </c>
      <c r="E1331">
        <f t="shared" si="41"/>
        <v>2.0499999999998408E-2</v>
      </c>
    </row>
    <row r="1332" spans="2:5" x14ac:dyDescent="0.3">
      <c r="B1332" s="2">
        <v>1284</v>
      </c>
      <c r="C1332">
        <v>1000165</v>
      </c>
      <c r="D1332">
        <f t="shared" si="40"/>
        <v>100.01649999999999</v>
      </c>
      <c r="E1332">
        <f t="shared" si="41"/>
        <v>1.649999999999352E-2</v>
      </c>
    </row>
    <row r="1333" spans="2:5" x14ac:dyDescent="0.3">
      <c r="B1333" s="2">
        <v>1285</v>
      </c>
      <c r="C1333">
        <v>1000207</v>
      </c>
      <c r="D1333">
        <f t="shared" si="40"/>
        <v>100.02070000000001</v>
      </c>
      <c r="E1333">
        <f t="shared" si="41"/>
        <v>2.0700000000005048E-2</v>
      </c>
    </row>
    <row r="1334" spans="2:5" x14ac:dyDescent="0.3">
      <c r="B1334" s="2">
        <v>1286</v>
      </c>
      <c r="C1334">
        <v>1000165</v>
      </c>
      <c r="D1334">
        <f t="shared" si="40"/>
        <v>100.01649999999999</v>
      </c>
      <c r="E1334">
        <f t="shared" si="41"/>
        <v>1.649999999999352E-2</v>
      </c>
    </row>
    <row r="1335" spans="2:5" x14ac:dyDescent="0.3">
      <c r="B1335" s="2">
        <v>1287</v>
      </c>
      <c r="C1335">
        <v>1000203</v>
      </c>
      <c r="D1335">
        <f t="shared" si="40"/>
        <v>100.02030000000001</v>
      </c>
      <c r="E1335">
        <f t="shared" si="41"/>
        <v>2.030000000000598E-2</v>
      </c>
    </row>
    <row r="1336" spans="2:5" x14ac:dyDescent="0.3">
      <c r="B1336" s="2">
        <v>1288</v>
      </c>
      <c r="C1336">
        <v>1000165</v>
      </c>
      <c r="D1336">
        <f t="shared" si="40"/>
        <v>100.01649999999999</v>
      </c>
      <c r="E1336">
        <f t="shared" si="41"/>
        <v>1.649999999999352E-2</v>
      </c>
    </row>
    <row r="1337" spans="2:5" x14ac:dyDescent="0.3">
      <c r="B1337" s="2">
        <v>1289</v>
      </c>
      <c r="C1337">
        <v>1000208</v>
      </c>
      <c r="D1337">
        <f t="shared" si="40"/>
        <v>100.02079999999999</v>
      </c>
      <c r="E1337">
        <f t="shared" si="41"/>
        <v>2.0799999999994156E-2</v>
      </c>
    </row>
    <row r="1338" spans="2:5" x14ac:dyDescent="0.3">
      <c r="B1338" s="2">
        <v>1290</v>
      </c>
      <c r="C1338">
        <v>1000164</v>
      </c>
      <c r="D1338">
        <f t="shared" si="40"/>
        <v>100.0164</v>
      </c>
      <c r="E1338">
        <f t="shared" si="41"/>
        <v>1.6400000000004411E-2</v>
      </c>
    </row>
    <row r="1339" spans="2:5" x14ac:dyDescent="0.3">
      <c r="B1339" s="2">
        <v>1291</v>
      </c>
      <c r="C1339">
        <v>1000203</v>
      </c>
      <c r="D1339">
        <f t="shared" si="40"/>
        <v>100.02030000000001</v>
      </c>
      <c r="E1339">
        <f t="shared" si="41"/>
        <v>2.030000000000598E-2</v>
      </c>
    </row>
    <row r="1340" spans="2:5" x14ac:dyDescent="0.3">
      <c r="B1340" s="2">
        <v>1292</v>
      </c>
      <c r="C1340">
        <v>1000165</v>
      </c>
      <c r="D1340">
        <f t="shared" si="40"/>
        <v>100.01649999999999</v>
      </c>
      <c r="E1340">
        <f t="shared" si="41"/>
        <v>1.649999999999352E-2</v>
      </c>
    </row>
    <row r="1341" spans="2:5" x14ac:dyDescent="0.3">
      <c r="B1341" s="2">
        <v>1293</v>
      </c>
      <c r="C1341">
        <v>1000203</v>
      </c>
      <c r="D1341">
        <f t="shared" si="40"/>
        <v>100.02030000000001</v>
      </c>
      <c r="E1341">
        <f t="shared" si="41"/>
        <v>2.030000000000598E-2</v>
      </c>
    </row>
    <row r="1342" spans="2:5" x14ac:dyDescent="0.3">
      <c r="B1342" s="2">
        <v>1294</v>
      </c>
      <c r="C1342">
        <v>1000164</v>
      </c>
      <c r="D1342">
        <f t="shared" si="40"/>
        <v>100.0164</v>
      </c>
      <c r="E1342">
        <f t="shared" si="41"/>
        <v>1.6400000000004411E-2</v>
      </c>
    </row>
    <row r="1343" spans="2:5" x14ac:dyDescent="0.3">
      <c r="B1343" s="2">
        <v>1295</v>
      </c>
      <c r="C1343">
        <v>1000198</v>
      </c>
      <c r="D1343">
        <f t="shared" si="40"/>
        <v>100.0198</v>
      </c>
      <c r="E1343">
        <f t="shared" si="41"/>
        <v>1.9800000000003593E-2</v>
      </c>
    </row>
    <row r="1344" spans="2:5" x14ac:dyDescent="0.3">
      <c r="B1344" s="2">
        <v>1296</v>
      </c>
      <c r="C1344">
        <v>1000165</v>
      </c>
      <c r="D1344">
        <f t="shared" si="40"/>
        <v>100.01649999999999</v>
      </c>
      <c r="E1344">
        <f t="shared" si="41"/>
        <v>1.649999999999352E-2</v>
      </c>
    </row>
    <row r="1345" spans="2:5" x14ac:dyDescent="0.3">
      <c r="B1345" s="2">
        <v>1297</v>
      </c>
      <c r="C1345">
        <v>1000207</v>
      </c>
      <c r="D1345">
        <f t="shared" si="40"/>
        <v>100.02070000000001</v>
      </c>
      <c r="E1345">
        <f t="shared" si="41"/>
        <v>2.0700000000005048E-2</v>
      </c>
    </row>
    <row r="1346" spans="2:5" x14ac:dyDescent="0.3">
      <c r="B1346" s="2">
        <v>1298</v>
      </c>
      <c r="C1346">
        <v>1000165</v>
      </c>
      <c r="D1346">
        <f t="shared" si="40"/>
        <v>100.01649999999999</v>
      </c>
      <c r="E1346">
        <f t="shared" si="41"/>
        <v>1.649999999999352E-2</v>
      </c>
    </row>
    <row r="1347" spans="2:5" x14ac:dyDescent="0.3">
      <c r="B1347" s="2">
        <v>1299</v>
      </c>
      <c r="C1347">
        <v>1000201</v>
      </c>
      <c r="D1347">
        <f t="shared" si="40"/>
        <v>100.0201</v>
      </c>
      <c r="E1347">
        <f t="shared" si="41"/>
        <v>2.0099999999999341E-2</v>
      </c>
    </row>
    <row r="1348" spans="2:5" x14ac:dyDescent="0.3">
      <c r="B1348" s="2">
        <v>1300</v>
      </c>
      <c r="C1348">
        <v>1000165</v>
      </c>
      <c r="D1348">
        <f t="shared" si="40"/>
        <v>100.01649999999999</v>
      </c>
      <c r="E1348">
        <f t="shared" si="41"/>
        <v>1.649999999999352E-2</v>
      </c>
    </row>
    <row r="1349" spans="2:5" x14ac:dyDescent="0.3">
      <c r="B1349" s="2">
        <v>1301</v>
      </c>
      <c r="C1349">
        <v>1000205</v>
      </c>
      <c r="D1349">
        <f t="shared" si="40"/>
        <v>100.0205</v>
      </c>
      <c r="E1349">
        <f t="shared" si="41"/>
        <v>2.0499999999998408E-2</v>
      </c>
    </row>
    <row r="1350" spans="2:5" x14ac:dyDescent="0.3">
      <c r="B1350" s="2">
        <v>1302</v>
      </c>
      <c r="C1350">
        <v>1000165</v>
      </c>
      <c r="D1350">
        <f t="shared" si="40"/>
        <v>100.01649999999999</v>
      </c>
      <c r="E1350">
        <f t="shared" si="41"/>
        <v>1.649999999999352E-2</v>
      </c>
    </row>
    <row r="1351" spans="2:5" x14ac:dyDescent="0.3">
      <c r="B1351" s="2">
        <v>1303</v>
      </c>
      <c r="C1351">
        <v>1000205</v>
      </c>
      <c r="D1351">
        <f t="shared" si="40"/>
        <v>100.0205</v>
      </c>
      <c r="E1351">
        <f t="shared" si="41"/>
        <v>2.0499999999998408E-2</v>
      </c>
    </row>
    <row r="1352" spans="2:5" x14ac:dyDescent="0.3">
      <c r="B1352" s="2">
        <v>1304</v>
      </c>
      <c r="C1352">
        <v>1000165</v>
      </c>
      <c r="D1352">
        <f t="shared" si="40"/>
        <v>100.01649999999999</v>
      </c>
      <c r="E1352">
        <f t="shared" si="41"/>
        <v>1.649999999999352E-2</v>
      </c>
    </row>
    <row r="1353" spans="2:5" x14ac:dyDescent="0.3">
      <c r="B1353" s="2">
        <v>1305</v>
      </c>
      <c r="C1353">
        <v>1000202</v>
      </c>
      <c r="D1353">
        <f t="shared" si="40"/>
        <v>100.0202</v>
      </c>
      <c r="E1353">
        <f t="shared" si="41"/>
        <v>2.020000000000266E-2</v>
      </c>
    </row>
    <row r="1354" spans="2:5" x14ac:dyDescent="0.3">
      <c r="B1354" s="2">
        <v>1306</v>
      </c>
      <c r="C1354">
        <v>1000189</v>
      </c>
      <c r="D1354">
        <f t="shared" si="40"/>
        <v>100.0189</v>
      </c>
      <c r="E1354">
        <f t="shared" si="41"/>
        <v>1.8900000000002137E-2</v>
      </c>
    </row>
    <row r="1355" spans="2:5" x14ac:dyDescent="0.3">
      <c r="B1355" s="2">
        <v>1307</v>
      </c>
      <c r="C1355">
        <v>1000209</v>
      </c>
      <c r="D1355">
        <f t="shared" si="40"/>
        <v>100.0209</v>
      </c>
      <c r="E1355">
        <f t="shared" si="41"/>
        <v>2.0899999999997476E-2</v>
      </c>
    </row>
    <row r="1356" spans="2:5" x14ac:dyDescent="0.3">
      <c r="B1356" s="2">
        <v>1308</v>
      </c>
      <c r="C1356">
        <v>1000166</v>
      </c>
      <c r="D1356">
        <f t="shared" si="40"/>
        <v>100.0166</v>
      </c>
      <c r="E1356">
        <f t="shared" si="41"/>
        <v>1.659999999999684E-2</v>
      </c>
    </row>
    <row r="1357" spans="2:5" x14ac:dyDescent="0.3">
      <c r="B1357" s="2">
        <v>1309</v>
      </c>
      <c r="C1357">
        <v>1000189</v>
      </c>
      <c r="D1357">
        <f t="shared" si="40"/>
        <v>100.0189</v>
      </c>
      <c r="E1357">
        <f t="shared" si="41"/>
        <v>1.8900000000002137E-2</v>
      </c>
    </row>
    <row r="1358" spans="2:5" x14ac:dyDescent="0.3">
      <c r="B1358" s="2">
        <v>1310</v>
      </c>
      <c r="C1358">
        <v>1000164</v>
      </c>
      <c r="D1358">
        <f t="shared" si="40"/>
        <v>100.0164</v>
      </c>
      <c r="E1358">
        <f t="shared" si="41"/>
        <v>1.6400000000004411E-2</v>
      </c>
    </row>
    <row r="1359" spans="2:5" x14ac:dyDescent="0.3">
      <c r="B1359" s="2">
        <v>1311</v>
      </c>
      <c r="C1359">
        <v>1000193</v>
      </c>
      <c r="D1359">
        <f t="shared" si="40"/>
        <v>100.0193</v>
      </c>
      <c r="E1359">
        <f t="shared" si="41"/>
        <v>1.9300000000001205E-2</v>
      </c>
    </row>
    <row r="1360" spans="2:5" x14ac:dyDescent="0.3">
      <c r="B1360" s="2">
        <v>1312</v>
      </c>
      <c r="C1360">
        <v>1000165</v>
      </c>
      <c r="D1360">
        <f t="shared" si="40"/>
        <v>100.01649999999999</v>
      </c>
      <c r="E1360">
        <f t="shared" si="41"/>
        <v>1.649999999999352E-2</v>
      </c>
    </row>
    <row r="1361" spans="2:5" x14ac:dyDescent="0.3">
      <c r="B1361" s="2">
        <v>1313</v>
      </c>
      <c r="C1361">
        <v>1000200</v>
      </c>
      <c r="D1361">
        <f t="shared" si="40"/>
        <v>100.02</v>
      </c>
      <c r="E1361">
        <f t="shared" si="41"/>
        <v>1.9999999999996021E-2</v>
      </c>
    </row>
    <row r="1362" spans="2:5" x14ac:dyDescent="0.3">
      <c r="B1362" s="2">
        <v>1314</v>
      </c>
      <c r="C1362">
        <v>1000165</v>
      </c>
      <c r="D1362">
        <f t="shared" si="40"/>
        <v>100.01649999999999</v>
      </c>
      <c r="E1362">
        <f t="shared" si="41"/>
        <v>1.649999999999352E-2</v>
      </c>
    </row>
    <row r="1363" spans="2:5" x14ac:dyDescent="0.3">
      <c r="B1363" s="2">
        <v>1315</v>
      </c>
      <c r="C1363">
        <v>1000205</v>
      </c>
      <c r="D1363">
        <f t="shared" si="40"/>
        <v>100.0205</v>
      </c>
      <c r="E1363">
        <f t="shared" si="41"/>
        <v>2.0499999999998408E-2</v>
      </c>
    </row>
    <row r="1364" spans="2:5" x14ac:dyDescent="0.3">
      <c r="B1364" s="2">
        <v>1316</v>
      </c>
      <c r="C1364">
        <v>1000165</v>
      </c>
      <c r="D1364">
        <f t="shared" si="40"/>
        <v>100.01649999999999</v>
      </c>
      <c r="E1364">
        <f t="shared" si="41"/>
        <v>1.649999999999352E-2</v>
      </c>
    </row>
    <row r="1365" spans="2:5" x14ac:dyDescent="0.3">
      <c r="B1365" s="2">
        <v>1317</v>
      </c>
      <c r="C1365">
        <v>1000208</v>
      </c>
      <c r="D1365">
        <f t="shared" si="40"/>
        <v>100.02079999999999</v>
      </c>
      <c r="E1365">
        <f t="shared" si="41"/>
        <v>2.0799999999994156E-2</v>
      </c>
    </row>
    <row r="1366" spans="2:5" x14ac:dyDescent="0.3">
      <c r="B1366" s="2">
        <v>1318</v>
      </c>
      <c r="C1366">
        <v>1000165</v>
      </c>
      <c r="D1366">
        <f t="shared" si="40"/>
        <v>100.01649999999999</v>
      </c>
      <c r="E1366">
        <f t="shared" si="41"/>
        <v>1.649999999999352E-2</v>
      </c>
    </row>
    <row r="1367" spans="2:5" x14ac:dyDescent="0.3">
      <c r="B1367" s="2">
        <v>1319</v>
      </c>
      <c r="C1367">
        <v>1000207</v>
      </c>
      <c r="D1367">
        <f t="shared" si="40"/>
        <v>100.02070000000001</v>
      </c>
      <c r="E1367">
        <f t="shared" si="41"/>
        <v>2.0700000000005048E-2</v>
      </c>
    </row>
    <row r="1368" spans="2:5" x14ac:dyDescent="0.3">
      <c r="B1368" s="2">
        <v>1320</v>
      </c>
      <c r="C1368">
        <v>1000164</v>
      </c>
      <c r="D1368">
        <f t="shared" si="40"/>
        <v>100.0164</v>
      </c>
      <c r="E1368">
        <f t="shared" si="41"/>
        <v>1.6400000000004411E-2</v>
      </c>
    </row>
    <row r="1369" spans="2:5" x14ac:dyDescent="0.3">
      <c r="B1369" s="2">
        <v>1321</v>
      </c>
      <c r="C1369">
        <v>1000208</v>
      </c>
      <c r="D1369">
        <f t="shared" si="40"/>
        <v>100.02079999999999</v>
      </c>
      <c r="E1369">
        <f t="shared" si="41"/>
        <v>2.0799999999994156E-2</v>
      </c>
    </row>
    <row r="1370" spans="2:5" x14ac:dyDescent="0.3">
      <c r="B1370" s="2">
        <v>1322</v>
      </c>
      <c r="C1370">
        <v>1000163</v>
      </c>
      <c r="D1370">
        <f t="shared" si="40"/>
        <v>100.0163</v>
      </c>
      <c r="E1370">
        <f t="shared" si="41"/>
        <v>1.6300000000001091E-2</v>
      </c>
    </row>
    <row r="1371" spans="2:5" x14ac:dyDescent="0.3">
      <c r="B1371" s="2">
        <v>1323</v>
      </c>
      <c r="C1371">
        <v>1000205</v>
      </c>
      <c r="D1371">
        <f t="shared" si="40"/>
        <v>100.0205</v>
      </c>
      <c r="E1371">
        <f t="shared" si="41"/>
        <v>2.0499999999998408E-2</v>
      </c>
    </row>
    <row r="1372" spans="2:5" x14ac:dyDescent="0.3">
      <c r="B1372" s="2">
        <v>1324</v>
      </c>
      <c r="C1372">
        <v>1000165</v>
      </c>
      <c r="D1372">
        <f t="shared" si="40"/>
        <v>100.01649999999999</v>
      </c>
      <c r="E1372">
        <f t="shared" si="41"/>
        <v>1.649999999999352E-2</v>
      </c>
    </row>
    <row r="1373" spans="2:5" x14ac:dyDescent="0.3">
      <c r="B1373" s="2">
        <v>1325</v>
      </c>
      <c r="C1373">
        <v>1000207</v>
      </c>
      <c r="D1373">
        <f t="shared" si="40"/>
        <v>100.02070000000001</v>
      </c>
      <c r="E1373">
        <f t="shared" si="41"/>
        <v>2.0700000000005048E-2</v>
      </c>
    </row>
    <row r="1374" spans="2:5" x14ac:dyDescent="0.3">
      <c r="B1374" s="2">
        <v>1326</v>
      </c>
      <c r="C1374">
        <v>1000165</v>
      </c>
      <c r="D1374">
        <f t="shared" si="40"/>
        <v>100.01649999999999</v>
      </c>
      <c r="E1374">
        <f t="shared" si="41"/>
        <v>1.649999999999352E-2</v>
      </c>
    </row>
    <row r="1375" spans="2:5" x14ac:dyDescent="0.3">
      <c r="B1375" s="2">
        <v>1327</v>
      </c>
      <c r="C1375">
        <v>1000205</v>
      </c>
      <c r="D1375">
        <f t="shared" si="40"/>
        <v>100.0205</v>
      </c>
      <c r="E1375">
        <f t="shared" si="41"/>
        <v>2.0499999999998408E-2</v>
      </c>
    </row>
    <row r="1376" spans="2:5" x14ac:dyDescent="0.3">
      <c r="B1376" s="2">
        <v>1328</v>
      </c>
      <c r="C1376">
        <v>1000165</v>
      </c>
      <c r="D1376">
        <f t="shared" si="40"/>
        <v>100.01649999999999</v>
      </c>
      <c r="E1376">
        <f t="shared" si="41"/>
        <v>1.649999999999352E-2</v>
      </c>
    </row>
    <row r="1377" spans="2:5" x14ac:dyDescent="0.3">
      <c r="B1377" s="2">
        <v>1329</v>
      </c>
      <c r="C1377">
        <v>1000206</v>
      </c>
      <c r="D1377">
        <f t="shared" si="40"/>
        <v>100.0206</v>
      </c>
      <c r="E1377">
        <f t="shared" si="41"/>
        <v>2.0600000000001728E-2</v>
      </c>
    </row>
    <row r="1378" spans="2:5" x14ac:dyDescent="0.3">
      <c r="B1378" s="2">
        <v>1330</v>
      </c>
      <c r="C1378">
        <v>1000165</v>
      </c>
      <c r="D1378">
        <f t="shared" si="40"/>
        <v>100.01649999999999</v>
      </c>
      <c r="E1378">
        <f t="shared" si="41"/>
        <v>1.649999999999352E-2</v>
      </c>
    </row>
    <row r="1379" spans="2:5" x14ac:dyDescent="0.3">
      <c r="B1379" s="2">
        <v>1331</v>
      </c>
      <c r="C1379">
        <v>1000206</v>
      </c>
      <c r="D1379">
        <f t="shared" si="40"/>
        <v>100.0206</v>
      </c>
      <c r="E1379">
        <f t="shared" si="41"/>
        <v>2.0600000000001728E-2</v>
      </c>
    </row>
    <row r="1380" spans="2:5" x14ac:dyDescent="0.3">
      <c r="B1380" s="2">
        <v>1332</v>
      </c>
      <c r="C1380">
        <v>1000165</v>
      </c>
      <c r="D1380">
        <f t="shared" si="40"/>
        <v>100.01649999999999</v>
      </c>
      <c r="E1380">
        <f t="shared" si="41"/>
        <v>1.649999999999352E-2</v>
      </c>
    </row>
    <row r="1381" spans="2:5" x14ac:dyDescent="0.3">
      <c r="B1381" s="2">
        <v>1333</v>
      </c>
      <c r="C1381">
        <v>1000203</v>
      </c>
      <c r="D1381">
        <f t="shared" si="40"/>
        <v>100.02030000000001</v>
      </c>
      <c r="E1381">
        <f t="shared" si="41"/>
        <v>2.030000000000598E-2</v>
      </c>
    </row>
    <row r="1382" spans="2:5" x14ac:dyDescent="0.3">
      <c r="B1382" s="2">
        <v>1334</v>
      </c>
      <c r="C1382">
        <v>1000165</v>
      </c>
      <c r="D1382">
        <f t="shared" si="40"/>
        <v>100.01649999999999</v>
      </c>
      <c r="E1382">
        <f t="shared" si="41"/>
        <v>1.649999999999352E-2</v>
      </c>
    </row>
    <row r="1383" spans="2:5" x14ac:dyDescent="0.3">
      <c r="B1383" s="2">
        <v>1335</v>
      </c>
      <c r="C1383">
        <v>1000205</v>
      </c>
      <c r="D1383">
        <f t="shared" si="40"/>
        <v>100.0205</v>
      </c>
      <c r="E1383">
        <f t="shared" si="41"/>
        <v>2.0499999999998408E-2</v>
      </c>
    </row>
    <row r="1384" spans="2:5" x14ac:dyDescent="0.3">
      <c r="B1384" s="2">
        <v>1336</v>
      </c>
      <c r="C1384">
        <v>1000170</v>
      </c>
      <c r="D1384">
        <f t="shared" si="40"/>
        <v>100.017</v>
      </c>
      <c r="E1384">
        <f t="shared" si="41"/>
        <v>1.6999999999995907E-2</v>
      </c>
    </row>
    <row r="1385" spans="2:5" x14ac:dyDescent="0.3">
      <c r="B1385" s="2">
        <v>1337</v>
      </c>
      <c r="C1385">
        <v>1000191</v>
      </c>
      <c r="D1385">
        <f t="shared" si="40"/>
        <v>100.01909999999999</v>
      </c>
      <c r="E1385">
        <f t="shared" si="41"/>
        <v>1.9099999999994566E-2</v>
      </c>
    </row>
    <row r="1386" spans="2:5" x14ac:dyDescent="0.3">
      <c r="B1386" s="2">
        <v>1338</v>
      </c>
      <c r="C1386">
        <v>1000164</v>
      </c>
      <c r="D1386">
        <f t="shared" si="40"/>
        <v>100.0164</v>
      </c>
      <c r="E1386">
        <f t="shared" si="41"/>
        <v>1.6400000000004411E-2</v>
      </c>
    </row>
    <row r="1387" spans="2:5" x14ac:dyDescent="0.3">
      <c r="B1387" s="2">
        <v>1339</v>
      </c>
      <c r="C1387">
        <v>1000202</v>
      </c>
      <c r="D1387">
        <f t="shared" si="40"/>
        <v>100.0202</v>
      </c>
      <c r="E1387">
        <f t="shared" si="41"/>
        <v>2.020000000000266E-2</v>
      </c>
    </row>
    <row r="1388" spans="2:5" x14ac:dyDescent="0.3">
      <c r="B1388" s="2">
        <v>1340</v>
      </c>
      <c r="C1388">
        <v>1000165</v>
      </c>
      <c r="D1388">
        <f t="shared" si="40"/>
        <v>100.01649999999999</v>
      </c>
      <c r="E1388">
        <f t="shared" si="41"/>
        <v>1.649999999999352E-2</v>
      </c>
    </row>
    <row r="1389" spans="2:5" x14ac:dyDescent="0.3">
      <c r="B1389" s="2">
        <v>1341</v>
      </c>
      <c r="C1389">
        <v>1000208</v>
      </c>
      <c r="D1389">
        <f t="shared" si="40"/>
        <v>100.02079999999999</v>
      </c>
      <c r="E1389">
        <f t="shared" si="41"/>
        <v>2.0799999999994156E-2</v>
      </c>
    </row>
    <row r="1390" spans="2:5" x14ac:dyDescent="0.3">
      <c r="B1390" s="2">
        <v>1342</v>
      </c>
      <c r="C1390">
        <v>1000165</v>
      </c>
      <c r="D1390">
        <f t="shared" si="40"/>
        <v>100.01649999999999</v>
      </c>
      <c r="E1390">
        <f t="shared" si="41"/>
        <v>1.649999999999352E-2</v>
      </c>
    </row>
    <row r="1391" spans="2:5" x14ac:dyDescent="0.3">
      <c r="B1391" s="2">
        <v>1343</v>
      </c>
      <c r="C1391">
        <v>1000205</v>
      </c>
      <c r="D1391">
        <f t="shared" si="40"/>
        <v>100.0205</v>
      </c>
      <c r="E1391">
        <f t="shared" si="41"/>
        <v>2.0499999999998408E-2</v>
      </c>
    </row>
    <row r="1392" spans="2:5" x14ac:dyDescent="0.3">
      <c r="B1392" s="2">
        <v>1344</v>
      </c>
      <c r="C1392">
        <v>1000163</v>
      </c>
      <c r="D1392">
        <f t="shared" si="40"/>
        <v>100.0163</v>
      </c>
      <c r="E1392">
        <f t="shared" si="41"/>
        <v>1.6300000000001091E-2</v>
      </c>
    </row>
    <row r="1393" spans="2:5" x14ac:dyDescent="0.3">
      <c r="B1393" s="2">
        <v>1345</v>
      </c>
      <c r="C1393">
        <v>1000205</v>
      </c>
      <c r="D1393">
        <f t="shared" ref="D1393:D1456" si="42">C1393/10000</f>
        <v>100.0205</v>
      </c>
      <c r="E1393">
        <f t="shared" ref="E1393:E1456" si="43">ABS(D1393-100)</f>
        <v>2.0499999999998408E-2</v>
      </c>
    </row>
    <row r="1394" spans="2:5" x14ac:dyDescent="0.3">
      <c r="B1394" s="2">
        <v>1346</v>
      </c>
      <c r="C1394">
        <v>1000165</v>
      </c>
      <c r="D1394">
        <f t="shared" si="42"/>
        <v>100.01649999999999</v>
      </c>
      <c r="E1394">
        <f t="shared" si="43"/>
        <v>1.649999999999352E-2</v>
      </c>
    </row>
    <row r="1395" spans="2:5" x14ac:dyDescent="0.3">
      <c r="B1395" s="2">
        <v>1347</v>
      </c>
      <c r="C1395">
        <v>1000230</v>
      </c>
      <c r="D1395">
        <f t="shared" si="42"/>
        <v>100.023</v>
      </c>
      <c r="E1395">
        <f t="shared" si="43"/>
        <v>2.2999999999996135E-2</v>
      </c>
    </row>
    <row r="1396" spans="2:5" x14ac:dyDescent="0.3">
      <c r="B1396" s="2">
        <v>1348</v>
      </c>
      <c r="C1396">
        <v>1000165</v>
      </c>
      <c r="D1396">
        <f t="shared" si="42"/>
        <v>100.01649999999999</v>
      </c>
      <c r="E1396">
        <f t="shared" si="43"/>
        <v>1.649999999999352E-2</v>
      </c>
    </row>
    <row r="1397" spans="2:5" x14ac:dyDescent="0.3">
      <c r="B1397" s="2">
        <v>1349</v>
      </c>
      <c r="C1397">
        <v>1000193</v>
      </c>
      <c r="D1397">
        <f t="shared" si="42"/>
        <v>100.0193</v>
      </c>
      <c r="E1397">
        <f t="shared" si="43"/>
        <v>1.9300000000001205E-2</v>
      </c>
    </row>
    <row r="1398" spans="2:5" x14ac:dyDescent="0.3">
      <c r="B1398" s="2">
        <v>1350</v>
      </c>
      <c r="C1398">
        <v>1000165</v>
      </c>
      <c r="D1398">
        <f t="shared" si="42"/>
        <v>100.01649999999999</v>
      </c>
      <c r="E1398">
        <f t="shared" si="43"/>
        <v>1.649999999999352E-2</v>
      </c>
    </row>
    <row r="1399" spans="2:5" x14ac:dyDescent="0.3">
      <c r="B1399" s="2">
        <v>1351</v>
      </c>
      <c r="C1399">
        <v>1000194</v>
      </c>
      <c r="D1399">
        <f t="shared" si="42"/>
        <v>100.0194</v>
      </c>
      <c r="E1399">
        <f t="shared" si="43"/>
        <v>1.9400000000004525E-2</v>
      </c>
    </row>
    <row r="1400" spans="2:5" x14ac:dyDescent="0.3">
      <c r="B1400" s="2">
        <v>1352</v>
      </c>
      <c r="C1400">
        <v>1000165</v>
      </c>
      <c r="D1400">
        <f t="shared" si="42"/>
        <v>100.01649999999999</v>
      </c>
      <c r="E1400">
        <f t="shared" si="43"/>
        <v>1.649999999999352E-2</v>
      </c>
    </row>
    <row r="1401" spans="2:5" x14ac:dyDescent="0.3">
      <c r="B1401" s="2">
        <v>1353</v>
      </c>
      <c r="C1401">
        <v>1000200</v>
      </c>
      <c r="D1401">
        <f t="shared" si="42"/>
        <v>100.02</v>
      </c>
      <c r="E1401">
        <f t="shared" si="43"/>
        <v>1.9999999999996021E-2</v>
      </c>
    </row>
    <row r="1402" spans="2:5" x14ac:dyDescent="0.3">
      <c r="B1402" s="2">
        <v>1354</v>
      </c>
      <c r="C1402">
        <v>1000171</v>
      </c>
      <c r="D1402">
        <f t="shared" si="42"/>
        <v>100.0171</v>
      </c>
      <c r="E1402">
        <f t="shared" si="43"/>
        <v>1.7099999999999227E-2</v>
      </c>
    </row>
    <row r="1403" spans="2:5" x14ac:dyDescent="0.3">
      <c r="B1403" s="2">
        <v>1355</v>
      </c>
      <c r="C1403">
        <v>1000192</v>
      </c>
      <c r="D1403">
        <f t="shared" si="42"/>
        <v>100.0192</v>
      </c>
      <c r="E1403">
        <f t="shared" si="43"/>
        <v>1.9199999999997885E-2</v>
      </c>
    </row>
    <row r="1404" spans="2:5" x14ac:dyDescent="0.3">
      <c r="B1404" s="2">
        <v>1356</v>
      </c>
      <c r="C1404">
        <v>1000165</v>
      </c>
      <c r="D1404">
        <f t="shared" si="42"/>
        <v>100.01649999999999</v>
      </c>
      <c r="E1404">
        <f t="shared" si="43"/>
        <v>1.649999999999352E-2</v>
      </c>
    </row>
    <row r="1405" spans="2:5" x14ac:dyDescent="0.3">
      <c r="B1405" s="2">
        <v>1357</v>
      </c>
      <c r="C1405">
        <v>1000207</v>
      </c>
      <c r="D1405">
        <f t="shared" si="42"/>
        <v>100.02070000000001</v>
      </c>
      <c r="E1405">
        <f t="shared" si="43"/>
        <v>2.0700000000005048E-2</v>
      </c>
    </row>
    <row r="1406" spans="2:5" x14ac:dyDescent="0.3">
      <c r="B1406" s="2">
        <v>1358</v>
      </c>
      <c r="C1406">
        <v>1000165</v>
      </c>
      <c r="D1406">
        <f t="shared" si="42"/>
        <v>100.01649999999999</v>
      </c>
      <c r="E1406">
        <f t="shared" si="43"/>
        <v>1.649999999999352E-2</v>
      </c>
    </row>
    <row r="1407" spans="2:5" x14ac:dyDescent="0.3">
      <c r="B1407" s="2">
        <v>1359</v>
      </c>
      <c r="C1407">
        <v>1000205</v>
      </c>
      <c r="D1407">
        <f t="shared" si="42"/>
        <v>100.0205</v>
      </c>
      <c r="E1407">
        <f t="shared" si="43"/>
        <v>2.0499999999998408E-2</v>
      </c>
    </row>
    <row r="1408" spans="2:5" x14ac:dyDescent="0.3">
      <c r="B1408" s="2">
        <v>1360</v>
      </c>
      <c r="C1408">
        <v>1000163</v>
      </c>
      <c r="D1408">
        <f t="shared" si="42"/>
        <v>100.0163</v>
      </c>
      <c r="E1408">
        <f t="shared" si="43"/>
        <v>1.6300000000001091E-2</v>
      </c>
    </row>
    <row r="1409" spans="2:5" x14ac:dyDescent="0.3">
      <c r="B1409" s="2">
        <v>1361</v>
      </c>
      <c r="C1409">
        <v>1000208</v>
      </c>
      <c r="D1409">
        <f t="shared" si="42"/>
        <v>100.02079999999999</v>
      </c>
      <c r="E1409">
        <f t="shared" si="43"/>
        <v>2.0799999999994156E-2</v>
      </c>
    </row>
    <row r="1410" spans="2:5" x14ac:dyDescent="0.3">
      <c r="B1410" s="2">
        <v>1362</v>
      </c>
      <c r="C1410">
        <v>1000165</v>
      </c>
      <c r="D1410">
        <f t="shared" si="42"/>
        <v>100.01649999999999</v>
      </c>
      <c r="E1410">
        <f t="shared" si="43"/>
        <v>1.649999999999352E-2</v>
      </c>
    </row>
    <row r="1411" spans="2:5" x14ac:dyDescent="0.3">
      <c r="B1411" s="2">
        <v>1363</v>
      </c>
      <c r="C1411">
        <v>1000205</v>
      </c>
      <c r="D1411">
        <f t="shared" si="42"/>
        <v>100.0205</v>
      </c>
      <c r="E1411">
        <f t="shared" si="43"/>
        <v>2.0499999999998408E-2</v>
      </c>
    </row>
    <row r="1412" spans="2:5" x14ac:dyDescent="0.3">
      <c r="B1412" s="2">
        <v>1364</v>
      </c>
      <c r="C1412">
        <v>1000164</v>
      </c>
      <c r="D1412">
        <f t="shared" si="42"/>
        <v>100.0164</v>
      </c>
      <c r="E1412">
        <f t="shared" si="43"/>
        <v>1.6400000000004411E-2</v>
      </c>
    </row>
    <row r="1413" spans="2:5" x14ac:dyDescent="0.3">
      <c r="B1413" s="2">
        <v>1365</v>
      </c>
      <c r="C1413">
        <v>1000207</v>
      </c>
      <c r="D1413">
        <f t="shared" si="42"/>
        <v>100.02070000000001</v>
      </c>
      <c r="E1413">
        <f t="shared" si="43"/>
        <v>2.0700000000005048E-2</v>
      </c>
    </row>
    <row r="1414" spans="2:5" x14ac:dyDescent="0.3">
      <c r="B1414" s="2">
        <v>1366</v>
      </c>
      <c r="C1414">
        <v>1000165</v>
      </c>
      <c r="D1414">
        <f t="shared" si="42"/>
        <v>100.01649999999999</v>
      </c>
      <c r="E1414">
        <f t="shared" si="43"/>
        <v>1.649999999999352E-2</v>
      </c>
    </row>
    <row r="1415" spans="2:5" x14ac:dyDescent="0.3">
      <c r="B1415" s="2">
        <v>1367</v>
      </c>
      <c r="C1415">
        <v>1000206</v>
      </c>
      <c r="D1415">
        <f t="shared" si="42"/>
        <v>100.0206</v>
      </c>
      <c r="E1415">
        <f t="shared" si="43"/>
        <v>2.0600000000001728E-2</v>
      </c>
    </row>
    <row r="1416" spans="2:5" x14ac:dyDescent="0.3">
      <c r="B1416" s="2">
        <v>1368</v>
      </c>
      <c r="C1416">
        <v>1000164</v>
      </c>
      <c r="D1416">
        <f t="shared" si="42"/>
        <v>100.0164</v>
      </c>
      <c r="E1416">
        <f t="shared" si="43"/>
        <v>1.6400000000004411E-2</v>
      </c>
    </row>
    <row r="1417" spans="2:5" x14ac:dyDescent="0.3">
      <c r="B1417" s="2">
        <v>1369</v>
      </c>
      <c r="C1417">
        <v>1000205</v>
      </c>
      <c r="D1417">
        <f t="shared" si="42"/>
        <v>100.0205</v>
      </c>
      <c r="E1417">
        <f t="shared" si="43"/>
        <v>2.0499999999998408E-2</v>
      </c>
    </row>
    <row r="1418" spans="2:5" x14ac:dyDescent="0.3">
      <c r="B1418" s="2">
        <v>1370</v>
      </c>
      <c r="C1418">
        <v>1000165</v>
      </c>
      <c r="D1418">
        <f t="shared" si="42"/>
        <v>100.01649999999999</v>
      </c>
      <c r="E1418">
        <f t="shared" si="43"/>
        <v>1.649999999999352E-2</v>
      </c>
    </row>
    <row r="1419" spans="2:5" x14ac:dyDescent="0.3">
      <c r="B1419" s="2">
        <v>1371</v>
      </c>
      <c r="C1419">
        <v>1000206</v>
      </c>
      <c r="D1419">
        <f t="shared" si="42"/>
        <v>100.0206</v>
      </c>
      <c r="E1419">
        <f t="shared" si="43"/>
        <v>2.0600000000001728E-2</v>
      </c>
    </row>
    <row r="1420" spans="2:5" x14ac:dyDescent="0.3">
      <c r="B1420" s="2">
        <v>1372</v>
      </c>
      <c r="C1420">
        <v>1000164</v>
      </c>
      <c r="D1420">
        <f t="shared" si="42"/>
        <v>100.0164</v>
      </c>
      <c r="E1420">
        <f t="shared" si="43"/>
        <v>1.6400000000004411E-2</v>
      </c>
    </row>
    <row r="1421" spans="2:5" x14ac:dyDescent="0.3">
      <c r="B1421" s="2">
        <v>1373</v>
      </c>
      <c r="C1421">
        <v>1000205</v>
      </c>
      <c r="D1421">
        <f t="shared" si="42"/>
        <v>100.0205</v>
      </c>
      <c r="E1421">
        <f t="shared" si="43"/>
        <v>2.0499999999998408E-2</v>
      </c>
    </row>
    <row r="1422" spans="2:5" x14ac:dyDescent="0.3">
      <c r="B1422" s="2">
        <v>1374</v>
      </c>
      <c r="C1422">
        <v>1000165</v>
      </c>
      <c r="D1422">
        <f t="shared" si="42"/>
        <v>100.01649999999999</v>
      </c>
      <c r="E1422">
        <f t="shared" si="43"/>
        <v>1.649999999999352E-2</v>
      </c>
    </row>
    <row r="1423" spans="2:5" x14ac:dyDescent="0.3">
      <c r="B1423" s="2">
        <v>1375</v>
      </c>
      <c r="C1423">
        <v>1000201</v>
      </c>
      <c r="D1423">
        <f t="shared" si="42"/>
        <v>100.0201</v>
      </c>
      <c r="E1423">
        <f t="shared" si="43"/>
        <v>2.0099999999999341E-2</v>
      </c>
    </row>
    <row r="1424" spans="2:5" x14ac:dyDescent="0.3">
      <c r="B1424" s="2">
        <v>1376</v>
      </c>
      <c r="C1424">
        <v>1000165</v>
      </c>
      <c r="D1424">
        <f t="shared" si="42"/>
        <v>100.01649999999999</v>
      </c>
      <c r="E1424">
        <f t="shared" si="43"/>
        <v>1.649999999999352E-2</v>
      </c>
    </row>
    <row r="1425" spans="2:5" x14ac:dyDescent="0.3">
      <c r="B1425" s="2">
        <v>1377</v>
      </c>
      <c r="C1425">
        <v>1000198</v>
      </c>
      <c r="D1425">
        <f t="shared" si="42"/>
        <v>100.0198</v>
      </c>
      <c r="E1425">
        <f t="shared" si="43"/>
        <v>1.9800000000003593E-2</v>
      </c>
    </row>
    <row r="1426" spans="2:5" x14ac:dyDescent="0.3">
      <c r="B1426" s="2">
        <v>1378</v>
      </c>
      <c r="C1426">
        <v>1000165</v>
      </c>
      <c r="D1426">
        <f t="shared" si="42"/>
        <v>100.01649999999999</v>
      </c>
      <c r="E1426">
        <f t="shared" si="43"/>
        <v>1.649999999999352E-2</v>
      </c>
    </row>
    <row r="1427" spans="2:5" x14ac:dyDescent="0.3">
      <c r="B1427" s="2">
        <v>1379</v>
      </c>
      <c r="C1427">
        <v>1000204</v>
      </c>
      <c r="D1427">
        <f t="shared" si="42"/>
        <v>100.0204</v>
      </c>
      <c r="E1427">
        <f t="shared" si="43"/>
        <v>2.0399999999995089E-2</v>
      </c>
    </row>
    <row r="1428" spans="2:5" x14ac:dyDescent="0.3">
      <c r="B1428" s="2">
        <v>1380</v>
      </c>
      <c r="C1428">
        <v>1000165</v>
      </c>
      <c r="D1428">
        <f t="shared" si="42"/>
        <v>100.01649999999999</v>
      </c>
      <c r="E1428">
        <f t="shared" si="43"/>
        <v>1.649999999999352E-2</v>
      </c>
    </row>
    <row r="1429" spans="2:5" x14ac:dyDescent="0.3">
      <c r="B1429" s="2">
        <v>1381</v>
      </c>
      <c r="C1429">
        <v>1000201</v>
      </c>
      <c r="D1429">
        <f t="shared" si="42"/>
        <v>100.0201</v>
      </c>
      <c r="E1429">
        <f t="shared" si="43"/>
        <v>2.0099999999999341E-2</v>
      </c>
    </row>
    <row r="1430" spans="2:5" x14ac:dyDescent="0.3">
      <c r="B1430" s="2">
        <v>1382</v>
      </c>
      <c r="C1430">
        <v>1000165</v>
      </c>
      <c r="D1430">
        <f t="shared" si="42"/>
        <v>100.01649999999999</v>
      </c>
      <c r="E1430">
        <f t="shared" si="43"/>
        <v>1.649999999999352E-2</v>
      </c>
    </row>
    <row r="1431" spans="2:5" x14ac:dyDescent="0.3">
      <c r="B1431" s="2">
        <v>1383</v>
      </c>
      <c r="C1431">
        <v>1000206</v>
      </c>
      <c r="D1431">
        <f t="shared" si="42"/>
        <v>100.0206</v>
      </c>
      <c r="E1431">
        <f t="shared" si="43"/>
        <v>2.0600000000001728E-2</v>
      </c>
    </row>
    <row r="1432" spans="2:5" x14ac:dyDescent="0.3">
      <c r="B1432" s="2">
        <v>1384</v>
      </c>
      <c r="C1432">
        <v>1000165</v>
      </c>
      <c r="D1432">
        <f t="shared" si="42"/>
        <v>100.01649999999999</v>
      </c>
      <c r="E1432">
        <f t="shared" si="43"/>
        <v>1.649999999999352E-2</v>
      </c>
    </row>
    <row r="1433" spans="2:5" x14ac:dyDescent="0.3">
      <c r="B1433" s="2">
        <v>1385</v>
      </c>
      <c r="C1433">
        <v>1000205</v>
      </c>
      <c r="D1433">
        <f t="shared" si="42"/>
        <v>100.0205</v>
      </c>
      <c r="E1433">
        <f t="shared" si="43"/>
        <v>2.0499999999998408E-2</v>
      </c>
    </row>
    <row r="1434" spans="2:5" x14ac:dyDescent="0.3">
      <c r="B1434" s="2">
        <v>1386</v>
      </c>
      <c r="C1434">
        <v>1000165</v>
      </c>
      <c r="D1434">
        <f t="shared" si="42"/>
        <v>100.01649999999999</v>
      </c>
      <c r="E1434">
        <f t="shared" si="43"/>
        <v>1.649999999999352E-2</v>
      </c>
    </row>
    <row r="1435" spans="2:5" x14ac:dyDescent="0.3">
      <c r="B1435" s="2">
        <v>1387</v>
      </c>
      <c r="C1435">
        <v>1000203</v>
      </c>
      <c r="D1435">
        <f t="shared" si="42"/>
        <v>100.02030000000001</v>
      </c>
      <c r="E1435">
        <f t="shared" si="43"/>
        <v>2.030000000000598E-2</v>
      </c>
    </row>
    <row r="1436" spans="2:5" x14ac:dyDescent="0.3">
      <c r="B1436" s="2">
        <v>1388</v>
      </c>
      <c r="C1436">
        <v>1000188</v>
      </c>
      <c r="D1436">
        <f t="shared" si="42"/>
        <v>100.0188</v>
      </c>
      <c r="E1436">
        <f t="shared" si="43"/>
        <v>1.8799999999998818E-2</v>
      </c>
    </row>
    <row r="1437" spans="2:5" x14ac:dyDescent="0.3">
      <c r="B1437" s="2">
        <v>1389</v>
      </c>
      <c r="C1437">
        <v>1000208</v>
      </c>
      <c r="D1437">
        <f t="shared" si="42"/>
        <v>100.02079999999999</v>
      </c>
      <c r="E1437">
        <f t="shared" si="43"/>
        <v>2.0799999999994156E-2</v>
      </c>
    </row>
    <row r="1438" spans="2:5" x14ac:dyDescent="0.3">
      <c r="B1438" s="2">
        <v>1390</v>
      </c>
      <c r="C1438">
        <v>1000166</v>
      </c>
      <c r="D1438">
        <f t="shared" si="42"/>
        <v>100.0166</v>
      </c>
      <c r="E1438">
        <f t="shared" si="43"/>
        <v>1.659999999999684E-2</v>
      </c>
    </row>
    <row r="1439" spans="2:5" x14ac:dyDescent="0.3">
      <c r="B1439" s="2">
        <v>1391</v>
      </c>
      <c r="C1439">
        <v>1000188</v>
      </c>
      <c r="D1439">
        <f t="shared" si="42"/>
        <v>100.0188</v>
      </c>
      <c r="E1439">
        <f t="shared" si="43"/>
        <v>1.8799999999998818E-2</v>
      </c>
    </row>
    <row r="1440" spans="2:5" x14ac:dyDescent="0.3">
      <c r="B1440" s="2">
        <v>1392</v>
      </c>
      <c r="C1440">
        <v>1000171</v>
      </c>
      <c r="D1440">
        <f t="shared" si="42"/>
        <v>100.0171</v>
      </c>
      <c r="E1440">
        <f t="shared" si="43"/>
        <v>1.7099999999999227E-2</v>
      </c>
    </row>
    <row r="1441" spans="2:5" x14ac:dyDescent="0.3">
      <c r="B1441" s="2">
        <v>1393</v>
      </c>
      <c r="C1441">
        <v>1000186</v>
      </c>
      <c r="D1441">
        <f t="shared" si="42"/>
        <v>100.01860000000001</v>
      </c>
      <c r="E1441">
        <f t="shared" si="43"/>
        <v>1.8600000000006389E-2</v>
      </c>
    </row>
    <row r="1442" spans="2:5" x14ac:dyDescent="0.3">
      <c r="B1442" s="2">
        <v>1394</v>
      </c>
      <c r="C1442">
        <v>1000165</v>
      </c>
      <c r="D1442">
        <f t="shared" si="42"/>
        <v>100.01649999999999</v>
      </c>
      <c r="E1442">
        <f t="shared" si="43"/>
        <v>1.649999999999352E-2</v>
      </c>
    </row>
    <row r="1443" spans="2:5" x14ac:dyDescent="0.3">
      <c r="B1443" s="2">
        <v>1395</v>
      </c>
      <c r="C1443">
        <v>1000199</v>
      </c>
      <c r="D1443">
        <f t="shared" si="42"/>
        <v>100.01990000000001</v>
      </c>
      <c r="E1443">
        <f t="shared" si="43"/>
        <v>1.9900000000006912E-2</v>
      </c>
    </row>
    <row r="1444" spans="2:5" x14ac:dyDescent="0.3">
      <c r="B1444" s="2">
        <v>1396</v>
      </c>
      <c r="C1444">
        <v>1000165</v>
      </c>
      <c r="D1444">
        <f t="shared" si="42"/>
        <v>100.01649999999999</v>
      </c>
      <c r="E1444">
        <f t="shared" si="43"/>
        <v>1.649999999999352E-2</v>
      </c>
    </row>
    <row r="1445" spans="2:5" x14ac:dyDescent="0.3">
      <c r="B1445" s="2">
        <v>1397</v>
      </c>
      <c r="C1445">
        <v>1000205</v>
      </c>
      <c r="D1445">
        <f t="shared" si="42"/>
        <v>100.0205</v>
      </c>
      <c r="E1445">
        <f t="shared" si="43"/>
        <v>2.0499999999998408E-2</v>
      </c>
    </row>
    <row r="1446" spans="2:5" x14ac:dyDescent="0.3">
      <c r="B1446" s="2">
        <v>1398</v>
      </c>
      <c r="C1446">
        <v>1000165</v>
      </c>
      <c r="D1446">
        <f t="shared" si="42"/>
        <v>100.01649999999999</v>
      </c>
      <c r="E1446">
        <f t="shared" si="43"/>
        <v>1.649999999999352E-2</v>
      </c>
    </row>
    <row r="1447" spans="2:5" x14ac:dyDescent="0.3">
      <c r="B1447" s="2">
        <v>1399</v>
      </c>
      <c r="C1447">
        <v>1000207</v>
      </c>
      <c r="D1447">
        <f t="shared" si="42"/>
        <v>100.02070000000001</v>
      </c>
      <c r="E1447">
        <f t="shared" si="43"/>
        <v>2.0700000000005048E-2</v>
      </c>
    </row>
    <row r="1448" spans="2:5" x14ac:dyDescent="0.3">
      <c r="B1448" s="2">
        <v>1400</v>
      </c>
      <c r="C1448">
        <v>1000165</v>
      </c>
      <c r="D1448">
        <f t="shared" si="42"/>
        <v>100.01649999999999</v>
      </c>
      <c r="E1448">
        <f t="shared" si="43"/>
        <v>1.649999999999352E-2</v>
      </c>
    </row>
    <row r="1449" spans="2:5" x14ac:dyDescent="0.3">
      <c r="B1449" s="2">
        <v>1401</v>
      </c>
      <c r="C1449">
        <v>1000207</v>
      </c>
      <c r="D1449">
        <f t="shared" si="42"/>
        <v>100.02070000000001</v>
      </c>
      <c r="E1449">
        <f t="shared" si="43"/>
        <v>2.0700000000005048E-2</v>
      </c>
    </row>
    <row r="1450" spans="2:5" x14ac:dyDescent="0.3">
      <c r="B1450" s="2">
        <v>1402</v>
      </c>
      <c r="C1450">
        <v>1000165</v>
      </c>
      <c r="D1450">
        <f t="shared" si="42"/>
        <v>100.01649999999999</v>
      </c>
      <c r="E1450">
        <f t="shared" si="43"/>
        <v>1.649999999999352E-2</v>
      </c>
    </row>
    <row r="1451" spans="2:5" x14ac:dyDescent="0.3">
      <c r="B1451" s="2">
        <v>1403</v>
      </c>
      <c r="C1451">
        <v>1000206</v>
      </c>
      <c r="D1451">
        <f t="shared" si="42"/>
        <v>100.0206</v>
      </c>
      <c r="E1451">
        <f t="shared" si="43"/>
        <v>2.0600000000001728E-2</v>
      </c>
    </row>
    <row r="1452" spans="2:5" x14ac:dyDescent="0.3">
      <c r="B1452" s="2">
        <v>1404</v>
      </c>
      <c r="C1452">
        <v>1000165</v>
      </c>
      <c r="D1452">
        <f t="shared" si="42"/>
        <v>100.01649999999999</v>
      </c>
      <c r="E1452">
        <f t="shared" si="43"/>
        <v>1.649999999999352E-2</v>
      </c>
    </row>
    <row r="1453" spans="2:5" x14ac:dyDescent="0.3">
      <c r="B1453" s="2">
        <v>1405</v>
      </c>
      <c r="C1453">
        <v>1000205</v>
      </c>
      <c r="D1453">
        <f t="shared" si="42"/>
        <v>100.0205</v>
      </c>
      <c r="E1453">
        <f t="shared" si="43"/>
        <v>2.0499999999998408E-2</v>
      </c>
    </row>
    <row r="1454" spans="2:5" x14ac:dyDescent="0.3">
      <c r="B1454" s="2">
        <v>1406</v>
      </c>
      <c r="C1454">
        <v>1000165</v>
      </c>
      <c r="D1454">
        <f t="shared" si="42"/>
        <v>100.01649999999999</v>
      </c>
      <c r="E1454">
        <f t="shared" si="43"/>
        <v>1.649999999999352E-2</v>
      </c>
    </row>
    <row r="1455" spans="2:5" x14ac:dyDescent="0.3">
      <c r="B1455" s="2">
        <v>1407</v>
      </c>
      <c r="C1455">
        <v>1000206</v>
      </c>
      <c r="D1455">
        <f t="shared" si="42"/>
        <v>100.0206</v>
      </c>
      <c r="E1455">
        <f t="shared" si="43"/>
        <v>2.0600000000001728E-2</v>
      </c>
    </row>
    <row r="1456" spans="2:5" x14ac:dyDescent="0.3">
      <c r="B1456" s="2">
        <v>1408</v>
      </c>
      <c r="C1456">
        <v>1000165</v>
      </c>
      <c r="D1456">
        <f t="shared" si="42"/>
        <v>100.01649999999999</v>
      </c>
      <c r="E1456">
        <f t="shared" si="43"/>
        <v>1.649999999999352E-2</v>
      </c>
    </row>
    <row r="1457" spans="2:5" x14ac:dyDescent="0.3">
      <c r="B1457" s="2">
        <v>1409</v>
      </c>
      <c r="C1457">
        <v>1000206</v>
      </c>
      <c r="D1457">
        <f t="shared" ref="D1457:D1520" si="44">C1457/10000</f>
        <v>100.0206</v>
      </c>
      <c r="E1457">
        <f t="shared" ref="E1457:E1520" si="45">ABS(D1457-100)</f>
        <v>2.0600000000001728E-2</v>
      </c>
    </row>
    <row r="1458" spans="2:5" x14ac:dyDescent="0.3">
      <c r="B1458" s="2">
        <v>1410</v>
      </c>
      <c r="C1458">
        <v>1000165</v>
      </c>
      <c r="D1458">
        <f t="shared" si="44"/>
        <v>100.01649999999999</v>
      </c>
      <c r="E1458">
        <f t="shared" si="45"/>
        <v>1.649999999999352E-2</v>
      </c>
    </row>
    <row r="1459" spans="2:5" x14ac:dyDescent="0.3">
      <c r="B1459" s="2">
        <v>1411</v>
      </c>
      <c r="C1459">
        <v>1000205</v>
      </c>
      <c r="D1459">
        <f t="shared" si="44"/>
        <v>100.0205</v>
      </c>
      <c r="E1459">
        <f t="shared" si="45"/>
        <v>2.0499999999998408E-2</v>
      </c>
    </row>
    <row r="1460" spans="2:5" x14ac:dyDescent="0.3">
      <c r="B1460" s="2">
        <v>1412</v>
      </c>
      <c r="C1460">
        <v>1000164</v>
      </c>
      <c r="D1460">
        <f t="shared" si="44"/>
        <v>100.0164</v>
      </c>
      <c r="E1460">
        <f t="shared" si="45"/>
        <v>1.6400000000004411E-2</v>
      </c>
    </row>
    <row r="1461" spans="2:5" x14ac:dyDescent="0.3">
      <c r="B1461" s="2">
        <v>1413</v>
      </c>
      <c r="C1461">
        <v>1000208</v>
      </c>
      <c r="D1461">
        <f t="shared" si="44"/>
        <v>100.02079999999999</v>
      </c>
      <c r="E1461">
        <f t="shared" si="45"/>
        <v>2.0799999999994156E-2</v>
      </c>
    </row>
    <row r="1462" spans="2:5" x14ac:dyDescent="0.3">
      <c r="B1462" s="2">
        <v>1414</v>
      </c>
      <c r="C1462">
        <v>1000165</v>
      </c>
      <c r="D1462">
        <f t="shared" si="44"/>
        <v>100.01649999999999</v>
      </c>
      <c r="E1462">
        <f t="shared" si="45"/>
        <v>1.649999999999352E-2</v>
      </c>
    </row>
    <row r="1463" spans="2:5" x14ac:dyDescent="0.3">
      <c r="B1463" s="2">
        <v>1415</v>
      </c>
      <c r="C1463">
        <v>1000202</v>
      </c>
      <c r="D1463">
        <f t="shared" si="44"/>
        <v>100.0202</v>
      </c>
      <c r="E1463">
        <f t="shared" si="45"/>
        <v>2.020000000000266E-2</v>
      </c>
    </row>
    <row r="1464" spans="2:5" x14ac:dyDescent="0.3">
      <c r="B1464" s="2">
        <v>1416</v>
      </c>
      <c r="C1464">
        <v>1000165</v>
      </c>
      <c r="D1464">
        <f t="shared" si="44"/>
        <v>100.01649999999999</v>
      </c>
      <c r="E1464">
        <f t="shared" si="45"/>
        <v>1.649999999999352E-2</v>
      </c>
    </row>
    <row r="1465" spans="2:5" x14ac:dyDescent="0.3">
      <c r="B1465" s="2">
        <v>1417</v>
      </c>
      <c r="C1465">
        <v>1000205</v>
      </c>
      <c r="D1465">
        <f t="shared" si="44"/>
        <v>100.0205</v>
      </c>
      <c r="E1465">
        <f t="shared" si="45"/>
        <v>2.0499999999998408E-2</v>
      </c>
    </row>
    <row r="1466" spans="2:5" x14ac:dyDescent="0.3">
      <c r="B1466" s="2">
        <v>1418</v>
      </c>
      <c r="C1466">
        <v>1000170</v>
      </c>
      <c r="D1466">
        <f t="shared" si="44"/>
        <v>100.017</v>
      </c>
      <c r="E1466">
        <f t="shared" si="45"/>
        <v>1.6999999999995907E-2</v>
      </c>
    </row>
    <row r="1467" spans="2:5" x14ac:dyDescent="0.3">
      <c r="B1467" s="2">
        <v>1419</v>
      </c>
      <c r="C1467">
        <v>1000190</v>
      </c>
      <c r="D1467">
        <f t="shared" si="44"/>
        <v>100.01900000000001</v>
      </c>
      <c r="E1467">
        <f t="shared" si="45"/>
        <v>1.9000000000005457E-2</v>
      </c>
    </row>
    <row r="1468" spans="2:5" x14ac:dyDescent="0.3">
      <c r="B1468" s="2">
        <v>1420</v>
      </c>
      <c r="C1468">
        <v>1000165</v>
      </c>
      <c r="D1468">
        <f t="shared" si="44"/>
        <v>100.01649999999999</v>
      </c>
      <c r="E1468">
        <f t="shared" si="45"/>
        <v>1.649999999999352E-2</v>
      </c>
    </row>
    <row r="1469" spans="2:5" x14ac:dyDescent="0.3">
      <c r="B1469" s="2">
        <v>1421</v>
      </c>
      <c r="C1469">
        <v>1000201</v>
      </c>
      <c r="D1469">
        <f t="shared" si="44"/>
        <v>100.0201</v>
      </c>
      <c r="E1469">
        <f t="shared" si="45"/>
        <v>2.0099999999999341E-2</v>
      </c>
    </row>
    <row r="1470" spans="2:5" x14ac:dyDescent="0.3">
      <c r="B1470" s="2">
        <v>1422</v>
      </c>
      <c r="C1470">
        <v>1000165</v>
      </c>
      <c r="D1470">
        <f t="shared" si="44"/>
        <v>100.01649999999999</v>
      </c>
      <c r="E1470">
        <f t="shared" si="45"/>
        <v>1.649999999999352E-2</v>
      </c>
    </row>
    <row r="1471" spans="2:5" x14ac:dyDescent="0.3">
      <c r="B1471" s="2">
        <v>1423</v>
      </c>
      <c r="C1471">
        <v>1000205</v>
      </c>
      <c r="D1471">
        <f t="shared" si="44"/>
        <v>100.0205</v>
      </c>
      <c r="E1471">
        <f t="shared" si="45"/>
        <v>2.0499999999998408E-2</v>
      </c>
    </row>
    <row r="1472" spans="2:5" x14ac:dyDescent="0.3">
      <c r="B1472" s="2">
        <v>1424</v>
      </c>
      <c r="C1472">
        <v>1000165</v>
      </c>
      <c r="D1472">
        <f t="shared" si="44"/>
        <v>100.01649999999999</v>
      </c>
      <c r="E1472">
        <f t="shared" si="45"/>
        <v>1.649999999999352E-2</v>
      </c>
    </row>
    <row r="1473" spans="2:5" x14ac:dyDescent="0.3">
      <c r="B1473" s="2">
        <v>1425</v>
      </c>
      <c r="C1473">
        <v>1000207</v>
      </c>
      <c r="D1473">
        <f t="shared" si="44"/>
        <v>100.02070000000001</v>
      </c>
      <c r="E1473">
        <f t="shared" si="45"/>
        <v>2.0700000000005048E-2</v>
      </c>
    </row>
    <row r="1474" spans="2:5" x14ac:dyDescent="0.3">
      <c r="B1474" s="2">
        <v>1426</v>
      </c>
      <c r="C1474">
        <v>1000165</v>
      </c>
      <c r="D1474">
        <f t="shared" si="44"/>
        <v>100.01649999999999</v>
      </c>
      <c r="E1474">
        <f t="shared" si="45"/>
        <v>1.649999999999352E-2</v>
      </c>
    </row>
    <row r="1475" spans="2:5" x14ac:dyDescent="0.3">
      <c r="B1475" s="2">
        <v>1427</v>
      </c>
      <c r="C1475">
        <v>1000206</v>
      </c>
      <c r="D1475">
        <f t="shared" si="44"/>
        <v>100.0206</v>
      </c>
      <c r="E1475">
        <f t="shared" si="45"/>
        <v>2.0600000000001728E-2</v>
      </c>
    </row>
    <row r="1476" spans="2:5" x14ac:dyDescent="0.3">
      <c r="B1476" s="2">
        <v>1428</v>
      </c>
      <c r="C1476">
        <v>1000165</v>
      </c>
      <c r="D1476">
        <f t="shared" si="44"/>
        <v>100.01649999999999</v>
      </c>
      <c r="E1476">
        <f t="shared" si="45"/>
        <v>1.649999999999352E-2</v>
      </c>
    </row>
    <row r="1477" spans="2:5" x14ac:dyDescent="0.3">
      <c r="B1477" s="2">
        <v>1429</v>
      </c>
      <c r="C1477">
        <v>1000231</v>
      </c>
      <c r="D1477">
        <f t="shared" si="44"/>
        <v>100.0231</v>
      </c>
      <c r="E1477">
        <f t="shared" si="45"/>
        <v>2.3099999999999454E-2</v>
      </c>
    </row>
    <row r="1478" spans="2:5" x14ac:dyDescent="0.3">
      <c r="B1478" s="2">
        <v>1430</v>
      </c>
      <c r="C1478">
        <v>1000164</v>
      </c>
      <c r="D1478">
        <f t="shared" si="44"/>
        <v>100.0164</v>
      </c>
      <c r="E1478">
        <f t="shared" si="45"/>
        <v>1.6400000000004411E-2</v>
      </c>
    </row>
    <row r="1479" spans="2:5" x14ac:dyDescent="0.3">
      <c r="B1479" s="2">
        <v>1431</v>
      </c>
      <c r="C1479">
        <v>1000195</v>
      </c>
      <c r="D1479">
        <f t="shared" si="44"/>
        <v>100.01949999999999</v>
      </c>
      <c r="E1479">
        <f t="shared" si="45"/>
        <v>1.9499999999993634E-2</v>
      </c>
    </row>
    <row r="1480" spans="2:5" x14ac:dyDescent="0.3">
      <c r="B1480" s="2">
        <v>1432</v>
      </c>
      <c r="C1480">
        <v>1000165</v>
      </c>
      <c r="D1480">
        <f t="shared" si="44"/>
        <v>100.01649999999999</v>
      </c>
      <c r="E1480">
        <f t="shared" si="45"/>
        <v>1.649999999999352E-2</v>
      </c>
    </row>
    <row r="1481" spans="2:5" x14ac:dyDescent="0.3">
      <c r="B1481" s="2">
        <v>1433</v>
      </c>
      <c r="C1481">
        <v>1000196</v>
      </c>
      <c r="D1481">
        <f t="shared" si="44"/>
        <v>100.0196</v>
      </c>
      <c r="E1481">
        <f t="shared" si="45"/>
        <v>1.9599999999996953E-2</v>
      </c>
    </row>
    <row r="1482" spans="2:5" x14ac:dyDescent="0.3">
      <c r="B1482" s="2">
        <v>1434</v>
      </c>
      <c r="C1482">
        <v>1000165</v>
      </c>
      <c r="D1482">
        <f t="shared" si="44"/>
        <v>100.01649999999999</v>
      </c>
      <c r="E1482">
        <f t="shared" si="45"/>
        <v>1.649999999999352E-2</v>
      </c>
    </row>
    <row r="1483" spans="2:5" x14ac:dyDescent="0.3">
      <c r="B1483" s="2">
        <v>1435</v>
      </c>
      <c r="C1483">
        <v>1000200</v>
      </c>
      <c r="D1483">
        <f t="shared" si="44"/>
        <v>100.02</v>
      </c>
      <c r="E1483">
        <f t="shared" si="45"/>
        <v>1.9999999999996021E-2</v>
      </c>
    </row>
    <row r="1484" spans="2:5" x14ac:dyDescent="0.3">
      <c r="B1484" s="2">
        <v>1436</v>
      </c>
      <c r="C1484">
        <v>1000164</v>
      </c>
      <c r="D1484">
        <f t="shared" si="44"/>
        <v>100.0164</v>
      </c>
      <c r="E1484">
        <f t="shared" si="45"/>
        <v>1.6400000000004411E-2</v>
      </c>
    </row>
    <row r="1485" spans="2:5" x14ac:dyDescent="0.3">
      <c r="B1485" s="2">
        <v>1437</v>
      </c>
      <c r="C1485">
        <v>1000200</v>
      </c>
      <c r="D1485">
        <f t="shared" si="44"/>
        <v>100.02</v>
      </c>
      <c r="E1485">
        <f t="shared" si="45"/>
        <v>1.9999999999996021E-2</v>
      </c>
    </row>
    <row r="1486" spans="2:5" x14ac:dyDescent="0.3">
      <c r="B1486" s="2">
        <v>1438</v>
      </c>
      <c r="C1486">
        <v>1000165</v>
      </c>
      <c r="D1486">
        <f t="shared" si="44"/>
        <v>100.01649999999999</v>
      </c>
      <c r="E1486">
        <f t="shared" si="45"/>
        <v>1.649999999999352E-2</v>
      </c>
    </row>
    <row r="1487" spans="2:5" x14ac:dyDescent="0.3">
      <c r="B1487" s="2">
        <v>1439</v>
      </c>
      <c r="C1487">
        <v>1000206</v>
      </c>
      <c r="D1487">
        <f t="shared" si="44"/>
        <v>100.0206</v>
      </c>
      <c r="E1487">
        <f t="shared" si="45"/>
        <v>2.0600000000001728E-2</v>
      </c>
    </row>
    <row r="1488" spans="2:5" x14ac:dyDescent="0.3">
      <c r="B1488" s="2">
        <v>1440</v>
      </c>
      <c r="C1488">
        <v>1000165</v>
      </c>
      <c r="D1488">
        <f t="shared" si="44"/>
        <v>100.01649999999999</v>
      </c>
      <c r="E1488">
        <f t="shared" si="45"/>
        <v>1.649999999999352E-2</v>
      </c>
    </row>
    <row r="1489" spans="2:5" x14ac:dyDescent="0.3">
      <c r="B1489" s="2">
        <v>1441</v>
      </c>
      <c r="C1489">
        <v>1000205</v>
      </c>
      <c r="D1489">
        <f t="shared" si="44"/>
        <v>100.0205</v>
      </c>
      <c r="E1489">
        <f t="shared" si="45"/>
        <v>2.0499999999998408E-2</v>
      </c>
    </row>
    <row r="1490" spans="2:5" x14ac:dyDescent="0.3">
      <c r="B1490" s="2">
        <v>1442</v>
      </c>
      <c r="C1490">
        <v>1000165</v>
      </c>
      <c r="D1490">
        <f t="shared" si="44"/>
        <v>100.01649999999999</v>
      </c>
      <c r="E1490">
        <f t="shared" si="45"/>
        <v>1.649999999999352E-2</v>
      </c>
    </row>
    <row r="1491" spans="2:5" x14ac:dyDescent="0.3">
      <c r="B1491" s="2">
        <v>1443</v>
      </c>
      <c r="C1491">
        <v>1000208</v>
      </c>
      <c r="D1491">
        <f t="shared" si="44"/>
        <v>100.02079999999999</v>
      </c>
      <c r="E1491">
        <f t="shared" si="45"/>
        <v>2.0799999999994156E-2</v>
      </c>
    </row>
    <row r="1492" spans="2:5" x14ac:dyDescent="0.3">
      <c r="B1492" s="2">
        <v>1444</v>
      </c>
      <c r="C1492">
        <v>1000163</v>
      </c>
      <c r="D1492">
        <f t="shared" si="44"/>
        <v>100.0163</v>
      </c>
      <c r="E1492">
        <f t="shared" si="45"/>
        <v>1.6300000000001091E-2</v>
      </c>
    </row>
    <row r="1493" spans="2:5" x14ac:dyDescent="0.3">
      <c r="B1493" s="2">
        <v>1445</v>
      </c>
      <c r="C1493">
        <v>1000208</v>
      </c>
      <c r="D1493">
        <f t="shared" si="44"/>
        <v>100.02079999999999</v>
      </c>
      <c r="E1493">
        <f t="shared" si="45"/>
        <v>2.0799999999994156E-2</v>
      </c>
    </row>
    <row r="1494" spans="2:5" x14ac:dyDescent="0.3">
      <c r="B1494" s="2">
        <v>1446</v>
      </c>
      <c r="C1494">
        <v>1000165</v>
      </c>
      <c r="D1494">
        <f t="shared" si="44"/>
        <v>100.01649999999999</v>
      </c>
      <c r="E1494">
        <f t="shared" si="45"/>
        <v>1.649999999999352E-2</v>
      </c>
    </row>
    <row r="1495" spans="2:5" x14ac:dyDescent="0.3">
      <c r="B1495" s="2">
        <v>1447</v>
      </c>
      <c r="C1495">
        <v>1000206</v>
      </c>
      <c r="D1495">
        <f t="shared" si="44"/>
        <v>100.0206</v>
      </c>
      <c r="E1495">
        <f t="shared" si="45"/>
        <v>2.0600000000001728E-2</v>
      </c>
    </row>
    <row r="1496" spans="2:5" x14ac:dyDescent="0.3">
      <c r="B1496" s="2">
        <v>1448</v>
      </c>
      <c r="C1496">
        <v>1000164</v>
      </c>
      <c r="D1496">
        <f t="shared" si="44"/>
        <v>100.0164</v>
      </c>
      <c r="E1496">
        <f t="shared" si="45"/>
        <v>1.6400000000004411E-2</v>
      </c>
    </row>
    <row r="1497" spans="2:5" x14ac:dyDescent="0.3">
      <c r="B1497" s="2">
        <v>1449</v>
      </c>
      <c r="C1497">
        <v>1000205</v>
      </c>
      <c r="D1497">
        <f t="shared" si="44"/>
        <v>100.0205</v>
      </c>
      <c r="E1497">
        <f t="shared" si="45"/>
        <v>2.0499999999998408E-2</v>
      </c>
    </row>
    <row r="1498" spans="2:5" x14ac:dyDescent="0.3">
      <c r="B1498" s="2">
        <v>1450</v>
      </c>
      <c r="C1498">
        <v>1000165</v>
      </c>
      <c r="D1498">
        <f t="shared" si="44"/>
        <v>100.01649999999999</v>
      </c>
      <c r="E1498">
        <f t="shared" si="45"/>
        <v>1.649999999999352E-2</v>
      </c>
    </row>
    <row r="1499" spans="2:5" x14ac:dyDescent="0.3">
      <c r="B1499" s="2">
        <v>1451</v>
      </c>
      <c r="C1499">
        <v>1000205</v>
      </c>
      <c r="D1499">
        <f t="shared" si="44"/>
        <v>100.0205</v>
      </c>
      <c r="E1499">
        <f t="shared" si="45"/>
        <v>2.0499999999998408E-2</v>
      </c>
    </row>
    <row r="1500" spans="2:5" x14ac:dyDescent="0.3">
      <c r="B1500" s="2">
        <v>1452</v>
      </c>
      <c r="C1500">
        <v>1000164</v>
      </c>
      <c r="D1500">
        <f t="shared" si="44"/>
        <v>100.0164</v>
      </c>
      <c r="E1500">
        <f t="shared" si="45"/>
        <v>1.6400000000004411E-2</v>
      </c>
    </row>
    <row r="1501" spans="2:5" x14ac:dyDescent="0.3">
      <c r="B1501" s="2">
        <v>1453</v>
      </c>
      <c r="C1501">
        <v>1000207</v>
      </c>
      <c r="D1501">
        <f t="shared" si="44"/>
        <v>100.02070000000001</v>
      </c>
      <c r="E1501">
        <f t="shared" si="45"/>
        <v>2.0700000000005048E-2</v>
      </c>
    </row>
    <row r="1502" spans="2:5" x14ac:dyDescent="0.3">
      <c r="B1502" s="2">
        <v>1454</v>
      </c>
      <c r="C1502">
        <v>1000165</v>
      </c>
      <c r="D1502">
        <f t="shared" si="44"/>
        <v>100.01649999999999</v>
      </c>
      <c r="E1502">
        <f t="shared" si="45"/>
        <v>1.649999999999352E-2</v>
      </c>
    </row>
    <row r="1503" spans="2:5" x14ac:dyDescent="0.3">
      <c r="B1503" s="2">
        <v>1455</v>
      </c>
      <c r="C1503">
        <v>1000208</v>
      </c>
      <c r="D1503">
        <f t="shared" si="44"/>
        <v>100.02079999999999</v>
      </c>
      <c r="E1503">
        <f t="shared" si="45"/>
        <v>2.0799999999994156E-2</v>
      </c>
    </row>
    <row r="1504" spans="2:5" x14ac:dyDescent="0.3">
      <c r="B1504" s="2">
        <v>1456</v>
      </c>
      <c r="C1504">
        <v>1000165</v>
      </c>
      <c r="D1504">
        <f t="shared" si="44"/>
        <v>100.01649999999999</v>
      </c>
      <c r="E1504">
        <f t="shared" si="45"/>
        <v>1.649999999999352E-2</v>
      </c>
    </row>
    <row r="1505" spans="2:5" x14ac:dyDescent="0.3">
      <c r="B1505" s="2">
        <v>1457</v>
      </c>
      <c r="C1505">
        <v>1000202</v>
      </c>
      <c r="D1505">
        <f t="shared" si="44"/>
        <v>100.0202</v>
      </c>
      <c r="E1505">
        <f t="shared" si="45"/>
        <v>2.020000000000266E-2</v>
      </c>
    </row>
    <row r="1506" spans="2:5" x14ac:dyDescent="0.3">
      <c r="B1506" s="2">
        <v>1458</v>
      </c>
      <c r="C1506">
        <v>1000164</v>
      </c>
      <c r="D1506">
        <f t="shared" si="44"/>
        <v>100.0164</v>
      </c>
      <c r="E1506">
        <f t="shared" si="45"/>
        <v>1.6400000000004411E-2</v>
      </c>
    </row>
    <row r="1507" spans="2:5" x14ac:dyDescent="0.3">
      <c r="B1507" s="2">
        <v>1459</v>
      </c>
      <c r="C1507">
        <v>1000199</v>
      </c>
      <c r="D1507">
        <f t="shared" si="44"/>
        <v>100.01990000000001</v>
      </c>
      <c r="E1507">
        <f t="shared" si="45"/>
        <v>1.9900000000006912E-2</v>
      </c>
    </row>
    <row r="1508" spans="2:5" x14ac:dyDescent="0.3">
      <c r="B1508" s="2">
        <v>1460</v>
      </c>
      <c r="C1508">
        <v>1000165</v>
      </c>
      <c r="D1508">
        <f t="shared" si="44"/>
        <v>100.01649999999999</v>
      </c>
      <c r="E1508">
        <f t="shared" si="45"/>
        <v>1.649999999999352E-2</v>
      </c>
    </row>
    <row r="1509" spans="2:5" x14ac:dyDescent="0.3">
      <c r="B1509" s="2">
        <v>1461</v>
      </c>
      <c r="C1509">
        <v>1000203</v>
      </c>
      <c r="D1509">
        <f t="shared" si="44"/>
        <v>100.02030000000001</v>
      </c>
      <c r="E1509">
        <f t="shared" si="45"/>
        <v>2.030000000000598E-2</v>
      </c>
    </row>
    <row r="1510" spans="2:5" x14ac:dyDescent="0.3">
      <c r="B1510" s="2">
        <v>1462</v>
      </c>
      <c r="C1510">
        <v>1000165</v>
      </c>
      <c r="D1510">
        <f t="shared" si="44"/>
        <v>100.01649999999999</v>
      </c>
      <c r="E1510">
        <f t="shared" si="45"/>
        <v>1.649999999999352E-2</v>
      </c>
    </row>
    <row r="1511" spans="2:5" x14ac:dyDescent="0.3">
      <c r="B1511" s="2">
        <v>1463</v>
      </c>
      <c r="C1511">
        <v>1000204</v>
      </c>
      <c r="D1511">
        <f t="shared" si="44"/>
        <v>100.0204</v>
      </c>
      <c r="E1511">
        <f t="shared" si="45"/>
        <v>2.0399999999995089E-2</v>
      </c>
    </row>
    <row r="1512" spans="2:5" x14ac:dyDescent="0.3">
      <c r="B1512" s="2">
        <v>1464</v>
      </c>
      <c r="C1512">
        <v>1000165</v>
      </c>
      <c r="D1512">
        <f t="shared" si="44"/>
        <v>100.01649999999999</v>
      </c>
      <c r="E1512">
        <f t="shared" si="45"/>
        <v>1.649999999999352E-2</v>
      </c>
    </row>
    <row r="1513" spans="2:5" x14ac:dyDescent="0.3">
      <c r="B1513" s="2">
        <v>1465</v>
      </c>
      <c r="C1513">
        <v>1000205</v>
      </c>
      <c r="D1513">
        <f t="shared" si="44"/>
        <v>100.0205</v>
      </c>
      <c r="E1513">
        <f t="shared" si="45"/>
        <v>2.0499999999998408E-2</v>
      </c>
    </row>
    <row r="1514" spans="2:5" x14ac:dyDescent="0.3">
      <c r="B1514" s="2">
        <v>1466</v>
      </c>
      <c r="C1514">
        <v>1000164</v>
      </c>
      <c r="D1514">
        <f t="shared" si="44"/>
        <v>100.0164</v>
      </c>
      <c r="E1514">
        <f t="shared" si="45"/>
        <v>1.6400000000004411E-2</v>
      </c>
    </row>
    <row r="1515" spans="2:5" x14ac:dyDescent="0.3">
      <c r="B1515" s="2">
        <v>1467</v>
      </c>
      <c r="C1515">
        <v>1000206</v>
      </c>
      <c r="D1515">
        <f t="shared" si="44"/>
        <v>100.0206</v>
      </c>
      <c r="E1515">
        <f t="shared" si="45"/>
        <v>2.0600000000001728E-2</v>
      </c>
    </row>
    <row r="1516" spans="2:5" x14ac:dyDescent="0.3">
      <c r="B1516" s="2">
        <v>1468</v>
      </c>
      <c r="C1516">
        <v>1000165</v>
      </c>
      <c r="D1516">
        <f t="shared" si="44"/>
        <v>100.01649999999999</v>
      </c>
      <c r="E1516">
        <f t="shared" si="45"/>
        <v>1.649999999999352E-2</v>
      </c>
    </row>
    <row r="1517" spans="2:5" x14ac:dyDescent="0.3">
      <c r="B1517" s="2">
        <v>1469</v>
      </c>
      <c r="C1517">
        <v>1000201</v>
      </c>
      <c r="D1517">
        <f t="shared" si="44"/>
        <v>100.0201</v>
      </c>
      <c r="E1517">
        <f t="shared" si="45"/>
        <v>2.0099999999999341E-2</v>
      </c>
    </row>
    <row r="1518" spans="2:5" x14ac:dyDescent="0.3">
      <c r="B1518" s="2">
        <v>1470</v>
      </c>
      <c r="C1518">
        <v>1000190</v>
      </c>
      <c r="D1518">
        <f t="shared" si="44"/>
        <v>100.01900000000001</v>
      </c>
      <c r="E1518">
        <f t="shared" si="45"/>
        <v>1.9000000000005457E-2</v>
      </c>
    </row>
    <row r="1519" spans="2:5" x14ac:dyDescent="0.3">
      <c r="B1519" s="2">
        <v>1471</v>
      </c>
      <c r="C1519">
        <v>1000208</v>
      </c>
      <c r="D1519">
        <f t="shared" si="44"/>
        <v>100.02079999999999</v>
      </c>
      <c r="E1519">
        <f t="shared" si="45"/>
        <v>2.0799999999994156E-2</v>
      </c>
    </row>
    <row r="1520" spans="2:5" x14ac:dyDescent="0.3">
      <c r="B1520" s="2">
        <v>1472</v>
      </c>
      <c r="C1520">
        <v>1000166</v>
      </c>
      <c r="D1520">
        <f t="shared" si="44"/>
        <v>100.0166</v>
      </c>
      <c r="E1520">
        <f t="shared" si="45"/>
        <v>1.659999999999684E-2</v>
      </c>
    </row>
    <row r="1521" spans="2:5" x14ac:dyDescent="0.3">
      <c r="B1521" s="2">
        <v>1473</v>
      </c>
      <c r="C1521">
        <v>1000186</v>
      </c>
      <c r="D1521">
        <f t="shared" ref="D1521:D1584" si="46">C1521/10000</f>
        <v>100.01860000000001</v>
      </c>
      <c r="E1521">
        <f t="shared" ref="E1521:E1584" si="47">ABS(D1521-100)</f>
        <v>1.8600000000006389E-2</v>
      </c>
    </row>
    <row r="1522" spans="2:5" x14ac:dyDescent="0.3">
      <c r="B1522" s="2">
        <v>1474</v>
      </c>
      <c r="C1522">
        <v>1000172</v>
      </c>
      <c r="D1522">
        <f t="shared" si="46"/>
        <v>100.0172</v>
      </c>
      <c r="E1522">
        <f t="shared" si="47"/>
        <v>1.7200000000002547E-2</v>
      </c>
    </row>
    <row r="1523" spans="2:5" x14ac:dyDescent="0.3">
      <c r="B1523" s="2">
        <v>1475</v>
      </c>
      <c r="C1523">
        <v>1000185</v>
      </c>
      <c r="D1523">
        <f t="shared" si="46"/>
        <v>100.0185</v>
      </c>
      <c r="E1523">
        <f t="shared" si="47"/>
        <v>1.850000000000307E-2</v>
      </c>
    </row>
    <row r="1524" spans="2:5" x14ac:dyDescent="0.3">
      <c r="B1524" s="2">
        <v>1476</v>
      </c>
      <c r="C1524">
        <v>1000165</v>
      </c>
      <c r="D1524">
        <f t="shared" si="46"/>
        <v>100.01649999999999</v>
      </c>
      <c r="E1524">
        <f t="shared" si="47"/>
        <v>1.649999999999352E-2</v>
      </c>
    </row>
    <row r="1525" spans="2:5" x14ac:dyDescent="0.3">
      <c r="B1525" s="2">
        <v>1477</v>
      </c>
      <c r="C1525">
        <v>1000201</v>
      </c>
      <c r="D1525">
        <f t="shared" si="46"/>
        <v>100.0201</v>
      </c>
      <c r="E1525">
        <f t="shared" si="47"/>
        <v>2.0099999999999341E-2</v>
      </c>
    </row>
    <row r="1526" spans="2:5" x14ac:dyDescent="0.3">
      <c r="B1526" s="2">
        <v>1478</v>
      </c>
      <c r="C1526">
        <v>1000164</v>
      </c>
      <c r="D1526">
        <f t="shared" si="46"/>
        <v>100.0164</v>
      </c>
      <c r="E1526">
        <f t="shared" si="47"/>
        <v>1.6400000000004411E-2</v>
      </c>
    </row>
    <row r="1527" spans="2:5" x14ac:dyDescent="0.3">
      <c r="B1527" s="2">
        <v>1479</v>
      </c>
      <c r="C1527">
        <v>1000205</v>
      </c>
      <c r="D1527">
        <f t="shared" si="46"/>
        <v>100.0205</v>
      </c>
      <c r="E1527">
        <f t="shared" si="47"/>
        <v>2.0499999999998408E-2</v>
      </c>
    </row>
    <row r="1528" spans="2:5" x14ac:dyDescent="0.3">
      <c r="B1528" s="2">
        <v>1480</v>
      </c>
      <c r="C1528">
        <v>1000165</v>
      </c>
      <c r="D1528">
        <f t="shared" si="46"/>
        <v>100.01649999999999</v>
      </c>
      <c r="E1528">
        <f t="shared" si="47"/>
        <v>1.649999999999352E-2</v>
      </c>
    </row>
    <row r="1529" spans="2:5" x14ac:dyDescent="0.3">
      <c r="B1529" s="2">
        <v>1481</v>
      </c>
      <c r="C1529">
        <v>1000205</v>
      </c>
      <c r="D1529">
        <f t="shared" si="46"/>
        <v>100.0205</v>
      </c>
      <c r="E1529">
        <f t="shared" si="47"/>
        <v>2.0499999999998408E-2</v>
      </c>
    </row>
    <row r="1530" spans="2:5" x14ac:dyDescent="0.3">
      <c r="B1530" s="2">
        <v>1482</v>
      </c>
      <c r="C1530">
        <v>1000165</v>
      </c>
      <c r="D1530">
        <f t="shared" si="46"/>
        <v>100.01649999999999</v>
      </c>
      <c r="E1530">
        <f t="shared" si="47"/>
        <v>1.649999999999352E-2</v>
      </c>
    </row>
    <row r="1531" spans="2:5" x14ac:dyDescent="0.3">
      <c r="B1531" s="2">
        <v>1483</v>
      </c>
      <c r="C1531">
        <v>1000205</v>
      </c>
      <c r="D1531">
        <f t="shared" si="46"/>
        <v>100.0205</v>
      </c>
      <c r="E1531">
        <f t="shared" si="47"/>
        <v>2.0499999999998408E-2</v>
      </c>
    </row>
    <row r="1532" spans="2:5" x14ac:dyDescent="0.3">
      <c r="B1532" s="2">
        <v>1484</v>
      </c>
      <c r="C1532">
        <v>1000165</v>
      </c>
      <c r="D1532">
        <f t="shared" si="46"/>
        <v>100.01649999999999</v>
      </c>
      <c r="E1532">
        <f t="shared" si="47"/>
        <v>1.649999999999352E-2</v>
      </c>
    </row>
    <row r="1533" spans="2:5" x14ac:dyDescent="0.3">
      <c r="B1533" s="2">
        <v>1485</v>
      </c>
      <c r="C1533">
        <v>1000205</v>
      </c>
      <c r="D1533">
        <f t="shared" si="46"/>
        <v>100.0205</v>
      </c>
      <c r="E1533">
        <f t="shared" si="47"/>
        <v>2.0499999999998408E-2</v>
      </c>
    </row>
    <row r="1534" spans="2:5" x14ac:dyDescent="0.3">
      <c r="B1534" s="2">
        <v>1486</v>
      </c>
      <c r="C1534">
        <v>1000165</v>
      </c>
      <c r="D1534">
        <f t="shared" si="46"/>
        <v>100.01649999999999</v>
      </c>
      <c r="E1534">
        <f t="shared" si="47"/>
        <v>1.649999999999352E-2</v>
      </c>
    </row>
    <row r="1535" spans="2:5" x14ac:dyDescent="0.3">
      <c r="B1535" s="2">
        <v>1487</v>
      </c>
      <c r="C1535">
        <v>1000205</v>
      </c>
      <c r="D1535">
        <f t="shared" si="46"/>
        <v>100.0205</v>
      </c>
      <c r="E1535">
        <f t="shared" si="47"/>
        <v>2.0499999999998408E-2</v>
      </c>
    </row>
    <row r="1536" spans="2:5" x14ac:dyDescent="0.3">
      <c r="B1536" s="2">
        <v>1488</v>
      </c>
      <c r="C1536">
        <v>1000165</v>
      </c>
      <c r="D1536">
        <f t="shared" si="46"/>
        <v>100.01649999999999</v>
      </c>
      <c r="E1536">
        <f t="shared" si="47"/>
        <v>1.649999999999352E-2</v>
      </c>
    </row>
    <row r="1537" spans="2:5" x14ac:dyDescent="0.3">
      <c r="B1537" s="2">
        <v>1489</v>
      </c>
      <c r="C1537">
        <v>1000205</v>
      </c>
      <c r="D1537">
        <f t="shared" si="46"/>
        <v>100.0205</v>
      </c>
      <c r="E1537">
        <f t="shared" si="47"/>
        <v>2.0499999999998408E-2</v>
      </c>
    </row>
    <row r="1538" spans="2:5" x14ac:dyDescent="0.3">
      <c r="B1538" s="2">
        <v>1490</v>
      </c>
      <c r="C1538">
        <v>1000165</v>
      </c>
      <c r="D1538">
        <f t="shared" si="46"/>
        <v>100.01649999999999</v>
      </c>
      <c r="E1538">
        <f t="shared" si="47"/>
        <v>1.649999999999352E-2</v>
      </c>
    </row>
    <row r="1539" spans="2:5" x14ac:dyDescent="0.3">
      <c r="B1539" s="2">
        <v>1491</v>
      </c>
      <c r="C1539">
        <v>1000205</v>
      </c>
      <c r="D1539">
        <f t="shared" si="46"/>
        <v>100.0205</v>
      </c>
      <c r="E1539">
        <f t="shared" si="47"/>
        <v>2.0499999999998408E-2</v>
      </c>
    </row>
    <row r="1540" spans="2:5" x14ac:dyDescent="0.3">
      <c r="B1540" s="2">
        <v>1492</v>
      </c>
      <c r="C1540">
        <v>1000165</v>
      </c>
      <c r="D1540">
        <f t="shared" si="46"/>
        <v>100.01649999999999</v>
      </c>
      <c r="E1540">
        <f t="shared" si="47"/>
        <v>1.649999999999352E-2</v>
      </c>
    </row>
    <row r="1541" spans="2:5" x14ac:dyDescent="0.3">
      <c r="B1541" s="2">
        <v>1493</v>
      </c>
      <c r="C1541">
        <v>1000205</v>
      </c>
      <c r="D1541">
        <f t="shared" si="46"/>
        <v>100.0205</v>
      </c>
      <c r="E1541">
        <f t="shared" si="47"/>
        <v>2.0499999999998408E-2</v>
      </c>
    </row>
    <row r="1542" spans="2:5" x14ac:dyDescent="0.3">
      <c r="B1542" s="2">
        <v>1494</v>
      </c>
      <c r="C1542">
        <v>1000165</v>
      </c>
      <c r="D1542">
        <f t="shared" si="46"/>
        <v>100.01649999999999</v>
      </c>
      <c r="E1542">
        <f t="shared" si="47"/>
        <v>1.649999999999352E-2</v>
      </c>
    </row>
    <row r="1543" spans="2:5" x14ac:dyDescent="0.3">
      <c r="B1543" s="2">
        <v>1495</v>
      </c>
      <c r="C1543">
        <v>1000205</v>
      </c>
      <c r="D1543">
        <f t="shared" si="46"/>
        <v>100.0205</v>
      </c>
      <c r="E1543">
        <f t="shared" si="47"/>
        <v>2.0499999999998408E-2</v>
      </c>
    </row>
    <row r="1544" spans="2:5" x14ac:dyDescent="0.3">
      <c r="B1544" s="2">
        <v>1496</v>
      </c>
      <c r="C1544">
        <v>1000163</v>
      </c>
      <c r="D1544">
        <f t="shared" si="46"/>
        <v>100.0163</v>
      </c>
      <c r="E1544">
        <f t="shared" si="47"/>
        <v>1.6300000000001091E-2</v>
      </c>
    </row>
    <row r="1545" spans="2:5" x14ac:dyDescent="0.3">
      <c r="B1545" s="2">
        <v>1497</v>
      </c>
      <c r="C1545">
        <v>1000204</v>
      </c>
      <c r="D1545">
        <f t="shared" si="46"/>
        <v>100.0204</v>
      </c>
      <c r="E1545">
        <f t="shared" si="47"/>
        <v>2.0399999999995089E-2</v>
      </c>
    </row>
    <row r="1546" spans="2:5" x14ac:dyDescent="0.3">
      <c r="B1546" s="2">
        <v>1498</v>
      </c>
      <c r="C1546">
        <v>1000164</v>
      </c>
      <c r="D1546">
        <f t="shared" si="46"/>
        <v>100.0164</v>
      </c>
      <c r="E1546">
        <f t="shared" si="47"/>
        <v>1.6400000000004411E-2</v>
      </c>
    </row>
    <row r="1547" spans="2:5" x14ac:dyDescent="0.3">
      <c r="B1547" s="2">
        <v>1499</v>
      </c>
      <c r="C1547">
        <v>1000206</v>
      </c>
      <c r="D1547">
        <f t="shared" si="46"/>
        <v>100.0206</v>
      </c>
      <c r="E1547">
        <f t="shared" si="47"/>
        <v>2.0600000000001728E-2</v>
      </c>
    </row>
    <row r="1548" spans="2:5" x14ac:dyDescent="0.3">
      <c r="B1548" s="2">
        <v>1500</v>
      </c>
      <c r="C1548">
        <v>1000170</v>
      </c>
      <c r="D1548">
        <f t="shared" si="46"/>
        <v>100.017</v>
      </c>
      <c r="E1548">
        <f t="shared" si="47"/>
        <v>1.6999999999995907E-2</v>
      </c>
    </row>
    <row r="1549" spans="2:5" x14ac:dyDescent="0.3">
      <c r="B1549" s="2">
        <v>1501</v>
      </c>
      <c r="C1549">
        <v>1000191</v>
      </c>
      <c r="D1549">
        <f t="shared" si="46"/>
        <v>100.01909999999999</v>
      </c>
      <c r="E1549">
        <f t="shared" si="47"/>
        <v>1.9099999999994566E-2</v>
      </c>
    </row>
    <row r="1550" spans="2:5" x14ac:dyDescent="0.3">
      <c r="B1550" s="2">
        <v>1502</v>
      </c>
      <c r="C1550">
        <v>1000165</v>
      </c>
      <c r="D1550">
        <f t="shared" si="46"/>
        <v>100.01649999999999</v>
      </c>
      <c r="E1550">
        <f t="shared" si="47"/>
        <v>1.649999999999352E-2</v>
      </c>
    </row>
    <row r="1551" spans="2:5" x14ac:dyDescent="0.3">
      <c r="B1551" s="2">
        <v>1503</v>
      </c>
      <c r="C1551">
        <v>1000204</v>
      </c>
      <c r="D1551">
        <f t="shared" si="46"/>
        <v>100.0204</v>
      </c>
      <c r="E1551">
        <f t="shared" si="47"/>
        <v>2.0399999999995089E-2</v>
      </c>
    </row>
    <row r="1552" spans="2:5" x14ac:dyDescent="0.3">
      <c r="B1552" s="2">
        <v>1504</v>
      </c>
      <c r="C1552">
        <v>1000164</v>
      </c>
      <c r="D1552">
        <f t="shared" si="46"/>
        <v>100.0164</v>
      </c>
      <c r="E1552">
        <f t="shared" si="47"/>
        <v>1.6400000000004411E-2</v>
      </c>
    </row>
    <row r="1553" spans="2:5" x14ac:dyDescent="0.3">
      <c r="B1553" s="2">
        <v>1505</v>
      </c>
      <c r="C1553">
        <v>1000205</v>
      </c>
      <c r="D1553">
        <f t="shared" si="46"/>
        <v>100.0205</v>
      </c>
      <c r="E1553">
        <f t="shared" si="47"/>
        <v>2.0499999999998408E-2</v>
      </c>
    </row>
    <row r="1554" spans="2:5" x14ac:dyDescent="0.3">
      <c r="B1554" s="2">
        <v>1506</v>
      </c>
      <c r="C1554">
        <v>1000165</v>
      </c>
      <c r="D1554">
        <f t="shared" si="46"/>
        <v>100.01649999999999</v>
      </c>
      <c r="E1554">
        <f t="shared" si="47"/>
        <v>1.649999999999352E-2</v>
      </c>
    </row>
    <row r="1555" spans="2:5" x14ac:dyDescent="0.3">
      <c r="B1555" s="2">
        <v>1507</v>
      </c>
      <c r="C1555">
        <v>1000205</v>
      </c>
      <c r="D1555">
        <f t="shared" si="46"/>
        <v>100.0205</v>
      </c>
      <c r="E1555">
        <f t="shared" si="47"/>
        <v>2.0499999999998408E-2</v>
      </c>
    </row>
    <row r="1556" spans="2:5" x14ac:dyDescent="0.3">
      <c r="B1556" s="2">
        <v>1508</v>
      </c>
      <c r="C1556">
        <v>1000165</v>
      </c>
      <c r="D1556">
        <f t="shared" si="46"/>
        <v>100.01649999999999</v>
      </c>
      <c r="E1556">
        <f t="shared" si="47"/>
        <v>1.649999999999352E-2</v>
      </c>
    </row>
    <row r="1557" spans="2:5" x14ac:dyDescent="0.3">
      <c r="B1557" s="2">
        <v>1509</v>
      </c>
      <c r="C1557">
        <v>1000204</v>
      </c>
      <c r="D1557">
        <f t="shared" si="46"/>
        <v>100.0204</v>
      </c>
      <c r="E1557">
        <f t="shared" si="47"/>
        <v>2.0399999999995089E-2</v>
      </c>
    </row>
    <row r="1558" spans="2:5" x14ac:dyDescent="0.3">
      <c r="B1558" s="2">
        <v>1510</v>
      </c>
      <c r="C1558">
        <v>1000165</v>
      </c>
      <c r="D1558">
        <f t="shared" si="46"/>
        <v>100.01649999999999</v>
      </c>
      <c r="E1558">
        <f t="shared" si="47"/>
        <v>1.649999999999352E-2</v>
      </c>
    </row>
    <row r="1559" spans="2:5" x14ac:dyDescent="0.3">
      <c r="B1559" s="2">
        <v>1511</v>
      </c>
      <c r="C1559">
        <v>1000230</v>
      </c>
      <c r="D1559">
        <f t="shared" si="46"/>
        <v>100.023</v>
      </c>
      <c r="E1559">
        <f t="shared" si="47"/>
        <v>2.2999999999996135E-2</v>
      </c>
    </row>
    <row r="1560" spans="2:5" x14ac:dyDescent="0.3">
      <c r="B1560" s="2">
        <v>1512</v>
      </c>
      <c r="C1560">
        <v>1000165</v>
      </c>
      <c r="D1560">
        <f t="shared" si="46"/>
        <v>100.01649999999999</v>
      </c>
      <c r="E1560">
        <f t="shared" si="47"/>
        <v>1.649999999999352E-2</v>
      </c>
    </row>
    <row r="1561" spans="2:5" x14ac:dyDescent="0.3">
      <c r="B1561" s="2">
        <v>1513</v>
      </c>
      <c r="C1561">
        <v>1000196</v>
      </c>
      <c r="D1561">
        <f t="shared" si="46"/>
        <v>100.0196</v>
      </c>
      <c r="E1561">
        <f t="shared" si="47"/>
        <v>1.9599999999996953E-2</v>
      </c>
    </row>
    <row r="1562" spans="2:5" x14ac:dyDescent="0.3">
      <c r="B1562" s="2">
        <v>1514</v>
      </c>
      <c r="C1562">
        <v>1000165</v>
      </c>
      <c r="D1562">
        <f t="shared" si="46"/>
        <v>100.01649999999999</v>
      </c>
      <c r="E1562">
        <f t="shared" si="47"/>
        <v>1.649999999999352E-2</v>
      </c>
    </row>
    <row r="1563" spans="2:5" x14ac:dyDescent="0.3">
      <c r="B1563" s="2">
        <v>1515</v>
      </c>
      <c r="C1563">
        <v>1000194</v>
      </c>
      <c r="D1563">
        <f t="shared" si="46"/>
        <v>100.0194</v>
      </c>
      <c r="E1563">
        <f t="shared" si="47"/>
        <v>1.9400000000004525E-2</v>
      </c>
    </row>
    <row r="1564" spans="2:5" x14ac:dyDescent="0.3">
      <c r="B1564" s="2">
        <v>1516</v>
      </c>
      <c r="C1564">
        <v>1000163</v>
      </c>
      <c r="D1564">
        <f t="shared" si="46"/>
        <v>100.0163</v>
      </c>
      <c r="E1564">
        <f t="shared" si="47"/>
        <v>1.6300000000001091E-2</v>
      </c>
    </row>
    <row r="1565" spans="2:5" x14ac:dyDescent="0.3">
      <c r="B1565" s="2">
        <v>1517</v>
      </c>
      <c r="C1565">
        <v>1000200</v>
      </c>
      <c r="D1565">
        <f t="shared" si="46"/>
        <v>100.02</v>
      </c>
      <c r="E1565">
        <f t="shared" si="47"/>
        <v>1.9999999999996021E-2</v>
      </c>
    </row>
    <row r="1566" spans="2:5" x14ac:dyDescent="0.3">
      <c r="B1566" s="2">
        <v>1518</v>
      </c>
      <c r="C1566">
        <v>1000165</v>
      </c>
      <c r="D1566">
        <f t="shared" si="46"/>
        <v>100.01649999999999</v>
      </c>
      <c r="E1566">
        <f t="shared" si="47"/>
        <v>1.649999999999352E-2</v>
      </c>
    </row>
    <row r="1567" spans="2:5" x14ac:dyDescent="0.3">
      <c r="B1567" s="2">
        <v>1519</v>
      </c>
      <c r="C1567">
        <v>1000200</v>
      </c>
      <c r="D1567">
        <f t="shared" si="46"/>
        <v>100.02</v>
      </c>
      <c r="E1567">
        <f t="shared" si="47"/>
        <v>1.9999999999996021E-2</v>
      </c>
    </row>
    <row r="1568" spans="2:5" x14ac:dyDescent="0.3">
      <c r="B1568" s="2">
        <v>1520</v>
      </c>
      <c r="C1568">
        <v>1000165</v>
      </c>
      <c r="D1568">
        <f t="shared" si="46"/>
        <v>100.01649999999999</v>
      </c>
      <c r="E1568">
        <f t="shared" si="47"/>
        <v>1.649999999999352E-2</v>
      </c>
    </row>
    <row r="1569" spans="2:5" x14ac:dyDescent="0.3">
      <c r="B1569" s="2">
        <v>1521</v>
      </c>
      <c r="C1569">
        <v>1000207</v>
      </c>
      <c r="D1569">
        <f t="shared" si="46"/>
        <v>100.02070000000001</v>
      </c>
      <c r="E1569">
        <f t="shared" si="47"/>
        <v>2.0700000000005048E-2</v>
      </c>
    </row>
    <row r="1570" spans="2:5" x14ac:dyDescent="0.3">
      <c r="B1570" s="2">
        <v>1522</v>
      </c>
      <c r="C1570">
        <v>1000165</v>
      </c>
      <c r="D1570">
        <f t="shared" si="46"/>
        <v>100.01649999999999</v>
      </c>
      <c r="E1570">
        <f t="shared" si="47"/>
        <v>1.649999999999352E-2</v>
      </c>
    </row>
    <row r="1571" spans="2:5" x14ac:dyDescent="0.3">
      <c r="B1571" s="2">
        <v>1523</v>
      </c>
      <c r="C1571">
        <v>1000205</v>
      </c>
      <c r="D1571">
        <f t="shared" si="46"/>
        <v>100.0205</v>
      </c>
      <c r="E1571">
        <f t="shared" si="47"/>
        <v>2.0499999999998408E-2</v>
      </c>
    </row>
    <row r="1572" spans="2:5" x14ac:dyDescent="0.3">
      <c r="B1572" s="2">
        <v>1524</v>
      </c>
      <c r="C1572">
        <v>1000165</v>
      </c>
      <c r="D1572">
        <f t="shared" si="46"/>
        <v>100.01649999999999</v>
      </c>
      <c r="E1572">
        <f t="shared" si="47"/>
        <v>1.649999999999352E-2</v>
      </c>
    </row>
    <row r="1573" spans="2:5" x14ac:dyDescent="0.3">
      <c r="B1573" s="2">
        <v>1525</v>
      </c>
      <c r="C1573">
        <v>1000206</v>
      </c>
      <c r="D1573">
        <f t="shared" si="46"/>
        <v>100.0206</v>
      </c>
      <c r="E1573">
        <f t="shared" si="47"/>
        <v>2.0600000000001728E-2</v>
      </c>
    </row>
    <row r="1574" spans="2:5" x14ac:dyDescent="0.3">
      <c r="B1574" s="2">
        <v>1526</v>
      </c>
      <c r="C1574">
        <v>1000165</v>
      </c>
      <c r="D1574">
        <f t="shared" si="46"/>
        <v>100.01649999999999</v>
      </c>
      <c r="E1574">
        <f t="shared" si="47"/>
        <v>1.649999999999352E-2</v>
      </c>
    </row>
    <row r="1575" spans="2:5" x14ac:dyDescent="0.3">
      <c r="B1575" s="2">
        <v>1527</v>
      </c>
      <c r="C1575">
        <v>1000206</v>
      </c>
      <c r="D1575">
        <f t="shared" si="46"/>
        <v>100.0206</v>
      </c>
      <c r="E1575">
        <f t="shared" si="47"/>
        <v>2.0600000000001728E-2</v>
      </c>
    </row>
    <row r="1576" spans="2:5" x14ac:dyDescent="0.3">
      <c r="B1576" s="2">
        <v>1528</v>
      </c>
      <c r="C1576">
        <v>1000165</v>
      </c>
      <c r="D1576">
        <f t="shared" si="46"/>
        <v>100.01649999999999</v>
      </c>
      <c r="E1576">
        <f t="shared" si="47"/>
        <v>1.649999999999352E-2</v>
      </c>
    </row>
    <row r="1577" spans="2:5" x14ac:dyDescent="0.3">
      <c r="B1577" s="2">
        <v>1529</v>
      </c>
      <c r="C1577">
        <v>1000205</v>
      </c>
      <c r="D1577">
        <f t="shared" si="46"/>
        <v>100.0205</v>
      </c>
      <c r="E1577">
        <f t="shared" si="47"/>
        <v>2.0499999999998408E-2</v>
      </c>
    </row>
    <row r="1578" spans="2:5" x14ac:dyDescent="0.3">
      <c r="B1578" s="2">
        <v>1530</v>
      </c>
      <c r="C1578">
        <v>1000165</v>
      </c>
      <c r="D1578">
        <f t="shared" si="46"/>
        <v>100.01649999999999</v>
      </c>
      <c r="E1578">
        <f t="shared" si="47"/>
        <v>1.649999999999352E-2</v>
      </c>
    </row>
    <row r="1579" spans="2:5" x14ac:dyDescent="0.3">
      <c r="B1579" s="2">
        <v>1531</v>
      </c>
      <c r="C1579">
        <v>1000208</v>
      </c>
      <c r="D1579">
        <f t="shared" si="46"/>
        <v>100.02079999999999</v>
      </c>
      <c r="E1579">
        <f t="shared" si="47"/>
        <v>2.0799999999994156E-2</v>
      </c>
    </row>
    <row r="1580" spans="2:5" x14ac:dyDescent="0.3">
      <c r="B1580" s="2">
        <v>1532</v>
      </c>
      <c r="C1580">
        <v>1000163</v>
      </c>
      <c r="D1580">
        <f t="shared" si="46"/>
        <v>100.0163</v>
      </c>
      <c r="E1580">
        <f t="shared" si="47"/>
        <v>1.6300000000001091E-2</v>
      </c>
    </row>
    <row r="1581" spans="2:5" x14ac:dyDescent="0.3">
      <c r="B1581" s="2">
        <v>1533</v>
      </c>
      <c r="C1581">
        <v>1000208</v>
      </c>
      <c r="D1581">
        <f t="shared" si="46"/>
        <v>100.02079999999999</v>
      </c>
      <c r="E1581">
        <f t="shared" si="47"/>
        <v>2.0799999999994156E-2</v>
      </c>
    </row>
    <row r="1582" spans="2:5" x14ac:dyDescent="0.3">
      <c r="B1582" s="2">
        <v>1534</v>
      </c>
      <c r="C1582">
        <v>1000164</v>
      </c>
      <c r="D1582">
        <f t="shared" si="46"/>
        <v>100.0164</v>
      </c>
      <c r="E1582">
        <f t="shared" si="47"/>
        <v>1.6400000000004411E-2</v>
      </c>
    </row>
    <row r="1583" spans="2:5" x14ac:dyDescent="0.3">
      <c r="B1583" s="2">
        <v>1535</v>
      </c>
      <c r="C1583">
        <v>1000205</v>
      </c>
      <c r="D1583">
        <f t="shared" si="46"/>
        <v>100.0205</v>
      </c>
      <c r="E1583">
        <f t="shared" si="47"/>
        <v>2.0499999999998408E-2</v>
      </c>
    </row>
    <row r="1584" spans="2:5" x14ac:dyDescent="0.3">
      <c r="B1584" s="2">
        <v>1536</v>
      </c>
      <c r="C1584">
        <v>1000165</v>
      </c>
      <c r="D1584">
        <f t="shared" si="46"/>
        <v>100.01649999999999</v>
      </c>
      <c r="E1584">
        <f t="shared" si="47"/>
        <v>1.649999999999352E-2</v>
      </c>
    </row>
    <row r="1585" spans="2:5" x14ac:dyDescent="0.3">
      <c r="B1585" s="2">
        <v>1537</v>
      </c>
      <c r="C1585">
        <v>1000206</v>
      </c>
      <c r="D1585">
        <f t="shared" ref="D1585:D1648" si="48">C1585/10000</f>
        <v>100.0206</v>
      </c>
      <c r="E1585">
        <f t="shared" ref="E1585:E1648" si="49">ABS(D1585-100)</f>
        <v>2.0600000000001728E-2</v>
      </c>
    </row>
    <row r="1586" spans="2:5" x14ac:dyDescent="0.3">
      <c r="B1586" s="2">
        <v>1538</v>
      </c>
      <c r="C1586">
        <v>1000165</v>
      </c>
      <c r="D1586">
        <f t="shared" si="48"/>
        <v>100.01649999999999</v>
      </c>
      <c r="E1586">
        <f t="shared" si="49"/>
        <v>1.649999999999352E-2</v>
      </c>
    </row>
    <row r="1587" spans="2:5" x14ac:dyDescent="0.3">
      <c r="B1587" s="2">
        <v>1539</v>
      </c>
      <c r="C1587">
        <v>1000204</v>
      </c>
      <c r="D1587">
        <f t="shared" si="48"/>
        <v>100.0204</v>
      </c>
      <c r="E1587">
        <f t="shared" si="49"/>
        <v>2.0399999999995089E-2</v>
      </c>
    </row>
    <row r="1588" spans="2:5" x14ac:dyDescent="0.3">
      <c r="B1588" s="2">
        <v>1540</v>
      </c>
      <c r="C1588">
        <v>1000163</v>
      </c>
      <c r="D1588">
        <f t="shared" si="48"/>
        <v>100.0163</v>
      </c>
      <c r="E1588">
        <f t="shared" si="49"/>
        <v>1.6300000000001091E-2</v>
      </c>
    </row>
    <row r="1589" spans="2:5" x14ac:dyDescent="0.3">
      <c r="B1589" s="2">
        <v>1541</v>
      </c>
      <c r="C1589">
        <v>1000198</v>
      </c>
      <c r="D1589">
        <f t="shared" si="48"/>
        <v>100.0198</v>
      </c>
      <c r="E1589">
        <f t="shared" si="49"/>
        <v>1.9800000000003593E-2</v>
      </c>
    </row>
    <row r="1590" spans="2:5" x14ac:dyDescent="0.3">
      <c r="B1590" s="2">
        <v>1542</v>
      </c>
      <c r="C1590">
        <v>1000165</v>
      </c>
      <c r="D1590">
        <f t="shared" si="48"/>
        <v>100.01649999999999</v>
      </c>
      <c r="E1590">
        <f t="shared" si="49"/>
        <v>1.649999999999352E-2</v>
      </c>
    </row>
    <row r="1591" spans="2:5" x14ac:dyDescent="0.3">
      <c r="B1591" s="2">
        <v>1543</v>
      </c>
      <c r="C1591">
        <v>1000204</v>
      </c>
      <c r="D1591">
        <f t="shared" si="48"/>
        <v>100.0204</v>
      </c>
      <c r="E1591">
        <f t="shared" si="49"/>
        <v>2.0399999999995089E-2</v>
      </c>
    </row>
    <row r="1592" spans="2:5" x14ac:dyDescent="0.3">
      <c r="B1592" s="2">
        <v>1544</v>
      </c>
      <c r="C1592">
        <v>1000165</v>
      </c>
      <c r="D1592">
        <f t="shared" si="48"/>
        <v>100.01649999999999</v>
      </c>
      <c r="E1592">
        <f t="shared" si="49"/>
        <v>1.649999999999352E-2</v>
      </c>
    </row>
    <row r="1593" spans="2:5" x14ac:dyDescent="0.3">
      <c r="B1593" s="2">
        <v>1545</v>
      </c>
      <c r="C1593">
        <v>1000203</v>
      </c>
      <c r="D1593">
        <f t="shared" si="48"/>
        <v>100.02030000000001</v>
      </c>
      <c r="E1593">
        <f t="shared" si="49"/>
        <v>2.030000000000598E-2</v>
      </c>
    </row>
    <row r="1594" spans="2:5" x14ac:dyDescent="0.3">
      <c r="B1594" s="2">
        <v>1546</v>
      </c>
      <c r="C1594">
        <v>1000165</v>
      </c>
      <c r="D1594">
        <f t="shared" si="48"/>
        <v>100.01649999999999</v>
      </c>
      <c r="E1594">
        <f t="shared" si="49"/>
        <v>1.649999999999352E-2</v>
      </c>
    </row>
    <row r="1595" spans="2:5" x14ac:dyDescent="0.3">
      <c r="B1595" s="2">
        <v>1547</v>
      </c>
      <c r="C1595">
        <v>1000205</v>
      </c>
      <c r="D1595">
        <f t="shared" si="48"/>
        <v>100.0205</v>
      </c>
      <c r="E1595">
        <f t="shared" si="49"/>
        <v>2.0499999999998408E-2</v>
      </c>
    </row>
    <row r="1596" spans="2:5" x14ac:dyDescent="0.3">
      <c r="B1596" s="2">
        <v>1548</v>
      </c>
      <c r="C1596">
        <v>1000165</v>
      </c>
      <c r="D1596">
        <f t="shared" si="48"/>
        <v>100.01649999999999</v>
      </c>
      <c r="E1596">
        <f t="shared" si="49"/>
        <v>1.649999999999352E-2</v>
      </c>
    </row>
    <row r="1597" spans="2:5" x14ac:dyDescent="0.3">
      <c r="B1597" s="2">
        <v>1549</v>
      </c>
      <c r="C1597">
        <v>1000208</v>
      </c>
      <c r="D1597">
        <f t="shared" si="48"/>
        <v>100.02079999999999</v>
      </c>
      <c r="E1597">
        <f t="shared" si="49"/>
        <v>2.0799999999994156E-2</v>
      </c>
    </row>
    <row r="1598" spans="2:5" x14ac:dyDescent="0.3">
      <c r="B1598" s="2">
        <v>1550</v>
      </c>
      <c r="C1598">
        <v>1000165</v>
      </c>
      <c r="D1598">
        <f t="shared" si="48"/>
        <v>100.01649999999999</v>
      </c>
      <c r="E1598">
        <f t="shared" si="49"/>
        <v>1.649999999999352E-2</v>
      </c>
    </row>
    <row r="1599" spans="2:5" x14ac:dyDescent="0.3">
      <c r="B1599" s="2">
        <v>1551</v>
      </c>
      <c r="C1599">
        <v>1000201</v>
      </c>
      <c r="D1599">
        <f t="shared" si="48"/>
        <v>100.0201</v>
      </c>
      <c r="E1599">
        <f t="shared" si="49"/>
        <v>2.0099999999999341E-2</v>
      </c>
    </row>
    <row r="1600" spans="2:5" x14ac:dyDescent="0.3">
      <c r="B1600" s="2">
        <v>1552</v>
      </c>
      <c r="C1600">
        <v>1000190</v>
      </c>
      <c r="D1600">
        <f t="shared" si="48"/>
        <v>100.01900000000001</v>
      </c>
      <c r="E1600">
        <f t="shared" si="49"/>
        <v>1.9000000000005457E-2</v>
      </c>
    </row>
    <row r="1601" spans="2:5" x14ac:dyDescent="0.3">
      <c r="B1601" s="2">
        <v>1553</v>
      </c>
      <c r="C1601">
        <v>1000206</v>
      </c>
      <c r="D1601">
        <f t="shared" si="48"/>
        <v>100.0206</v>
      </c>
      <c r="E1601">
        <f t="shared" si="49"/>
        <v>2.0600000000001728E-2</v>
      </c>
    </row>
    <row r="1602" spans="2:5" x14ac:dyDescent="0.3">
      <c r="B1602" s="2">
        <v>1554</v>
      </c>
      <c r="C1602">
        <v>1000167</v>
      </c>
      <c r="D1602">
        <f t="shared" si="48"/>
        <v>100.0167</v>
      </c>
      <c r="E1602">
        <f t="shared" si="49"/>
        <v>1.6700000000000159E-2</v>
      </c>
    </row>
    <row r="1603" spans="2:5" x14ac:dyDescent="0.3">
      <c r="B1603" s="2">
        <v>1555</v>
      </c>
      <c r="C1603">
        <v>1000186</v>
      </c>
      <c r="D1603">
        <f t="shared" si="48"/>
        <v>100.01860000000001</v>
      </c>
      <c r="E1603">
        <f t="shared" si="49"/>
        <v>1.8600000000006389E-2</v>
      </c>
    </row>
    <row r="1604" spans="2:5" x14ac:dyDescent="0.3">
      <c r="B1604" s="2">
        <v>1556</v>
      </c>
      <c r="C1604">
        <v>1000165</v>
      </c>
      <c r="D1604">
        <f t="shared" si="48"/>
        <v>100.01649999999999</v>
      </c>
      <c r="E1604">
        <f t="shared" si="49"/>
        <v>1.649999999999352E-2</v>
      </c>
    </row>
    <row r="1605" spans="2:5" x14ac:dyDescent="0.3">
      <c r="B1605" s="2">
        <v>1557</v>
      </c>
      <c r="C1605">
        <v>1000195</v>
      </c>
      <c r="D1605">
        <f t="shared" si="48"/>
        <v>100.01949999999999</v>
      </c>
      <c r="E1605">
        <f t="shared" si="49"/>
        <v>1.9499999999993634E-2</v>
      </c>
    </row>
    <row r="1606" spans="2:5" x14ac:dyDescent="0.3">
      <c r="B1606" s="2">
        <v>1558</v>
      </c>
      <c r="C1606">
        <v>1000164</v>
      </c>
      <c r="D1606">
        <f t="shared" si="48"/>
        <v>100.0164</v>
      </c>
      <c r="E1606">
        <f t="shared" si="49"/>
        <v>1.6400000000004411E-2</v>
      </c>
    </row>
    <row r="1607" spans="2:5" x14ac:dyDescent="0.3">
      <c r="B1607" s="2">
        <v>1559</v>
      </c>
      <c r="C1607">
        <v>1000198</v>
      </c>
      <c r="D1607">
        <f t="shared" si="48"/>
        <v>100.0198</v>
      </c>
      <c r="E1607">
        <f t="shared" si="49"/>
        <v>1.9800000000003593E-2</v>
      </c>
    </row>
    <row r="1608" spans="2:5" x14ac:dyDescent="0.3">
      <c r="B1608" s="2">
        <v>1560</v>
      </c>
      <c r="C1608">
        <v>1000164</v>
      </c>
      <c r="D1608">
        <f t="shared" si="48"/>
        <v>100.0164</v>
      </c>
      <c r="E1608">
        <f t="shared" si="49"/>
        <v>1.6400000000004411E-2</v>
      </c>
    </row>
    <row r="1609" spans="2:5" x14ac:dyDescent="0.3">
      <c r="B1609" s="2">
        <v>1561</v>
      </c>
      <c r="C1609">
        <v>1000208</v>
      </c>
      <c r="D1609">
        <f t="shared" si="48"/>
        <v>100.02079999999999</v>
      </c>
      <c r="E1609">
        <f t="shared" si="49"/>
        <v>2.0799999999994156E-2</v>
      </c>
    </row>
    <row r="1610" spans="2:5" x14ac:dyDescent="0.3">
      <c r="B1610" s="2">
        <v>1562</v>
      </c>
      <c r="C1610">
        <v>1000163</v>
      </c>
      <c r="D1610">
        <f t="shared" si="48"/>
        <v>100.0163</v>
      </c>
      <c r="E1610">
        <f t="shared" si="49"/>
        <v>1.6300000000001091E-2</v>
      </c>
    </row>
    <row r="1611" spans="2:5" x14ac:dyDescent="0.3">
      <c r="B1611" s="2">
        <v>1563</v>
      </c>
      <c r="C1611">
        <v>1000205</v>
      </c>
      <c r="D1611">
        <f t="shared" si="48"/>
        <v>100.0205</v>
      </c>
      <c r="E1611">
        <f t="shared" si="49"/>
        <v>2.0499999999998408E-2</v>
      </c>
    </row>
    <row r="1612" spans="2:5" x14ac:dyDescent="0.3">
      <c r="B1612" s="2">
        <v>1564</v>
      </c>
      <c r="C1612">
        <v>1000165</v>
      </c>
      <c r="D1612">
        <f t="shared" si="48"/>
        <v>100.01649999999999</v>
      </c>
      <c r="E1612">
        <f t="shared" si="49"/>
        <v>1.649999999999352E-2</v>
      </c>
    </row>
    <row r="1613" spans="2:5" x14ac:dyDescent="0.3">
      <c r="B1613" s="2">
        <v>1565</v>
      </c>
      <c r="C1613">
        <v>1000205</v>
      </c>
      <c r="D1613">
        <f t="shared" si="48"/>
        <v>100.0205</v>
      </c>
      <c r="E1613">
        <f t="shared" si="49"/>
        <v>2.0499999999998408E-2</v>
      </c>
    </row>
    <row r="1614" spans="2:5" x14ac:dyDescent="0.3">
      <c r="B1614" s="2">
        <v>1566</v>
      </c>
      <c r="C1614">
        <v>1000165</v>
      </c>
      <c r="D1614">
        <f t="shared" si="48"/>
        <v>100.01649999999999</v>
      </c>
      <c r="E1614">
        <f t="shared" si="49"/>
        <v>1.649999999999352E-2</v>
      </c>
    </row>
    <row r="1615" spans="2:5" x14ac:dyDescent="0.3">
      <c r="B1615" s="2">
        <v>1567</v>
      </c>
      <c r="C1615">
        <v>1000205</v>
      </c>
      <c r="D1615">
        <f t="shared" si="48"/>
        <v>100.0205</v>
      </c>
      <c r="E1615">
        <f t="shared" si="49"/>
        <v>2.0499999999998408E-2</v>
      </c>
    </row>
    <row r="1616" spans="2:5" x14ac:dyDescent="0.3">
      <c r="B1616" s="2">
        <v>1568</v>
      </c>
      <c r="C1616">
        <v>1000165</v>
      </c>
      <c r="D1616">
        <f t="shared" si="48"/>
        <v>100.01649999999999</v>
      </c>
      <c r="E1616">
        <f t="shared" si="49"/>
        <v>1.649999999999352E-2</v>
      </c>
    </row>
    <row r="1617" spans="2:5" x14ac:dyDescent="0.3">
      <c r="B1617" s="2">
        <v>1569</v>
      </c>
      <c r="C1617">
        <v>1000205</v>
      </c>
      <c r="D1617">
        <f t="shared" si="48"/>
        <v>100.0205</v>
      </c>
      <c r="E1617">
        <f t="shared" si="49"/>
        <v>2.0499999999998408E-2</v>
      </c>
    </row>
    <row r="1618" spans="2:5" x14ac:dyDescent="0.3">
      <c r="B1618" s="2">
        <v>1570</v>
      </c>
      <c r="C1618">
        <v>1000165</v>
      </c>
      <c r="D1618">
        <f t="shared" si="48"/>
        <v>100.01649999999999</v>
      </c>
      <c r="E1618">
        <f t="shared" si="49"/>
        <v>1.649999999999352E-2</v>
      </c>
    </row>
    <row r="1619" spans="2:5" x14ac:dyDescent="0.3">
      <c r="B1619" s="2">
        <v>1571</v>
      </c>
      <c r="C1619">
        <v>1000205</v>
      </c>
      <c r="D1619">
        <f t="shared" si="48"/>
        <v>100.0205</v>
      </c>
      <c r="E1619">
        <f t="shared" si="49"/>
        <v>2.0499999999998408E-2</v>
      </c>
    </row>
    <row r="1620" spans="2:5" x14ac:dyDescent="0.3">
      <c r="B1620" s="2">
        <v>1572</v>
      </c>
      <c r="C1620">
        <v>1000165</v>
      </c>
      <c r="D1620">
        <f t="shared" si="48"/>
        <v>100.01649999999999</v>
      </c>
      <c r="E1620">
        <f t="shared" si="49"/>
        <v>1.649999999999352E-2</v>
      </c>
    </row>
    <row r="1621" spans="2:5" x14ac:dyDescent="0.3">
      <c r="B1621" s="2">
        <v>1573</v>
      </c>
      <c r="C1621">
        <v>1000204</v>
      </c>
      <c r="D1621">
        <f t="shared" si="48"/>
        <v>100.0204</v>
      </c>
      <c r="E1621">
        <f t="shared" si="49"/>
        <v>2.0399999999995089E-2</v>
      </c>
    </row>
    <row r="1622" spans="2:5" x14ac:dyDescent="0.3">
      <c r="B1622" s="2">
        <v>1574</v>
      </c>
      <c r="C1622">
        <v>1000165</v>
      </c>
      <c r="D1622">
        <f t="shared" si="48"/>
        <v>100.01649999999999</v>
      </c>
      <c r="E1622">
        <f t="shared" si="49"/>
        <v>1.649999999999352E-2</v>
      </c>
    </row>
    <row r="1623" spans="2:5" x14ac:dyDescent="0.3">
      <c r="B1623" s="2">
        <v>1575</v>
      </c>
      <c r="C1623">
        <v>1000205</v>
      </c>
      <c r="D1623">
        <f t="shared" si="48"/>
        <v>100.0205</v>
      </c>
      <c r="E1623">
        <f t="shared" si="49"/>
        <v>2.0499999999998408E-2</v>
      </c>
    </row>
    <row r="1624" spans="2:5" x14ac:dyDescent="0.3">
      <c r="B1624" s="2">
        <v>1576</v>
      </c>
      <c r="C1624">
        <v>1000165</v>
      </c>
      <c r="D1624">
        <f t="shared" si="48"/>
        <v>100.01649999999999</v>
      </c>
      <c r="E1624">
        <f t="shared" si="49"/>
        <v>1.649999999999352E-2</v>
      </c>
    </row>
    <row r="1625" spans="2:5" x14ac:dyDescent="0.3">
      <c r="B1625" s="2">
        <v>1577</v>
      </c>
      <c r="C1625">
        <v>1000205</v>
      </c>
      <c r="D1625">
        <f t="shared" si="48"/>
        <v>100.0205</v>
      </c>
      <c r="E1625">
        <f t="shared" si="49"/>
        <v>2.0499999999998408E-2</v>
      </c>
    </row>
    <row r="1626" spans="2:5" x14ac:dyDescent="0.3">
      <c r="B1626" s="2">
        <v>1578</v>
      </c>
      <c r="C1626">
        <v>1000165</v>
      </c>
      <c r="D1626">
        <f t="shared" si="48"/>
        <v>100.01649999999999</v>
      </c>
      <c r="E1626">
        <f t="shared" si="49"/>
        <v>1.649999999999352E-2</v>
      </c>
    </row>
    <row r="1627" spans="2:5" x14ac:dyDescent="0.3">
      <c r="B1627" s="2">
        <v>1579</v>
      </c>
      <c r="C1627">
        <v>1000201</v>
      </c>
      <c r="D1627">
        <f t="shared" si="48"/>
        <v>100.0201</v>
      </c>
      <c r="E1627">
        <f t="shared" si="49"/>
        <v>2.0099999999999341E-2</v>
      </c>
    </row>
    <row r="1628" spans="2:5" x14ac:dyDescent="0.3">
      <c r="B1628" s="2">
        <v>1580</v>
      </c>
      <c r="C1628">
        <v>1000165</v>
      </c>
      <c r="D1628">
        <f t="shared" si="48"/>
        <v>100.01649999999999</v>
      </c>
      <c r="E1628">
        <f t="shared" si="49"/>
        <v>1.649999999999352E-2</v>
      </c>
    </row>
    <row r="1629" spans="2:5" x14ac:dyDescent="0.3">
      <c r="B1629" s="2">
        <v>1581</v>
      </c>
      <c r="C1629">
        <v>1000207</v>
      </c>
      <c r="D1629">
        <f t="shared" si="48"/>
        <v>100.02070000000001</v>
      </c>
      <c r="E1629">
        <f t="shared" si="49"/>
        <v>2.0700000000005048E-2</v>
      </c>
    </row>
    <row r="1630" spans="2:5" x14ac:dyDescent="0.3">
      <c r="B1630" s="2">
        <v>1582</v>
      </c>
      <c r="C1630">
        <v>1000170</v>
      </c>
      <c r="D1630">
        <f t="shared" si="48"/>
        <v>100.017</v>
      </c>
      <c r="E1630">
        <f t="shared" si="49"/>
        <v>1.6999999999995907E-2</v>
      </c>
    </row>
    <row r="1631" spans="2:5" x14ac:dyDescent="0.3">
      <c r="B1631" s="2">
        <v>1583</v>
      </c>
      <c r="C1631">
        <v>1000191</v>
      </c>
      <c r="D1631">
        <f t="shared" si="48"/>
        <v>100.01909999999999</v>
      </c>
      <c r="E1631">
        <f t="shared" si="49"/>
        <v>1.9099999999994566E-2</v>
      </c>
    </row>
    <row r="1632" spans="2:5" x14ac:dyDescent="0.3">
      <c r="B1632" s="2">
        <v>1584</v>
      </c>
      <c r="C1632">
        <v>1000164</v>
      </c>
      <c r="D1632">
        <f t="shared" si="48"/>
        <v>100.0164</v>
      </c>
      <c r="E1632">
        <f t="shared" si="49"/>
        <v>1.6400000000004411E-2</v>
      </c>
    </row>
    <row r="1633" spans="2:5" x14ac:dyDescent="0.3">
      <c r="B1633" s="2">
        <v>1585</v>
      </c>
      <c r="C1633">
        <v>1000202</v>
      </c>
      <c r="D1633">
        <f t="shared" si="48"/>
        <v>100.0202</v>
      </c>
      <c r="E1633">
        <f t="shared" si="49"/>
        <v>2.020000000000266E-2</v>
      </c>
    </row>
    <row r="1634" spans="2:5" x14ac:dyDescent="0.3">
      <c r="B1634" s="2">
        <v>1586</v>
      </c>
      <c r="C1634">
        <v>1000165</v>
      </c>
      <c r="D1634">
        <f t="shared" si="48"/>
        <v>100.01649999999999</v>
      </c>
      <c r="E1634">
        <f t="shared" si="49"/>
        <v>1.649999999999352E-2</v>
      </c>
    </row>
    <row r="1635" spans="2:5" x14ac:dyDescent="0.3">
      <c r="B1635" s="2">
        <v>1587</v>
      </c>
      <c r="C1635">
        <v>1000205</v>
      </c>
      <c r="D1635">
        <f t="shared" si="48"/>
        <v>100.0205</v>
      </c>
      <c r="E1635">
        <f t="shared" si="49"/>
        <v>2.0499999999998408E-2</v>
      </c>
    </row>
    <row r="1636" spans="2:5" x14ac:dyDescent="0.3">
      <c r="B1636" s="2">
        <v>1588</v>
      </c>
      <c r="C1636">
        <v>1000165</v>
      </c>
      <c r="D1636">
        <f t="shared" si="48"/>
        <v>100.01649999999999</v>
      </c>
      <c r="E1636">
        <f t="shared" si="49"/>
        <v>1.649999999999352E-2</v>
      </c>
    </row>
    <row r="1637" spans="2:5" x14ac:dyDescent="0.3">
      <c r="B1637" s="2">
        <v>1589</v>
      </c>
      <c r="C1637">
        <v>1000208</v>
      </c>
      <c r="D1637">
        <f t="shared" si="48"/>
        <v>100.02079999999999</v>
      </c>
      <c r="E1637">
        <f t="shared" si="49"/>
        <v>2.0799999999994156E-2</v>
      </c>
    </row>
    <row r="1638" spans="2:5" x14ac:dyDescent="0.3">
      <c r="B1638" s="2">
        <v>1590</v>
      </c>
      <c r="C1638">
        <v>1000163</v>
      </c>
      <c r="D1638">
        <f t="shared" si="48"/>
        <v>100.0163</v>
      </c>
      <c r="E1638">
        <f t="shared" si="49"/>
        <v>1.6300000000001091E-2</v>
      </c>
    </row>
    <row r="1639" spans="2:5" x14ac:dyDescent="0.3">
      <c r="B1639" s="2">
        <v>1591</v>
      </c>
      <c r="C1639">
        <v>1000207</v>
      </c>
      <c r="D1639">
        <f t="shared" si="48"/>
        <v>100.02070000000001</v>
      </c>
      <c r="E1639">
        <f t="shared" si="49"/>
        <v>2.0700000000005048E-2</v>
      </c>
    </row>
    <row r="1640" spans="2:5" x14ac:dyDescent="0.3">
      <c r="B1640" s="2">
        <v>1592</v>
      </c>
      <c r="C1640">
        <v>1000165</v>
      </c>
      <c r="D1640">
        <f t="shared" si="48"/>
        <v>100.01649999999999</v>
      </c>
      <c r="E1640">
        <f t="shared" si="49"/>
        <v>1.649999999999352E-2</v>
      </c>
    </row>
    <row r="1641" spans="2:5" x14ac:dyDescent="0.3">
      <c r="B1641" s="2">
        <v>1593</v>
      </c>
      <c r="C1641">
        <v>1000232</v>
      </c>
      <c r="D1641">
        <f t="shared" si="48"/>
        <v>100.0232</v>
      </c>
      <c r="E1641">
        <f t="shared" si="49"/>
        <v>2.3200000000002774E-2</v>
      </c>
    </row>
    <row r="1642" spans="2:5" x14ac:dyDescent="0.3">
      <c r="B1642" s="2">
        <v>1594</v>
      </c>
      <c r="C1642">
        <v>1000164</v>
      </c>
      <c r="D1642">
        <f t="shared" si="48"/>
        <v>100.0164</v>
      </c>
      <c r="E1642">
        <f t="shared" si="49"/>
        <v>1.6400000000004411E-2</v>
      </c>
    </row>
    <row r="1643" spans="2:5" x14ac:dyDescent="0.3">
      <c r="B1643" s="2">
        <v>1595</v>
      </c>
      <c r="C1643">
        <v>1000196</v>
      </c>
      <c r="D1643">
        <f t="shared" si="48"/>
        <v>100.0196</v>
      </c>
      <c r="E1643">
        <f t="shared" si="49"/>
        <v>1.9599999999996953E-2</v>
      </c>
    </row>
    <row r="1644" spans="2:5" x14ac:dyDescent="0.3">
      <c r="B1644" s="2">
        <v>1596</v>
      </c>
      <c r="C1644">
        <v>1000165</v>
      </c>
      <c r="D1644">
        <f t="shared" si="48"/>
        <v>100.01649999999999</v>
      </c>
      <c r="E1644">
        <f t="shared" si="49"/>
        <v>1.649999999999352E-2</v>
      </c>
    </row>
    <row r="1645" spans="2:5" x14ac:dyDescent="0.3">
      <c r="B1645" s="2">
        <v>1597</v>
      </c>
      <c r="C1645">
        <v>1000194</v>
      </c>
      <c r="D1645">
        <f t="shared" si="48"/>
        <v>100.0194</v>
      </c>
      <c r="E1645">
        <f t="shared" si="49"/>
        <v>1.9400000000004525E-2</v>
      </c>
    </row>
    <row r="1646" spans="2:5" x14ac:dyDescent="0.3">
      <c r="B1646" s="2">
        <v>1598</v>
      </c>
      <c r="C1646">
        <v>1000171</v>
      </c>
      <c r="D1646">
        <f t="shared" si="48"/>
        <v>100.0171</v>
      </c>
      <c r="E1646">
        <f t="shared" si="49"/>
        <v>1.7099999999999227E-2</v>
      </c>
    </row>
    <row r="1647" spans="2:5" x14ac:dyDescent="0.3">
      <c r="B1647" s="2">
        <v>1599</v>
      </c>
      <c r="C1647">
        <v>1000194</v>
      </c>
      <c r="D1647">
        <f t="shared" si="48"/>
        <v>100.0194</v>
      </c>
      <c r="E1647">
        <f t="shared" si="49"/>
        <v>1.9400000000004525E-2</v>
      </c>
    </row>
    <row r="1648" spans="2:5" x14ac:dyDescent="0.3">
      <c r="B1648" s="2">
        <v>1600</v>
      </c>
      <c r="C1648">
        <v>1000164</v>
      </c>
      <c r="D1648">
        <f t="shared" si="48"/>
        <v>100.0164</v>
      </c>
      <c r="E1648">
        <f t="shared" si="49"/>
        <v>1.6400000000004411E-2</v>
      </c>
    </row>
    <row r="1649" spans="2:5" x14ac:dyDescent="0.3">
      <c r="B1649" s="2">
        <v>1601</v>
      </c>
      <c r="C1649">
        <v>1000203</v>
      </c>
      <c r="D1649">
        <f t="shared" ref="D1649:D1712" si="50">C1649/10000</f>
        <v>100.02030000000001</v>
      </c>
      <c r="E1649">
        <f t="shared" ref="E1649:E1712" si="51">ABS(D1649-100)</f>
        <v>2.030000000000598E-2</v>
      </c>
    </row>
    <row r="1650" spans="2:5" x14ac:dyDescent="0.3">
      <c r="B1650" s="2">
        <v>1602</v>
      </c>
      <c r="C1650">
        <v>1000168</v>
      </c>
      <c r="D1650">
        <f t="shared" si="50"/>
        <v>100.0168</v>
      </c>
      <c r="E1650">
        <f t="shared" si="51"/>
        <v>1.6800000000003479E-2</v>
      </c>
    </row>
    <row r="1651" spans="2:5" x14ac:dyDescent="0.3">
      <c r="B1651" s="2">
        <v>1603</v>
      </c>
      <c r="C1651">
        <v>1000214</v>
      </c>
      <c r="D1651">
        <f t="shared" si="50"/>
        <v>100.0214</v>
      </c>
      <c r="E1651">
        <f t="shared" si="51"/>
        <v>2.1399999999999864E-2</v>
      </c>
    </row>
    <row r="1652" spans="2:5" x14ac:dyDescent="0.3">
      <c r="B1652" s="2">
        <v>1604</v>
      </c>
      <c r="C1652">
        <v>1000167</v>
      </c>
      <c r="D1652">
        <f t="shared" si="50"/>
        <v>100.0167</v>
      </c>
      <c r="E1652">
        <f t="shared" si="51"/>
        <v>1.6700000000000159E-2</v>
      </c>
    </row>
    <row r="1653" spans="2:5" x14ac:dyDescent="0.3">
      <c r="B1653" s="2">
        <v>1605</v>
      </c>
      <c r="C1653">
        <v>1000211</v>
      </c>
      <c r="D1653">
        <f t="shared" si="50"/>
        <v>100.0211</v>
      </c>
      <c r="E1653">
        <f t="shared" si="51"/>
        <v>2.1100000000004115E-2</v>
      </c>
    </row>
    <row r="1654" spans="2:5" x14ac:dyDescent="0.3">
      <c r="B1654" s="2">
        <v>1606</v>
      </c>
      <c r="C1654">
        <v>1000169</v>
      </c>
      <c r="D1654">
        <f t="shared" si="50"/>
        <v>100.01690000000001</v>
      </c>
      <c r="E1654">
        <f t="shared" si="51"/>
        <v>1.6900000000006798E-2</v>
      </c>
    </row>
    <row r="1655" spans="2:5" x14ac:dyDescent="0.3">
      <c r="B1655" s="2">
        <v>1607</v>
      </c>
      <c r="C1655">
        <v>1000211</v>
      </c>
      <c r="D1655">
        <f t="shared" si="50"/>
        <v>100.0211</v>
      </c>
      <c r="E1655">
        <f t="shared" si="51"/>
        <v>2.1100000000004115E-2</v>
      </c>
    </row>
    <row r="1656" spans="2:5" x14ac:dyDescent="0.3">
      <c r="B1656" s="2">
        <v>1608</v>
      </c>
      <c r="C1656">
        <v>1000169</v>
      </c>
      <c r="D1656">
        <f t="shared" si="50"/>
        <v>100.01690000000001</v>
      </c>
      <c r="E1656">
        <f t="shared" si="51"/>
        <v>1.6900000000006798E-2</v>
      </c>
    </row>
    <row r="1657" spans="2:5" x14ac:dyDescent="0.3">
      <c r="B1657" s="2">
        <v>1609</v>
      </c>
      <c r="C1657">
        <v>1000211</v>
      </c>
      <c r="D1657">
        <f t="shared" si="50"/>
        <v>100.0211</v>
      </c>
      <c r="E1657">
        <f t="shared" si="51"/>
        <v>2.1100000000004115E-2</v>
      </c>
    </row>
    <row r="1658" spans="2:5" x14ac:dyDescent="0.3">
      <c r="B1658" s="2">
        <v>1610</v>
      </c>
      <c r="C1658">
        <v>1000168</v>
      </c>
      <c r="D1658">
        <f t="shared" si="50"/>
        <v>100.0168</v>
      </c>
      <c r="E1658">
        <f t="shared" si="51"/>
        <v>1.6800000000003479E-2</v>
      </c>
    </row>
    <row r="1659" spans="2:5" x14ac:dyDescent="0.3">
      <c r="B1659" s="2">
        <v>1611</v>
      </c>
      <c r="C1659">
        <v>1000211</v>
      </c>
      <c r="D1659">
        <f t="shared" si="50"/>
        <v>100.0211</v>
      </c>
      <c r="E1659">
        <f t="shared" si="51"/>
        <v>2.1100000000004115E-2</v>
      </c>
    </row>
    <row r="1660" spans="2:5" x14ac:dyDescent="0.3">
      <c r="B1660" s="2">
        <v>1612</v>
      </c>
      <c r="C1660">
        <v>1000170</v>
      </c>
      <c r="D1660">
        <f t="shared" si="50"/>
        <v>100.017</v>
      </c>
      <c r="E1660">
        <f t="shared" si="51"/>
        <v>1.6999999999995907E-2</v>
      </c>
    </row>
    <row r="1661" spans="2:5" x14ac:dyDescent="0.3">
      <c r="B1661" s="2">
        <v>1613</v>
      </c>
      <c r="C1661">
        <v>1000211</v>
      </c>
      <c r="D1661">
        <f t="shared" si="50"/>
        <v>100.0211</v>
      </c>
      <c r="E1661">
        <f t="shared" si="51"/>
        <v>2.1100000000004115E-2</v>
      </c>
    </row>
    <row r="1662" spans="2:5" x14ac:dyDescent="0.3">
      <c r="B1662" s="2">
        <v>1614</v>
      </c>
      <c r="C1662">
        <v>1000169</v>
      </c>
      <c r="D1662">
        <f t="shared" si="50"/>
        <v>100.01690000000001</v>
      </c>
      <c r="E1662">
        <f t="shared" si="51"/>
        <v>1.6900000000006798E-2</v>
      </c>
    </row>
    <row r="1663" spans="2:5" x14ac:dyDescent="0.3">
      <c r="B1663" s="2">
        <v>1615</v>
      </c>
      <c r="C1663">
        <v>1000211</v>
      </c>
      <c r="D1663">
        <f t="shared" si="50"/>
        <v>100.0211</v>
      </c>
      <c r="E1663">
        <f t="shared" si="51"/>
        <v>2.1100000000004115E-2</v>
      </c>
    </row>
    <row r="1664" spans="2:5" x14ac:dyDescent="0.3">
      <c r="B1664" s="2">
        <v>1616</v>
      </c>
      <c r="C1664">
        <v>1000168</v>
      </c>
      <c r="D1664">
        <f t="shared" si="50"/>
        <v>100.0168</v>
      </c>
      <c r="E1664">
        <f t="shared" si="51"/>
        <v>1.6800000000003479E-2</v>
      </c>
    </row>
    <row r="1665" spans="2:5" x14ac:dyDescent="0.3">
      <c r="B1665" s="2">
        <v>1617</v>
      </c>
      <c r="C1665">
        <v>1000212</v>
      </c>
      <c r="D1665">
        <f t="shared" si="50"/>
        <v>100.02119999999999</v>
      </c>
      <c r="E1665">
        <f t="shared" si="51"/>
        <v>2.1199999999993224E-2</v>
      </c>
    </row>
    <row r="1666" spans="2:5" x14ac:dyDescent="0.3">
      <c r="B1666" s="2">
        <v>1618</v>
      </c>
      <c r="C1666">
        <v>1000168</v>
      </c>
      <c r="D1666">
        <f t="shared" si="50"/>
        <v>100.0168</v>
      </c>
      <c r="E1666">
        <f t="shared" si="51"/>
        <v>1.6800000000003479E-2</v>
      </c>
    </row>
    <row r="1667" spans="2:5" x14ac:dyDescent="0.3">
      <c r="B1667" s="2">
        <v>1619</v>
      </c>
      <c r="C1667">
        <v>1000211</v>
      </c>
      <c r="D1667">
        <f t="shared" si="50"/>
        <v>100.0211</v>
      </c>
      <c r="E1667">
        <f t="shared" si="51"/>
        <v>2.1100000000004115E-2</v>
      </c>
    </row>
    <row r="1668" spans="2:5" x14ac:dyDescent="0.3">
      <c r="B1668" s="2">
        <v>1620</v>
      </c>
      <c r="C1668">
        <v>1000165</v>
      </c>
      <c r="D1668">
        <f t="shared" si="50"/>
        <v>100.01649999999999</v>
      </c>
      <c r="E1668">
        <f t="shared" si="51"/>
        <v>1.649999999999352E-2</v>
      </c>
    </row>
    <row r="1669" spans="2:5" x14ac:dyDescent="0.3">
      <c r="B1669" s="2">
        <v>1621</v>
      </c>
      <c r="C1669">
        <v>1000210</v>
      </c>
      <c r="D1669">
        <f t="shared" si="50"/>
        <v>100.021</v>
      </c>
      <c r="E1669">
        <f t="shared" si="51"/>
        <v>2.1000000000000796E-2</v>
      </c>
    </row>
    <row r="1670" spans="2:5" x14ac:dyDescent="0.3">
      <c r="B1670" s="2">
        <v>1622</v>
      </c>
      <c r="C1670">
        <v>1000168</v>
      </c>
      <c r="D1670">
        <f t="shared" si="50"/>
        <v>100.0168</v>
      </c>
      <c r="E1670">
        <f t="shared" si="51"/>
        <v>1.6800000000003479E-2</v>
      </c>
    </row>
    <row r="1671" spans="2:5" x14ac:dyDescent="0.3">
      <c r="B1671" s="2">
        <v>1623</v>
      </c>
      <c r="C1671">
        <v>1000205</v>
      </c>
      <c r="D1671">
        <f t="shared" si="50"/>
        <v>100.0205</v>
      </c>
      <c r="E1671">
        <f t="shared" si="51"/>
        <v>2.0499999999998408E-2</v>
      </c>
    </row>
    <row r="1672" spans="2:5" x14ac:dyDescent="0.3">
      <c r="B1672" s="2">
        <v>1624</v>
      </c>
      <c r="C1672">
        <v>1000167</v>
      </c>
      <c r="D1672">
        <f t="shared" si="50"/>
        <v>100.0167</v>
      </c>
      <c r="E1672">
        <f t="shared" si="51"/>
        <v>1.6700000000000159E-2</v>
      </c>
    </row>
    <row r="1673" spans="2:5" x14ac:dyDescent="0.3">
      <c r="B1673" s="2">
        <v>1625</v>
      </c>
      <c r="C1673">
        <v>1000211</v>
      </c>
      <c r="D1673">
        <f t="shared" si="50"/>
        <v>100.0211</v>
      </c>
      <c r="E1673">
        <f t="shared" si="51"/>
        <v>2.1100000000004115E-2</v>
      </c>
    </row>
    <row r="1674" spans="2:5" x14ac:dyDescent="0.3">
      <c r="B1674" s="2">
        <v>1626</v>
      </c>
      <c r="C1674">
        <v>1000165</v>
      </c>
      <c r="D1674">
        <f t="shared" si="50"/>
        <v>100.01649999999999</v>
      </c>
      <c r="E1674">
        <f t="shared" si="51"/>
        <v>1.649999999999352E-2</v>
      </c>
    </row>
    <row r="1675" spans="2:5" x14ac:dyDescent="0.3">
      <c r="B1675" s="2">
        <v>1627</v>
      </c>
      <c r="C1675">
        <v>1000212</v>
      </c>
      <c r="D1675">
        <f t="shared" si="50"/>
        <v>100.02119999999999</v>
      </c>
      <c r="E1675">
        <f t="shared" si="51"/>
        <v>2.1199999999993224E-2</v>
      </c>
    </row>
    <row r="1676" spans="2:5" x14ac:dyDescent="0.3">
      <c r="B1676" s="2">
        <v>1628</v>
      </c>
      <c r="C1676">
        <v>1000167</v>
      </c>
      <c r="D1676">
        <f t="shared" si="50"/>
        <v>100.0167</v>
      </c>
      <c r="E1676">
        <f t="shared" si="51"/>
        <v>1.6700000000000159E-2</v>
      </c>
    </row>
    <row r="1677" spans="2:5" x14ac:dyDescent="0.3">
      <c r="B1677" s="2">
        <v>1629</v>
      </c>
      <c r="C1677">
        <v>1000214</v>
      </c>
      <c r="D1677">
        <f t="shared" si="50"/>
        <v>100.0214</v>
      </c>
      <c r="E1677">
        <f t="shared" si="51"/>
        <v>2.1399999999999864E-2</v>
      </c>
    </row>
    <row r="1678" spans="2:5" x14ac:dyDescent="0.3">
      <c r="B1678" s="2">
        <v>1630</v>
      </c>
      <c r="C1678">
        <v>1000167</v>
      </c>
      <c r="D1678">
        <f t="shared" si="50"/>
        <v>100.0167</v>
      </c>
      <c r="E1678">
        <f t="shared" si="51"/>
        <v>1.6700000000000159E-2</v>
      </c>
    </row>
    <row r="1679" spans="2:5" x14ac:dyDescent="0.3">
      <c r="B1679" s="2">
        <v>1631</v>
      </c>
      <c r="C1679">
        <v>1000212</v>
      </c>
      <c r="D1679">
        <f t="shared" si="50"/>
        <v>100.02119999999999</v>
      </c>
      <c r="E1679">
        <f t="shared" si="51"/>
        <v>2.1199999999993224E-2</v>
      </c>
    </row>
    <row r="1680" spans="2:5" x14ac:dyDescent="0.3">
      <c r="B1680" s="2">
        <v>1632</v>
      </c>
      <c r="C1680">
        <v>1000167</v>
      </c>
      <c r="D1680">
        <f t="shared" si="50"/>
        <v>100.0167</v>
      </c>
      <c r="E1680">
        <f t="shared" si="51"/>
        <v>1.6700000000000159E-2</v>
      </c>
    </row>
    <row r="1681" spans="2:5" x14ac:dyDescent="0.3">
      <c r="B1681" s="2">
        <v>1633</v>
      </c>
      <c r="C1681">
        <v>1000208</v>
      </c>
      <c r="D1681">
        <f t="shared" si="50"/>
        <v>100.02079999999999</v>
      </c>
      <c r="E1681">
        <f t="shared" si="51"/>
        <v>2.0799999999994156E-2</v>
      </c>
    </row>
    <row r="1682" spans="2:5" x14ac:dyDescent="0.3">
      <c r="B1682" s="2">
        <v>1634</v>
      </c>
      <c r="C1682">
        <v>1000193</v>
      </c>
      <c r="D1682">
        <f t="shared" si="50"/>
        <v>100.0193</v>
      </c>
      <c r="E1682">
        <f t="shared" si="51"/>
        <v>1.9300000000001205E-2</v>
      </c>
    </row>
    <row r="1683" spans="2:5" x14ac:dyDescent="0.3">
      <c r="B1683" s="2">
        <v>1635</v>
      </c>
      <c r="C1683">
        <v>1000213</v>
      </c>
      <c r="D1683">
        <f t="shared" si="50"/>
        <v>100.0213</v>
      </c>
      <c r="E1683">
        <f t="shared" si="51"/>
        <v>2.1299999999996544E-2</v>
      </c>
    </row>
    <row r="1684" spans="2:5" x14ac:dyDescent="0.3">
      <c r="B1684" s="2">
        <v>1636</v>
      </c>
      <c r="C1684">
        <v>1000165</v>
      </c>
      <c r="D1684">
        <f t="shared" si="50"/>
        <v>100.01649999999999</v>
      </c>
      <c r="E1684">
        <f t="shared" si="51"/>
        <v>1.649999999999352E-2</v>
      </c>
    </row>
    <row r="1685" spans="2:5" x14ac:dyDescent="0.3">
      <c r="B1685" s="2">
        <v>1637</v>
      </c>
      <c r="C1685">
        <v>1000199</v>
      </c>
      <c r="D1685">
        <f t="shared" si="50"/>
        <v>100.01990000000001</v>
      </c>
      <c r="E1685">
        <f t="shared" si="51"/>
        <v>1.9900000000006912E-2</v>
      </c>
    </row>
    <row r="1686" spans="2:5" x14ac:dyDescent="0.3">
      <c r="B1686" s="2">
        <v>1638</v>
      </c>
      <c r="C1686">
        <v>1000163</v>
      </c>
      <c r="D1686">
        <f t="shared" si="50"/>
        <v>100.0163</v>
      </c>
      <c r="E1686">
        <f t="shared" si="51"/>
        <v>1.6300000000001091E-2</v>
      </c>
    </row>
    <row r="1687" spans="2:5" x14ac:dyDescent="0.3">
      <c r="B1687" s="2">
        <v>1639</v>
      </c>
      <c r="C1687">
        <v>1000204</v>
      </c>
      <c r="D1687">
        <f t="shared" si="50"/>
        <v>100.0204</v>
      </c>
      <c r="E1687">
        <f t="shared" si="51"/>
        <v>2.0399999999995089E-2</v>
      </c>
    </row>
    <row r="1688" spans="2:5" x14ac:dyDescent="0.3">
      <c r="B1688" s="2">
        <v>1640</v>
      </c>
      <c r="C1688">
        <v>1000168</v>
      </c>
      <c r="D1688">
        <f t="shared" si="50"/>
        <v>100.0168</v>
      </c>
      <c r="E1688">
        <f t="shared" si="51"/>
        <v>1.6800000000003479E-2</v>
      </c>
    </row>
    <row r="1689" spans="2:5" x14ac:dyDescent="0.3">
      <c r="B1689" s="2">
        <v>1641</v>
      </c>
      <c r="C1689">
        <v>1000205</v>
      </c>
      <c r="D1689">
        <f t="shared" si="50"/>
        <v>100.0205</v>
      </c>
      <c r="E1689">
        <f t="shared" si="51"/>
        <v>2.0499999999998408E-2</v>
      </c>
    </row>
    <row r="1690" spans="2:5" x14ac:dyDescent="0.3">
      <c r="B1690" s="2">
        <v>1642</v>
      </c>
      <c r="C1690">
        <v>1000167</v>
      </c>
      <c r="D1690">
        <f t="shared" si="50"/>
        <v>100.0167</v>
      </c>
      <c r="E1690">
        <f t="shared" si="51"/>
        <v>1.6700000000000159E-2</v>
      </c>
    </row>
    <row r="1691" spans="2:5" x14ac:dyDescent="0.3">
      <c r="B1691" s="2">
        <v>1643</v>
      </c>
      <c r="C1691">
        <v>1000213</v>
      </c>
      <c r="D1691">
        <f t="shared" si="50"/>
        <v>100.0213</v>
      </c>
      <c r="E1691">
        <f t="shared" si="51"/>
        <v>2.1299999999996544E-2</v>
      </c>
    </row>
    <row r="1692" spans="2:5" x14ac:dyDescent="0.3">
      <c r="B1692" s="2">
        <v>1644</v>
      </c>
      <c r="C1692">
        <v>1000167</v>
      </c>
      <c r="D1692">
        <f t="shared" si="50"/>
        <v>100.0167</v>
      </c>
      <c r="E1692">
        <f t="shared" si="51"/>
        <v>1.6700000000000159E-2</v>
      </c>
    </row>
    <row r="1693" spans="2:5" x14ac:dyDescent="0.3">
      <c r="B1693" s="2">
        <v>1645</v>
      </c>
      <c r="C1693">
        <v>1000211</v>
      </c>
      <c r="D1693">
        <f t="shared" si="50"/>
        <v>100.0211</v>
      </c>
      <c r="E1693">
        <f t="shared" si="51"/>
        <v>2.1100000000004115E-2</v>
      </c>
    </row>
    <row r="1694" spans="2:5" x14ac:dyDescent="0.3">
      <c r="B1694" s="2">
        <v>1646</v>
      </c>
      <c r="C1694">
        <v>1000168</v>
      </c>
      <c r="D1694">
        <f t="shared" si="50"/>
        <v>100.0168</v>
      </c>
      <c r="E1694">
        <f t="shared" si="51"/>
        <v>1.6800000000003479E-2</v>
      </c>
    </row>
    <row r="1695" spans="2:5" x14ac:dyDescent="0.3">
      <c r="B1695" s="2">
        <v>1647</v>
      </c>
      <c r="C1695">
        <v>1000211</v>
      </c>
      <c r="D1695">
        <f t="shared" si="50"/>
        <v>100.0211</v>
      </c>
      <c r="E1695">
        <f t="shared" si="51"/>
        <v>2.1100000000004115E-2</v>
      </c>
    </row>
    <row r="1696" spans="2:5" x14ac:dyDescent="0.3">
      <c r="B1696" s="2">
        <v>1648</v>
      </c>
      <c r="C1696">
        <v>1000169</v>
      </c>
      <c r="D1696">
        <f t="shared" si="50"/>
        <v>100.01690000000001</v>
      </c>
      <c r="E1696">
        <f t="shared" si="51"/>
        <v>1.6900000000006798E-2</v>
      </c>
    </row>
    <row r="1697" spans="2:5" x14ac:dyDescent="0.3">
      <c r="B1697" s="2">
        <v>1649</v>
      </c>
      <c r="C1697">
        <v>1000211</v>
      </c>
      <c r="D1697">
        <f t="shared" si="50"/>
        <v>100.0211</v>
      </c>
      <c r="E1697">
        <f t="shared" si="51"/>
        <v>2.1100000000004115E-2</v>
      </c>
    </row>
    <row r="1698" spans="2:5" x14ac:dyDescent="0.3">
      <c r="B1698" s="2">
        <v>1650</v>
      </c>
      <c r="C1698">
        <v>1000169</v>
      </c>
      <c r="D1698">
        <f t="shared" si="50"/>
        <v>100.01690000000001</v>
      </c>
      <c r="E1698">
        <f t="shared" si="51"/>
        <v>1.6900000000006798E-2</v>
      </c>
    </row>
    <row r="1699" spans="2:5" x14ac:dyDescent="0.3">
      <c r="B1699" s="2">
        <v>1651</v>
      </c>
      <c r="C1699">
        <v>1000211</v>
      </c>
      <c r="D1699">
        <f t="shared" si="50"/>
        <v>100.0211</v>
      </c>
      <c r="E1699">
        <f t="shared" si="51"/>
        <v>2.1100000000004115E-2</v>
      </c>
    </row>
    <row r="1700" spans="2:5" x14ac:dyDescent="0.3">
      <c r="B1700" s="2">
        <v>1652</v>
      </c>
      <c r="C1700">
        <v>1000168</v>
      </c>
      <c r="D1700">
        <f t="shared" si="50"/>
        <v>100.0168</v>
      </c>
      <c r="E1700">
        <f t="shared" si="51"/>
        <v>1.6800000000003479E-2</v>
      </c>
    </row>
    <row r="1701" spans="2:5" x14ac:dyDescent="0.3">
      <c r="B1701" s="2">
        <v>1653</v>
      </c>
      <c r="C1701">
        <v>1000211</v>
      </c>
      <c r="D1701">
        <f t="shared" si="50"/>
        <v>100.0211</v>
      </c>
      <c r="E1701">
        <f t="shared" si="51"/>
        <v>2.1100000000004115E-2</v>
      </c>
    </row>
    <row r="1702" spans="2:5" x14ac:dyDescent="0.3">
      <c r="B1702" s="2">
        <v>1654</v>
      </c>
      <c r="C1702">
        <v>1000169</v>
      </c>
      <c r="D1702">
        <f t="shared" si="50"/>
        <v>100.01690000000001</v>
      </c>
      <c r="E1702">
        <f t="shared" si="51"/>
        <v>1.6900000000006798E-2</v>
      </c>
    </row>
    <row r="1703" spans="2:5" x14ac:dyDescent="0.3">
      <c r="B1703" s="2">
        <v>1655</v>
      </c>
      <c r="C1703">
        <v>1000211</v>
      </c>
      <c r="D1703">
        <f t="shared" si="50"/>
        <v>100.0211</v>
      </c>
      <c r="E1703">
        <f t="shared" si="51"/>
        <v>2.1100000000004115E-2</v>
      </c>
    </row>
    <row r="1704" spans="2:5" x14ac:dyDescent="0.3">
      <c r="B1704" s="2">
        <v>1656</v>
      </c>
      <c r="C1704">
        <v>1000167</v>
      </c>
      <c r="D1704">
        <f t="shared" si="50"/>
        <v>100.0167</v>
      </c>
      <c r="E1704">
        <f t="shared" si="51"/>
        <v>1.6700000000000159E-2</v>
      </c>
    </row>
    <row r="1705" spans="2:5" x14ac:dyDescent="0.3">
      <c r="B1705" s="2">
        <v>1657</v>
      </c>
      <c r="C1705">
        <v>1000213</v>
      </c>
      <c r="D1705">
        <f t="shared" si="50"/>
        <v>100.0213</v>
      </c>
      <c r="E1705">
        <f t="shared" si="51"/>
        <v>2.1299999999996544E-2</v>
      </c>
    </row>
    <row r="1706" spans="2:5" x14ac:dyDescent="0.3">
      <c r="B1706" s="2">
        <v>1658</v>
      </c>
      <c r="C1706">
        <v>1000167</v>
      </c>
      <c r="D1706">
        <f t="shared" si="50"/>
        <v>100.0167</v>
      </c>
      <c r="E1706">
        <f t="shared" si="51"/>
        <v>1.6700000000000159E-2</v>
      </c>
    </row>
    <row r="1707" spans="2:5" x14ac:dyDescent="0.3">
      <c r="B1707" s="2">
        <v>1659</v>
      </c>
      <c r="C1707">
        <v>1000212</v>
      </c>
      <c r="D1707">
        <f t="shared" si="50"/>
        <v>100.02119999999999</v>
      </c>
      <c r="E1707">
        <f t="shared" si="51"/>
        <v>2.1199999999993224E-2</v>
      </c>
    </row>
    <row r="1708" spans="2:5" x14ac:dyDescent="0.3">
      <c r="B1708" s="2">
        <v>1660</v>
      </c>
      <c r="C1708">
        <v>1000170</v>
      </c>
      <c r="D1708">
        <f t="shared" si="50"/>
        <v>100.017</v>
      </c>
      <c r="E1708">
        <f t="shared" si="51"/>
        <v>1.6999999999995907E-2</v>
      </c>
    </row>
    <row r="1709" spans="2:5" x14ac:dyDescent="0.3">
      <c r="B1709" s="2">
        <v>1661</v>
      </c>
      <c r="C1709">
        <v>1000207</v>
      </c>
      <c r="D1709">
        <f t="shared" si="50"/>
        <v>100.02070000000001</v>
      </c>
      <c r="E1709">
        <f t="shared" si="51"/>
        <v>2.0700000000005048E-2</v>
      </c>
    </row>
    <row r="1710" spans="2:5" x14ac:dyDescent="0.3">
      <c r="B1710" s="2">
        <v>1662</v>
      </c>
      <c r="C1710">
        <v>1000169</v>
      </c>
      <c r="D1710">
        <f t="shared" si="50"/>
        <v>100.01690000000001</v>
      </c>
      <c r="E1710">
        <f t="shared" si="51"/>
        <v>1.6900000000006798E-2</v>
      </c>
    </row>
    <row r="1711" spans="2:5" x14ac:dyDescent="0.3">
      <c r="B1711" s="2">
        <v>1663</v>
      </c>
      <c r="C1711">
        <v>1000211</v>
      </c>
      <c r="D1711">
        <f t="shared" si="50"/>
        <v>100.0211</v>
      </c>
      <c r="E1711">
        <f t="shared" si="51"/>
        <v>2.1100000000004115E-2</v>
      </c>
    </row>
    <row r="1712" spans="2:5" x14ac:dyDescent="0.3">
      <c r="B1712" s="2">
        <v>1664</v>
      </c>
      <c r="C1712">
        <v>1000164</v>
      </c>
      <c r="D1712">
        <f t="shared" si="50"/>
        <v>100.0164</v>
      </c>
      <c r="E1712">
        <f t="shared" si="51"/>
        <v>1.6400000000004411E-2</v>
      </c>
    </row>
    <row r="1713" spans="2:5" x14ac:dyDescent="0.3">
      <c r="B1713" s="2">
        <v>1665</v>
      </c>
      <c r="C1713">
        <v>1000207</v>
      </c>
      <c r="D1713">
        <f t="shared" ref="D1713:D1776" si="52">C1713/10000</f>
        <v>100.02070000000001</v>
      </c>
      <c r="E1713">
        <f t="shared" ref="E1713:E1776" si="53">ABS(D1713-100)</f>
        <v>2.0700000000005048E-2</v>
      </c>
    </row>
    <row r="1714" spans="2:5" x14ac:dyDescent="0.3">
      <c r="B1714" s="2">
        <v>1666</v>
      </c>
      <c r="C1714">
        <v>1000169</v>
      </c>
      <c r="D1714">
        <f t="shared" si="52"/>
        <v>100.01690000000001</v>
      </c>
      <c r="E1714">
        <f t="shared" si="53"/>
        <v>1.6900000000006798E-2</v>
      </c>
    </row>
    <row r="1715" spans="2:5" x14ac:dyDescent="0.3">
      <c r="B1715" s="2">
        <v>1667</v>
      </c>
      <c r="C1715">
        <v>1000208</v>
      </c>
      <c r="D1715">
        <f t="shared" si="52"/>
        <v>100.02079999999999</v>
      </c>
      <c r="E1715">
        <f t="shared" si="53"/>
        <v>2.0799999999994156E-2</v>
      </c>
    </row>
    <row r="1716" spans="2:5" x14ac:dyDescent="0.3">
      <c r="B1716" s="2">
        <v>1668</v>
      </c>
      <c r="C1716">
        <v>1000167</v>
      </c>
      <c r="D1716">
        <f t="shared" si="52"/>
        <v>100.0167</v>
      </c>
      <c r="E1716">
        <f t="shared" si="53"/>
        <v>1.6700000000000159E-2</v>
      </c>
    </row>
    <row r="1717" spans="2:5" x14ac:dyDescent="0.3">
      <c r="B1717" s="2">
        <v>1669</v>
      </c>
      <c r="C1717">
        <v>1000211</v>
      </c>
      <c r="D1717">
        <f t="shared" si="52"/>
        <v>100.0211</v>
      </c>
      <c r="E1717">
        <f t="shared" si="53"/>
        <v>2.1100000000004115E-2</v>
      </c>
    </row>
    <row r="1718" spans="2:5" x14ac:dyDescent="0.3">
      <c r="B1718" s="2">
        <v>1670</v>
      </c>
      <c r="C1718">
        <v>1000169</v>
      </c>
      <c r="D1718">
        <f t="shared" si="52"/>
        <v>100.01690000000001</v>
      </c>
      <c r="E1718">
        <f t="shared" si="53"/>
        <v>1.6900000000006798E-2</v>
      </c>
    </row>
    <row r="1719" spans="2:5" x14ac:dyDescent="0.3">
      <c r="B1719" s="2">
        <v>1671</v>
      </c>
      <c r="C1719">
        <v>1000211</v>
      </c>
      <c r="D1719">
        <f t="shared" si="52"/>
        <v>100.0211</v>
      </c>
      <c r="E1719">
        <f t="shared" si="53"/>
        <v>2.1100000000004115E-2</v>
      </c>
    </row>
    <row r="1720" spans="2:5" x14ac:dyDescent="0.3">
      <c r="B1720" s="2">
        <v>1672</v>
      </c>
      <c r="C1720">
        <v>1000168</v>
      </c>
      <c r="D1720">
        <f t="shared" si="52"/>
        <v>100.0168</v>
      </c>
      <c r="E1720">
        <f t="shared" si="53"/>
        <v>1.6800000000003479E-2</v>
      </c>
    </row>
    <row r="1721" spans="2:5" x14ac:dyDescent="0.3">
      <c r="B1721" s="2">
        <v>1673</v>
      </c>
      <c r="C1721">
        <v>1000210</v>
      </c>
      <c r="D1721">
        <f t="shared" si="52"/>
        <v>100.021</v>
      </c>
      <c r="E1721">
        <f t="shared" si="53"/>
        <v>2.1000000000000796E-2</v>
      </c>
    </row>
    <row r="1722" spans="2:5" x14ac:dyDescent="0.3">
      <c r="B1722" s="2">
        <v>1674</v>
      </c>
      <c r="C1722">
        <v>1000165</v>
      </c>
      <c r="D1722">
        <f t="shared" si="52"/>
        <v>100.01649999999999</v>
      </c>
      <c r="E1722">
        <f t="shared" si="53"/>
        <v>1.649999999999352E-2</v>
      </c>
    </row>
    <row r="1723" spans="2:5" x14ac:dyDescent="0.3">
      <c r="B1723" s="2">
        <v>1675</v>
      </c>
      <c r="C1723">
        <v>1000165</v>
      </c>
      <c r="D1723">
        <f t="shared" si="52"/>
        <v>100.01649999999999</v>
      </c>
      <c r="E1723">
        <f t="shared" si="53"/>
        <v>1.649999999999352E-2</v>
      </c>
    </row>
    <row r="1724" spans="2:5" x14ac:dyDescent="0.3">
      <c r="B1724" s="2">
        <v>1676</v>
      </c>
      <c r="C1724">
        <v>1000191</v>
      </c>
      <c r="D1724">
        <f t="shared" si="52"/>
        <v>100.01909999999999</v>
      </c>
      <c r="E1724">
        <f t="shared" si="53"/>
        <v>1.9099999999994566E-2</v>
      </c>
    </row>
    <row r="1725" spans="2:5" x14ac:dyDescent="0.3">
      <c r="B1725" s="2">
        <v>1677</v>
      </c>
      <c r="C1725">
        <v>1000171</v>
      </c>
      <c r="D1725">
        <f t="shared" si="52"/>
        <v>100.0171</v>
      </c>
      <c r="E1725">
        <f t="shared" si="53"/>
        <v>1.7099999999999227E-2</v>
      </c>
    </row>
    <row r="1726" spans="2:5" x14ac:dyDescent="0.3">
      <c r="B1726" s="2">
        <v>1678</v>
      </c>
      <c r="C1726">
        <v>1000190</v>
      </c>
      <c r="D1726">
        <f t="shared" si="52"/>
        <v>100.01900000000001</v>
      </c>
      <c r="E1726">
        <f t="shared" si="53"/>
        <v>1.9000000000005457E-2</v>
      </c>
    </row>
    <row r="1727" spans="2:5" x14ac:dyDescent="0.3">
      <c r="B1727" s="2">
        <v>1679</v>
      </c>
      <c r="C1727">
        <v>1000164</v>
      </c>
      <c r="D1727">
        <f t="shared" si="52"/>
        <v>100.0164</v>
      </c>
      <c r="E1727">
        <f t="shared" si="53"/>
        <v>1.6400000000004411E-2</v>
      </c>
    </row>
    <row r="1728" spans="2:5" x14ac:dyDescent="0.3">
      <c r="B1728" s="2">
        <v>1680</v>
      </c>
      <c r="C1728">
        <v>1000201</v>
      </c>
      <c r="D1728">
        <f t="shared" si="52"/>
        <v>100.0201</v>
      </c>
      <c r="E1728">
        <f t="shared" si="53"/>
        <v>2.0099999999999341E-2</v>
      </c>
    </row>
    <row r="1729" spans="2:5" x14ac:dyDescent="0.3">
      <c r="B1729" s="2">
        <v>1681</v>
      </c>
      <c r="C1729">
        <v>1000168</v>
      </c>
      <c r="D1729">
        <f t="shared" si="52"/>
        <v>100.0168</v>
      </c>
      <c r="E1729">
        <f t="shared" si="53"/>
        <v>1.6800000000003479E-2</v>
      </c>
    </row>
    <row r="1730" spans="2:5" x14ac:dyDescent="0.3">
      <c r="B1730" s="2">
        <v>1682</v>
      </c>
      <c r="C1730">
        <v>1000205</v>
      </c>
      <c r="D1730">
        <f t="shared" si="52"/>
        <v>100.0205</v>
      </c>
      <c r="E1730">
        <f t="shared" si="53"/>
        <v>2.0499999999998408E-2</v>
      </c>
    </row>
    <row r="1731" spans="2:5" x14ac:dyDescent="0.3">
      <c r="B1731" s="2">
        <v>1683</v>
      </c>
      <c r="C1731">
        <v>1000167</v>
      </c>
      <c r="D1731">
        <f t="shared" si="52"/>
        <v>100.0167</v>
      </c>
      <c r="E1731">
        <f t="shared" si="53"/>
        <v>1.6700000000000159E-2</v>
      </c>
    </row>
    <row r="1732" spans="2:5" x14ac:dyDescent="0.3">
      <c r="B1732" s="2">
        <v>1684</v>
      </c>
      <c r="C1732">
        <v>1000212</v>
      </c>
      <c r="D1732">
        <f t="shared" si="52"/>
        <v>100.02119999999999</v>
      </c>
      <c r="E1732">
        <f t="shared" si="53"/>
        <v>2.1199999999993224E-2</v>
      </c>
    </row>
    <row r="1733" spans="2:5" x14ac:dyDescent="0.3">
      <c r="B1733" s="2">
        <v>1685</v>
      </c>
      <c r="C1733">
        <v>1000168</v>
      </c>
      <c r="D1733">
        <f t="shared" si="52"/>
        <v>100.0168</v>
      </c>
      <c r="E1733">
        <f t="shared" si="53"/>
        <v>1.6800000000003479E-2</v>
      </c>
    </row>
    <row r="1734" spans="2:5" x14ac:dyDescent="0.3">
      <c r="B1734" s="2">
        <v>1686</v>
      </c>
      <c r="C1734">
        <v>1000213</v>
      </c>
      <c r="D1734">
        <f t="shared" si="52"/>
        <v>100.0213</v>
      </c>
      <c r="E1734">
        <f t="shared" si="53"/>
        <v>2.1299999999996544E-2</v>
      </c>
    </row>
    <row r="1735" spans="2:5" x14ac:dyDescent="0.3">
      <c r="B1735" s="2">
        <v>1687</v>
      </c>
      <c r="C1735">
        <v>1000169</v>
      </c>
      <c r="D1735">
        <f t="shared" si="52"/>
        <v>100.01690000000001</v>
      </c>
      <c r="E1735">
        <f t="shared" si="53"/>
        <v>1.6900000000006798E-2</v>
      </c>
    </row>
    <row r="1736" spans="2:5" x14ac:dyDescent="0.3">
      <c r="B1736" s="2">
        <v>1688</v>
      </c>
      <c r="C1736">
        <v>1000211</v>
      </c>
      <c r="D1736">
        <f t="shared" si="52"/>
        <v>100.0211</v>
      </c>
      <c r="E1736">
        <f t="shared" si="53"/>
        <v>2.1100000000004115E-2</v>
      </c>
    </row>
    <row r="1737" spans="2:5" x14ac:dyDescent="0.3">
      <c r="B1737" s="2">
        <v>1689</v>
      </c>
      <c r="C1737">
        <v>1000167</v>
      </c>
      <c r="D1737">
        <f t="shared" si="52"/>
        <v>100.0167</v>
      </c>
      <c r="E1737">
        <f t="shared" si="53"/>
        <v>1.6700000000000159E-2</v>
      </c>
    </row>
    <row r="1738" spans="2:5" x14ac:dyDescent="0.3">
      <c r="B1738" s="2">
        <v>1690</v>
      </c>
      <c r="C1738">
        <v>1000213</v>
      </c>
      <c r="D1738">
        <f t="shared" si="52"/>
        <v>100.0213</v>
      </c>
      <c r="E1738">
        <f t="shared" si="53"/>
        <v>2.1299999999996544E-2</v>
      </c>
    </row>
    <row r="1739" spans="2:5" x14ac:dyDescent="0.3">
      <c r="B1739" s="2">
        <v>1691</v>
      </c>
      <c r="C1739">
        <v>1000167</v>
      </c>
      <c r="D1739">
        <f t="shared" si="52"/>
        <v>100.0167</v>
      </c>
      <c r="E1739">
        <f t="shared" si="53"/>
        <v>1.6700000000000159E-2</v>
      </c>
    </row>
    <row r="1740" spans="2:5" x14ac:dyDescent="0.3">
      <c r="B1740" s="2">
        <v>1692</v>
      </c>
      <c r="C1740">
        <v>1000212</v>
      </c>
      <c r="D1740">
        <f t="shared" si="52"/>
        <v>100.02119999999999</v>
      </c>
      <c r="E1740">
        <f t="shared" si="53"/>
        <v>2.1199999999993224E-2</v>
      </c>
    </row>
    <row r="1741" spans="2:5" x14ac:dyDescent="0.3">
      <c r="B1741" s="2">
        <v>1693</v>
      </c>
      <c r="C1741">
        <v>1000168</v>
      </c>
      <c r="D1741">
        <f t="shared" si="52"/>
        <v>100.0168</v>
      </c>
      <c r="E1741">
        <f t="shared" si="53"/>
        <v>1.6800000000003479E-2</v>
      </c>
    </row>
    <row r="1742" spans="2:5" x14ac:dyDescent="0.3">
      <c r="B1742" s="2">
        <v>1694</v>
      </c>
      <c r="C1742">
        <v>1000212</v>
      </c>
      <c r="D1742">
        <f t="shared" si="52"/>
        <v>100.02119999999999</v>
      </c>
      <c r="E1742">
        <f t="shared" si="53"/>
        <v>2.1199999999993224E-2</v>
      </c>
    </row>
    <row r="1743" spans="2:5" x14ac:dyDescent="0.3">
      <c r="B1743" s="2">
        <v>1695</v>
      </c>
      <c r="C1743">
        <v>1000167</v>
      </c>
      <c r="D1743">
        <f t="shared" si="52"/>
        <v>100.0167</v>
      </c>
      <c r="E1743">
        <f t="shared" si="53"/>
        <v>1.6700000000000159E-2</v>
      </c>
    </row>
    <row r="1744" spans="2:5" x14ac:dyDescent="0.3">
      <c r="B1744" s="2">
        <v>1696</v>
      </c>
      <c r="C1744">
        <v>1000213</v>
      </c>
      <c r="D1744">
        <f t="shared" si="52"/>
        <v>100.0213</v>
      </c>
      <c r="E1744">
        <f t="shared" si="53"/>
        <v>2.1299999999996544E-2</v>
      </c>
    </row>
    <row r="1745" spans="2:5" x14ac:dyDescent="0.3">
      <c r="B1745" s="2">
        <v>1697</v>
      </c>
      <c r="C1745">
        <v>1000168</v>
      </c>
      <c r="D1745">
        <f t="shared" si="52"/>
        <v>100.0168</v>
      </c>
      <c r="E1745">
        <f t="shared" si="53"/>
        <v>1.6800000000003479E-2</v>
      </c>
    </row>
    <row r="1746" spans="2:5" x14ac:dyDescent="0.3">
      <c r="B1746" s="2">
        <v>1698</v>
      </c>
      <c r="C1746">
        <v>1000212</v>
      </c>
      <c r="D1746">
        <f t="shared" si="52"/>
        <v>100.02119999999999</v>
      </c>
      <c r="E1746">
        <f t="shared" si="53"/>
        <v>2.1199999999993224E-2</v>
      </c>
    </row>
    <row r="1747" spans="2:5" x14ac:dyDescent="0.3">
      <c r="B1747" s="2">
        <v>1699</v>
      </c>
      <c r="C1747">
        <v>1000168</v>
      </c>
      <c r="D1747">
        <f t="shared" si="52"/>
        <v>100.0168</v>
      </c>
      <c r="E1747">
        <f t="shared" si="53"/>
        <v>1.6800000000003479E-2</v>
      </c>
    </row>
    <row r="1748" spans="2:5" x14ac:dyDescent="0.3">
      <c r="B1748" s="2">
        <v>1700</v>
      </c>
      <c r="C1748">
        <v>1000212</v>
      </c>
      <c r="D1748">
        <f t="shared" si="52"/>
        <v>100.02119999999999</v>
      </c>
      <c r="E1748">
        <f t="shared" si="53"/>
        <v>2.1199999999993224E-2</v>
      </c>
    </row>
    <row r="1749" spans="2:5" x14ac:dyDescent="0.3">
      <c r="B1749" s="2">
        <v>1701</v>
      </c>
      <c r="C1749">
        <v>1000167</v>
      </c>
      <c r="D1749">
        <f t="shared" si="52"/>
        <v>100.0167</v>
      </c>
      <c r="E1749">
        <f t="shared" si="53"/>
        <v>1.6700000000000159E-2</v>
      </c>
    </row>
    <row r="1750" spans="2:5" x14ac:dyDescent="0.3">
      <c r="B1750" s="2">
        <v>1702</v>
      </c>
      <c r="C1750">
        <v>1000208</v>
      </c>
      <c r="D1750">
        <f t="shared" si="52"/>
        <v>100.02079999999999</v>
      </c>
      <c r="E1750">
        <f t="shared" si="53"/>
        <v>2.0799999999994156E-2</v>
      </c>
    </row>
    <row r="1751" spans="2:5" x14ac:dyDescent="0.3">
      <c r="B1751" s="2">
        <v>1703</v>
      </c>
      <c r="C1751">
        <v>1000167</v>
      </c>
      <c r="D1751">
        <f t="shared" si="52"/>
        <v>100.0167</v>
      </c>
      <c r="E1751">
        <f t="shared" si="53"/>
        <v>1.6700000000000159E-2</v>
      </c>
    </row>
    <row r="1752" spans="2:5" x14ac:dyDescent="0.3">
      <c r="B1752" s="2">
        <v>1704</v>
      </c>
      <c r="C1752">
        <v>1000210</v>
      </c>
      <c r="D1752">
        <f t="shared" si="52"/>
        <v>100.021</v>
      </c>
      <c r="E1752">
        <f t="shared" si="53"/>
        <v>2.1000000000000796E-2</v>
      </c>
    </row>
    <row r="1753" spans="2:5" x14ac:dyDescent="0.3">
      <c r="B1753" s="2">
        <v>1705</v>
      </c>
      <c r="C1753">
        <v>1000165</v>
      </c>
      <c r="D1753">
        <f t="shared" si="52"/>
        <v>100.01649999999999</v>
      </c>
      <c r="E1753">
        <f t="shared" si="53"/>
        <v>1.649999999999352E-2</v>
      </c>
    </row>
    <row r="1754" spans="2:5" x14ac:dyDescent="0.3">
      <c r="B1754" s="2">
        <v>1706</v>
      </c>
      <c r="C1754">
        <v>1000204</v>
      </c>
      <c r="D1754">
        <f t="shared" si="52"/>
        <v>100.0204</v>
      </c>
      <c r="E1754">
        <f t="shared" si="53"/>
        <v>2.0399999999995089E-2</v>
      </c>
    </row>
    <row r="1755" spans="2:5" x14ac:dyDescent="0.3">
      <c r="B1755" s="2">
        <v>1707</v>
      </c>
      <c r="C1755">
        <v>1000169</v>
      </c>
      <c r="D1755">
        <f t="shared" si="52"/>
        <v>100.01690000000001</v>
      </c>
      <c r="E1755">
        <f t="shared" si="53"/>
        <v>1.6900000000006798E-2</v>
      </c>
    </row>
    <row r="1756" spans="2:5" x14ac:dyDescent="0.3">
      <c r="B1756" s="2">
        <v>1708</v>
      </c>
      <c r="C1756">
        <v>1000208</v>
      </c>
      <c r="D1756">
        <f t="shared" si="52"/>
        <v>100.02079999999999</v>
      </c>
      <c r="E1756">
        <f t="shared" si="53"/>
        <v>2.0799999999994156E-2</v>
      </c>
    </row>
    <row r="1757" spans="2:5" x14ac:dyDescent="0.3">
      <c r="B1757" s="2">
        <v>1709</v>
      </c>
      <c r="C1757">
        <v>1000169</v>
      </c>
      <c r="D1757">
        <f t="shared" si="52"/>
        <v>100.01690000000001</v>
      </c>
      <c r="E1757">
        <f t="shared" si="53"/>
        <v>1.6900000000006798E-2</v>
      </c>
    </row>
    <row r="1758" spans="2:5" x14ac:dyDescent="0.3">
      <c r="B1758" s="2">
        <v>1710</v>
      </c>
      <c r="C1758">
        <v>1000211</v>
      </c>
      <c r="D1758">
        <f t="shared" si="52"/>
        <v>100.0211</v>
      </c>
      <c r="E1758">
        <f t="shared" si="53"/>
        <v>2.1100000000004115E-2</v>
      </c>
    </row>
    <row r="1759" spans="2:5" x14ac:dyDescent="0.3">
      <c r="B1759" s="2">
        <v>1711</v>
      </c>
      <c r="C1759">
        <v>1000168</v>
      </c>
      <c r="D1759">
        <f t="shared" si="52"/>
        <v>100.0168</v>
      </c>
      <c r="E1759">
        <f t="shared" si="53"/>
        <v>1.6800000000003479E-2</v>
      </c>
    </row>
    <row r="1760" spans="2:5" x14ac:dyDescent="0.3">
      <c r="B1760" s="2">
        <v>1712</v>
      </c>
      <c r="C1760">
        <v>1000212</v>
      </c>
      <c r="D1760">
        <f t="shared" si="52"/>
        <v>100.02119999999999</v>
      </c>
      <c r="E1760">
        <f t="shared" si="53"/>
        <v>2.1199999999993224E-2</v>
      </c>
    </row>
    <row r="1761" spans="2:5" x14ac:dyDescent="0.3">
      <c r="B1761" s="2">
        <v>1713</v>
      </c>
      <c r="C1761">
        <v>1000168</v>
      </c>
      <c r="D1761">
        <f t="shared" si="52"/>
        <v>100.0168</v>
      </c>
      <c r="E1761">
        <f t="shared" si="53"/>
        <v>1.6800000000003479E-2</v>
      </c>
    </row>
    <row r="1762" spans="2:5" x14ac:dyDescent="0.3">
      <c r="B1762" s="2">
        <v>1714</v>
      </c>
      <c r="C1762">
        <v>1000211</v>
      </c>
      <c r="D1762">
        <f t="shared" si="52"/>
        <v>100.0211</v>
      </c>
      <c r="E1762">
        <f t="shared" si="53"/>
        <v>2.1100000000004115E-2</v>
      </c>
    </row>
    <row r="1763" spans="2:5" x14ac:dyDescent="0.3">
      <c r="B1763" s="2">
        <v>1715</v>
      </c>
      <c r="C1763">
        <v>1000164</v>
      </c>
      <c r="D1763">
        <f t="shared" si="52"/>
        <v>100.0164</v>
      </c>
      <c r="E1763">
        <f t="shared" si="53"/>
        <v>1.6400000000004411E-2</v>
      </c>
    </row>
    <row r="1764" spans="2:5" x14ac:dyDescent="0.3">
      <c r="B1764" s="2">
        <v>1716</v>
      </c>
      <c r="C1764">
        <v>1000165</v>
      </c>
      <c r="D1764">
        <f t="shared" si="52"/>
        <v>100.01649999999999</v>
      </c>
      <c r="E1764">
        <f t="shared" si="53"/>
        <v>1.649999999999352E-2</v>
      </c>
    </row>
    <row r="1765" spans="2:5" x14ac:dyDescent="0.3">
      <c r="B1765" s="2">
        <v>1717</v>
      </c>
      <c r="C1765">
        <v>1000191</v>
      </c>
      <c r="D1765">
        <f t="shared" si="52"/>
        <v>100.01909999999999</v>
      </c>
      <c r="E1765">
        <f t="shared" si="53"/>
        <v>1.9099999999994566E-2</v>
      </c>
    </row>
    <row r="1766" spans="2:5" x14ac:dyDescent="0.3">
      <c r="B1766" s="2">
        <v>1718</v>
      </c>
      <c r="C1766">
        <v>1000165</v>
      </c>
      <c r="D1766">
        <f t="shared" si="52"/>
        <v>100.01649999999999</v>
      </c>
      <c r="E1766">
        <f t="shared" si="53"/>
        <v>1.649999999999352E-2</v>
      </c>
    </row>
    <row r="1767" spans="2:5" x14ac:dyDescent="0.3">
      <c r="B1767" s="2">
        <v>1719</v>
      </c>
      <c r="C1767">
        <v>1000199</v>
      </c>
      <c r="D1767">
        <f t="shared" si="52"/>
        <v>100.01990000000001</v>
      </c>
      <c r="E1767">
        <f t="shared" si="53"/>
        <v>1.9900000000006912E-2</v>
      </c>
    </row>
    <row r="1768" spans="2:5" x14ac:dyDescent="0.3">
      <c r="B1768" s="2">
        <v>1720</v>
      </c>
      <c r="C1768">
        <v>1000165</v>
      </c>
      <c r="D1768">
        <f t="shared" si="52"/>
        <v>100.01649999999999</v>
      </c>
      <c r="E1768">
        <f t="shared" si="53"/>
        <v>1.649999999999352E-2</v>
      </c>
    </row>
    <row r="1769" spans="2:5" x14ac:dyDescent="0.3">
      <c r="B1769" s="2">
        <v>1721</v>
      </c>
      <c r="C1769">
        <v>1000201</v>
      </c>
      <c r="D1769">
        <f t="shared" si="52"/>
        <v>100.0201</v>
      </c>
      <c r="E1769">
        <f t="shared" si="53"/>
        <v>2.0099999999999341E-2</v>
      </c>
    </row>
    <row r="1770" spans="2:5" x14ac:dyDescent="0.3">
      <c r="B1770" s="2">
        <v>1722</v>
      </c>
      <c r="C1770">
        <v>1000168</v>
      </c>
      <c r="D1770">
        <f t="shared" si="52"/>
        <v>100.0168</v>
      </c>
      <c r="E1770">
        <f t="shared" si="53"/>
        <v>1.6800000000003479E-2</v>
      </c>
    </row>
    <row r="1771" spans="2:5" x14ac:dyDescent="0.3">
      <c r="B1771" s="2">
        <v>1723</v>
      </c>
      <c r="C1771">
        <v>1000206</v>
      </c>
      <c r="D1771">
        <f t="shared" si="52"/>
        <v>100.0206</v>
      </c>
      <c r="E1771">
        <f t="shared" si="53"/>
        <v>2.0600000000001728E-2</v>
      </c>
    </row>
    <row r="1772" spans="2:5" x14ac:dyDescent="0.3">
      <c r="B1772" s="2">
        <v>1724</v>
      </c>
      <c r="C1772">
        <v>1000167</v>
      </c>
      <c r="D1772">
        <f t="shared" si="52"/>
        <v>100.0167</v>
      </c>
      <c r="E1772">
        <f t="shared" si="53"/>
        <v>1.6700000000000159E-2</v>
      </c>
    </row>
    <row r="1773" spans="2:5" x14ac:dyDescent="0.3">
      <c r="B1773" s="2">
        <v>1725</v>
      </c>
      <c r="C1773">
        <v>1000212</v>
      </c>
      <c r="D1773">
        <f t="shared" si="52"/>
        <v>100.02119999999999</v>
      </c>
      <c r="E1773">
        <f t="shared" si="53"/>
        <v>2.1199999999993224E-2</v>
      </c>
    </row>
    <row r="1774" spans="2:5" x14ac:dyDescent="0.3">
      <c r="B1774" s="2">
        <v>1726</v>
      </c>
      <c r="C1774">
        <v>1000168</v>
      </c>
      <c r="D1774">
        <f t="shared" si="52"/>
        <v>100.0168</v>
      </c>
      <c r="E1774">
        <f t="shared" si="53"/>
        <v>1.6800000000003479E-2</v>
      </c>
    </row>
    <row r="1775" spans="2:5" x14ac:dyDescent="0.3">
      <c r="B1775" s="2">
        <v>1727</v>
      </c>
      <c r="C1775">
        <v>1000212</v>
      </c>
      <c r="D1775">
        <f t="shared" si="52"/>
        <v>100.02119999999999</v>
      </c>
      <c r="E1775">
        <f t="shared" si="53"/>
        <v>2.1199999999993224E-2</v>
      </c>
    </row>
    <row r="1776" spans="2:5" x14ac:dyDescent="0.3">
      <c r="B1776" s="2">
        <v>1728</v>
      </c>
      <c r="C1776">
        <v>1000167</v>
      </c>
      <c r="D1776">
        <f t="shared" si="52"/>
        <v>100.0167</v>
      </c>
      <c r="E1776">
        <f t="shared" si="53"/>
        <v>1.6700000000000159E-2</v>
      </c>
    </row>
    <row r="1777" spans="2:5" x14ac:dyDescent="0.3">
      <c r="B1777" s="2">
        <v>1729</v>
      </c>
      <c r="C1777">
        <v>1000213</v>
      </c>
      <c r="D1777">
        <f t="shared" ref="D1777:D1840" si="54">C1777/10000</f>
        <v>100.0213</v>
      </c>
      <c r="E1777">
        <f t="shared" ref="E1777:E1840" si="55">ABS(D1777-100)</f>
        <v>2.1299999999996544E-2</v>
      </c>
    </row>
    <row r="1778" spans="2:5" x14ac:dyDescent="0.3">
      <c r="B1778" s="2">
        <v>1730</v>
      </c>
      <c r="C1778">
        <v>1000167</v>
      </c>
      <c r="D1778">
        <f t="shared" si="54"/>
        <v>100.0167</v>
      </c>
      <c r="E1778">
        <f t="shared" si="55"/>
        <v>1.6700000000000159E-2</v>
      </c>
    </row>
    <row r="1779" spans="2:5" x14ac:dyDescent="0.3">
      <c r="B1779" s="2">
        <v>1731</v>
      </c>
      <c r="C1779">
        <v>1000211</v>
      </c>
      <c r="D1779">
        <f t="shared" si="54"/>
        <v>100.0211</v>
      </c>
      <c r="E1779">
        <f t="shared" si="55"/>
        <v>2.1100000000004115E-2</v>
      </c>
    </row>
    <row r="1780" spans="2:5" x14ac:dyDescent="0.3">
      <c r="B1780" s="2">
        <v>1732</v>
      </c>
      <c r="C1780">
        <v>1000169</v>
      </c>
      <c r="D1780">
        <f t="shared" si="54"/>
        <v>100.01690000000001</v>
      </c>
      <c r="E1780">
        <f t="shared" si="55"/>
        <v>1.6900000000006798E-2</v>
      </c>
    </row>
    <row r="1781" spans="2:5" x14ac:dyDescent="0.3">
      <c r="B1781" s="2">
        <v>1733</v>
      </c>
      <c r="C1781">
        <v>1000211</v>
      </c>
      <c r="D1781">
        <f t="shared" si="54"/>
        <v>100.0211</v>
      </c>
      <c r="E1781">
        <f t="shared" si="55"/>
        <v>2.1100000000004115E-2</v>
      </c>
    </row>
    <row r="1782" spans="2:5" x14ac:dyDescent="0.3">
      <c r="B1782" s="2">
        <v>1734</v>
      </c>
      <c r="C1782">
        <v>1000169</v>
      </c>
      <c r="D1782">
        <f t="shared" si="54"/>
        <v>100.01690000000001</v>
      </c>
      <c r="E1782">
        <f t="shared" si="55"/>
        <v>1.6900000000006798E-2</v>
      </c>
    </row>
    <row r="1783" spans="2:5" x14ac:dyDescent="0.3">
      <c r="B1783" s="2">
        <v>1735</v>
      </c>
      <c r="C1783">
        <v>1000211</v>
      </c>
      <c r="D1783">
        <f t="shared" si="54"/>
        <v>100.0211</v>
      </c>
      <c r="E1783">
        <f t="shared" si="55"/>
        <v>2.1100000000004115E-2</v>
      </c>
    </row>
    <row r="1784" spans="2:5" x14ac:dyDescent="0.3">
      <c r="B1784" s="2">
        <v>1736</v>
      </c>
      <c r="C1784">
        <v>1000168</v>
      </c>
      <c r="D1784">
        <f t="shared" si="54"/>
        <v>100.0168</v>
      </c>
      <c r="E1784">
        <f t="shared" si="55"/>
        <v>1.6800000000003479E-2</v>
      </c>
    </row>
    <row r="1785" spans="2:5" x14ac:dyDescent="0.3">
      <c r="B1785" s="2">
        <v>1737</v>
      </c>
      <c r="C1785">
        <v>1000212</v>
      </c>
      <c r="D1785">
        <f t="shared" si="54"/>
        <v>100.02119999999999</v>
      </c>
      <c r="E1785">
        <f t="shared" si="55"/>
        <v>2.1199999999993224E-2</v>
      </c>
    </row>
    <row r="1786" spans="2:5" x14ac:dyDescent="0.3">
      <c r="B1786" s="2">
        <v>1738</v>
      </c>
      <c r="C1786">
        <v>1000169</v>
      </c>
      <c r="D1786">
        <f t="shared" si="54"/>
        <v>100.01690000000001</v>
      </c>
      <c r="E1786">
        <f t="shared" si="55"/>
        <v>1.6900000000006798E-2</v>
      </c>
    </row>
    <row r="1787" spans="2:5" x14ac:dyDescent="0.3">
      <c r="B1787" s="2">
        <v>1739</v>
      </c>
      <c r="C1787">
        <v>1000211</v>
      </c>
      <c r="D1787">
        <f t="shared" si="54"/>
        <v>100.0211</v>
      </c>
      <c r="E1787">
        <f t="shared" si="55"/>
        <v>2.1100000000004115E-2</v>
      </c>
    </row>
    <row r="1788" spans="2:5" x14ac:dyDescent="0.3">
      <c r="B1788" s="2">
        <v>1740</v>
      </c>
      <c r="C1788">
        <v>1000169</v>
      </c>
      <c r="D1788">
        <f t="shared" si="54"/>
        <v>100.01690000000001</v>
      </c>
      <c r="E1788">
        <f t="shared" si="55"/>
        <v>1.6900000000006798E-2</v>
      </c>
    </row>
    <row r="1789" spans="2:5" x14ac:dyDescent="0.3">
      <c r="B1789" s="2">
        <v>1741</v>
      </c>
      <c r="C1789">
        <v>1000211</v>
      </c>
      <c r="D1789">
        <f t="shared" si="54"/>
        <v>100.0211</v>
      </c>
      <c r="E1789">
        <f t="shared" si="55"/>
        <v>2.1100000000004115E-2</v>
      </c>
    </row>
    <row r="1790" spans="2:5" x14ac:dyDescent="0.3">
      <c r="B1790" s="2">
        <v>1742</v>
      </c>
      <c r="C1790">
        <v>1000168</v>
      </c>
      <c r="D1790">
        <f t="shared" si="54"/>
        <v>100.0168</v>
      </c>
      <c r="E1790">
        <f t="shared" si="55"/>
        <v>1.6800000000003479E-2</v>
      </c>
    </row>
    <row r="1791" spans="2:5" x14ac:dyDescent="0.3">
      <c r="B1791" s="2">
        <v>1743</v>
      </c>
      <c r="C1791">
        <v>1000210</v>
      </c>
      <c r="D1791">
        <f t="shared" si="54"/>
        <v>100.021</v>
      </c>
      <c r="E1791">
        <f t="shared" si="55"/>
        <v>2.1000000000000796E-2</v>
      </c>
    </row>
    <row r="1792" spans="2:5" x14ac:dyDescent="0.3">
      <c r="B1792" s="2">
        <v>1744</v>
      </c>
      <c r="C1792">
        <v>1000166</v>
      </c>
      <c r="D1792">
        <f t="shared" si="54"/>
        <v>100.0166</v>
      </c>
      <c r="E1792">
        <f t="shared" si="55"/>
        <v>1.659999999999684E-2</v>
      </c>
    </row>
    <row r="1793" spans="2:5" x14ac:dyDescent="0.3">
      <c r="B1793" s="2">
        <v>1745</v>
      </c>
      <c r="C1793">
        <v>1000211</v>
      </c>
      <c r="D1793">
        <f t="shared" si="54"/>
        <v>100.0211</v>
      </c>
      <c r="E1793">
        <f t="shared" si="55"/>
        <v>2.1100000000004115E-2</v>
      </c>
    </row>
    <row r="1794" spans="2:5" x14ac:dyDescent="0.3">
      <c r="B1794" s="2">
        <v>1746</v>
      </c>
      <c r="C1794">
        <v>1000165</v>
      </c>
      <c r="D1794">
        <f t="shared" si="54"/>
        <v>100.01649999999999</v>
      </c>
      <c r="E1794">
        <f t="shared" si="55"/>
        <v>1.649999999999352E-2</v>
      </c>
    </row>
    <row r="1795" spans="2:5" x14ac:dyDescent="0.3">
      <c r="B1795" s="2">
        <v>1747</v>
      </c>
      <c r="C1795">
        <v>1000208</v>
      </c>
      <c r="D1795">
        <f t="shared" si="54"/>
        <v>100.02079999999999</v>
      </c>
      <c r="E1795">
        <f t="shared" si="55"/>
        <v>2.0799999999994156E-2</v>
      </c>
    </row>
    <row r="1796" spans="2:5" x14ac:dyDescent="0.3">
      <c r="B1796" s="2">
        <v>1748</v>
      </c>
      <c r="C1796">
        <v>1000166</v>
      </c>
      <c r="D1796">
        <f t="shared" si="54"/>
        <v>100.0166</v>
      </c>
      <c r="E1796">
        <f t="shared" si="55"/>
        <v>1.659999999999684E-2</v>
      </c>
    </row>
    <row r="1797" spans="2:5" x14ac:dyDescent="0.3">
      <c r="B1797" s="2">
        <v>1749</v>
      </c>
      <c r="C1797">
        <v>1000208</v>
      </c>
      <c r="D1797">
        <f t="shared" si="54"/>
        <v>100.02079999999999</v>
      </c>
      <c r="E1797">
        <f t="shared" si="55"/>
        <v>2.0799999999994156E-2</v>
      </c>
    </row>
    <row r="1798" spans="2:5" x14ac:dyDescent="0.3">
      <c r="B1798" s="2">
        <v>1750</v>
      </c>
      <c r="C1798">
        <v>1000168</v>
      </c>
      <c r="D1798">
        <f t="shared" si="54"/>
        <v>100.0168</v>
      </c>
      <c r="E1798">
        <f t="shared" si="55"/>
        <v>1.6800000000003479E-2</v>
      </c>
    </row>
    <row r="1799" spans="2:5" x14ac:dyDescent="0.3">
      <c r="B1799" s="2">
        <v>1751</v>
      </c>
      <c r="C1799">
        <v>1000212</v>
      </c>
      <c r="D1799">
        <f t="shared" si="54"/>
        <v>100.02119999999999</v>
      </c>
      <c r="E1799">
        <f t="shared" si="55"/>
        <v>2.1199999999993224E-2</v>
      </c>
    </row>
    <row r="1800" spans="2:5" x14ac:dyDescent="0.3">
      <c r="B1800" s="2">
        <v>1752</v>
      </c>
      <c r="C1800">
        <v>1000167</v>
      </c>
      <c r="D1800">
        <f t="shared" si="54"/>
        <v>100.0167</v>
      </c>
      <c r="E1800">
        <f t="shared" si="55"/>
        <v>1.6700000000000159E-2</v>
      </c>
    </row>
    <row r="1801" spans="2:5" x14ac:dyDescent="0.3">
      <c r="B1801" s="2">
        <v>1753</v>
      </c>
      <c r="C1801">
        <v>1000213</v>
      </c>
      <c r="D1801">
        <f t="shared" si="54"/>
        <v>100.0213</v>
      </c>
      <c r="E1801">
        <f t="shared" si="55"/>
        <v>2.1299999999996544E-2</v>
      </c>
    </row>
    <row r="1802" spans="2:5" x14ac:dyDescent="0.3">
      <c r="B1802" s="2">
        <v>1754</v>
      </c>
      <c r="C1802">
        <v>1000167</v>
      </c>
      <c r="D1802">
        <f t="shared" si="54"/>
        <v>100.0167</v>
      </c>
      <c r="E1802">
        <f t="shared" si="55"/>
        <v>1.6700000000000159E-2</v>
      </c>
    </row>
    <row r="1803" spans="2:5" x14ac:dyDescent="0.3">
      <c r="B1803" s="2">
        <v>1755</v>
      </c>
      <c r="C1803">
        <v>1000209</v>
      </c>
      <c r="D1803">
        <f t="shared" si="54"/>
        <v>100.0209</v>
      </c>
      <c r="E1803">
        <f t="shared" si="55"/>
        <v>2.0899999999997476E-2</v>
      </c>
    </row>
    <row r="1804" spans="2:5" x14ac:dyDescent="0.3">
      <c r="B1804" s="2">
        <v>1756</v>
      </c>
      <c r="C1804">
        <v>1000166</v>
      </c>
      <c r="D1804">
        <f t="shared" si="54"/>
        <v>100.0166</v>
      </c>
      <c r="E1804">
        <f t="shared" si="55"/>
        <v>1.659999999999684E-2</v>
      </c>
    </row>
    <row r="1805" spans="2:5" x14ac:dyDescent="0.3">
      <c r="B1805" s="2">
        <v>1757</v>
      </c>
      <c r="C1805">
        <v>1000164</v>
      </c>
      <c r="D1805">
        <f t="shared" si="54"/>
        <v>100.0164</v>
      </c>
      <c r="E1805">
        <f t="shared" si="55"/>
        <v>1.6400000000004411E-2</v>
      </c>
    </row>
    <row r="1806" spans="2:5" x14ac:dyDescent="0.3">
      <c r="B1806" s="2">
        <v>1758</v>
      </c>
      <c r="C1806">
        <v>1000192</v>
      </c>
      <c r="D1806">
        <f t="shared" si="54"/>
        <v>100.0192</v>
      </c>
      <c r="E1806">
        <f t="shared" si="55"/>
        <v>1.9199999999997885E-2</v>
      </c>
    </row>
    <row r="1807" spans="2:5" x14ac:dyDescent="0.3">
      <c r="B1807" s="2">
        <v>1759</v>
      </c>
      <c r="C1807">
        <v>1000172</v>
      </c>
      <c r="D1807">
        <f t="shared" si="54"/>
        <v>100.0172</v>
      </c>
      <c r="E1807">
        <f t="shared" si="55"/>
        <v>1.7200000000002547E-2</v>
      </c>
    </row>
    <row r="1808" spans="2:5" x14ac:dyDescent="0.3">
      <c r="B1808" s="2">
        <v>1760</v>
      </c>
      <c r="C1808">
        <v>1000192</v>
      </c>
      <c r="D1808">
        <f t="shared" si="54"/>
        <v>100.0192</v>
      </c>
      <c r="E1808">
        <f t="shared" si="55"/>
        <v>1.9199999999997885E-2</v>
      </c>
    </row>
    <row r="1809" spans="2:5" x14ac:dyDescent="0.3">
      <c r="B1809" s="2">
        <v>1761</v>
      </c>
      <c r="C1809">
        <v>1000164</v>
      </c>
      <c r="D1809">
        <f t="shared" si="54"/>
        <v>100.0164</v>
      </c>
      <c r="E1809">
        <f t="shared" si="55"/>
        <v>1.6400000000004411E-2</v>
      </c>
    </row>
    <row r="1810" spans="2:5" x14ac:dyDescent="0.3">
      <c r="B1810" s="2">
        <v>1762</v>
      </c>
      <c r="C1810">
        <v>1000204</v>
      </c>
      <c r="D1810">
        <f t="shared" si="54"/>
        <v>100.0204</v>
      </c>
      <c r="E1810">
        <f t="shared" si="55"/>
        <v>2.0399999999995089E-2</v>
      </c>
    </row>
    <row r="1811" spans="2:5" x14ac:dyDescent="0.3">
      <c r="B1811" s="2">
        <v>1763</v>
      </c>
      <c r="C1811">
        <v>1000167</v>
      </c>
      <c r="D1811">
        <f t="shared" si="54"/>
        <v>100.0167</v>
      </c>
      <c r="E1811">
        <f t="shared" si="55"/>
        <v>1.6700000000000159E-2</v>
      </c>
    </row>
    <row r="1812" spans="2:5" x14ac:dyDescent="0.3">
      <c r="B1812" s="2">
        <v>1764</v>
      </c>
      <c r="C1812">
        <v>1000205</v>
      </c>
      <c r="D1812">
        <f t="shared" si="54"/>
        <v>100.0205</v>
      </c>
      <c r="E1812">
        <f t="shared" si="55"/>
        <v>2.0499999999998408E-2</v>
      </c>
    </row>
    <row r="1813" spans="2:5" x14ac:dyDescent="0.3">
      <c r="B1813" s="2">
        <v>1765</v>
      </c>
      <c r="C1813">
        <v>1000168</v>
      </c>
      <c r="D1813">
        <f t="shared" si="54"/>
        <v>100.0168</v>
      </c>
      <c r="E1813">
        <f t="shared" si="55"/>
        <v>1.6800000000003479E-2</v>
      </c>
    </row>
    <row r="1814" spans="2:5" x14ac:dyDescent="0.3">
      <c r="B1814" s="2">
        <v>1766</v>
      </c>
      <c r="C1814">
        <v>1000212</v>
      </c>
      <c r="D1814">
        <f t="shared" si="54"/>
        <v>100.02119999999999</v>
      </c>
      <c r="E1814">
        <f t="shared" si="55"/>
        <v>2.1199999999993224E-2</v>
      </c>
    </row>
    <row r="1815" spans="2:5" x14ac:dyDescent="0.3">
      <c r="B1815" s="2">
        <v>1767</v>
      </c>
      <c r="C1815">
        <v>1000168</v>
      </c>
      <c r="D1815">
        <f t="shared" si="54"/>
        <v>100.0168</v>
      </c>
      <c r="E1815">
        <f t="shared" si="55"/>
        <v>1.6800000000003479E-2</v>
      </c>
    </row>
    <row r="1816" spans="2:5" x14ac:dyDescent="0.3">
      <c r="B1816" s="2">
        <v>1768</v>
      </c>
      <c r="C1816">
        <v>1000211</v>
      </c>
      <c r="D1816">
        <f t="shared" si="54"/>
        <v>100.0211</v>
      </c>
      <c r="E1816">
        <f t="shared" si="55"/>
        <v>2.1100000000004115E-2</v>
      </c>
    </row>
    <row r="1817" spans="2:5" x14ac:dyDescent="0.3">
      <c r="B1817" s="2">
        <v>1769</v>
      </c>
      <c r="C1817">
        <v>1000169</v>
      </c>
      <c r="D1817">
        <f t="shared" si="54"/>
        <v>100.01690000000001</v>
      </c>
      <c r="E1817">
        <f t="shared" si="55"/>
        <v>1.6900000000006798E-2</v>
      </c>
    </row>
    <row r="1818" spans="2:5" x14ac:dyDescent="0.3">
      <c r="B1818" s="2">
        <v>1770</v>
      </c>
      <c r="C1818">
        <v>1000212</v>
      </c>
      <c r="D1818">
        <f t="shared" si="54"/>
        <v>100.02119999999999</v>
      </c>
      <c r="E1818">
        <f t="shared" si="55"/>
        <v>2.1199999999993224E-2</v>
      </c>
    </row>
    <row r="1819" spans="2:5" x14ac:dyDescent="0.3">
      <c r="B1819" s="2">
        <v>1771</v>
      </c>
      <c r="C1819">
        <v>1000169</v>
      </c>
      <c r="D1819">
        <f t="shared" si="54"/>
        <v>100.01690000000001</v>
      </c>
      <c r="E1819">
        <f t="shared" si="55"/>
        <v>1.6900000000006798E-2</v>
      </c>
    </row>
    <row r="1820" spans="2:5" x14ac:dyDescent="0.3">
      <c r="B1820" s="2">
        <v>1772</v>
      </c>
      <c r="C1820">
        <v>1000211</v>
      </c>
      <c r="D1820">
        <f t="shared" si="54"/>
        <v>100.0211</v>
      </c>
      <c r="E1820">
        <f t="shared" si="55"/>
        <v>2.1100000000004115E-2</v>
      </c>
    </row>
    <row r="1821" spans="2:5" x14ac:dyDescent="0.3">
      <c r="B1821" s="2">
        <v>1773</v>
      </c>
      <c r="C1821">
        <v>1000168</v>
      </c>
      <c r="D1821">
        <f t="shared" si="54"/>
        <v>100.0168</v>
      </c>
      <c r="E1821">
        <f t="shared" si="55"/>
        <v>1.6800000000003479E-2</v>
      </c>
    </row>
    <row r="1822" spans="2:5" x14ac:dyDescent="0.3">
      <c r="B1822" s="2">
        <v>1774</v>
      </c>
      <c r="C1822">
        <v>1000212</v>
      </c>
      <c r="D1822">
        <f t="shared" si="54"/>
        <v>100.02119999999999</v>
      </c>
      <c r="E1822">
        <f t="shared" si="55"/>
        <v>2.1199999999993224E-2</v>
      </c>
    </row>
    <row r="1823" spans="2:5" x14ac:dyDescent="0.3">
      <c r="B1823" s="2">
        <v>1775</v>
      </c>
      <c r="C1823">
        <v>1000168</v>
      </c>
      <c r="D1823">
        <f t="shared" si="54"/>
        <v>100.0168</v>
      </c>
      <c r="E1823">
        <f t="shared" si="55"/>
        <v>1.6800000000003479E-2</v>
      </c>
    </row>
    <row r="1824" spans="2:5" x14ac:dyDescent="0.3">
      <c r="B1824" s="2">
        <v>1776</v>
      </c>
      <c r="C1824">
        <v>1000211</v>
      </c>
      <c r="D1824">
        <f t="shared" si="54"/>
        <v>100.0211</v>
      </c>
      <c r="E1824">
        <f t="shared" si="55"/>
        <v>2.1100000000004115E-2</v>
      </c>
    </row>
    <row r="1825" spans="2:5" x14ac:dyDescent="0.3">
      <c r="B1825" s="2">
        <v>1777</v>
      </c>
      <c r="C1825">
        <v>1000169</v>
      </c>
      <c r="D1825">
        <f t="shared" si="54"/>
        <v>100.01690000000001</v>
      </c>
      <c r="E1825">
        <f t="shared" si="55"/>
        <v>1.6900000000006798E-2</v>
      </c>
    </row>
    <row r="1826" spans="2:5" x14ac:dyDescent="0.3">
      <c r="B1826" s="2">
        <v>1778</v>
      </c>
      <c r="C1826">
        <v>1000211</v>
      </c>
      <c r="D1826">
        <f t="shared" si="54"/>
        <v>100.0211</v>
      </c>
      <c r="E1826">
        <f t="shared" si="55"/>
        <v>2.1100000000004115E-2</v>
      </c>
    </row>
    <row r="1827" spans="2:5" x14ac:dyDescent="0.3">
      <c r="B1827" s="2">
        <v>1779</v>
      </c>
      <c r="C1827">
        <v>1000169</v>
      </c>
      <c r="D1827">
        <f t="shared" si="54"/>
        <v>100.01690000000001</v>
      </c>
      <c r="E1827">
        <f t="shared" si="55"/>
        <v>1.6900000000006798E-2</v>
      </c>
    </row>
    <row r="1828" spans="2:5" x14ac:dyDescent="0.3">
      <c r="B1828" s="2">
        <v>1780</v>
      </c>
      <c r="C1828">
        <v>1000212</v>
      </c>
      <c r="D1828">
        <f t="shared" si="54"/>
        <v>100.02119999999999</v>
      </c>
      <c r="E1828">
        <f t="shared" si="55"/>
        <v>2.1199999999993224E-2</v>
      </c>
    </row>
    <row r="1829" spans="2:5" x14ac:dyDescent="0.3">
      <c r="B1829" s="2">
        <v>1781</v>
      </c>
      <c r="C1829">
        <v>1000166</v>
      </c>
      <c r="D1829">
        <f t="shared" si="54"/>
        <v>100.0166</v>
      </c>
      <c r="E1829">
        <f t="shared" si="55"/>
        <v>1.659999999999684E-2</v>
      </c>
    </row>
    <row r="1830" spans="2:5" x14ac:dyDescent="0.3">
      <c r="B1830" s="2">
        <v>1782</v>
      </c>
      <c r="C1830">
        <v>1000212</v>
      </c>
      <c r="D1830">
        <f t="shared" si="54"/>
        <v>100.02119999999999</v>
      </c>
      <c r="E1830">
        <f t="shared" si="55"/>
        <v>2.1199999999993224E-2</v>
      </c>
    </row>
    <row r="1831" spans="2:5" x14ac:dyDescent="0.3">
      <c r="B1831" s="2">
        <v>1783</v>
      </c>
      <c r="C1831">
        <v>1000170</v>
      </c>
      <c r="D1831">
        <f t="shared" si="54"/>
        <v>100.017</v>
      </c>
      <c r="E1831">
        <f t="shared" si="55"/>
        <v>1.6999999999995907E-2</v>
      </c>
    </row>
    <row r="1832" spans="2:5" x14ac:dyDescent="0.3">
      <c r="B1832" s="2">
        <v>1784</v>
      </c>
      <c r="C1832">
        <v>1000207</v>
      </c>
      <c r="D1832">
        <f t="shared" si="54"/>
        <v>100.02070000000001</v>
      </c>
      <c r="E1832">
        <f t="shared" si="55"/>
        <v>2.0700000000005048E-2</v>
      </c>
    </row>
    <row r="1833" spans="2:5" x14ac:dyDescent="0.3">
      <c r="B1833" s="2">
        <v>1785</v>
      </c>
      <c r="C1833">
        <v>1000166</v>
      </c>
      <c r="D1833">
        <f t="shared" si="54"/>
        <v>100.0166</v>
      </c>
      <c r="E1833">
        <f t="shared" si="55"/>
        <v>1.659999999999684E-2</v>
      </c>
    </row>
    <row r="1834" spans="2:5" x14ac:dyDescent="0.3">
      <c r="B1834" s="2">
        <v>1786</v>
      </c>
      <c r="C1834">
        <v>1000213</v>
      </c>
      <c r="D1834">
        <f t="shared" si="54"/>
        <v>100.0213</v>
      </c>
      <c r="E1834">
        <f t="shared" si="55"/>
        <v>2.1299999999996544E-2</v>
      </c>
    </row>
    <row r="1835" spans="2:5" x14ac:dyDescent="0.3">
      <c r="B1835" s="2">
        <v>1787</v>
      </c>
      <c r="C1835">
        <v>1000165</v>
      </c>
      <c r="D1835">
        <f t="shared" si="54"/>
        <v>100.01649999999999</v>
      </c>
      <c r="E1835">
        <f t="shared" si="55"/>
        <v>1.649999999999352E-2</v>
      </c>
    </row>
    <row r="1836" spans="2:5" x14ac:dyDescent="0.3">
      <c r="B1836" s="2">
        <v>1788</v>
      </c>
      <c r="C1836">
        <v>1000205</v>
      </c>
      <c r="D1836">
        <f t="shared" si="54"/>
        <v>100.0205</v>
      </c>
      <c r="E1836">
        <f t="shared" si="55"/>
        <v>2.0499999999998408E-2</v>
      </c>
    </row>
    <row r="1837" spans="2:5" x14ac:dyDescent="0.3">
      <c r="B1837" s="2">
        <v>1789</v>
      </c>
      <c r="C1837">
        <v>1000167</v>
      </c>
      <c r="D1837">
        <f t="shared" si="54"/>
        <v>100.0167</v>
      </c>
      <c r="E1837">
        <f t="shared" si="55"/>
        <v>1.6700000000000159E-2</v>
      </c>
    </row>
    <row r="1838" spans="2:5" x14ac:dyDescent="0.3">
      <c r="B1838" s="2">
        <v>1790</v>
      </c>
      <c r="C1838">
        <v>1000209</v>
      </c>
      <c r="D1838">
        <f t="shared" si="54"/>
        <v>100.0209</v>
      </c>
      <c r="E1838">
        <f t="shared" si="55"/>
        <v>2.0899999999997476E-2</v>
      </c>
    </row>
    <row r="1839" spans="2:5" x14ac:dyDescent="0.3">
      <c r="B1839" s="2">
        <v>1791</v>
      </c>
      <c r="C1839">
        <v>1000168</v>
      </c>
      <c r="D1839">
        <f t="shared" si="54"/>
        <v>100.0168</v>
      </c>
      <c r="E1839">
        <f t="shared" si="55"/>
        <v>1.6800000000003479E-2</v>
      </c>
    </row>
    <row r="1840" spans="2:5" x14ac:dyDescent="0.3">
      <c r="B1840" s="2">
        <v>1792</v>
      </c>
      <c r="C1840">
        <v>1000212</v>
      </c>
      <c r="D1840">
        <f t="shared" si="54"/>
        <v>100.02119999999999</v>
      </c>
      <c r="E1840">
        <f t="shared" si="55"/>
        <v>2.1199999999993224E-2</v>
      </c>
    </row>
    <row r="1841" spans="2:5" x14ac:dyDescent="0.3">
      <c r="B1841" s="2">
        <v>1793</v>
      </c>
      <c r="C1841">
        <v>1000168</v>
      </c>
      <c r="D1841">
        <f t="shared" ref="D1841:D1904" si="56">C1841/10000</f>
        <v>100.0168</v>
      </c>
      <c r="E1841">
        <f t="shared" ref="E1841:E1904" si="57">ABS(D1841-100)</f>
        <v>1.6800000000003479E-2</v>
      </c>
    </row>
    <row r="1842" spans="2:5" x14ac:dyDescent="0.3">
      <c r="B1842" s="2">
        <v>1794</v>
      </c>
      <c r="C1842">
        <v>1000211</v>
      </c>
      <c r="D1842">
        <f t="shared" si="56"/>
        <v>100.0211</v>
      </c>
      <c r="E1842">
        <f t="shared" si="57"/>
        <v>2.1100000000004115E-2</v>
      </c>
    </row>
    <row r="1843" spans="2:5" x14ac:dyDescent="0.3">
      <c r="B1843" s="2">
        <v>1795</v>
      </c>
      <c r="C1843">
        <v>1000169</v>
      </c>
      <c r="D1843">
        <f t="shared" si="56"/>
        <v>100.01690000000001</v>
      </c>
      <c r="E1843">
        <f t="shared" si="57"/>
        <v>1.6900000000006798E-2</v>
      </c>
    </row>
    <row r="1844" spans="2:5" x14ac:dyDescent="0.3">
      <c r="B1844" s="2">
        <v>1796</v>
      </c>
      <c r="C1844">
        <v>1000212</v>
      </c>
      <c r="D1844">
        <f t="shared" si="56"/>
        <v>100.02119999999999</v>
      </c>
      <c r="E1844">
        <f t="shared" si="57"/>
        <v>2.1199999999993224E-2</v>
      </c>
    </row>
    <row r="1845" spans="2:5" x14ac:dyDescent="0.3">
      <c r="B1845" s="2">
        <v>1797</v>
      </c>
      <c r="C1845">
        <v>1000164</v>
      </c>
      <c r="D1845">
        <f t="shared" si="56"/>
        <v>100.0164</v>
      </c>
      <c r="E1845">
        <f t="shared" si="57"/>
        <v>1.6400000000004411E-2</v>
      </c>
    </row>
    <row r="1846" spans="2:5" x14ac:dyDescent="0.3">
      <c r="B1846" s="2">
        <v>1798</v>
      </c>
      <c r="C1846">
        <v>1000195</v>
      </c>
      <c r="D1846">
        <f t="shared" si="56"/>
        <v>100.01949999999999</v>
      </c>
      <c r="E1846">
        <f t="shared" si="57"/>
        <v>1.9499999999993634E-2</v>
      </c>
    </row>
    <row r="1847" spans="2:5" x14ac:dyDescent="0.3">
      <c r="B1847" s="2">
        <v>1799</v>
      </c>
      <c r="C1847">
        <v>1000167</v>
      </c>
      <c r="D1847">
        <f t="shared" si="56"/>
        <v>100.0167</v>
      </c>
      <c r="E1847">
        <f t="shared" si="57"/>
        <v>1.6700000000000159E-2</v>
      </c>
    </row>
    <row r="1848" spans="2:5" x14ac:dyDescent="0.3">
      <c r="B1848" s="2">
        <v>1800</v>
      </c>
      <c r="C1848">
        <v>1000200</v>
      </c>
      <c r="D1848">
        <f t="shared" si="56"/>
        <v>100.02</v>
      </c>
      <c r="E1848">
        <f t="shared" si="57"/>
        <v>1.9999999999996021E-2</v>
      </c>
    </row>
    <row r="1849" spans="2:5" x14ac:dyDescent="0.3">
      <c r="B1849" s="2">
        <v>1801</v>
      </c>
      <c r="C1849">
        <v>1000165</v>
      </c>
      <c r="D1849">
        <f t="shared" si="56"/>
        <v>100.01649999999999</v>
      </c>
      <c r="E1849">
        <f t="shared" si="57"/>
        <v>1.649999999999352E-2</v>
      </c>
    </row>
    <row r="1850" spans="2:5" x14ac:dyDescent="0.3">
      <c r="B1850" s="2">
        <v>1802</v>
      </c>
      <c r="C1850">
        <v>1000203</v>
      </c>
      <c r="D1850">
        <f t="shared" si="56"/>
        <v>100.02030000000001</v>
      </c>
      <c r="E1850">
        <f t="shared" si="57"/>
        <v>2.030000000000598E-2</v>
      </c>
    </row>
    <row r="1851" spans="2:5" x14ac:dyDescent="0.3">
      <c r="B1851" s="2">
        <v>1803</v>
      </c>
      <c r="C1851">
        <v>1000165</v>
      </c>
      <c r="D1851">
        <f t="shared" si="56"/>
        <v>100.01649999999999</v>
      </c>
      <c r="E1851">
        <f t="shared" si="57"/>
        <v>1.649999999999352E-2</v>
      </c>
    </row>
    <row r="1852" spans="2:5" x14ac:dyDescent="0.3">
      <c r="B1852" s="2">
        <v>1804</v>
      </c>
      <c r="C1852">
        <v>1000209</v>
      </c>
      <c r="D1852">
        <f t="shared" si="56"/>
        <v>100.0209</v>
      </c>
      <c r="E1852">
        <f t="shared" si="57"/>
        <v>2.0899999999997476E-2</v>
      </c>
    </row>
    <row r="1853" spans="2:5" x14ac:dyDescent="0.3">
      <c r="B1853" s="2">
        <v>1805</v>
      </c>
      <c r="C1853">
        <v>1000163</v>
      </c>
      <c r="D1853">
        <f t="shared" si="56"/>
        <v>100.0163</v>
      </c>
      <c r="E1853">
        <f t="shared" si="57"/>
        <v>1.6300000000001091E-2</v>
      </c>
    </row>
    <row r="1854" spans="2:5" x14ac:dyDescent="0.3">
      <c r="B1854" s="2">
        <v>1806</v>
      </c>
      <c r="C1854">
        <v>1000208</v>
      </c>
      <c r="D1854">
        <f t="shared" si="56"/>
        <v>100.02079999999999</v>
      </c>
      <c r="E1854">
        <f t="shared" si="57"/>
        <v>2.0799999999994156E-2</v>
      </c>
    </row>
    <row r="1855" spans="2:5" x14ac:dyDescent="0.3">
      <c r="B1855" s="2">
        <v>1807</v>
      </c>
      <c r="C1855">
        <v>1000167</v>
      </c>
      <c r="D1855">
        <f t="shared" si="56"/>
        <v>100.0167</v>
      </c>
      <c r="E1855">
        <f t="shared" si="57"/>
        <v>1.6700000000000159E-2</v>
      </c>
    </row>
    <row r="1856" spans="2:5" x14ac:dyDescent="0.3">
      <c r="B1856" s="2">
        <v>1808</v>
      </c>
      <c r="C1856">
        <v>1000213</v>
      </c>
      <c r="D1856">
        <f t="shared" si="56"/>
        <v>100.0213</v>
      </c>
      <c r="E1856">
        <f t="shared" si="57"/>
        <v>2.1299999999996544E-2</v>
      </c>
    </row>
    <row r="1857" spans="2:5" x14ac:dyDescent="0.3">
      <c r="B1857" s="2">
        <v>1809</v>
      </c>
      <c r="C1857">
        <v>1000167</v>
      </c>
      <c r="D1857">
        <f t="shared" si="56"/>
        <v>100.0167</v>
      </c>
      <c r="E1857">
        <f t="shared" si="57"/>
        <v>1.6700000000000159E-2</v>
      </c>
    </row>
    <row r="1858" spans="2:5" x14ac:dyDescent="0.3">
      <c r="B1858" s="2">
        <v>1810</v>
      </c>
      <c r="C1858">
        <v>1000213</v>
      </c>
      <c r="D1858">
        <f t="shared" si="56"/>
        <v>100.0213</v>
      </c>
      <c r="E1858">
        <f t="shared" si="57"/>
        <v>2.1299999999996544E-2</v>
      </c>
    </row>
    <row r="1859" spans="2:5" x14ac:dyDescent="0.3">
      <c r="B1859" s="2">
        <v>1811</v>
      </c>
      <c r="C1859">
        <v>1000169</v>
      </c>
      <c r="D1859">
        <f t="shared" si="56"/>
        <v>100.01690000000001</v>
      </c>
      <c r="E1859">
        <f t="shared" si="57"/>
        <v>1.6900000000006798E-2</v>
      </c>
    </row>
    <row r="1860" spans="2:5" x14ac:dyDescent="0.3">
      <c r="B1860" s="2">
        <v>1812</v>
      </c>
      <c r="C1860">
        <v>1000211</v>
      </c>
      <c r="D1860">
        <f t="shared" si="56"/>
        <v>100.0211</v>
      </c>
      <c r="E1860">
        <f t="shared" si="57"/>
        <v>2.1100000000004115E-2</v>
      </c>
    </row>
    <row r="1861" spans="2:5" x14ac:dyDescent="0.3">
      <c r="B1861" s="2">
        <v>1813</v>
      </c>
      <c r="C1861">
        <v>1000167</v>
      </c>
      <c r="D1861">
        <f t="shared" si="56"/>
        <v>100.0167</v>
      </c>
      <c r="E1861">
        <f t="shared" si="57"/>
        <v>1.6700000000000159E-2</v>
      </c>
    </row>
    <row r="1862" spans="2:5" x14ac:dyDescent="0.3">
      <c r="B1862" s="2">
        <v>1814</v>
      </c>
      <c r="C1862">
        <v>1000213</v>
      </c>
      <c r="D1862">
        <f t="shared" si="56"/>
        <v>100.0213</v>
      </c>
      <c r="E1862">
        <f t="shared" si="57"/>
        <v>2.1299999999996544E-2</v>
      </c>
    </row>
    <row r="1863" spans="2:5" x14ac:dyDescent="0.3">
      <c r="B1863" s="2">
        <v>1815</v>
      </c>
      <c r="C1863">
        <v>1000167</v>
      </c>
      <c r="D1863">
        <f t="shared" si="56"/>
        <v>100.0167</v>
      </c>
      <c r="E1863">
        <f t="shared" si="57"/>
        <v>1.6700000000000159E-2</v>
      </c>
    </row>
    <row r="1864" spans="2:5" x14ac:dyDescent="0.3">
      <c r="B1864" s="2">
        <v>1816</v>
      </c>
      <c r="C1864">
        <v>1000213</v>
      </c>
      <c r="D1864">
        <f t="shared" si="56"/>
        <v>100.0213</v>
      </c>
      <c r="E1864">
        <f t="shared" si="57"/>
        <v>2.1299999999996544E-2</v>
      </c>
    </row>
    <row r="1865" spans="2:5" x14ac:dyDescent="0.3">
      <c r="B1865" s="2">
        <v>1817</v>
      </c>
      <c r="C1865">
        <v>1000167</v>
      </c>
      <c r="D1865">
        <f t="shared" si="56"/>
        <v>100.0167</v>
      </c>
      <c r="E1865">
        <f t="shared" si="57"/>
        <v>1.6700000000000159E-2</v>
      </c>
    </row>
    <row r="1866" spans="2:5" x14ac:dyDescent="0.3">
      <c r="B1866" s="2">
        <v>1818</v>
      </c>
      <c r="C1866">
        <v>1000213</v>
      </c>
      <c r="D1866">
        <f t="shared" si="56"/>
        <v>100.0213</v>
      </c>
      <c r="E1866">
        <f t="shared" si="57"/>
        <v>2.1299999999996544E-2</v>
      </c>
    </row>
    <row r="1867" spans="2:5" x14ac:dyDescent="0.3">
      <c r="B1867" s="2">
        <v>1819</v>
      </c>
      <c r="C1867">
        <v>1000169</v>
      </c>
      <c r="D1867">
        <f t="shared" si="56"/>
        <v>100.01690000000001</v>
      </c>
      <c r="E1867">
        <f t="shared" si="57"/>
        <v>1.6900000000006798E-2</v>
      </c>
    </row>
    <row r="1868" spans="2:5" x14ac:dyDescent="0.3">
      <c r="B1868" s="2">
        <v>1820</v>
      </c>
      <c r="C1868">
        <v>1000211</v>
      </c>
      <c r="D1868">
        <f t="shared" si="56"/>
        <v>100.0211</v>
      </c>
      <c r="E1868">
        <f t="shared" si="57"/>
        <v>2.1100000000004115E-2</v>
      </c>
    </row>
    <row r="1869" spans="2:5" x14ac:dyDescent="0.3">
      <c r="B1869" s="2">
        <v>1821</v>
      </c>
      <c r="C1869">
        <v>1000167</v>
      </c>
      <c r="D1869">
        <f t="shared" si="56"/>
        <v>100.0167</v>
      </c>
      <c r="E1869">
        <f t="shared" si="57"/>
        <v>1.6700000000000159E-2</v>
      </c>
    </row>
    <row r="1870" spans="2:5" x14ac:dyDescent="0.3">
      <c r="B1870" s="2">
        <v>1822</v>
      </c>
      <c r="C1870">
        <v>1000213</v>
      </c>
      <c r="D1870">
        <f t="shared" si="56"/>
        <v>100.0213</v>
      </c>
      <c r="E1870">
        <f t="shared" si="57"/>
        <v>2.1299999999996544E-2</v>
      </c>
    </row>
    <row r="1871" spans="2:5" x14ac:dyDescent="0.3">
      <c r="B1871" s="2">
        <v>1823</v>
      </c>
      <c r="C1871">
        <v>1000167</v>
      </c>
      <c r="D1871">
        <f t="shared" si="56"/>
        <v>100.0167</v>
      </c>
      <c r="E1871">
        <f t="shared" si="57"/>
        <v>1.6700000000000159E-2</v>
      </c>
    </row>
    <row r="1872" spans="2:5" x14ac:dyDescent="0.3">
      <c r="B1872" s="2">
        <v>1824</v>
      </c>
      <c r="C1872">
        <v>1000212</v>
      </c>
      <c r="D1872">
        <f t="shared" si="56"/>
        <v>100.02119999999999</v>
      </c>
      <c r="E1872">
        <f t="shared" si="57"/>
        <v>2.1199999999993224E-2</v>
      </c>
    </row>
    <row r="1873" spans="2:5" x14ac:dyDescent="0.3">
      <c r="B1873" s="2">
        <v>1825</v>
      </c>
      <c r="C1873">
        <v>1000165</v>
      </c>
      <c r="D1873">
        <f t="shared" si="56"/>
        <v>100.01649999999999</v>
      </c>
      <c r="E1873">
        <f t="shared" si="57"/>
        <v>1.649999999999352E-2</v>
      </c>
    </row>
    <row r="1874" spans="2:5" x14ac:dyDescent="0.3">
      <c r="B1874" s="2">
        <v>1826</v>
      </c>
      <c r="C1874">
        <v>1000210</v>
      </c>
      <c r="D1874">
        <f t="shared" si="56"/>
        <v>100.021</v>
      </c>
      <c r="E1874">
        <f t="shared" si="57"/>
        <v>2.1000000000000796E-2</v>
      </c>
    </row>
    <row r="1875" spans="2:5" x14ac:dyDescent="0.3">
      <c r="B1875" s="2">
        <v>1827</v>
      </c>
      <c r="C1875">
        <v>1000167</v>
      </c>
      <c r="D1875">
        <f t="shared" si="56"/>
        <v>100.0167</v>
      </c>
      <c r="E1875">
        <f t="shared" si="57"/>
        <v>1.6700000000000159E-2</v>
      </c>
    </row>
    <row r="1876" spans="2:5" x14ac:dyDescent="0.3">
      <c r="B1876" s="2">
        <v>1828</v>
      </c>
      <c r="C1876">
        <v>1000204</v>
      </c>
      <c r="D1876">
        <f t="shared" si="56"/>
        <v>100.0204</v>
      </c>
      <c r="E1876">
        <f t="shared" si="57"/>
        <v>2.0399999999995089E-2</v>
      </c>
    </row>
    <row r="1877" spans="2:5" x14ac:dyDescent="0.3">
      <c r="B1877" s="2">
        <v>1829</v>
      </c>
      <c r="C1877">
        <v>1000166</v>
      </c>
      <c r="D1877">
        <f t="shared" si="56"/>
        <v>100.0166</v>
      </c>
      <c r="E1877">
        <f t="shared" si="57"/>
        <v>1.659999999999684E-2</v>
      </c>
    </row>
    <row r="1878" spans="2:5" x14ac:dyDescent="0.3">
      <c r="B1878" s="2">
        <v>1830</v>
      </c>
      <c r="C1878">
        <v>1000211</v>
      </c>
      <c r="D1878">
        <f t="shared" si="56"/>
        <v>100.0211</v>
      </c>
      <c r="E1878">
        <f t="shared" si="57"/>
        <v>2.1100000000004115E-2</v>
      </c>
    </row>
    <row r="1879" spans="2:5" x14ac:dyDescent="0.3">
      <c r="B1879" s="2">
        <v>1831</v>
      </c>
      <c r="C1879">
        <v>1000165</v>
      </c>
      <c r="D1879">
        <f t="shared" si="56"/>
        <v>100.01649999999999</v>
      </c>
      <c r="E1879">
        <f t="shared" si="57"/>
        <v>1.649999999999352E-2</v>
      </c>
    </row>
    <row r="1880" spans="2:5" x14ac:dyDescent="0.3">
      <c r="B1880" s="2">
        <v>1832</v>
      </c>
      <c r="C1880">
        <v>1000209</v>
      </c>
      <c r="D1880">
        <f t="shared" si="56"/>
        <v>100.0209</v>
      </c>
      <c r="E1880">
        <f t="shared" si="57"/>
        <v>2.0899999999997476E-2</v>
      </c>
    </row>
    <row r="1881" spans="2:5" x14ac:dyDescent="0.3">
      <c r="B1881" s="2">
        <v>1833</v>
      </c>
      <c r="C1881">
        <v>1000168</v>
      </c>
      <c r="D1881">
        <f t="shared" si="56"/>
        <v>100.0168</v>
      </c>
      <c r="E1881">
        <f t="shared" si="57"/>
        <v>1.6800000000003479E-2</v>
      </c>
    </row>
    <row r="1882" spans="2:5" x14ac:dyDescent="0.3">
      <c r="B1882" s="2">
        <v>1834</v>
      </c>
      <c r="C1882">
        <v>1000211</v>
      </c>
      <c r="D1882">
        <f t="shared" si="56"/>
        <v>100.0211</v>
      </c>
      <c r="E1882">
        <f t="shared" si="57"/>
        <v>2.1100000000004115E-2</v>
      </c>
    </row>
    <row r="1883" spans="2:5" x14ac:dyDescent="0.3">
      <c r="B1883" s="2">
        <v>1835</v>
      </c>
      <c r="C1883">
        <v>1000169</v>
      </c>
      <c r="D1883">
        <f t="shared" si="56"/>
        <v>100.01690000000001</v>
      </c>
      <c r="E1883">
        <f t="shared" si="57"/>
        <v>1.6900000000006798E-2</v>
      </c>
    </row>
    <row r="1884" spans="2:5" x14ac:dyDescent="0.3">
      <c r="B1884" s="2">
        <v>1836</v>
      </c>
      <c r="C1884">
        <v>1000211</v>
      </c>
      <c r="D1884">
        <f t="shared" si="56"/>
        <v>100.0211</v>
      </c>
      <c r="E1884">
        <f t="shared" si="57"/>
        <v>2.1100000000004115E-2</v>
      </c>
    </row>
    <row r="1885" spans="2:5" x14ac:dyDescent="0.3">
      <c r="B1885" s="2">
        <v>1837</v>
      </c>
      <c r="C1885">
        <v>1000166</v>
      </c>
      <c r="D1885">
        <f t="shared" si="56"/>
        <v>100.0166</v>
      </c>
      <c r="E1885">
        <f t="shared" si="57"/>
        <v>1.659999999999684E-2</v>
      </c>
    </row>
    <row r="1886" spans="2:5" x14ac:dyDescent="0.3">
      <c r="B1886" s="2">
        <v>1838</v>
      </c>
      <c r="C1886">
        <v>1000209</v>
      </c>
      <c r="D1886">
        <f t="shared" si="56"/>
        <v>100.0209</v>
      </c>
      <c r="E1886">
        <f t="shared" si="57"/>
        <v>2.0899999999997476E-2</v>
      </c>
    </row>
    <row r="1887" spans="2:5" x14ac:dyDescent="0.3">
      <c r="B1887" s="2">
        <v>1839</v>
      </c>
      <c r="C1887">
        <v>1000195</v>
      </c>
      <c r="D1887">
        <f t="shared" si="56"/>
        <v>100.01949999999999</v>
      </c>
      <c r="E1887">
        <f t="shared" si="57"/>
        <v>1.9499999999993634E-2</v>
      </c>
    </row>
    <row r="1888" spans="2:5" x14ac:dyDescent="0.3">
      <c r="B1888" s="2">
        <v>1840</v>
      </c>
      <c r="C1888">
        <v>1000211</v>
      </c>
      <c r="D1888">
        <f t="shared" si="56"/>
        <v>100.0211</v>
      </c>
      <c r="E1888">
        <f t="shared" si="57"/>
        <v>2.1100000000004115E-2</v>
      </c>
    </row>
    <row r="1889" spans="2:5" x14ac:dyDescent="0.3">
      <c r="B1889" s="2">
        <v>1841</v>
      </c>
      <c r="C1889">
        <v>1000171</v>
      </c>
      <c r="D1889">
        <f t="shared" si="56"/>
        <v>100.0171</v>
      </c>
      <c r="E1889">
        <f t="shared" si="57"/>
        <v>1.7099999999999227E-2</v>
      </c>
    </row>
    <row r="1890" spans="2:5" x14ac:dyDescent="0.3">
      <c r="B1890" s="2">
        <v>1842</v>
      </c>
      <c r="C1890">
        <v>1000192</v>
      </c>
      <c r="D1890">
        <f t="shared" si="56"/>
        <v>100.0192</v>
      </c>
      <c r="E1890">
        <f t="shared" si="57"/>
        <v>1.9199999999997885E-2</v>
      </c>
    </row>
    <row r="1891" spans="2:5" x14ac:dyDescent="0.3">
      <c r="B1891" s="2">
        <v>1843</v>
      </c>
      <c r="C1891">
        <v>1000163</v>
      </c>
      <c r="D1891">
        <f t="shared" si="56"/>
        <v>100.0163</v>
      </c>
      <c r="E1891">
        <f t="shared" si="57"/>
        <v>1.6300000000001091E-2</v>
      </c>
    </row>
    <row r="1892" spans="2:5" x14ac:dyDescent="0.3">
      <c r="B1892" s="2">
        <v>1844</v>
      </c>
      <c r="C1892">
        <v>1000202</v>
      </c>
      <c r="D1892">
        <f t="shared" si="56"/>
        <v>100.0202</v>
      </c>
      <c r="E1892">
        <f t="shared" si="57"/>
        <v>2.020000000000266E-2</v>
      </c>
    </row>
    <row r="1893" spans="2:5" x14ac:dyDescent="0.3">
      <c r="B1893" s="2">
        <v>1845</v>
      </c>
      <c r="C1893">
        <v>1000167</v>
      </c>
      <c r="D1893">
        <f t="shared" si="56"/>
        <v>100.0167</v>
      </c>
      <c r="E1893">
        <f t="shared" si="57"/>
        <v>1.6700000000000159E-2</v>
      </c>
    </row>
    <row r="1894" spans="2:5" x14ac:dyDescent="0.3">
      <c r="B1894" s="2">
        <v>1846</v>
      </c>
      <c r="C1894">
        <v>1000205</v>
      </c>
      <c r="D1894">
        <f t="shared" si="56"/>
        <v>100.0205</v>
      </c>
      <c r="E1894">
        <f t="shared" si="57"/>
        <v>2.0499999999998408E-2</v>
      </c>
    </row>
    <row r="1895" spans="2:5" x14ac:dyDescent="0.3">
      <c r="B1895" s="2">
        <v>1847</v>
      </c>
      <c r="C1895">
        <v>1000169</v>
      </c>
      <c r="D1895">
        <f t="shared" si="56"/>
        <v>100.01690000000001</v>
      </c>
      <c r="E1895">
        <f t="shared" si="57"/>
        <v>1.6900000000006798E-2</v>
      </c>
    </row>
    <row r="1896" spans="2:5" x14ac:dyDescent="0.3">
      <c r="B1896" s="2">
        <v>1848</v>
      </c>
      <c r="C1896">
        <v>1000211</v>
      </c>
      <c r="D1896">
        <f t="shared" si="56"/>
        <v>100.0211</v>
      </c>
      <c r="E1896">
        <f t="shared" si="57"/>
        <v>2.1100000000004115E-2</v>
      </c>
    </row>
    <row r="1897" spans="2:5" x14ac:dyDescent="0.3">
      <c r="B1897" s="2">
        <v>1849</v>
      </c>
      <c r="C1897">
        <v>1000168</v>
      </c>
      <c r="D1897">
        <f t="shared" si="56"/>
        <v>100.0168</v>
      </c>
      <c r="E1897">
        <f t="shared" si="57"/>
        <v>1.6800000000003479E-2</v>
      </c>
    </row>
    <row r="1898" spans="2:5" x14ac:dyDescent="0.3">
      <c r="B1898" s="2">
        <v>1850</v>
      </c>
      <c r="C1898">
        <v>1000212</v>
      </c>
      <c r="D1898">
        <f t="shared" si="56"/>
        <v>100.02119999999999</v>
      </c>
      <c r="E1898">
        <f t="shared" si="57"/>
        <v>2.1199999999993224E-2</v>
      </c>
    </row>
    <row r="1899" spans="2:5" x14ac:dyDescent="0.3">
      <c r="B1899" s="2">
        <v>1851</v>
      </c>
      <c r="C1899">
        <v>1000168</v>
      </c>
      <c r="D1899">
        <f t="shared" si="56"/>
        <v>100.0168</v>
      </c>
      <c r="E1899">
        <f t="shared" si="57"/>
        <v>1.6800000000003479E-2</v>
      </c>
    </row>
    <row r="1900" spans="2:5" x14ac:dyDescent="0.3">
      <c r="B1900" s="2">
        <v>1852</v>
      </c>
      <c r="C1900">
        <v>1000211</v>
      </c>
      <c r="D1900">
        <f t="shared" si="56"/>
        <v>100.0211</v>
      </c>
      <c r="E1900">
        <f t="shared" si="57"/>
        <v>2.1100000000004115E-2</v>
      </c>
    </row>
    <row r="1901" spans="2:5" x14ac:dyDescent="0.3">
      <c r="B1901" s="2">
        <v>1853</v>
      </c>
      <c r="C1901">
        <v>1000167</v>
      </c>
      <c r="D1901">
        <f t="shared" si="56"/>
        <v>100.0167</v>
      </c>
      <c r="E1901">
        <f t="shared" si="57"/>
        <v>1.6700000000000159E-2</v>
      </c>
    </row>
    <row r="1902" spans="2:5" x14ac:dyDescent="0.3">
      <c r="B1902" s="2">
        <v>1854</v>
      </c>
      <c r="C1902">
        <v>1000212</v>
      </c>
      <c r="D1902">
        <f t="shared" si="56"/>
        <v>100.02119999999999</v>
      </c>
      <c r="E1902">
        <f t="shared" si="57"/>
        <v>2.1199999999993224E-2</v>
      </c>
    </row>
    <row r="1903" spans="2:5" x14ac:dyDescent="0.3">
      <c r="B1903" s="2">
        <v>1855</v>
      </c>
      <c r="C1903">
        <v>1000167</v>
      </c>
      <c r="D1903">
        <f t="shared" si="56"/>
        <v>100.0167</v>
      </c>
      <c r="E1903">
        <f t="shared" si="57"/>
        <v>1.6700000000000159E-2</v>
      </c>
    </row>
    <row r="1904" spans="2:5" x14ac:dyDescent="0.3">
      <c r="B1904" s="2">
        <v>1856</v>
      </c>
      <c r="C1904">
        <v>1000211</v>
      </c>
      <c r="D1904">
        <f t="shared" si="56"/>
        <v>100.0211</v>
      </c>
      <c r="E1904">
        <f t="shared" si="57"/>
        <v>2.1100000000004115E-2</v>
      </c>
    </row>
    <row r="1905" spans="2:5" x14ac:dyDescent="0.3">
      <c r="B1905" s="2">
        <v>1857</v>
      </c>
      <c r="C1905">
        <v>1000169</v>
      </c>
      <c r="D1905">
        <f t="shared" ref="D1905:D1968" si="58">C1905/10000</f>
        <v>100.01690000000001</v>
      </c>
      <c r="E1905">
        <f t="shared" ref="E1905:E1968" si="59">ABS(D1905-100)</f>
        <v>1.6900000000006798E-2</v>
      </c>
    </row>
    <row r="1906" spans="2:5" x14ac:dyDescent="0.3">
      <c r="B1906" s="2">
        <v>1858</v>
      </c>
      <c r="C1906">
        <v>1000211</v>
      </c>
      <c r="D1906">
        <f t="shared" si="58"/>
        <v>100.0211</v>
      </c>
      <c r="E1906">
        <f t="shared" si="59"/>
        <v>2.1100000000004115E-2</v>
      </c>
    </row>
    <row r="1907" spans="2:5" x14ac:dyDescent="0.3">
      <c r="B1907" s="2">
        <v>1859</v>
      </c>
      <c r="C1907">
        <v>1000168</v>
      </c>
      <c r="D1907">
        <f t="shared" si="58"/>
        <v>100.0168</v>
      </c>
      <c r="E1907">
        <f t="shared" si="59"/>
        <v>1.6800000000003479E-2</v>
      </c>
    </row>
    <row r="1908" spans="2:5" x14ac:dyDescent="0.3">
      <c r="B1908" s="2">
        <v>1860</v>
      </c>
      <c r="C1908">
        <v>1000212</v>
      </c>
      <c r="D1908">
        <f t="shared" si="58"/>
        <v>100.02119999999999</v>
      </c>
      <c r="E1908">
        <f t="shared" si="59"/>
        <v>2.1199999999993224E-2</v>
      </c>
    </row>
    <row r="1909" spans="2:5" x14ac:dyDescent="0.3">
      <c r="B1909" s="2">
        <v>1861</v>
      </c>
      <c r="C1909">
        <v>1000168</v>
      </c>
      <c r="D1909">
        <f t="shared" si="58"/>
        <v>100.0168</v>
      </c>
      <c r="E1909">
        <f t="shared" si="59"/>
        <v>1.6800000000003479E-2</v>
      </c>
    </row>
    <row r="1910" spans="2:5" x14ac:dyDescent="0.3">
      <c r="B1910" s="2">
        <v>1862</v>
      </c>
      <c r="C1910">
        <v>1000211</v>
      </c>
      <c r="D1910">
        <f t="shared" si="58"/>
        <v>100.0211</v>
      </c>
      <c r="E1910">
        <f t="shared" si="59"/>
        <v>2.1100000000004115E-2</v>
      </c>
    </row>
    <row r="1911" spans="2:5" x14ac:dyDescent="0.3">
      <c r="B1911" s="2">
        <v>1863</v>
      </c>
      <c r="C1911">
        <v>1000169</v>
      </c>
      <c r="D1911">
        <f t="shared" si="58"/>
        <v>100.01690000000001</v>
      </c>
      <c r="E1911">
        <f t="shared" si="59"/>
        <v>1.6900000000006798E-2</v>
      </c>
    </row>
    <row r="1912" spans="2:5" x14ac:dyDescent="0.3">
      <c r="B1912" s="2">
        <v>1864</v>
      </c>
      <c r="C1912">
        <v>1000211</v>
      </c>
      <c r="D1912">
        <f t="shared" si="58"/>
        <v>100.0211</v>
      </c>
      <c r="E1912">
        <f t="shared" si="59"/>
        <v>2.1100000000004115E-2</v>
      </c>
    </row>
    <row r="1913" spans="2:5" x14ac:dyDescent="0.3">
      <c r="B1913" s="2">
        <v>1865</v>
      </c>
      <c r="C1913">
        <v>1000168</v>
      </c>
      <c r="D1913">
        <f t="shared" si="58"/>
        <v>100.0168</v>
      </c>
      <c r="E1913">
        <f t="shared" si="59"/>
        <v>1.6800000000003479E-2</v>
      </c>
    </row>
    <row r="1914" spans="2:5" x14ac:dyDescent="0.3">
      <c r="B1914" s="2">
        <v>1866</v>
      </c>
      <c r="C1914">
        <v>1000208</v>
      </c>
      <c r="D1914">
        <f t="shared" si="58"/>
        <v>100.02079999999999</v>
      </c>
      <c r="E1914">
        <f t="shared" si="59"/>
        <v>2.0799999999994156E-2</v>
      </c>
    </row>
    <row r="1915" spans="2:5" x14ac:dyDescent="0.3">
      <c r="B1915" s="2">
        <v>1867</v>
      </c>
      <c r="C1915">
        <v>1000168</v>
      </c>
      <c r="D1915">
        <f t="shared" si="58"/>
        <v>100.0168</v>
      </c>
      <c r="E1915">
        <f t="shared" si="59"/>
        <v>1.6800000000003479E-2</v>
      </c>
    </row>
    <row r="1916" spans="2:5" x14ac:dyDescent="0.3">
      <c r="B1916" s="2">
        <v>1868</v>
      </c>
      <c r="C1916">
        <v>1000210</v>
      </c>
      <c r="D1916">
        <f t="shared" si="58"/>
        <v>100.021</v>
      </c>
      <c r="E1916">
        <f t="shared" si="59"/>
        <v>2.1000000000000796E-2</v>
      </c>
    </row>
    <row r="1917" spans="2:5" x14ac:dyDescent="0.3">
      <c r="B1917" s="2">
        <v>1869</v>
      </c>
      <c r="C1917">
        <v>1000165</v>
      </c>
      <c r="D1917">
        <f t="shared" si="58"/>
        <v>100.01649999999999</v>
      </c>
      <c r="E1917">
        <f t="shared" si="59"/>
        <v>1.649999999999352E-2</v>
      </c>
    </row>
    <row r="1918" spans="2:5" x14ac:dyDescent="0.3">
      <c r="B1918" s="2">
        <v>1870</v>
      </c>
      <c r="C1918">
        <v>1000207</v>
      </c>
      <c r="D1918">
        <f t="shared" si="58"/>
        <v>100.02070000000001</v>
      </c>
      <c r="E1918">
        <f t="shared" si="59"/>
        <v>2.0700000000005048E-2</v>
      </c>
    </row>
    <row r="1919" spans="2:5" x14ac:dyDescent="0.3">
      <c r="B1919" s="2">
        <v>1871</v>
      </c>
      <c r="C1919">
        <v>1000168</v>
      </c>
      <c r="D1919">
        <f t="shared" si="58"/>
        <v>100.0168</v>
      </c>
      <c r="E1919">
        <f t="shared" si="59"/>
        <v>1.6800000000003479E-2</v>
      </c>
    </row>
    <row r="1920" spans="2:5" x14ac:dyDescent="0.3">
      <c r="B1920" s="2">
        <v>1872</v>
      </c>
      <c r="C1920">
        <v>1000209</v>
      </c>
      <c r="D1920">
        <f t="shared" si="58"/>
        <v>100.0209</v>
      </c>
      <c r="E1920">
        <f t="shared" si="59"/>
        <v>2.0899999999997476E-2</v>
      </c>
    </row>
    <row r="1921" spans="2:5" x14ac:dyDescent="0.3">
      <c r="B1921" s="2">
        <v>1873</v>
      </c>
      <c r="C1921">
        <v>1000167</v>
      </c>
      <c r="D1921">
        <f t="shared" si="58"/>
        <v>100.0167</v>
      </c>
      <c r="E1921">
        <f t="shared" si="59"/>
        <v>1.6700000000000159E-2</v>
      </c>
    </row>
    <row r="1922" spans="2:5" x14ac:dyDescent="0.3">
      <c r="B1922" s="2">
        <v>1874</v>
      </c>
      <c r="C1922">
        <v>1000211</v>
      </c>
      <c r="D1922">
        <f t="shared" si="58"/>
        <v>100.0211</v>
      </c>
      <c r="E1922">
        <f t="shared" si="59"/>
        <v>2.1100000000004115E-2</v>
      </c>
    </row>
    <row r="1923" spans="2:5" x14ac:dyDescent="0.3">
      <c r="B1923" s="2">
        <v>1875</v>
      </c>
      <c r="C1923">
        <v>1000168</v>
      </c>
      <c r="D1923">
        <f t="shared" si="58"/>
        <v>100.0168</v>
      </c>
      <c r="E1923">
        <f t="shared" si="59"/>
        <v>1.6800000000003479E-2</v>
      </c>
    </row>
    <row r="1924" spans="2:5" x14ac:dyDescent="0.3">
      <c r="B1924" s="2">
        <v>1876</v>
      </c>
      <c r="C1924">
        <v>1000211</v>
      </c>
      <c r="D1924">
        <f t="shared" si="58"/>
        <v>100.0211</v>
      </c>
      <c r="E1924">
        <f t="shared" si="59"/>
        <v>2.1100000000004115E-2</v>
      </c>
    </row>
    <row r="1925" spans="2:5" x14ac:dyDescent="0.3">
      <c r="B1925" s="2">
        <v>1877</v>
      </c>
      <c r="C1925">
        <v>1000168</v>
      </c>
      <c r="D1925">
        <f t="shared" si="58"/>
        <v>100.0168</v>
      </c>
      <c r="E1925">
        <f t="shared" si="59"/>
        <v>1.6800000000003479E-2</v>
      </c>
    </row>
    <row r="1926" spans="2:5" x14ac:dyDescent="0.3">
      <c r="B1926" s="2">
        <v>1878</v>
      </c>
      <c r="C1926">
        <v>1000210</v>
      </c>
      <c r="D1926">
        <f t="shared" si="58"/>
        <v>100.021</v>
      </c>
      <c r="E1926">
        <f t="shared" si="59"/>
        <v>2.1000000000000796E-2</v>
      </c>
    </row>
    <row r="1927" spans="2:5" x14ac:dyDescent="0.3">
      <c r="B1927" s="2">
        <v>1879</v>
      </c>
      <c r="C1927">
        <v>1000165</v>
      </c>
      <c r="D1927">
        <f t="shared" si="58"/>
        <v>100.01649999999999</v>
      </c>
      <c r="E1927">
        <f t="shared" si="59"/>
        <v>1.649999999999352E-2</v>
      </c>
    </row>
    <row r="1928" spans="2:5" x14ac:dyDescent="0.3">
      <c r="B1928" s="2">
        <v>1880</v>
      </c>
      <c r="C1928">
        <v>1000165</v>
      </c>
      <c r="D1928">
        <f t="shared" si="58"/>
        <v>100.01649999999999</v>
      </c>
      <c r="E1928">
        <f t="shared" si="59"/>
        <v>1.649999999999352E-2</v>
      </c>
    </row>
    <row r="1929" spans="2:5" x14ac:dyDescent="0.3">
      <c r="B1929" s="2">
        <v>1881</v>
      </c>
      <c r="C1929">
        <v>1000192</v>
      </c>
      <c r="D1929">
        <f t="shared" si="58"/>
        <v>100.0192</v>
      </c>
      <c r="E1929">
        <f t="shared" si="59"/>
        <v>1.9199999999997885E-2</v>
      </c>
    </row>
    <row r="1930" spans="2:5" x14ac:dyDescent="0.3">
      <c r="B1930" s="2">
        <v>1882</v>
      </c>
      <c r="C1930">
        <v>1000170</v>
      </c>
      <c r="D1930">
        <f t="shared" si="58"/>
        <v>100.017</v>
      </c>
      <c r="E1930">
        <f t="shared" si="59"/>
        <v>1.6999999999995907E-2</v>
      </c>
    </row>
    <row r="1931" spans="2:5" x14ac:dyDescent="0.3">
      <c r="B1931" s="2">
        <v>1883</v>
      </c>
      <c r="C1931">
        <v>1000191</v>
      </c>
      <c r="D1931">
        <f t="shared" si="58"/>
        <v>100.01909999999999</v>
      </c>
      <c r="E1931">
        <f t="shared" si="59"/>
        <v>1.9099999999994566E-2</v>
      </c>
    </row>
    <row r="1932" spans="2:5" x14ac:dyDescent="0.3">
      <c r="B1932" s="2">
        <v>1884</v>
      </c>
      <c r="C1932">
        <v>1000165</v>
      </c>
      <c r="D1932">
        <f t="shared" si="58"/>
        <v>100.01649999999999</v>
      </c>
      <c r="E1932">
        <f t="shared" si="59"/>
        <v>1.649999999999352E-2</v>
      </c>
    </row>
    <row r="1933" spans="2:5" x14ac:dyDescent="0.3">
      <c r="B1933" s="2">
        <v>1885</v>
      </c>
      <c r="C1933">
        <v>1000200</v>
      </c>
      <c r="D1933">
        <f t="shared" si="58"/>
        <v>100.02</v>
      </c>
      <c r="E1933">
        <f t="shared" si="59"/>
        <v>1.9999999999996021E-2</v>
      </c>
    </row>
    <row r="1934" spans="2:5" x14ac:dyDescent="0.3">
      <c r="B1934" s="2">
        <v>1886</v>
      </c>
      <c r="C1934">
        <v>1000168</v>
      </c>
      <c r="D1934">
        <f t="shared" si="58"/>
        <v>100.0168</v>
      </c>
      <c r="E1934">
        <f t="shared" si="59"/>
        <v>1.6800000000003479E-2</v>
      </c>
    </row>
    <row r="1935" spans="2:5" x14ac:dyDescent="0.3">
      <c r="B1935" s="2">
        <v>1887</v>
      </c>
      <c r="C1935">
        <v>1000205</v>
      </c>
      <c r="D1935">
        <f t="shared" si="58"/>
        <v>100.0205</v>
      </c>
      <c r="E1935">
        <f t="shared" si="59"/>
        <v>2.0499999999998408E-2</v>
      </c>
    </row>
    <row r="1936" spans="2:5" x14ac:dyDescent="0.3">
      <c r="B1936" s="2">
        <v>1888</v>
      </c>
      <c r="C1936">
        <v>1000167</v>
      </c>
      <c r="D1936">
        <f t="shared" si="58"/>
        <v>100.0167</v>
      </c>
      <c r="E1936">
        <f t="shared" si="59"/>
        <v>1.6700000000000159E-2</v>
      </c>
    </row>
    <row r="1937" spans="2:5" x14ac:dyDescent="0.3">
      <c r="B1937" s="2">
        <v>1889</v>
      </c>
      <c r="C1937">
        <v>1000213</v>
      </c>
      <c r="D1937">
        <f t="shared" si="58"/>
        <v>100.0213</v>
      </c>
      <c r="E1937">
        <f t="shared" si="59"/>
        <v>2.1299999999996544E-2</v>
      </c>
    </row>
    <row r="1938" spans="2:5" x14ac:dyDescent="0.3">
      <c r="B1938" s="2">
        <v>1890</v>
      </c>
      <c r="C1938">
        <v>1000167</v>
      </c>
      <c r="D1938">
        <f t="shared" si="58"/>
        <v>100.0167</v>
      </c>
      <c r="E1938">
        <f t="shared" si="59"/>
        <v>1.6700000000000159E-2</v>
      </c>
    </row>
    <row r="1939" spans="2:5" x14ac:dyDescent="0.3">
      <c r="B1939" s="2">
        <v>1891</v>
      </c>
      <c r="C1939">
        <v>1000212</v>
      </c>
      <c r="D1939">
        <f t="shared" si="58"/>
        <v>100.02119999999999</v>
      </c>
      <c r="E1939">
        <f t="shared" si="59"/>
        <v>2.1199999999993224E-2</v>
      </c>
    </row>
    <row r="1940" spans="2:5" x14ac:dyDescent="0.3">
      <c r="B1940" s="2">
        <v>1892</v>
      </c>
      <c r="C1940">
        <v>1000170</v>
      </c>
      <c r="D1940">
        <f t="shared" si="58"/>
        <v>100.017</v>
      </c>
      <c r="E1940">
        <f t="shared" si="59"/>
        <v>1.6999999999995907E-2</v>
      </c>
    </row>
    <row r="1941" spans="2:5" x14ac:dyDescent="0.3">
      <c r="B1941" s="2">
        <v>1893</v>
      </c>
      <c r="C1941">
        <v>1000211</v>
      </c>
      <c r="D1941">
        <f t="shared" si="58"/>
        <v>100.0211</v>
      </c>
      <c r="E1941">
        <f t="shared" si="59"/>
        <v>2.1100000000004115E-2</v>
      </c>
    </row>
    <row r="1942" spans="2:5" x14ac:dyDescent="0.3">
      <c r="B1942" s="2">
        <v>1894</v>
      </c>
      <c r="C1942">
        <v>1000169</v>
      </c>
      <c r="D1942">
        <f t="shared" si="58"/>
        <v>100.01690000000001</v>
      </c>
      <c r="E1942">
        <f t="shared" si="59"/>
        <v>1.6900000000006798E-2</v>
      </c>
    </row>
    <row r="1943" spans="2:5" x14ac:dyDescent="0.3">
      <c r="B1943" s="2">
        <v>1895</v>
      </c>
      <c r="C1943">
        <v>1000211</v>
      </c>
      <c r="D1943">
        <f t="shared" si="58"/>
        <v>100.0211</v>
      </c>
      <c r="E1943">
        <f t="shared" si="59"/>
        <v>2.1100000000004115E-2</v>
      </c>
    </row>
    <row r="1944" spans="2:5" x14ac:dyDescent="0.3">
      <c r="B1944" s="2">
        <v>1896</v>
      </c>
      <c r="C1944">
        <v>1000167</v>
      </c>
      <c r="D1944">
        <f t="shared" si="58"/>
        <v>100.0167</v>
      </c>
      <c r="E1944">
        <f t="shared" si="59"/>
        <v>1.6700000000000159E-2</v>
      </c>
    </row>
    <row r="1945" spans="2:5" x14ac:dyDescent="0.3">
      <c r="B1945" s="2">
        <v>1897</v>
      </c>
      <c r="C1945">
        <v>1000213</v>
      </c>
      <c r="D1945">
        <f t="shared" si="58"/>
        <v>100.0213</v>
      </c>
      <c r="E1945">
        <f t="shared" si="59"/>
        <v>2.1299999999996544E-2</v>
      </c>
    </row>
    <row r="1946" spans="2:5" x14ac:dyDescent="0.3">
      <c r="B1946" s="2">
        <v>1898</v>
      </c>
      <c r="C1946">
        <v>1000167</v>
      </c>
      <c r="D1946">
        <f t="shared" si="58"/>
        <v>100.0167</v>
      </c>
      <c r="E1946">
        <f t="shared" si="59"/>
        <v>1.6700000000000159E-2</v>
      </c>
    </row>
    <row r="1947" spans="2:5" x14ac:dyDescent="0.3">
      <c r="B1947" s="2">
        <v>1899</v>
      </c>
      <c r="C1947">
        <v>1000213</v>
      </c>
      <c r="D1947">
        <f t="shared" si="58"/>
        <v>100.0213</v>
      </c>
      <c r="E1947">
        <f t="shared" si="59"/>
        <v>2.1299999999996544E-2</v>
      </c>
    </row>
    <row r="1948" spans="2:5" x14ac:dyDescent="0.3">
      <c r="B1948" s="2">
        <v>1900</v>
      </c>
      <c r="C1948">
        <v>1000169</v>
      </c>
      <c r="D1948">
        <f t="shared" si="58"/>
        <v>100.01690000000001</v>
      </c>
      <c r="E1948">
        <f t="shared" si="59"/>
        <v>1.6900000000006798E-2</v>
      </c>
    </row>
    <row r="1949" spans="2:5" x14ac:dyDescent="0.3">
      <c r="B1949" s="2">
        <v>1901</v>
      </c>
      <c r="C1949">
        <v>1000211</v>
      </c>
      <c r="D1949">
        <f t="shared" si="58"/>
        <v>100.0211</v>
      </c>
      <c r="E1949">
        <f t="shared" si="59"/>
        <v>2.1100000000004115E-2</v>
      </c>
    </row>
    <row r="1950" spans="2:5" x14ac:dyDescent="0.3">
      <c r="B1950" s="2">
        <v>1902</v>
      </c>
      <c r="C1950">
        <v>1000169</v>
      </c>
      <c r="D1950">
        <f t="shared" si="58"/>
        <v>100.01690000000001</v>
      </c>
      <c r="E1950">
        <f t="shared" si="59"/>
        <v>1.6900000000006798E-2</v>
      </c>
    </row>
    <row r="1951" spans="2:5" x14ac:dyDescent="0.3">
      <c r="B1951" s="2">
        <v>1903</v>
      </c>
      <c r="C1951">
        <v>1000212</v>
      </c>
      <c r="D1951">
        <f t="shared" si="58"/>
        <v>100.02119999999999</v>
      </c>
      <c r="E1951">
        <f t="shared" si="59"/>
        <v>2.1199999999993224E-2</v>
      </c>
    </row>
    <row r="1952" spans="2:5" x14ac:dyDescent="0.3">
      <c r="B1952" s="2">
        <v>1904</v>
      </c>
      <c r="C1952">
        <v>1000168</v>
      </c>
      <c r="D1952">
        <f t="shared" si="58"/>
        <v>100.0168</v>
      </c>
      <c r="E1952">
        <f t="shared" si="59"/>
        <v>1.6800000000003479E-2</v>
      </c>
    </row>
    <row r="1953" spans="2:5" x14ac:dyDescent="0.3">
      <c r="B1953" s="2">
        <v>1905</v>
      </c>
      <c r="C1953">
        <v>1000212</v>
      </c>
      <c r="D1953">
        <f t="shared" si="58"/>
        <v>100.02119999999999</v>
      </c>
      <c r="E1953">
        <f t="shared" si="59"/>
        <v>2.1199999999993224E-2</v>
      </c>
    </row>
    <row r="1954" spans="2:5" x14ac:dyDescent="0.3">
      <c r="B1954" s="2">
        <v>1906</v>
      </c>
      <c r="C1954">
        <v>1000168</v>
      </c>
      <c r="D1954">
        <f t="shared" si="58"/>
        <v>100.0168</v>
      </c>
      <c r="E1954">
        <f t="shared" si="59"/>
        <v>1.6800000000003479E-2</v>
      </c>
    </row>
    <row r="1955" spans="2:5" x14ac:dyDescent="0.3">
      <c r="B1955" s="2">
        <v>1907</v>
      </c>
      <c r="C1955">
        <v>1000210</v>
      </c>
      <c r="D1955">
        <f t="shared" si="58"/>
        <v>100.021</v>
      </c>
      <c r="E1955">
        <f t="shared" si="59"/>
        <v>2.1000000000000796E-2</v>
      </c>
    </row>
    <row r="1956" spans="2:5" x14ac:dyDescent="0.3">
      <c r="B1956" s="2">
        <v>1908</v>
      </c>
      <c r="C1956">
        <v>1000166</v>
      </c>
      <c r="D1956">
        <f t="shared" si="58"/>
        <v>100.0166</v>
      </c>
      <c r="E1956">
        <f t="shared" si="59"/>
        <v>1.659999999999684E-2</v>
      </c>
    </row>
    <row r="1957" spans="2:5" x14ac:dyDescent="0.3">
      <c r="B1957" s="2">
        <v>1909</v>
      </c>
      <c r="C1957">
        <v>1000211</v>
      </c>
      <c r="D1957">
        <f t="shared" si="58"/>
        <v>100.0211</v>
      </c>
      <c r="E1957">
        <f t="shared" si="59"/>
        <v>2.1100000000004115E-2</v>
      </c>
    </row>
    <row r="1958" spans="2:5" x14ac:dyDescent="0.3">
      <c r="B1958" s="2">
        <v>1910</v>
      </c>
      <c r="C1958">
        <v>1000164</v>
      </c>
      <c r="D1958">
        <f t="shared" si="58"/>
        <v>100.0164</v>
      </c>
      <c r="E1958">
        <f t="shared" si="59"/>
        <v>1.6400000000004411E-2</v>
      </c>
    </row>
    <row r="1959" spans="2:5" x14ac:dyDescent="0.3">
      <c r="B1959" s="2">
        <v>1911</v>
      </c>
      <c r="C1959">
        <v>1000206</v>
      </c>
      <c r="D1959">
        <f t="shared" si="58"/>
        <v>100.0206</v>
      </c>
      <c r="E1959">
        <f t="shared" si="59"/>
        <v>2.0600000000001728E-2</v>
      </c>
    </row>
    <row r="1960" spans="2:5" x14ac:dyDescent="0.3">
      <c r="B1960" s="2">
        <v>1912</v>
      </c>
      <c r="C1960">
        <v>1000168</v>
      </c>
      <c r="D1960">
        <f t="shared" si="58"/>
        <v>100.0168</v>
      </c>
      <c r="E1960">
        <f t="shared" si="59"/>
        <v>1.6800000000003479E-2</v>
      </c>
    </row>
    <row r="1961" spans="2:5" x14ac:dyDescent="0.3">
      <c r="B1961" s="2">
        <v>1913</v>
      </c>
      <c r="C1961">
        <v>1000207</v>
      </c>
      <c r="D1961">
        <f t="shared" si="58"/>
        <v>100.02070000000001</v>
      </c>
      <c r="E1961">
        <f t="shared" si="59"/>
        <v>2.0700000000005048E-2</v>
      </c>
    </row>
    <row r="1962" spans="2:5" x14ac:dyDescent="0.3">
      <c r="B1962" s="2">
        <v>1914</v>
      </c>
      <c r="C1962">
        <v>1000168</v>
      </c>
      <c r="D1962">
        <f t="shared" si="58"/>
        <v>100.0168</v>
      </c>
      <c r="E1962">
        <f t="shared" si="59"/>
        <v>1.6800000000003479E-2</v>
      </c>
    </row>
    <row r="1963" spans="2:5" x14ac:dyDescent="0.3">
      <c r="B1963" s="2">
        <v>1915</v>
      </c>
      <c r="C1963">
        <v>1000212</v>
      </c>
      <c r="D1963">
        <f t="shared" si="58"/>
        <v>100.02119999999999</v>
      </c>
      <c r="E1963">
        <f t="shared" si="59"/>
        <v>2.1199999999993224E-2</v>
      </c>
    </row>
    <row r="1964" spans="2:5" x14ac:dyDescent="0.3">
      <c r="B1964" s="2">
        <v>1916</v>
      </c>
      <c r="C1964">
        <v>1000168</v>
      </c>
      <c r="D1964">
        <f t="shared" si="58"/>
        <v>100.0168</v>
      </c>
      <c r="E1964">
        <f t="shared" si="59"/>
        <v>1.6800000000003479E-2</v>
      </c>
    </row>
    <row r="1965" spans="2:5" x14ac:dyDescent="0.3">
      <c r="B1965" s="2">
        <v>1917</v>
      </c>
      <c r="C1965">
        <v>1000212</v>
      </c>
      <c r="D1965">
        <f t="shared" si="58"/>
        <v>100.02119999999999</v>
      </c>
      <c r="E1965">
        <f t="shared" si="59"/>
        <v>2.1199999999993224E-2</v>
      </c>
    </row>
    <row r="1966" spans="2:5" x14ac:dyDescent="0.3">
      <c r="B1966" s="2">
        <v>1918</v>
      </c>
      <c r="C1966">
        <v>1000168</v>
      </c>
      <c r="D1966">
        <f t="shared" si="58"/>
        <v>100.0168</v>
      </c>
      <c r="E1966">
        <f t="shared" si="59"/>
        <v>1.6800000000003479E-2</v>
      </c>
    </row>
    <row r="1967" spans="2:5" x14ac:dyDescent="0.3">
      <c r="B1967" s="2">
        <v>1919</v>
      </c>
      <c r="C1967">
        <v>1000210</v>
      </c>
      <c r="D1967">
        <f t="shared" si="58"/>
        <v>100.021</v>
      </c>
      <c r="E1967">
        <f t="shared" si="59"/>
        <v>2.1000000000000796E-2</v>
      </c>
    </row>
    <row r="1968" spans="2:5" x14ac:dyDescent="0.3">
      <c r="B1968" s="2">
        <v>1920</v>
      </c>
      <c r="C1968">
        <v>1000167</v>
      </c>
      <c r="D1968">
        <f t="shared" si="58"/>
        <v>100.0167</v>
      </c>
      <c r="E1968">
        <f t="shared" si="59"/>
        <v>1.6700000000000159E-2</v>
      </c>
    </row>
    <row r="1969" spans="2:5" x14ac:dyDescent="0.3">
      <c r="B1969" s="2">
        <v>1921</v>
      </c>
      <c r="C1969">
        <v>1000164</v>
      </c>
      <c r="D1969">
        <f t="shared" ref="D1969:D2032" si="60">C1969/10000</f>
        <v>100.0164</v>
      </c>
      <c r="E1969">
        <f t="shared" ref="E1969:E2032" si="61">ABS(D1969-100)</f>
        <v>1.6400000000004411E-2</v>
      </c>
    </row>
    <row r="1970" spans="2:5" x14ac:dyDescent="0.3">
      <c r="B1970" s="2">
        <v>1922</v>
      </c>
      <c r="C1970">
        <v>1000195</v>
      </c>
      <c r="D1970">
        <f t="shared" si="60"/>
        <v>100.01949999999999</v>
      </c>
      <c r="E1970">
        <f t="shared" si="61"/>
        <v>1.9499999999993634E-2</v>
      </c>
    </row>
    <row r="1971" spans="2:5" x14ac:dyDescent="0.3">
      <c r="B1971" s="2">
        <v>1923</v>
      </c>
      <c r="C1971">
        <v>1000164</v>
      </c>
      <c r="D1971">
        <f t="shared" si="60"/>
        <v>100.0164</v>
      </c>
      <c r="E1971">
        <f t="shared" si="61"/>
        <v>1.6400000000004411E-2</v>
      </c>
    </row>
    <row r="1972" spans="2:5" x14ac:dyDescent="0.3">
      <c r="B1972" s="2">
        <v>1924</v>
      </c>
      <c r="C1972">
        <v>1000198</v>
      </c>
      <c r="D1972">
        <f t="shared" si="60"/>
        <v>100.0198</v>
      </c>
      <c r="E1972">
        <f t="shared" si="61"/>
        <v>1.9800000000003593E-2</v>
      </c>
    </row>
    <row r="1973" spans="2:5" x14ac:dyDescent="0.3">
      <c r="B1973" s="2">
        <v>1925</v>
      </c>
      <c r="C1973">
        <v>1000165</v>
      </c>
      <c r="D1973">
        <f t="shared" si="60"/>
        <v>100.01649999999999</v>
      </c>
      <c r="E1973">
        <f t="shared" si="61"/>
        <v>1.649999999999352E-2</v>
      </c>
    </row>
    <row r="1974" spans="2:5" x14ac:dyDescent="0.3">
      <c r="B1974" s="2">
        <v>1926</v>
      </c>
      <c r="C1974">
        <v>1000200</v>
      </c>
      <c r="D1974">
        <f t="shared" si="60"/>
        <v>100.02</v>
      </c>
      <c r="E1974">
        <f t="shared" si="61"/>
        <v>1.9999999999996021E-2</v>
      </c>
    </row>
    <row r="1975" spans="2:5" x14ac:dyDescent="0.3">
      <c r="B1975" s="2">
        <v>1927</v>
      </c>
      <c r="C1975">
        <v>1000170</v>
      </c>
      <c r="D1975">
        <f t="shared" si="60"/>
        <v>100.017</v>
      </c>
      <c r="E1975">
        <f t="shared" si="61"/>
        <v>1.6999999999995907E-2</v>
      </c>
    </row>
    <row r="1976" spans="2:5" x14ac:dyDescent="0.3">
      <c r="B1976" s="2">
        <v>1928</v>
      </c>
      <c r="C1976">
        <v>1000204</v>
      </c>
      <c r="D1976">
        <f t="shared" si="60"/>
        <v>100.0204</v>
      </c>
      <c r="E1976">
        <f t="shared" si="61"/>
        <v>2.0399999999995089E-2</v>
      </c>
    </row>
    <row r="1977" spans="2:5" x14ac:dyDescent="0.3">
      <c r="B1977" s="2">
        <v>1929</v>
      </c>
      <c r="C1977">
        <v>1000169</v>
      </c>
      <c r="D1977">
        <f t="shared" si="60"/>
        <v>100.01690000000001</v>
      </c>
      <c r="E1977">
        <f t="shared" si="61"/>
        <v>1.6900000000006798E-2</v>
      </c>
    </row>
    <row r="1978" spans="2:5" x14ac:dyDescent="0.3">
      <c r="B1978" s="2">
        <v>1930</v>
      </c>
      <c r="C1978">
        <v>1000211</v>
      </c>
      <c r="D1978">
        <f t="shared" si="60"/>
        <v>100.0211</v>
      </c>
      <c r="E1978">
        <f t="shared" si="61"/>
        <v>2.1100000000004115E-2</v>
      </c>
    </row>
    <row r="1979" spans="2:5" x14ac:dyDescent="0.3">
      <c r="B1979" s="2">
        <v>1931</v>
      </c>
      <c r="C1979">
        <v>1000168</v>
      </c>
      <c r="D1979">
        <f t="shared" si="60"/>
        <v>100.0168</v>
      </c>
      <c r="E1979">
        <f t="shared" si="61"/>
        <v>1.6800000000003479E-2</v>
      </c>
    </row>
    <row r="1980" spans="2:5" x14ac:dyDescent="0.3">
      <c r="B1980" s="2">
        <v>1932</v>
      </c>
      <c r="C1980">
        <v>1000212</v>
      </c>
      <c r="D1980">
        <f t="shared" si="60"/>
        <v>100.02119999999999</v>
      </c>
      <c r="E1980">
        <f t="shared" si="61"/>
        <v>2.1199999999993224E-2</v>
      </c>
    </row>
    <row r="1981" spans="2:5" x14ac:dyDescent="0.3">
      <c r="B1981" s="2">
        <v>1933</v>
      </c>
      <c r="C1981">
        <v>1000168</v>
      </c>
      <c r="D1981">
        <f t="shared" si="60"/>
        <v>100.0168</v>
      </c>
      <c r="E1981">
        <f t="shared" si="61"/>
        <v>1.6800000000003479E-2</v>
      </c>
    </row>
    <row r="1982" spans="2:5" x14ac:dyDescent="0.3">
      <c r="B1982" s="2">
        <v>1934</v>
      </c>
      <c r="C1982">
        <v>1000211</v>
      </c>
      <c r="D1982">
        <f t="shared" si="60"/>
        <v>100.0211</v>
      </c>
      <c r="E1982">
        <f t="shared" si="61"/>
        <v>2.1100000000004115E-2</v>
      </c>
    </row>
    <row r="1983" spans="2:5" x14ac:dyDescent="0.3">
      <c r="B1983" s="2">
        <v>1935</v>
      </c>
      <c r="C1983">
        <v>1000169</v>
      </c>
      <c r="D1983">
        <f t="shared" si="60"/>
        <v>100.01690000000001</v>
      </c>
      <c r="E1983">
        <f t="shared" si="61"/>
        <v>1.6900000000006798E-2</v>
      </c>
    </row>
    <row r="1984" spans="2:5" x14ac:dyDescent="0.3">
      <c r="B1984" s="2">
        <v>1936</v>
      </c>
      <c r="C1984">
        <v>1000211</v>
      </c>
      <c r="D1984">
        <f t="shared" si="60"/>
        <v>100.0211</v>
      </c>
      <c r="E1984">
        <f t="shared" si="61"/>
        <v>2.1100000000004115E-2</v>
      </c>
    </row>
    <row r="1985" spans="2:5" x14ac:dyDescent="0.3">
      <c r="B1985" s="2">
        <v>1937</v>
      </c>
      <c r="C1985">
        <v>1000169</v>
      </c>
      <c r="D1985">
        <f t="shared" si="60"/>
        <v>100.01690000000001</v>
      </c>
      <c r="E1985">
        <f t="shared" si="61"/>
        <v>1.6900000000006798E-2</v>
      </c>
    </row>
    <row r="1986" spans="2:5" x14ac:dyDescent="0.3">
      <c r="B1986" s="2">
        <v>1938</v>
      </c>
      <c r="C1986">
        <v>1000211</v>
      </c>
      <c r="D1986">
        <f t="shared" si="60"/>
        <v>100.0211</v>
      </c>
      <c r="E1986">
        <f t="shared" si="61"/>
        <v>2.1100000000004115E-2</v>
      </c>
    </row>
    <row r="1987" spans="2:5" x14ac:dyDescent="0.3">
      <c r="B1987" s="2">
        <v>1939</v>
      </c>
      <c r="C1987">
        <v>1000167</v>
      </c>
      <c r="D1987">
        <f t="shared" si="60"/>
        <v>100.0167</v>
      </c>
      <c r="E1987">
        <f t="shared" si="61"/>
        <v>1.6700000000000159E-2</v>
      </c>
    </row>
    <row r="1988" spans="2:5" x14ac:dyDescent="0.3">
      <c r="B1988" s="2">
        <v>1940</v>
      </c>
      <c r="C1988">
        <v>1000212</v>
      </c>
      <c r="D1988">
        <f t="shared" si="60"/>
        <v>100.02119999999999</v>
      </c>
      <c r="E1988">
        <f t="shared" si="61"/>
        <v>2.1199999999993224E-2</v>
      </c>
    </row>
    <row r="1989" spans="2:5" x14ac:dyDescent="0.3">
      <c r="B1989" s="2">
        <v>1941</v>
      </c>
      <c r="C1989">
        <v>1000168</v>
      </c>
      <c r="D1989">
        <f t="shared" si="60"/>
        <v>100.0168</v>
      </c>
      <c r="E1989">
        <f t="shared" si="61"/>
        <v>1.6800000000003479E-2</v>
      </c>
    </row>
    <row r="1990" spans="2:5" x14ac:dyDescent="0.3">
      <c r="B1990" s="2">
        <v>1942</v>
      </c>
      <c r="C1990">
        <v>1000212</v>
      </c>
      <c r="D1990">
        <f t="shared" si="60"/>
        <v>100.02119999999999</v>
      </c>
      <c r="E1990">
        <f t="shared" si="61"/>
        <v>2.1199999999993224E-2</v>
      </c>
    </row>
    <row r="1991" spans="2:5" x14ac:dyDescent="0.3">
      <c r="B1991" s="2">
        <v>1943</v>
      </c>
      <c r="C1991">
        <v>1000168</v>
      </c>
      <c r="D1991">
        <f t="shared" si="60"/>
        <v>100.0168</v>
      </c>
      <c r="E1991">
        <f t="shared" si="61"/>
        <v>1.6800000000003479E-2</v>
      </c>
    </row>
    <row r="1992" spans="2:5" x14ac:dyDescent="0.3">
      <c r="B1992" s="2">
        <v>1944</v>
      </c>
      <c r="C1992">
        <v>1000212</v>
      </c>
      <c r="D1992">
        <f t="shared" si="60"/>
        <v>100.02119999999999</v>
      </c>
      <c r="E1992">
        <f t="shared" si="61"/>
        <v>2.1199999999993224E-2</v>
      </c>
    </row>
    <row r="1993" spans="2:5" x14ac:dyDescent="0.3">
      <c r="B1993" s="2">
        <v>1945</v>
      </c>
      <c r="C1993">
        <v>1000167</v>
      </c>
      <c r="D1993">
        <f t="shared" si="60"/>
        <v>100.0167</v>
      </c>
      <c r="E1993">
        <f t="shared" si="61"/>
        <v>1.6700000000000159E-2</v>
      </c>
    </row>
    <row r="1994" spans="2:5" x14ac:dyDescent="0.3">
      <c r="B1994" s="2">
        <v>1946</v>
      </c>
      <c r="C1994">
        <v>1000211</v>
      </c>
      <c r="D1994">
        <f t="shared" si="60"/>
        <v>100.0211</v>
      </c>
      <c r="E1994">
        <f t="shared" si="61"/>
        <v>2.1100000000004115E-2</v>
      </c>
    </row>
    <row r="1995" spans="2:5" x14ac:dyDescent="0.3">
      <c r="B1995" s="2">
        <v>1947</v>
      </c>
      <c r="C1995">
        <v>1000168</v>
      </c>
      <c r="D1995">
        <f t="shared" si="60"/>
        <v>100.0168</v>
      </c>
      <c r="E1995">
        <f t="shared" si="61"/>
        <v>1.6800000000003479E-2</v>
      </c>
    </row>
    <row r="1996" spans="2:5" x14ac:dyDescent="0.3">
      <c r="B1996" s="2">
        <v>1948</v>
      </c>
      <c r="C1996">
        <v>1000207</v>
      </c>
      <c r="D1996">
        <f t="shared" si="60"/>
        <v>100.02070000000001</v>
      </c>
      <c r="E1996">
        <f t="shared" si="61"/>
        <v>2.0700000000005048E-2</v>
      </c>
    </row>
    <row r="1997" spans="2:5" x14ac:dyDescent="0.3">
      <c r="B1997" s="2">
        <v>1949</v>
      </c>
      <c r="C1997">
        <v>1000168</v>
      </c>
      <c r="D1997">
        <f t="shared" si="60"/>
        <v>100.0168</v>
      </c>
      <c r="E1997">
        <f t="shared" si="61"/>
        <v>1.6800000000003479E-2</v>
      </c>
    </row>
    <row r="1998" spans="2:5" x14ac:dyDescent="0.3">
      <c r="B1998" s="2">
        <v>1950</v>
      </c>
      <c r="C1998">
        <v>1000211</v>
      </c>
      <c r="D1998">
        <f t="shared" si="60"/>
        <v>100.0211</v>
      </c>
      <c r="E1998">
        <f t="shared" si="61"/>
        <v>2.1100000000004115E-2</v>
      </c>
    </row>
    <row r="1999" spans="2:5" x14ac:dyDescent="0.3">
      <c r="B1999" s="2">
        <v>1951</v>
      </c>
      <c r="C1999">
        <v>1000165</v>
      </c>
      <c r="D1999">
        <f t="shared" si="60"/>
        <v>100.01649999999999</v>
      </c>
      <c r="E1999">
        <f t="shared" si="61"/>
        <v>1.649999999999352E-2</v>
      </c>
    </row>
    <row r="2000" spans="2:5" x14ac:dyDescent="0.3">
      <c r="B2000" s="2">
        <v>1952</v>
      </c>
      <c r="C2000">
        <v>1000205</v>
      </c>
      <c r="D2000">
        <f t="shared" si="60"/>
        <v>100.0205</v>
      </c>
      <c r="E2000">
        <f t="shared" si="61"/>
        <v>2.0499999999998408E-2</v>
      </c>
    </row>
    <row r="2001" spans="2:5" x14ac:dyDescent="0.3">
      <c r="B2001" s="2">
        <v>1953</v>
      </c>
      <c r="C2001">
        <v>1000168</v>
      </c>
      <c r="D2001">
        <f t="shared" si="60"/>
        <v>100.0168</v>
      </c>
      <c r="E2001">
        <f t="shared" si="61"/>
        <v>1.6800000000003479E-2</v>
      </c>
    </row>
    <row r="2002" spans="2:5" x14ac:dyDescent="0.3">
      <c r="B2002" s="2">
        <v>1954</v>
      </c>
      <c r="C2002">
        <v>1000208</v>
      </c>
      <c r="D2002">
        <f t="shared" si="60"/>
        <v>100.02079999999999</v>
      </c>
      <c r="E2002">
        <f t="shared" si="61"/>
        <v>2.0799999999994156E-2</v>
      </c>
    </row>
    <row r="2003" spans="2:5" x14ac:dyDescent="0.3">
      <c r="B2003" s="2">
        <v>1955</v>
      </c>
      <c r="C2003">
        <v>1000168</v>
      </c>
      <c r="D2003">
        <f t="shared" si="60"/>
        <v>100.0168</v>
      </c>
      <c r="E2003">
        <f t="shared" si="61"/>
        <v>1.6800000000003479E-2</v>
      </c>
    </row>
    <row r="2004" spans="2:5" x14ac:dyDescent="0.3">
      <c r="B2004" s="2">
        <v>1956</v>
      </c>
      <c r="C2004">
        <v>1000212</v>
      </c>
      <c r="D2004">
        <f t="shared" si="60"/>
        <v>100.02119999999999</v>
      </c>
      <c r="E2004">
        <f t="shared" si="61"/>
        <v>2.1199999999993224E-2</v>
      </c>
    </row>
    <row r="2005" spans="2:5" x14ac:dyDescent="0.3">
      <c r="B2005" s="2">
        <v>1957</v>
      </c>
      <c r="C2005">
        <v>1000169</v>
      </c>
      <c r="D2005">
        <f t="shared" si="60"/>
        <v>100.01690000000001</v>
      </c>
      <c r="E2005">
        <f t="shared" si="61"/>
        <v>1.6900000000006798E-2</v>
      </c>
    </row>
    <row r="2006" spans="2:5" x14ac:dyDescent="0.3">
      <c r="B2006" s="2">
        <v>1958</v>
      </c>
      <c r="C2006">
        <v>1000211</v>
      </c>
      <c r="D2006">
        <f t="shared" si="60"/>
        <v>100.0211</v>
      </c>
      <c r="E2006">
        <f t="shared" si="61"/>
        <v>2.1100000000004115E-2</v>
      </c>
    </row>
    <row r="2007" spans="2:5" x14ac:dyDescent="0.3">
      <c r="B2007" s="2">
        <v>1959</v>
      </c>
      <c r="C2007">
        <v>1000168</v>
      </c>
      <c r="D2007">
        <f t="shared" si="60"/>
        <v>100.0168</v>
      </c>
      <c r="E2007">
        <f t="shared" si="61"/>
        <v>1.6800000000003479E-2</v>
      </c>
    </row>
    <row r="2008" spans="2:5" x14ac:dyDescent="0.3">
      <c r="B2008" s="2">
        <v>1960</v>
      </c>
      <c r="C2008">
        <v>1000210</v>
      </c>
      <c r="D2008">
        <f t="shared" si="60"/>
        <v>100.021</v>
      </c>
      <c r="E2008">
        <f t="shared" si="61"/>
        <v>2.1000000000000796E-2</v>
      </c>
    </row>
    <row r="2009" spans="2:5" x14ac:dyDescent="0.3">
      <c r="B2009" s="2">
        <v>1961</v>
      </c>
      <c r="C2009">
        <v>1000165</v>
      </c>
      <c r="D2009">
        <f t="shared" si="60"/>
        <v>100.01649999999999</v>
      </c>
      <c r="E2009">
        <f t="shared" si="61"/>
        <v>1.649999999999352E-2</v>
      </c>
    </row>
    <row r="2010" spans="2:5" x14ac:dyDescent="0.3">
      <c r="B2010" s="2">
        <v>1962</v>
      </c>
      <c r="C2010">
        <v>1000164</v>
      </c>
      <c r="D2010">
        <f t="shared" si="60"/>
        <v>100.0164</v>
      </c>
      <c r="E2010">
        <f t="shared" si="61"/>
        <v>1.6400000000004411E-2</v>
      </c>
    </row>
    <row r="2011" spans="2:5" x14ac:dyDescent="0.3">
      <c r="B2011" s="2">
        <v>1963</v>
      </c>
      <c r="C2011">
        <v>1000192</v>
      </c>
      <c r="D2011">
        <f t="shared" si="60"/>
        <v>100.0192</v>
      </c>
      <c r="E2011">
        <f t="shared" si="61"/>
        <v>1.9199999999997885E-2</v>
      </c>
    </row>
    <row r="2012" spans="2:5" x14ac:dyDescent="0.3">
      <c r="B2012" s="2">
        <v>1964</v>
      </c>
      <c r="C2012">
        <v>1000170</v>
      </c>
      <c r="D2012">
        <f t="shared" si="60"/>
        <v>100.017</v>
      </c>
      <c r="E2012">
        <f t="shared" si="61"/>
        <v>1.6999999999995907E-2</v>
      </c>
    </row>
    <row r="2013" spans="2:5" x14ac:dyDescent="0.3">
      <c r="B2013" s="2">
        <v>1965</v>
      </c>
      <c r="C2013">
        <v>1000193</v>
      </c>
      <c r="D2013">
        <f t="shared" si="60"/>
        <v>100.0193</v>
      </c>
      <c r="E2013">
        <f t="shared" si="61"/>
        <v>1.9300000000001205E-2</v>
      </c>
    </row>
    <row r="2014" spans="2:5" x14ac:dyDescent="0.3">
      <c r="B2014" s="2">
        <v>1966</v>
      </c>
      <c r="C2014">
        <v>1000163</v>
      </c>
      <c r="D2014">
        <f t="shared" si="60"/>
        <v>100.0163</v>
      </c>
      <c r="E2014">
        <f t="shared" si="61"/>
        <v>1.6300000000001091E-2</v>
      </c>
    </row>
    <row r="2015" spans="2:5" x14ac:dyDescent="0.3">
      <c r="B2015" s="2">
        <v>1967</v>
      </c>
      <c r="C2015">
        <v>1000204</v>
      </c>
      <c r="D2015">
        <f t="shared" si="60"/>
        <v>100.0204</v>
      </c>
      <c r="E2015">
        <f t="shared" si="61"/>
        <v>2.0399999999995089E-2</v>
      </c>
    </row>
    <row r="2016" spans="2:5" x14ac:dyDescent="0.3">
      <c r="B2016" s="2">
        <v>1968</v>
      </c>
      <c r="C2016">
        <v>1000168</v>
      </c>
      <c r="D2016">
        <f t="shared" si="60"/>
        <v>100.0168</v>
      </c>
      <c r="E2016">
        <f t="shared" si="61"/>
        <v>1.6800000000003479E-2</v>
      </c>
    </row>
    <row r="2017" spans="2:5" x14ac:dyDescent="0.3">
      <c r="B2017" s="2">
        <v>1969</v>
      </c>
      <c r="C2017">
        <v>1000205</v>
      </c>
      <c r="D2017">
        <f t="shared" si="60"/>
        <v>100.0205</v>
      </c>
      <c r="E2017">
        <f t="shared" si="61"/>
        <v>2.0499999999998408E-2</v>
      </c>
    </row>
    <row r="2018" spans="2:5" x14ac:dyDescent="0.3">
      <c r="B2018" s="2">
        <v>1970</v>
      </c>
      <c r="C2018">
        <v>1000167</v>
      </c>
      <c r="D2018">
        <f t="shared" si="60"/>
        <v>100.0167</v>
      </c>
      <c r="E2018">
        <f t="shared" si="61"/>
        <v>1.6700000000000159E-2</v>
      </c>
    </row>
    <row r="2019" spans="2:5" x14ac:dyDescent="0.3">
      <c r="B2019" s="2">
        <v>1971</v>
      </c>
      <c r="C2019">
        <v>1000211</v>
      </c>
      <c r="D2019">
        <f t="shared" si="60"/>
        <v>100.0211</v>
      </c>
      <c r="E2019">
        <f t="shared" si="61"/>
        <v>2.1100000000004115E-2</v>
      </c>
    </row>
    <row r="2020" spans="2:5" x14ac:dyDescent="0.3">
      <c r="B2020" s="2">
        <v>1972</v>
      </c>
      <c r="C2020">
        <v>1000169</v>
      </c>
      <c r="D2020">
        <f t="shared" si="60"/>
        <v>100.01690000000001</v>
      </c>
      <c r="E2020">
        <f t="shared" si="61"/>
        <v>1.6900000000006798E-2</v>
      </c>
    </row>
    <row r="2021" spans="2:5" x14ac:dyDescent="0.3">
      <c r="B2021" s="2">
        <v>1973</v>
      </c>
      <c r="C2021">
        <v>1000213</v>
      </c>
      <c r="D2021">
        <f t="shared" si="60"/>
        <v>100.0213</v>
      </c>
      <c r="E2021">
        <f t="shared" si="61"/>
        <v>2.1299999999996544E-2</v>
      </c>
    </row>
    <row r="2022" spans="2:5" x14ac:dyDescent="0.3">
      <c r="B2022" s="2">
        <v>1974</v>
      </c>
      <c r="C2022">
        <v>1000168</v>
      </c>
      <c r="D2022">
        <f t="shared" si="60"/>
        <v>100.0168</v>
      </c>
      <c r="E2022">
        <f t="shared" si="61"/>
        <v>1.6800000000003479E-2</v>
      </c>
    </row>
    <row r="2023" spans="2:5" x14ac:dyDescent="0.3">
      <c r="B2023" s="2">
        <v>1975</v>
      </c>
      <c r="C2023">
        <v>1000212</v>
      </c>
      <c r="D2023">
        <f t="shared" si="60"/>
        <v>100.02119999999999</v>
      </c>
      <c r="E2023">
        <f t="shared" si="61"/>
        <v>2.1199999999993224E-2</v>
      </c>
    </row>
    <row r="2024" spans="2:5" x14ac:dyDescent="0.3">
      <c r="B2024" s="2">
        <v>1976</v>
      </c>
      <c r="C2024">
        <v>1000167</v>
      </c>
      <c r="D2024">
        <f t="shared" si="60"/>
        <v>100.0167</v>
      </c>
      <c r="E2024">
        <f t="shared" si="61"/>
        <v>1.6700000000000159E-2</v>
      </c>
    </row>
    <row r="2025" spans="2:5" x14ac:dyDescent="0.3">
      <c r="B2025" s="2">
        <v>1977</v>
      </c>
      <c r="C2025">
        <v>1000213</v>
      </c>
      <c r="D2025">
        <f t="shared" si="60"/>
        <v>100.0213</v>
      </c>
      <c r="E2025">
        <f t="shared" si="61"/>
        <v>2.1299999999996544E-2</v>
      </c>
    </row>
    <row r="2026" spans="2:5" x14ac:dyDescent="0.3">
      <c r="B2026" s="2">
        <v>1978</v>
      </c>
      <c r="C2026">
        <v>1000167</v>
      </c>
      <c r="D2026">
        <f t="shared" si="60"/>
        <v>100.0167</v>
      </c>
      <c r="E2026">
        <f t="shared" si="61"/>
        <v>1.6700000000000159E-2</v>
      </c>
    </row>
    <row r="2027" spans="2:5" x14ac:dyDescent="0.3">
      <c r="B2027" s="2">
        <v>1979</v>
      </c>
      <c r="C2027">
        <v>1000211</v>
      </c>
      <c r="D2027">
        <f t="shared" si="60"/>
        <v>100.0211</v>
      </c>
      <c r="E2027">
        <f t="shared" si="61"/>
        <v>2.1100000000004115E-2</v>
      </c>
    </row>
    <row r="2028" spans="2:5" x14ac:dyDescent="0.3">
      <c r="B2028" s="2">
        <v>1980</v>
      </c>
      <c r="C2028">
        <v>1000169</v>
      </c>
      <c r="D2028">
        <f t="shared" si="60"/>
        <v>100.01690000000001</v>
      </c>
      <c r="E2028">
        <f t="shared" si="61"/>
        <v>1.6900000000006798E-2</v>
      </c>
    </row>
    <row r="2029" spans="2:5" x14ac:dyDescent="0.3">
      <c r="B2029" s="2">
        <v>1981</v>
      </c>
      <c r="C2029">
        <v>1000211</v>
      </c>
      <c r="D2029">
        <f t="shared" si="60"/>
        <v>100.0211</v>
      </c>
      <c r="E2029">
        <f t="shared" si="61"/>
        <v>2.1100000000004115E-2</v>
      </c>
    </row>
    <row r="2030" spans="2:5" x14ac:dyDescent="0.3">
      <c r="B2030" s="2">
        <v>1982</v>
      </c>
      <c r="C2030">
        <v>1000168</v>
      </c>
      <c r="D2030">
        <f t="shared" si="60"/>
        <v>100.0168</v>
      </c>
      <c r="E2030">
        <f t="shared" si="61"/>
        <v>1.6800000000003479E-2</v>
      </c>
    </row>
    <row r="2031" spans="2:5" x14ac:dyDescent="0.3">
      <c r="B2031" s="2">
        <v>1983</v>
      </c>
      <c r="C2031">
        <v>1000212</v>
      </c>
      <c r="D2031">
        <f t="shared" si="60"/>
        <v>100.02119999999999</v>
      </c>
      <c r="E2031">
        <f t="shared" si="61"/>
        <v>2.1199999999993224E-2</v>
      </c>
    </row>
    <row r="2032" spans="2:5" x14ac:dyDescent="0.3">
      <c r="B2032" s="2">
        <v>1984</v>
      </c>
      <c r="C2032">
        <v>1000168</v>
      </c>
      <c r="D2032">
        <f t="shared" si="60"/>
        <v>100.0168</v>
      </c>
      <c r="E2032">
        <f t="shared" si="61"/>
        <v>1.6800000000003479E-2</v>
      </c>
    </row>
    <row r="2033" spans="2:5" x14ac:dyDescent="0.3">
      <c r="B2033" s="2">
        <v>1985</v>
      </c>
      <c r="C2033">
        <v>1000212</v>
      </c>
      <c r="D2033">
        <f t="shared" ref="D2033:D2096" si="62">C2033/10000</f>
        <v>100.02119999999999</v>
      </c>
      <c r="E2033">
        <f t="shared" ref="E2033:E2096" si="63">ABS(D2033-100)</f>
        <v>2.1199999999993224E-2</v>
      </c>
    </row>
    <row r="2034" spans="2:5" x14ac:dyDescent="0.3">
      <c r="B2034" s="2">
        <v>1986</v>
      </c>
      <c r="C2034">
        <v>1000169</v>
      </c>
      <c r="D2034">
        <f t="shared" si="62"/>
        <v>100.01690000000001</v>
      </c>
      <c r="E2034">
        <f t="shared" si="63"/>
        <v>1.6900000000006798E-2</v>
      </c>
    </row>
    <row r="2035" spans="2:5" x14ac:dyDescent="0.3">
      <c r="B2035" s="2">
        <v>1987</v>
      </c>
      <c r="C2035">
        <v>1000211</v>
      </c>
      <c r="D2035">
        <f t="shared" si="62"/>
        <v>100.0211</v>
      </c>
      <c r="E2035">
        <f t="shared" si="63"/>
        <v>2.1100000000004115E-2</v>
      </c>
    </row>
    <row r="2036" spans="2:5" x14ac:dyDescent="0.3">
      <c r="B2036" s="2">
        <v>1988</v>
      </c>
      <c r="C2036">
        <v>1000168</v>
      </c>
      <c r="D2036">
        <f t="shared" si="62"/>
        <v>100.0168</v>
      </c>
      <c r="E2036">
        <f t="shared" si="63"/>
        <v>1.6800000000003479E-2</v>
      </c>
    </row>
    <row r="2037" spans="2:5" x14ac:dyDescent="0.3">
      <c r="B2037" s="2">
        <v>1989</v>
      </c>
      <c r="C2037">
        <v>1000209</v>
      </c>
      <c r="D2037">
        <f t="shared" si="62"/>
        <v>100.0209</v>
      </c>
      <c r="E2037">
        <f t="shared" si="63"/>
        <v>2.0899999999997476E-2</v>
      </c>
    </row>
    <row r="2038" spans="2:5" x14ac:dyDescent="0.3">
      <c r="B2038" s="2">
        <v>1990</v>
      </c>
      <c r="C2038">
        <v>1000166</v>
      </c>
      <c r="D2038">
        <f t="shared" si="62"/>
        <v>100.0166</v>
      </c>
      <c r="E2038">
        <f t="shared" si="63"/>
        <v>1.659999999999684E-2</v>
      </c>
    </row>
    <row r="2039" spans="2:5" x14ac:dyDescent="0.3">
      <c r="B2039" s="2">
        <v>1991</v>
      </c>
      <c r="C2039">
        <v>1000211</v>
      </c>
      <c r="D2039">
        <f t="shared" si="62"/>
        <v>100.0211</v>
      </c>
      <c r="E2039">
        <f t="shared" si="63"/>
        <v>2.1100000000004115E-2</v>
      </c>
    </row>
    <row r="2040" spans="2:5" x14ac:dyDescent="0.3">
      <c r="B2040" s="2">
        <v>1992</v>
      </c>
      <c r="C2040">
        <v>1000165</v>
      </c>
      <c r="D2040">
        <f t="shared" si="62"/>
        <v>100.01649999999999</v>
      </c>
      <c r="E2040">
        <f t="shared" si="63"/>
        <v>1.649999999999352E-2</v>
      </c>
    </row>
    <row r="2041" spans="2:5" x14ac:dyDescent="0.3">
      <c r="B2041" s="2">
        <v>1993</v>
      </c>
      <c r="C2041">
        <v>1000208</v>
      </c>
      <c r="D2041">
        <f t="shared" si="62"/>
        <v>100.02079999999999</v>
      </c>
      <c r="E2041">
        <f t="shared" si="63"/>
        <v>2.0799999999994156E-2</v>
      </c>
    </row>
    <row r="2042" spans="2:5" x14ac:dyDescent="0.3">
      <c r="B2042" s="2">
        <v>1994</v>
      </c>
      <c r="C2042">
        <v>1000168</v>
      </c>
      <c r="D2042">
        <f t="shared" si="62"/>
        <v>100.0168</v>
      </c>
      <c r="E2042">
        <f t="shared" si="63"/>
        <v>1.6800000000003479E-2</v>
      </c>
    </row>
    <row r="2043" spans="2:5" x14ac:dyDescent="0.3">
      <c r="B2043" s="2">
        <v>1995</v>
      </c>
      <c r="C2043">
        <v>1000208</v>
      </c>
      <c r="D2043">
        <f t="shared" si="62"/>
        <v>100.02079999999999</v>
      </c>
      <c r="E2043">
        <f t="shared" si="63"/>
        <v>2.0799999999994156E-2</v>
      </c>
    </row>
    <row r="2044" spans="2:5" x14ac:dyDescent="0.3">
      <c r="B2044" s="2">
        <v>1996</v>
      </c>
      <c r="C2044">
        <v>1000167</v>
      </c>
      <c r="D2044">
        <f t="shared" si="62"/>
        <v>100.0167</v>
      </c>
      <c r="E2044">
        <f t="shared" si="63"/>
        <v>1.6700000000000159E-2</v>
      </c>
    </row>
    <row r="2045" spans="2:5" x14ac:dyDescent="0.3">
      <c r="B2045" s="2">
        <v>1997</v>
      </c>
      <c r="C2045">
        <v>1000213</v>
      </c>
      <c r="D2045">
        <f t="shared" si="62"/>
        <v>100.0213</v>
      </c>
      <c r="E2045">
        <f t="shared" si="63"/>
        <v>2.1299999999996544E-2</v>
      </c>
    </row>
    <row r="2046" spans="2:5" x14ac:dyDescent="0.3">
      <c r="B2046" s="2">
        <v>1998</v>
      </c>
      <c r="C2046">
        <v>1000167</v>
      </c>
      <c r="D2046">
        <f t="shared" si="62"/>
        <v>100.0167</v>
      </c>
      <c r="E2046">
        <f t="shared" si="63"/>
        <v>1.6700000000000159E-2</v>
      </c>
    </row>
    <row r="2047" spans="2:5" x14ac:dyDescent="0.3">
      <c r="B2047" s="2">
        <v>1999</v>
      </c>
      <c r="C2047">
        <v>1000212</v>
      </c>
      <c r="D2047">
        <f t="shared" si="62"/>
        <v>100.02119999999999</v>
      </c>
      <c r="E2047">
        <f t="shared" si="63"/>
        <v>2.1199999999993224E-2</v>
      </c>
    </row>
    <row r="2048" spans="2:5" x14ac:dyDescent="0.3">
      <c r="B2048" s="2">
        <v>2000</v>
      </c>
      <c r="C2048">
        <v>1000168</v>
      </c>
      <c r="D2048">
        <f t="shared" si="62"/>
        <v>100.0168</v>
      </c>
      <c r="E2048">
        <f t="shared" si="63"/>
        <v>1.6800000000003479E-2</v>
      </c>
    </row>
    <row r="2049" spans="2:5" x14ac:dyDescent="0.3">
      <c r="B2049" s="2">
        <v>2001</v>
      </c>
      <c r="C2049">
        <v>1000212</v>
      </c>
      <c r="D2049">
        <f t="shared" si="62"/>
        <v>100.02119999999999</v>
      </c>
      <c r="E2049">
        <f t="shared" si="63"/>
        <v>2.1199999999993224E-2</v>
      </c>
    </row>
    <row r="2050" spans="2:5" x14ac:dyDescent="0.3">
      <c r="B2050" s="2">
        <v>2002</v>
      </c>
      <c r="C2050">
        <v>1000166</v>
      </c>
      <c r="D2050">
        <f t="shared" si="62"/>
        <v>100.0166</v>
      </c>
      <c r="E2050">
        <f t="shared" si="63"/>
        <v>1.659999999999684E-2</v>
      </c>
    </row>
    <row r="2051" spans="2:5" x14ac:dyDescent="0.3">
      <c r="B2051" s="2">
        <v>2003</v>
      </c>
      <c r="C2051">
        <v>1000164</v>
      </c>
      <c r="D2051">
        <f t="shared" si="62"/>
        <v>100.0164</v>
      </c>
      <c r="E2051">
        <f t="shared" si="63"/>
        <v>1.6400000000004411E-2</v>
      </c>
    </row>
    <row r="2052" spans="2:5" x14ac:dyDescent="0.3">
      <c r="B2052" s="2">
        <v>2004</v>
      </c>
      <c r="C2052">
        <v>1000192</v>
      </c>
      <c r="D2052">
        <f t="shared" si="62"/>
        <v>100.0192</v>
      </c>
      <c r="E2052">
        <f t="shared" si="63"/>
        <v>1.9199999999997885E-2</v>
      </c>
    </row>
    <row r="2053" spans="2:5" x14ac:dyDescent="0.3">
      <c r="B2053" s="2">
        <v>2005</v>
      </c>
      <c r="C2053">
        <v>1000170</v>
      </c>
      <c r="D2053">
        <f t="shared" si="62"/>
        <v>100.017</v>
      </c>
      <c r="E2053">
        <f t="shared" si="63"/>
        <v>1.6999999999995907E-2</v>
      </c>
    </row>
    <row r="2054" spans="2:5" x14ac:dyDescent="0.3">
      <c r="B2054" s="2">
        <v>2006</v>
      </c>
      <c r="C2054">
        <v>1000191</v>
      </c>
      <c r="D2054">
        <f t="shared" si="62"/>
        <v>100.01909999999999</v>
      </c>
      <c r="E2054">
        <f t="shared" si="63"/>
        <v>1.9099999999994566E-2</v>
      </c>
    </row>
    <row r="2055" spans="2:5" x14ac:dyDescent="0.3">
      <c r="B2055" s="2">
        <v>2007</v>
      </c>
      <c r="C2055">
        <v>1000165</v>
      </c>
      <c r="D2055">
        <f t="shared" si="62"/>
        <v>100.01649999999999</v>
      </c>
      <c r="E2055">
        <f t="shared" si="63"/>
        <v>1.649999999999352E-2</v>
      </c>
    </row>
    <row r="2056" spans="2:5" x14ac:dyDescent="0.3">
      <c r="B2056" s="2">
        <v>2008</v>
      </c>
      <c r="C2056">
        <v>1000203</v>
      </c>
      <c r="D2056">
        <f t="shared" si="62"/>
        <v>100.02030000000001</v>
      </c>
      <c r="E2056">
        <f t="shared" si="63"/>
        <v>2.030000000000598E-2</v>
      </c>
    </row>
    <row r="2057" spans="2:5" x14ac:dyDescent="0.3">
      <c r="B2057" s="2">
        <v>2009</v>
      </c>
      <c r="C2057">
        <v>1000167</v>
      </c>
      <c r="D2057">
        <f t="shared" si="62"/>
        <v>100.0167</v>
      </c>
      <c r="E2057">
        <f t="shared" si="63"/>
        <v>1.6700000000000159E-2</v>
      </c>
    </row>
    <row r="2058" spans="2:5" x14ac:dyDescent="0.3">
      <c r="B2058" s="2">
        <v>2010</v>
      </c>
      <c r="C2058">
        <v>1000207</v>
      </c>
      <c r="D2058">
        <f t="shared" si="62"/>
        <v>100.02070000000001</v>
      </c>
      <c r="E2058">
        <f t="shared" si="63"/>
        <v>2.0700000000005048E-2</v>
      </c>
    </row>
    <row r="2059" spans="2:5" x14ac:dyDescent="0.3">
      <c r="B2059" s="2">
        <v>2011</v>
      </c>
      <c r="C2059">
        <v>1000167</v>
      </c>
      <c r="D2059">
        <f t="shared" si="62"/>
        <v>100.0167</v>
      </c>
      <c r="E2059">
        <f t="shared" si="63"/>
        <v>1.6700000000000159E-2</v>
      </c>
    </row>
    <row r="2060" spans="2:5" x14ac:dyDescent="0.3">
      <c r="B2060" s="2">
        <v>2012</v>
      </c>
      <c r="C2060">
        <v>1000211</v>
      </c>
      <c r="D2060">
        <f t="shared" si="62"/>
        <v>100.0211</v>
      </c>
      <c r="E2060">
        <f t="shared" si="63"/>
        <v>2.1100000000004115E-2</v>
      </c>
    </row>
    <row r="2061" spans="2:5" x14ac:dyDescent="0.3">
      <c r="B2061" s="2">
        <v>2013</v>
      </c>
      <c r="C2061">
        <v>1000169</v>
      </c>
      <c r="D2061">
        <f t="shared" si="62"/>
        <v>100.01690000000001</v>
      </c>
      <c r="E2061">
        <f t="shared" si="63"/>
        <v>1.6900000000006798E-2</v>
      </c>
    </row>
    <row r="2062" spans="2:5" x14ac:dyDescent="0.3">
      <c r="B2062" s="2">
        <v>2014</v>
      </c>
      <c r="C2062">
        <v>1000211</v>
      </c>
      <c r="D2062">
        <f t="shared" si="62"/>
        <v>100.0211</v>
      </c>
      <c r="E2062">
        <f t="shared" si="63"/>
        <v>2.1100000000004115E-2</v>
      </c>
    </row>
    <row r="2063" spans="2:5" x14ac:dyDescent="0.3">
      <c r="B2063" s="2">
        <v>2015</v>
      </c>
      <c r="C2063">
        <v>1000168</v>
      </c>
      <c r="D2063">
        <f t="shared" si="62"/>
        <v>100.0168</v>
      </c>
      <c r="E2063">
        <f t="shared" si="63"/>
        <v>1.6800000000003479E-2</v>
      </c>
    </row>
    <row r="2064" spans="2:5" x14ac:dyDescent="0.3">
      <c r="B2064" s="2">
        <v>2016</v>
      </c>
      <c r="C2064">
        <v>1000212</v>
      </c>
      <c r="D2064">
        <f t="shared" si="62"/>
        <v>100.02119999999999</v>
      </c>
      <c r="E2064">
        <f t="shared" si="63"/>
        <v>2.1199999999993224E-2</v>
      </c>
    </row>
    <row r="2065" spans="2:5" x14ac:dyDescent="0.3">
      <c r="B2065" s="2">
        <v>2017</v>
      </c>
      <c r="C2065">
        <v>1000168</v>
      </c>
      <c r="D2065">
        <f t="shared" si="62"/>
        <v>100.0168</v>
      </c>
      <c r="E2065">
        <f t="shared" si="63"/>
        <v>1.6800000000003479E-2</v>
      </c>
    </row>
    <row r="2066" spans="2:5" x14ac:dyDescent="0.3">
      <c r="B2066" s="2">
        <v>2018</v>
      </c>
      <c r="C2066">
        <v>1000211</v>
      </c>
      <c r="D2066">
        <f t="shared" si="62"/>
        <v>100.0211</v>
      </c>
      <c r="E2066">
        <f t="shared" si="63"/>
        <v>2.1100000000004115E-2</v>
      </c>
    </row>
    <row r="2067" spans="2:5" x14ac:dyDescent="0.3">
      <c r="B2067" s="2">
        <v>2019</v>
      </c>
      <c r="C2067">
        <v>1000169</v>
      </c>
      <c r="D2067">
        <f t="shared" si="62"/>
        <v>100.01690000000001</v>
      </c>
      <c r="E2067">
        <f t="shared" si="63"/>
        <v>1.6900000000006798E-2</v>
      </c>
    </row>
    <row r="2068" spans="2:5" x14ac:dyDescent="0.3">
      <c r="B2068" s="2">
        <v>2020</v>
      </c>
      <c r="C2068">
        <v>1000211</v>
      </c>
      <c r="D2068">
        <f t="shared" si="62"/>
        <v>100.0211</v>
      </c>
      <c r="E2068">
        <f t="shared" si="63"/>
        <v>2.1100000000004115E-2</v>
      </c>
    </row>
    <row r="2069" spans="2:5" x14ac:dyDescent="0.3">
      <c r="B2069" s="2">
        <v>2021</v>
      </c>
      <c r="C2069">
        <v>1000169</v>
      </c>
      <c r="D2069">
        <f t="shared" si="62"/>
        <v>100.01690000000001</v>
      </c>
      <c r="E2069">
        <f t="shared" si="63"/>
        <v>1.6900000000006798E-2</v>
      </c>
    </row>
    <row r="2070" spans="2:5" x14ac:dyDescent="0.3">
      <c r="B2070" s="2">
        <v>2022</v>
      </c>
      <c r="C2070">
        <v>1000211</v>
      </c>
      <c r="D2070">
        <f t="shared" si="62"/>
        <v>100.0211</v>
      </c>
      <c r="E2070">
        <f t="shared" si="63"/>
        <v>2.1100000000004115E-2</v>
      </c>
    </row>
    <row r="2071" spans="2:5" x14ac:dyDescent="0.3">
      <c r="B2071" s="2">
        <v>2023</v>
      </c>
      <c r="C2071">
        <v>1000168</v>
      </c>
      <c r="D2071">
        <f t="shared" si="62"/>
        <v>100.0168</v>
      </c>
      <c r="E2071">
        <f t="shared" si="63"/>
        <v>1.6800000000003479E-2</v>
      </c>
    </row>
    <row r="2072" spans="2:5" x14ac:dyDescent="0.3">
      <c r="B2072" s="2">
        <v>2024</v>
      </c>
      <c r="C2072">
        <v>1000211</v>
      </c>
      <c r="D2072">
        <f t="shared" si="62"/>
        <v>100.0211</v>
      </c>
      <c r="E2072">
        <f t="shared" si="63"/>
        <v>2.1100000000004115E-2</v>
      </c>
    </row>
    <row r="2073" spans="2:5" x14ac:dyDescent="0.3">
      <c r="B2073" s="2">
        <v>2025</v>
      </c>
      <c r="C2073">
        <v>1000169</v>
      </c>
      <c r="D2073">
        <f t="shared" si="62"/>
        <v>100.01690000000001</v>
      </c>
      <c r="E2073">
        <f t="shared" si="63"/>
        <v>1.6900000000006798E-2</v>
      </c>
    </row>
    <row r="2074" spans="2:5" x14ac:dyDescent="0.3">
      <c r="B2074" s="2">
        <v>2026</v>
      </c>
      <c r="C2074">
        <v>1000212</v>
      </c>
      <c r="D2074">
        <f t="shared" si="62"/>
        <v>100.02119999999999</v>
      </c>
      <c r="E2074">
        <f t="shared" si="63"/>
        <v>2.1199999999993224E-2</v>
      </c>
    </row>
    <row r="2075" spans="2:5" x14ac:dyDescent="0.3">
      <c r="B2075" s="2">
        <v>2027</v>
      </c>
      <c r="C2075">
        <v>1000169</v>
      </c>
      <c r="D2075">
        <f t="shared" si="62"/>
        <v>100.01690000000001</v>
      </c>
      <c r="E2075">
        <f t="shared" si="63"/>
        <v>1.6900000000006798E-2</v>
      </c>
    </row>
    <row r="2076" spans="2:5" x14ac:dyDescent="0.3">
      <c r="B2076" s="2">
        <v>2028</v>
      </c>
      <c r="C2076">
        <v>1000211</v>
      </c>
      <c r="D2076">
        <f t="shared" si="62"/>
        <v>100.0211</v>
      </c>
      <c r="E2076">
        <f t="shared" si="63"/>
        <v>2.1100000000004115E-2</v>
      </c>
    </row>
    <row r="2077" spans="2:5" x14ac:dyDescent="0.3">
      <c r="B2077" s="2">
        <v>2029</v>
      </c>
      <c r="C2077">
        <v>1000168</v>
      </c>
      <c r="D2077">
        <f t="shared" si="62"/>
        <v>100.0168</v>
      </c>
      <c r="E2077">
        <f t="shared" si="63"/>
        <v>1.6800000000003479E-2</v>
      </c>
    </row>
    <row r="2078" spans="2:5" x14ac:dyDescent="0.3">
      <c r="B2078" s="2">
        <v>2030</v>
      </c>
      <c r="C2078">
        <v>1000208</v>
      </c>
      <c r="D2078">
        <f t="shared" si="62"/>
        <v>100.02079999999999</v>
      </c>
      <c r="E2078">
        <f t="shared" si="63"/>
        <v>2.0799999999994156E-2</v>
      </c>
    </row>
    <row r="2079" spans="2:5" x14ac:dyDescent="0.3">
      <c r="B2079" s="2">
        <v>2031</v>
      </c>
      <c r="C2079">
        <v>1000168</v>
      </c>
      <c r="D2079">
        <f t="shared" si="62"/>
        <v>100.0168</v>
      </c>
      <c r="E2079">
        <f t="shared" si="63"/>
        <v>1.6800000000003479E-2</v>
      </c>
    </row>
    <row r="2080" spans="2:5" x14ac:dyDescent="0.3">
      <c r="B2080" s="2">
        <v>2032</v>
      </c>
      <c r="C2080">
        <v>1000211</v>
      </c>
      <c r="D2080">
        <f t="shared" si="62"/>
        <v>100.0211</v>
      </c>
      <c r="E2080">
        <f t="shared" si="63"/>
        <v>2.1100000000004115E-2</v>
      </c>
    </row>
    <row r="2081" spans="2:5" x14ac:dyDescent="0.3">
      <c r="B2081" s="2">
        <v>2033</v>
      </c>
      <c r="C2081">
        <v>1000164</v>
      </c>
      <c r="D2081">
        <f t="shared" si="62"/>
        <v>100.0164</v>
      </c>
      <c r="E2081">
        <f t="shared" si="63"/>
        <v>1.6400000000004411E-2</v>
      </c>
    </row>
    <row r="2082" spans="2:5" x14ac:dyDescent="0.3">
      <c r="B2082" s="2">
        <v>2034</v>
      </c>
      <c r="C2082">
        <v>1000207</v>
      </c>
      <c r="D2082">
        <f t="shared" si="62"/>
        <v>100.02070000000001</v>
      </c>
      <c r="E2082">
        <f t="shared" si="63"/>
        <v>2.0700000000005048E-2</v>
      </c>
    </row>
    <row r="2083" spans="2:5" x14ac:dyDescent="0.3">
      <c r="B2083" s="2">
        <v>2035</v>
      </c>
      <c r="C2083">
        <v>1000167</v>
      </c>
      <c r="D2083">
        <f t="shared" si="62"/>
        <v>100.0167</v>
      </c>
      <c r="E2083">
        <f t="shared" si="63"/>
        <v>1.6700000000000159E-2</v>
      </c>
    </row>
    <row r="2084" spans="2:5" x14ac:dyDescent="0.3">
      <c r="B2084" s="2">
        <v>2036</v>
      </c>
      <c r="C2084">
        <v>1000207</v>
      </c>
      <c r="D2084">
        <f t="shared" si="62"/>
        <v>100.02070000000001</v>
      </c>
      <c r="E2084">
        <f t="shared" si="63"/>
        <v>2.0700000000005048E-2</v>
      </c>
    </row>
    <row r="2085" spans="2:5" x14ac:dyDescent="0.3">
      <c r="B2085" s="2">
        <v>2037</v>
      </c>
      <c r="C2085">
        <v>1000169</v>
      </c>
      <c r="D2085">
        <f t="shared" si="62"/>
        <v>100.01690000000001</v>
      </c>
      <c r="E2085">
        <f t="shared" si="63"/>
        <v>1.6900000000006798E-2</v>
      </c>
    </row>
    <row r="2086" spans="2:5" x14ac:dyDescent="0.3">
      <c r="B2086" s="2">
        <v>2038</v>
      </c>
      <c r="C2086">
        <v>1000211</v>
      </c>
      <c r="D2086">
        <f t="shared" si="62"/>
        <v>100.0211</v>
      </c>
      <c r="E2086">
        <f t="shared" si="63"/>
        <v>2.1100000000004115E-2</v>
      </c>
    </row>
    <row r="2087" spans="2:5" x14ac:dyDescent="0.3">
      <c r="B2087" s="2">
        <v>2039</v>
      </c>
      <c r="C2087">
        <v>1000168</v>
      </c>
      <c r="D2087">
        <f t="shared" si="62"/>
        <v>100.0168</v>
      </c>
      <c r="E2087">
        <f t="shared" si="63"/>
        <v>1.6800000000003479E-2</v>
      </c>
    </row>
    <row r="2088" spans="2:5" x14ac:dyDescent="0.3">
      <c r="B2088" s="2">
        <v>2040</v>
      </c>
      <c r="C2088">
        <v>1000212</v>
      </c>
      <c r="D2088">
        <f t="shared" si="62"/>
        <v>100.02119999999999</v>
      </c>
      <c r="E2088">
        <f t="shared" si="63"/>
        <v>2.1199999999993224E-2</v>
      </c>
    </row>
    <row r="2089" spans="2:5" x14ac:dyDescent="0.3">
      <c r="B2089" s="2">
        <v>2041</v>
      </c>
      <c r="C2089">
        <v>1000169</v>
      </c>
      <c r="D2089">
        <f t="shared" si="62"/>
        <v>100.01690000000001</v>
      </c>
      <c r="E2089">
        <f t="shared" si="63"/>
        <v>1.6900000000006798E-2</v>
      </c>
    </row>
    <row r="2090" spans="2:5" x14ac:dyDescent="0.3">
      <c r="B2090" s="2">
        <v>2042</v>
      </c>
      <c r="C2090">
        <v>1000209</v>
      </c>
      <c r="D2090">
        <f t="shared" si="62"/>
        <v>100.0209</v>
      </c>
      <c r="E2090">
        <f t="shared" si="63"/>
        <v>2.0899999999997476E-2</v>
      </c>
    </row>
    <row r="2091" spans="2:5" x14ac:dyDescent="0.3">
      <c r="B2091" s="2">
        <v>2043</v>
      </c>
      <c r="C2091">
        <v>1000165</v>
      </c>
      <c r="D2091">
        <f t="shared" si="62"/>
        <v>100.01649999999999</v>
      </c>
      <c r="E2091">
        <f t="shared" si="63"/>
        <v>1.649999999999352E-2</v>
      </c>
    </row>
    <row r="2092" spans="2:5" x14ac:dyDescent="0.3">
      <c r="B2092" s="2">
        <v>2044</v>
      </c>
      <c r="C2092">
        <v>1000163</v>
      </c>
      <c r="D2092">
        <f t="shared" si="62"/>
        <v>100.0163</v>
      </c>
      <c r="E2092">
        <f t="shared" si="63"/>
        <v>1.6300000000001091E-2</v>
      </c>
    </row>
    <row r="2093" spans="2:5" x14ac:dyDescent="0.3">
      <c r="B2093" s="2">
        <v>2045</v>
      </c>
      <c r="C2093">
        <v>1000192</v>
      </c>
      <c r="D2093">
        <f t="shared" si="62"/>
        <v>100.0192</v>
      </c>
      <c r="E2093">
        <f t="shared" si="63"/>
        <v>1.9199999999997885E-2</v>
      </c>
    </row>
    <row r="2094" spans="2:5" x14ac:dyDescent="0.3">
      <c r="B2094" s="2">
        <v>2046</v>
      </c>
      <c r="C2094">
        <v>1000171</v>
      </c>
      <c r="D2094">
        <f t="shared" si="62"/>
        <v>100.0171</v>
      </c>
      <c r="E2094">
        <f t="shared" si="63"/>
        <v>1.7099999999999227E-2</v>
      </c>
    </row>
    <row r="2095" spans="2:5" x14ac:dyDescent="0.3">
      <c r="B2095" s="2">
        <v>2047</v>
      </c>
      <c r="C2095">
        <v>1000191</v>
      </c>
      <c r="D2095">
        <f t="shared" si="62"/>
        <v>100.01909999999999</v>
      </c>
      <c r="E2095">
        <f t="shared" si="63"/>
        <v>1.9099999999994566E-2</v>
      </c>
    </row>
    <row r="2096" spans="2:5" x14ac:dyDescent="0.3">
      <c r="B2096" s="2">
        <v>2048</v>
      </c>
      <c r="C2096">
        <v>1000164</v>
      </c>
      <c r="D2096">
        <f t="shared" si="62"/>
        <v>100.0164</v>
      </c>
      <c r="E2096">
        <f t="shared" si="63"/>
        <v>1.6400000000004411E-2</v>
      </c>
    </row>
    <row r="2097" spans="2:5" x14ac:dyDescent="0.3">
      <c r="B2097" s="2">
        <v>2049</v>
      </c>
      <c r="C2097">
        <v>1000206</v>
      </c>
      <c r="D2097">
        <f t="shared" ref="D2097:D2160" si="64">C2097/10000</f>
        <v>100.0206</v>
      </c>
      <c r="E2097">
        <f t="shared" ref="E2097:E2160" si="65">ABS(D2097-100)</f>
        <v>2.0600000000001728E-2</v>
      </c>
    </row>
    <row r="2098" spans="2:5" x14ac:dyDescent="0.3">
      <c r="B2098" s="2">
        <v>2050</v>
      </c>
      <c r="C2098">
        <v>1000173</v>
      </c>
      <c r="D2098">
        <f t="shared" si="64"/>
        <v>100.01730000000001</v>
      </c>
      <c r="E2098">
        <f t="shared" si="65"/>
        <v>1.7300000000005866E-2</v>
      </c>
    </row>
    <row r="2099" spans="2:5" x14ac:dyDescent="0.3">
      <c r="B2099" s="2">
        <v>2051</v>
      </c>
      <c r="C2099">
        <v>1000208</v>
      </c>
      <c r="D2099">
        <f t="shared" si="64"/>
        <v>100.02079999999999</v>
      </c>
      <c r="E2099">
        <f t="shared" si="65"/>
        <v>2.0799999999994156E-2</v>
      </c>
    </row>
    <row r="2100" spans="2:5" x14ac:dyDescent="0.3">
      <c r="B2100" s="2">
        <v>2052</v>
      </c>
      <c r="C2100">
        <v>1000172</v>
      </c>
      <c r="D2100">
        <f t="shared" si="64"/>
        <v>100.0172</v>
      </c>
      <c r="E2100">
        <f t="shared" si="65"/>
        <v>1.7200000000002547E-2</v>
      </c>
    </row>
    <row r="2101" spans="2:5" x14ac:dyDescent="0.3">
      <c r="B2101" s="2">
        <v>2053</v>
      </c>
      <c r="C2101">
        <v>1000215</v>
      </c>
      <c r="D2101">
        <f t="shared" si="64"/>
        <v>100.0215</v>
      </c>
      <c r="E2101">
        <f t="shared" si="65"/>
        <v>2.1500000000003183E-2</v>
      </c>
    </row>
    <row r="2102" spans="2:5" x14ac:dyDescent="0.3">
      <c r="B2102" s="2">
        <v>2054</v>
      </c>
      <c r="C2102">
        <v>1000172</v>
      </c>
      <c r="D2102">
        <f t="shared" si="64"/>
        <v>100.0172</v>
      </c>
      <c r="E2102">
        <f t="shared" si="65"/>
        <v>1.7200000000002547E-2</v>
      </c>
    </row>
    <row r="2103" spans="2:5" x14ac:dyDescent="0.3">
      <c r="B2103" s="2">
        <v>2055</v>
      </c>
      <c r="C2103">
        <v>1000215</v>
      </c>
      <c r="D2103">
        <f t="shared" si="64"/>
        <v>100.0215</v>
      </c>
      <c r="E2103">
        <f t="shared" si="65"/>
        <v>2.1500000000003183E-2</v>
      </c>
    </row>
    <row r="2104" spans="2:5" x14ac:dyDescent="0.3">
      <c r="B2104" s="2">
        <v>2056</v>
      </c>
      <c r="C2104">
        <v>1000173</v>
      </c>
      <c r="D2104">
        <f t="shared" si="64"/>
        <v>100.01730000000001</v>
      </c>
      <c r="E2104">
        <f t="shared" si="65"/>
        <v>1.7300000000005866E-2</v>
      </c>
    </row>
    <row r="2105" spans="2:5" x14ac:dyDescent="0.3">
      <c r="B2105" s="2">
        <v>2057</v>
      </c>
      <c r="C2105">
        <v>1000216</v>
      </c>
      <c r="D2105">
        <f t="shared" si="64"/>
        <v>100.02160000000001</v>
      </c>
      <c r="E2105">
        <f t="shared" si="65"/>
        <v>2.1600000000006503E-2</v>
      </c>
    </row>
    <row r="2106" spans="2:5" x14ac:dyDescent="0.3">
      <c r="B2106" s="2">
        <v>2058</v>
      </c>
      <c r="C2106">
        <v>1000171</v>
      </c>
      <c r="D2106">
        <f t="shared" si="64"/>
        <v>100.0171</v>
      </c>
      <c r="E2106">
        <f t="shared" si="65"/>
        <v>1.7099999999999227E-2</v>
      </c>
    </row>
    <row r="2107" spans="2:5" x14ac:dyDescent="0.3">
      <c r="B2107" s="2">
        <v>2059</v>
      </c>
      <c r="C2107">
        <v>1000218</v>
      </c>
      <c r="D2107">
        <f t="shared" si="64"/>
        <v>100.0218</v>
      </c>
      <c r="E2107">
        <f t="shared" si="65"/>
        <v>2.1799999999998931E-2</v>
      </c>
    </row>
    <row r="2108" spans="2:5" x14ac:dyDescent="0.3">
      <c r="B2108" s="2">
        <v>2060</v>
      </c>
      <c r="C2108">
        <v>1000171</v>
      </c>
      <c r="D2108">
        <f t="shared" si="64"/>
        <v>100.0171</v>
      </c>
      <c r="E2108">
        <f t="shared" si="65"/>
        <v>1.7099999999999227E-2</v>
      </c>
    </row>
    <row r="2109" spans="2:5" x14ac:dyDescent="0.3">
      <c r="B2109" s="2">
        <v>2061</v>
      </c>
      <c r="C2109">
        <v>1000215</v>
      </c>
      <c r="D2109">
        <f t="shared" si="64"/>
        <v>100.0215</v>
      </c>
      <c r="E2109">
        <f t="shared" si="65"/>
        <v>2.1500000000003183E-2</v>
      </c>
    </row>
    <row r="2110" spans="2:5" x14ac:dyDescent="0.3">
      <c r="B2110" s="2">
        <v>2062</v>
      </c>
      <c r="C2110">
        <v>1000172</v>
      </c>
      <c r="D2110">
        <f t="shared" si="64"/>
        <v>100.0172</v>
      </c>
      <c r="E2110">
        <f t="shared" si="65"/>
        <v>1.7200000000002547E-2</v>
      </c>
    </row>
    <row r="2111" spans="2:5" x14ac:dyDescent="0.3">
      <c r="B2111" s="2">
        <v>2063</v>
      </c>
      <c r="C2111">
        <v>1000215</v>
      </c>
      <c r="D2111">
        <f t="shared" si="64"/>
        <v>100.0215</v>
      </c>
      <c r="E2111">
        <f t="shared" si="65"/>
        <v>2.1500000000003183E-2</v>
      </c>
    </row>
    <row r="2112" spans="2:5" x14ac:dyDescent="0.3">
      <c r="B2112" s="2">
        <v>2064</v>
      </c>
      <c r="C2112">
        <v>1000174</v>
      </c>
      <c r="D2112">
        <f t="shared" si="64"/>
        <v>100.01739999999999</v>
      </c>
      <c r="E2112">
        <f t="shared" si="65"/>
        <v>1.7399999999994975E-2</v>
      </c>
    </row>
    <row r="2113" spans="2:5" x14ac:dyDescent="0.3">
      <c r="B2113" s="2">
        <v>2065</v>
      </c>
      <c r="C2113">
        <v>1000215</v>
      </c>
      <c r="D2113">
        <f t="shared" si="64"/>
        <v>100.0215</v>
      </c>
      <c r="E2113">
        <f t="shared" si="65"/>
        <v>2.1500000000003183E-2</v>
      </c>
    </row>
    <row r="2114" spans="2:5" x14ac:dyDescent="0.3">
      <c r="B2114" s="2">
        <v>2066</v>
      </c>
      <c r="C2114">
        <v>1000171</v>
      </c>
      <c r="D2114">
        <f t="shared" si="64"/>
        <v>100.0171</v>
      </c>
      <c r="E2114">
        <f t="shared" si="65"/>
        <v>1.7099999999999227E-2</v>
      </c>
    </row>
    <row r="2115" spans="2:5" x14ac:dyDescent="0.3">
      <c r="B2115" s="2">
        <v>2067</v>
      </c>
      <c r="C2115">
        <v>1000218</v>
      </c>
      <c r="D2115">
        <f t="shared" si="64"/>
        <v>100.0218</v>
      </c>
      <c r="E2115">
        <f t="shared" si="65"/>
        <v>2.1799999999998931E-2</v>
      </c>
    </row>
    <row r="2116" spans="2:5" x14ac:dyDescent="0.3">
      <c r="B2116" s="2">
        <v>2068</v>
      </c>
      <c r="C2116">
        <v>1000171</v>
      </c>
      <c r="D2116">
        <f t="shared" si="64"/>
        <v>100.0171</v>
      </c>
      <c r="E2116">
        <f t="shared" si="65"/>
        <v>1.7099999999999227E-2</v>
      </c>
    </row>
    <row r="2117" spans="2:5" x14ac:dyDescent="0.3">
      <c r="B2117" s="2">
        <v>2069</v>
      </c>
      <c r="C2117">
        <v>1000216</v>
      </c>
      <c r="D2117">
        <f t="shared" si="64"/>
        <v>100.02160000000001</v>
      </c>
      <c r="E2117">
        <f t="shared" si="65"/>
        <v>2.1600000000006503E-2</v>
      </c>
    </row>
    <row r="2118" spans="2:5" x14ac:dyDescent="0.3">
      <c r="B2118" s="2">
        <v>2070</v>
      </c>
      <c r="C2118">
        <v>1000173</v>
      </c>
      <c r="D2118">
        <f t="shared" si="64"/>
        <v>100.01730000000001</v>
      </c>
      <c r="E2118">
        <f t="shared" si="65"/>
        <v>1.7300000000005866E-2</v>
      </c>
    </row>
    <row r="2119" spans="2:5" x14ac:dyDescent="0.3">
      <c r="B2119" s="2">
        <v>2071</v>
      </c>
      <c r="C2119">
        <v>1000212</v>
      </c>
      <c r="D2119">
        <f t="shared" si="64"/>
        <v>100.02119999999999</v>
      </c>
      <c r="E2119">
        <f t="shared" si="65"/>
        <v>2.1199999999993224E-2</v>
      </c>
    </row>
    <row r="2120" spans="2:5" x14ac:dyDescent="0.3">
      <c r="B2120" s="2">
        <v>2072</v>
      </c>
      <c r="C2120">
        <v>1000170</v>
      </c>
      <c r="D2120">
        <f t="shared" si="64"/>
        <v>100.017</v>
      </c>
      <c r="E2120">
        <f t="shared" si="65"/>
        <v>1.6999999999995907E-2</v>
      </c>
    </row>
    <row r="2121" spans="2:5" x14ac:dyDescent="0.3">
      <c r="B2121" s="2">
        <v>2073</v>
      </c>
      <c r="C2121">
        <v>1000217</v>
      </c>
      <c r="D2121">
        <f t="shared" si="64"/>
        <v>100.0217</v>
      </c>
      <c r="E2121">
        <f t="shared" si="65"/>
        <v>2.1699999999995612E-2</v>
      </c>
    </row>
    <row r="2122" spans="2:5" x14ac:dyDescent="0.3">
      <c r="B2122" s="2">
        <v>2074</v>
      </c>
      <c r="C2122">
        <v>1000165</v>
      </c>
      <c r="D2122">
        <f t="shared" si="64"/>
        <v>100.01649999999999</v>
      </c>
      <c r="E2122">
        <f t="shared" si="65"/>
        <v>1.649999999999352E-2</v>
      </c>
    </row>
    <row r="2123" spans="2:5" x14ac:dyDescent="0.3">
      <c r="B2123" s="2">
        <v>2075</v>
      </c>
      <c r="C2123">
        <v>1000213</v>
      </c>
      <c r="D2123">
        <f t="shared" si="64"/>
        <v>100.0213</v>
      </c>
      <c r="E2123">
        <f t="shared" si="65"/>
        <v>2.1299999999996544E-2</v>
      </c>
    </row>
    <row r="2124" spans="2:5" x14ac:dyDescent="0.3">
      <c r="B2124" s="2">
        <v>2076</v>
      </c>
      <c r="C2124">
        <v>1000172</v>
      </c>
      <c r="D2124">
        <f t="shared" si="64"/>
        <v>100.0172</v>
      </c>
      <c r="E2124">
        <f t="shared" si="65"/>
        <v>1.7200000000002547E-2</v>
      </c>
    </row>
    <row r="2125" spans="2:5" x14ac:dyDescent="0.3">
      <c r="B2125" s="2">
        <v>2077</v>
      </c>
      <c r="C2125">
        <v>1000212</v>
      </c>
      <c r="D2125">
        <f t="shared" si="64"/>
        <v>100.02119999999999</v>
      </c>
      <c r="E2125">
        <f t="shared" si="65"/>
        <v>2.1199999999993224E-2</v>
      </c>
    </row>
    <row r="2126" spans="2:5" x14ac:dyDescent="0.3">
      <c r="B2126" s="2">
        <v>2078</v>
      </c>
      <c r="C2126">
        <v>1000173</v>
      </c>
      <c r="D2126">
        <f t="shared" si="64"/>
        <v>100.01730000000001</v>
      </c>
      <c r="E2126">
        <f t="shared" si="65"/>
        <v>1.7300000000005866E-2</v>
      </c>
    </row>
    <row r="2127" spans="2:5" x14ac:dyDescent="0.3">
      <c r="B2127" s="2">
        <v>2079</v>
      </c>
      <c r="C2127">
        <v>1000216</v>
      </c>
      <c r="D2127">
        <f t="shared" si="64"/>
        <v>100.02160000000001</v>
      </c>
      <c r="E2127">
        <f t="shared" si="65"/>
        <v>2.1600000000006503E-2</v>
      </c>
    </row>
    <row r="2128" spans="2:5" x14ac:dyDescent="0.3">
      <c r="B2128" s="2">
        <v>2080</v>
      </c>
      <c r="C2128">
        <v>1000171</v>
      </c>
      <c r="D2128">
        <f t="shared" si="64"/>
        <v>100.0171</v>
      </c>
      <c r="E2128">
        <f t="shared" si="65"/>
        <v>1.7099999999999227E-2</v>
      </c>
    </row>
    <row r="2129" spans="2:5" x14ac:dyDescent="0.3">
      <c r="B2129" s="2">
        <v>2081</v>
      </c>
      <c r="C2129">
        <v>1000218</v>
      </c>
      <c r="D2129">
        <f t="shared" si="64"/>
        <v>100.0218</v>
      </c>
      <c r="E2129">
        <f t="shared" si="65"/>
        <v>2.1799999999998931E-2</v>
      </c>
    </row>
    <row r="2130" spans="2:5" x14ac:dyDescent="0.3">
      <c r="B2130" s="2">
        <v>2082</v>
      </c>
      <c r="C2130">
        <v>1000171</v>
      </c>
      <c r="D2130">
        <f t="shared" si="64"/>
        <v>100.0171</v>
      </c>
      <c r="E2130">
        <f t="shared" si="65"/>
        <v>1.7099999999999227E-2</v>
      </c>
    </row>
    <row r="2131" spans="2:5" x14ac:dyDescent="0.3">
      <c r="B2131" s="2">
        <v>2083</v>
      </c>
      <c r="C2131">
        <v>1000215</v>
      </c>
      <c r="D2131">
        <f t="shared" si="64"/>
        <v>100.0215</v>
      </c>
      <c r="E2131">
        <f t="shared" si="65"/>
        <v>2.1500000000003183E-2</v>
      </c>
    </row>
    <row r="2132" spans="2:5" x14ac:dyDescent="0.3">
      <c r="B2132" s="2">
        <v>2084</v>
      </c>
      <c r="C2132">
        <v>1000170</v>
      </c>
      <c r="D2132">
        <f t="shared" si="64"/>
        <v>100.017</v>
      </c>
      <c r="E2132">
        <f t="shared" si="65"/>
        <v>1.6999999999995907E-2</v>
      </c>
    </row>
    <row r="2133" spans="2:5" x14ac:dyDescent="0.3">
      <c r="B2133" s="2">
        <v>2085</v>
      </c>
      <c r="C2133">
        <v>1000165</v>
      </c>
      <c r="D2133">
        <f t="shared" si="64"/>
        <v>100.01649999999999</v>
      </c>
      <c r="E2133">
        <f t="shared" si="65"/>
        <v>1.649999999999352E-2</v>
      </c>
    </row>
    <row r="2134" spans="2:5" x14ac:dyDescent="0.3">
      <c r="B2134" s="2">
        <v>2086</v>
      </c>
      <c r="C2134">
        <v>1000200</v>
      </c>
      <c r="D2134">
        <f t="shared" si="64"/>
        <v>100.02</v>
      </c>
      <c r="E2134">
        <f t="shared" si="65"/>
        <v>1.9999999999996021E-2</v>
      </c>
    </row>
    <row r="2135" spans="2:5" x14ac:dyDescent="0.3">
      <c r="B2135" s="2">
        <v>2087</v>
      </c>
      <c r="C2135">
        <v>1000165</v>
      </c>
      <c r="D2135">
        <f t="shared" si="64"/>
        <v>100.01649999999999</v>
      </c>
      <c r="E2135">
        <f t="shared" si="65"/>
        <v>1.649999999999352E-2</v>
      </c>
    </row>
    <row r="2136" spans="2:5" x14ac:dyDescent="0.3">
      <c r="B2136" s="2">
        <v>2088</v>
      </c>
      <c r="C2136">
        <v>1000206</v>
      </c>
      <c r="D2136">
        <f t="shared" si="64"/>
        <v>100.0206</v>
      </c>
      <c r="E2136">
        <f t="shared" si="65"/>
        <v>2.0600000000001728E-2</v>
      </c>
    </row>
    <row r="2137" spans="2:5" x14ac:dyDescent="0.3">
      <c r="B2137" s="2">
        <v>2089</v>
      </c>
      <c r="C2137">
        <v>1000166</v>
      </c>
      <c r="D2137">
        <f t="shared" si="64"/>
        <v>100.0166</v>
      </c>
      <c r="E2137">
        <f t="shared" si="65"/>
        <v>1.659999999999684E-2</v>
      </c>
    </row>
    <row r="2138" spans="2:5" x14ac:dyDescent="0.3">
      <c r="B2138" s="2">
        <v>2090</v>
      </c>
      <c r="C2138">
        <v>1000210</v>
      </c>
      <c r="D2138">
        <f t="shared" si="64"/>
        <v>100.021</v>
      </c>
      <c r="E2138">
        <f t="shared" si="65"/>
        <v>2.1000000000000796E-2</v>
      </c>
    </row>
    <row r="2139" spans="2:5" x14ac:dyDescent="0.3">
      <c r="B2139" s="2">
        <v>2091</v>
      </c>
      <c r="C2139">
        <v>1000173</v>
      </c>
      <c r="D2139">
        <f t="shared" si="64"/>
        <v>100.01730000000001</v>
      </c>
      <c r="E2139">
        <f t="shared" si="65"/>
        <v>1.7300000000005866E-2</v>
      </c>
    </row>
    <row r="2140" spans="2:5" x14ac:dyDescent="0.3">
      <c r="B2140" s="2">
        <v>2092</v>
      </c>
      <c r="C2140">
        <v>1000209</v>
      </c>
      <c r="D2140">
        <f t="shared" si="64"/>
        <v>100.0209</v>
      </c>
      <c r="E2140">
        <f t="shared" si="65"/>
        <v>2.0899999999997476E-2</v>
      </c>
    </row>
    <row r="2141" spans="2:5" x14ac:dyDescent="0.3">
      <c r="B2141" s="2">
        <v>2093</v>
      </c>
      <c r="C2141">
        <v>1000171</v>
      </c>
      <c r="D2141">
        <f t="shared" si="64"/>
        <v>100.0171</v>
      </c>
      <c r="E2141">
        <f t="shared" si="65"/>
        <v>1.7099999999999227E-2</v>
      </c>
    </row>
    <row r="2142" spans="2:5" x14ac:dyDescent="0.3">
      <c r="B2142" s="2">
        <v>2094</v>
      </c>
      <c r="C2142">
        <v>1000216</v>
      </c>
      <c r="D2142">
        <f t="shared" si="64"/>
        <v>100.02160000000001</v>
      </c>
      <c r="E2142">
        <f t="shared" si="65"/>
        <v>2.1600000000006503E-2</v>
      </c>
    </row>
    <row r="2143" spans="2:5" x14ac:dyDescent="0.3">
      <c r="B2143" s="2">
        <v>2095</v>
      </c>
      <c r="C2143">
        <v>1000173</v>
      </c>
      <c r="D2143">
        <f t="shared" si="64"/>
        <v>100.01730000000001</v>
      </c>
      <c r="E2143">
        <f t="shared" si="65"/>
        <v>1.7300000000005866E-2</v>
      </c>
    </row>
    <row r="2144" spans="2:5" x14ac:dyDescent="0.3">
      <c r="B2144" s="2">
        <v>2096</v>
      </c>
      <c r="C2144">
        <v>1000216</v>
      </c>
      <c r="D2144">
        <f t="shared" si="64"/>
        <v>100.02160000000001</v>
      </c>
      <c r="E2144">
        <f t="shared" si="65"/>
        <v>2.1600000000006503E-2</v>
      </c>
    </row>
    <row r="2145" spans="2:5" x14ac:dyDescent="0.3">
      <c r="B2145" s="2">
        <v>2097</v>
      </c>
      <c r="C2145">
        <v>1000171</v>
      </c>
      <c r="D2145">
        <f t="shared" si="64"/>
        <v>100.0171</v>
      </c>
      <c r="E2145">
        <f t="shared" si="65"/>
        <v>1.7099999999999227E-2</v>
      </c>
    </row>
    <row r="2146" spans="2:5" x14ac:dyDescent="0.3">
      <c r="B2146" s="2">
        <v>2098</v>
      </c>
      <c r="C2146">
        <v>1000218</v>
      </c>
      <c r="D2146">
        <f t="shared" si="64"/>
        <v>100.0218</v>
      </c>
      <c r="E2146">
        <f t="shared" si="65"/>
        <v>2.1799999999998931E-2</v>
      </c>
    </row>
    <row r="2147" spans="2:5" x14ac:dyDescent="0.3">
      <c r="B2147" s="2">
        <v>2099</v>
      </c>
      <c r="C2147">
        <v>1000171</v>
      </c>
      <c r="D2147">
        <f t="shared" si="64"/>
        <v>100.0171</v>
      </c>
      <c r="E2147">
        <f t="shared" si="65"/>
        <v>1.7099999999999227E-2</v>
      </c>
    </row>
    <row r="2148" spans="2:5" x14ac:dyDescent="0.3">
      <c r="B2148" s="2">
        <v>2100</v>
      </c>
      <c r="C2148">
        <v>1000216</v>
      </c>
      <c r="D2148">
        <f t="shared" si="64"/>
        <v>100.02160000000001</v>
      </c>
      <c r="E2148">
        <f t="shared" si="65"/>
        <v>2.1600000000006503E-2</v>
      </c>
    </row>
    <row r="2149" spans="2:5" x14ac:dyDescent="0.3">
      <c r="B2149" s="2">
        <v>2101</v>
      </c>
      <c r="C2149">
        <v>1000171</v>
      </c>
      <c r="D2149">
        <f t="shared" si="64"/>
        <v>100.0171</v>
      </c>
      <c r="E2149">
        <f t="shared" si="65"/>
        <v>1.7099999999999227E-2</v>
      </c>
    </row>
    <row r="2150" spans="2:5" x14ac:dyDescent="0.3">
      <c r="B2150" s="2">
        <v>2102</v>
      </c>
      <c r="C2150">
        <v>1000218</v>
      </c>
      <c r="D2150">
        <f t="shared" si="64"/>
        <v>100.0218</v>
      </c>
      <c r="E2150">
        <f t="shared" si="65"/>
        <v>2.1799999999998931E-2</v>
      </c>
    </row>
    <row r="2151" spans="2:5" x14ac:dyDescent="0.3">
      <c r="B2151" s="2">
        <v>2103</v>
      </c>
      <c r="C2151">
        <v>1000171</v>
      </c>
      <c r="D2151">
        <f t="shared" si="64"/>
        <v>100.0171</v>
      </c>
      <c r="E2151">
        <f t="shared" si="65"/>
        <v>1.7099999999999227E-2</v>
      </c>
    </row>
    <row r="2152" spans="2:5" x14ac:dyDescent="0.3">
      <c r="B2152" s="2">
        <v>2104</v>
      </c>
      <c r="C2152">
        <v>1000216</v>
      </c>
      <c r="D2152">
        <f t="shared" si="64"/>
        <v>100.02160000000001</v>
      </c>
      <c r="E2152">
        <f t="shared" si="65"/>
        <v>2.1600000000006503E-2</v>
      </c>
    </row>
    <row r="2153" spans="2:5" x14ac:dyDescent="0.3">
      <c r="B2153" s="2">
        <v>2105</v>
      </c>
      <c r="C2153">
        <v>1000173</v>
      </c>
      <c r="D2153">
        <f t="shared" si="64"/>
        <v>100.01730000000001</v>
      </c>
      <c r="E2153">
        <f t="shared" si="65"/>
        <v>1.7300000000005866E-2</v>
      </c>
    </row>
    <row r="2154" spans="2:5" x14ac:dyDescent="0.3">
      <c r="B2154" s="2">
        <v>2106</v>
      </c>
      <c r="C2154">
        <v>1000216</v>
      </c>
      <c r="D2154">
        <f t="shared" si="64"/>
        <v>100.02160000000001</v>
      </c>
      <c r="E2154">
        <f t="shared" si="65"/>
        <v>2.1600000000006503E-2</v>
      </c>
    </row>
    <row r="2155" spans="2:5" x14ac:dyDescent="0.3">
      <c r="B2155" s="2">
        <v>2107</v>
      </c>
      <c r="C2155">
        <v>1000170</v>
      </c>
      <c r="D2155">
        <f t="shared" si="64"/>
        <v>100.017</v>
      </c>
      <c r="E2155">
        <f t="shared" si="65"/>
        <v>1.6999999999995907E-2</v>
      </c>
    </row>
    <row r="2156" spans="2:5" x14ac:dyDescent="0.3">
      <c r="B2156" s="2">
        <v>2108</v>
      </c>
      <c r="C2156">
        <v>1000216</v>
      </c>
      <c r="D2156">
        <f t="shared" si="64"/>
        <v>100.02160000000001</v>
      </c>
      <c r="E2156">
        <f t="shared" si="65"/>
        <v>2.1600000000006503E-2</v>
      </c>
    </row>
    <row r="2157" spans="2:5" x14ac:dyDescent="0.3">
      <c r="B2157" s="2">
        <v>2109</v>
      </c>
      <c r="C2157">
        <v>1000172</v>
      </c>
      <c r="D2157">
        <f t="shared" si="64"/>
        <v>100.0172</v>
      </c>
      <c r="E2157">
        <f t="shared" si="65"/>
        <v>1.7200000000002547E-2</v>
      </c>
    </row>
    <row r="2158" spans="2:5" x14ac:dyDescent="0.3">
      <c r="B2158" s="2">
        <v>2110</v>
      </c>
      <c r="C2158">
        <v>1000217</v>
      </c>
      <c r="D2158">
        <f t="shared" si="64"/>
        <v>100.0217</v>
      </c>
      <c r="E2158">
        <f t="shared" si="65"/>
        <v>2.1699999999995612E-2</v>
      </c>
    </row>
    <row r="2159" spans="2:5" x14ac:dyDescent="0.3">
      <c r="B2159" s="2">
        <v>2111</v>
      </c>
      <c r="C2159">
        <v>1000171</v>
      </c>
      <c r="D2159">
        <f t="shared" si="64"/>
        <v>100.0171</v>
      </c>
      <c r="E2159">
        <f t="shared" si="65"/>
        <v>1.7099999999999227E-2</v>
      </c>
    </row>
    <row r="2160" spans="2:5" x14ac:dyDescent="0.3">
      <c r="B2160" s="2">
        <v>2112</v>
      </c>
      <c r="C2160">
        <v>1000214</v>
      </c>
      <c r="D2160">
        <f t="shared" si="64"/>
        <v>100.0214</v>
      </c>
      <c r="E2160">
        <f t="shared" si="65"/>
        <v>2.1399999999999864E-2</v>
      </c>
    </row>
    <row r="2161" spans="2:5" x14ac:dyDescent="0.3">
      <c r="B2161" s="2">
        <v>2113</v>
      </c>
      <c r="C2161">
        <v>1000171</v>
      </c>
      <c r="D2161">
        <f t="shared" ref="D2161:D2224" si="66">C2161/10000</f>
        <v>100.0171</v>
      </c>
      <c r="E2161">
        <f t="shared" ref="E2161:E2224" si="67">ABS(D2161-100)</f>
        <v>1.7099999999999227E-2</v>
      </c>
    </row>
    <row r="2162" spans="2:5" x14ac:dyDescent="0.3">
      <c r="B2162" s="2">
        <v>2114</v>
      </c>
      <c r="C2162">
        <v>1000215</v>
      </c>
      <c r="D2162">
        <f t="shared" si="66"/>
        <v>100.0215</v>
      </c>
      <c r="E2162">
        <f t="shared" si="67"/>
        <v>2.1500000000003183E-2</v>
      </c>
    </row>
    <row r="2163" spans="2:5" x14ac:dyDescent="0.3">
      <c r="B2163" s="2">
        <v>2115</v>
      </c>
      <c r="C2163">
        <v>1000165</v>
      </c>
      <c r="D2163">
        <f t="shared" si="66"/>
        <v>100.01649999999999</v>
      </c>
      <c r="E2163">
        <f t="shared" si="67"/>
        <v>1.649999999999352E-2</v>
      </c>
    </row>
    <row r="2164" spans="2:5" x14ac:dyDescent="0.3">
      <c r="B2164" s="2">
        <v>2116</v>
      </c>
      <c r="C2164">
        <v>1000214</v>
      </c>
      <c r="D2164">
        <f t="shared" si="66"/>
        <v>100.0214</v>
      </c>
      <c r="E2164">
        <f t="shared" si="67"/>
        <v>2.1399999999999864E-2</v>
      </c>
    </row>
    <row r="2165" spans="2:5" x14ac:dyDescent="0.3">
      <c r="B2165" s="2">
        <v>2117</v>
      </c>
      <c r="C2165">
        <v>1000174</v>
      </c>
      <c r="D2165">
        <f t="shared" si="66"/>
        <v>100.01739999999999</v>
      </c>
      <c r="E2165">
        <f t="shared" si="67"/>
        <v>1.7399999999994975E-2</v>
      </c>
    </row>
    <row r="2166" spans="2:5" x14ac:dyDescent="0.3">
      <c r="B2166" s="2">
        <v>2118</v>
      </c>
      <c r="C2166">
        <v>1000211</v>
      </c>
      <c r="D2166">
        <f t="shared" si="66"/>
        <v>100.0211</v>
      </c>
      <c r="E2166">
        <f t="shared" si="67"/>
        <v>2.1100000000004115E-2</v>
      </c>
    </row>
    <row r="2167" spans="2:5" x14ac:dyDescent="0.3">
      <c r="B2167" s="2">
        <v>2119</v>
      </c>
      <c r="C2167">
        <v>1000173</v>
      </c>
      <c r="D2167">
        <f t="shared" si="66"/>
        <v>100.01730000000001</v>
      </c>
      <c r="E2167">
        <f t="shared" si="67"/>
        <v>1.7300000000005866E-2</v>
      </c>
    </row>
    <row r="2168" spans="2:5" x14ac:dyDescent="0.3">
      <c r="B2168" s="2">
        <v>2120</v>
      </c>
      <c r="C2168">
        <v>1000216</v>
      </c>
      <c r="D2168">
        <f t="shared" si="66"/>
        <v>100.02160000000001</v>
      </c>
      <c r="E2168">
        <f t="shared" si="67"/>
        <v>2.1600000000006503E-2</v>
      </c>
    </row>
    <row r="2169" spans="2:5" x14ac:dyDescent="0.3">
      <c r="B2169" s="2">
        <v>2121</v>
      </c>
      <c r="C2169">
        <v>1000171</v>
      </c>
      <c r="D2169">
        <f t="shared" si="66"/>
        <v>100.0171</v>
      </c>
      <c r="E2169">
        <f t="shared" si="67"/>
        <v>1.7099999999999227E-2</v>
      </c>
    </row>
    <row r="2170" spans="2:5" x14ac:dyDescent="0.3">
      <c r="B2170" s="2">
        <v>2122</v>
      </c>
      <c r="C2170">
        <v>1000218</v>
      </c>
      <c r="D2170">
        <f t="shared" si="66"/>
        <v>100.0218</v>
      </c>
      <c r="E2170">
        <f t="shared" si="67"/>
        <v>2.1799999999998931E-2</v>
      </c>
    </row>
    <row r="2171" spans="2:5" x14ac:dyDescent="0.3">
      <c r="B2171" s="2">
        <v>2123</v>
      </c>
      <c r="C2171">
        <v>1000171</v>
      </c>
      <c r="D2171">
        <f t="shared" si="66"/>
        <v>100.0171</v>
      </c>
      <c r="E2171">
        <f t="shared" si="67"/>
        <v>1.7099999999999227E-2</v>
      </c>
    </row>
    <row r="2172" spans="2:5" x14ac:dyDescent="0.3">
      <c r="B2172" s="2">
        <v>2124</v>
      </c>
      <c r="C2172">
        <v>1000215</v>
      </c>
      <c r="D2172">
        <f t="shared" si="66"/>
        <v>100.0215</v>
      </c>
      <c r="E2172">
        <f t="shared" si="67"/>
        <v>2.1500000000003183E-2</v>
      </c>
    </row>
    <row r="2173" spans="2:5" x14ac:dyDescent="0.3">
      <c r="B2173" s="2">
        <v>2125</v>
      </c>
      <c r="C2173">
        <v>1000167</v>
      </c>
      <c r="D2173">
        <f t="shared" si="66"/>
        <v>100.0167</v>
      </c>
      <c r="E2173">
        <f t="shared" si="67"/>
        <v>1.6700000000000159E-2</v>
      </c>
    </row>
    <row r="2174" spans="2:5" x14ac:dyDescent="0.3">
      <c r="B2174" s="2">
        <v>2126</v>
      </c>
      <c r="C2174">
        <v>1000165</v>
      </c>
      <c r="D2174">
        <f t="shared" si="66"/>
        <v>100.01649999999999</v>
      </c>
      <c r="E2174">
        <f t="shared" si="67"/>
        <v>1.649999999999352E-2</v>
      </c>
    </row>
    <row r="2175" spans="2:5" x14ac:dyDescent="0.3">
      <c r="B2175" s="2">
        <v>2127</v>
      </c>
      <c r="C2175">
        <v>1000200</v>
      </c>
      <c r="D2175">
        <f t="shared" si="66"/>
        <v>100.02</v>
      </c>
      <c r="E2175">
        <f t="shared" si="67"/>
        <v>1.9999999999996021E-2</v>
      </c>
    </row>
    <row r="2176" spans="2:5" x14ac:dyDescent="0.3">
      <c r="B2176" s="2">
        <v>2128</v>
      </c>
      <c r="C2176">
        <v>1000165</v>
      </c>
      <c r="D2176">
        <f t="shared" si="66"/>
        <v>100.01649999999999</v>
      </c>
      <c r="E2176">
        <f t="shared" si="67"/>
        <v>1.649999999999352E-2</v>
      </c>
    </row>
    <row r="2177" spans="2:5" x14ac:dyDescent="0.3">
      <c r="B2177" s="2">
        <v>2129</v>
      </c>
      <c r="C2177">
        <v>1000205</v>
      </c>
      <c r="D2177">
        <f t="shared" si="66"/>
        <v>100.0205</v>
      </c>
      <c r="E2177">
        <f t="shared" si="67"/>
        <v>2.0499999999998408E-2</v>
      </c>
    </row>
    <row r="2178" spans="2:5" x14ac:dyDescent="0.3">
      <c r="B2178" s="2">
        <v>2130</v>
      </c>
      <c r="C2178">
        <v>1000165</v>
      </c>
      <c r="D2178">
        <f t="shared" si="66"/>
        <v>100.01649999999999</v>
      </c>
      <c r="E2178">
        <f t="shared" si="67"/>
        <v>1.649999999999352E-2</v>
      </c>
    </row>
    <row r="2179" spans="2:5" x14ac:dyDescent="0.3">
      <c r="B2179" s="2">
        <v>2131</v>
      </c>
      <c r="C2179">
        <v>1000209</v>
      </c>
      <c r="D2179">
        <f t="shared" si="66"/>
        <v>100.0209</v>
      </c>
      <c r="E2179">
        <f t="shared" si="67"/>
        <v>2.0899999999997476E-2</v>
      </c>
    </row>
    <row r="2180" spans="2:5" x14ac:dyDescent="0.3">
      <c r="B2180" s="2">
        <v>2132</v>
      </c>
      <c r="C2180">
        <v>1000171</v>
      </c>
      <c r="D2180">
        <f t="shared" si="66"/>
        <v>100.0171</v>
      </c>
      <c r="E2180">
        <f t="shared" si="67"/>
        <v>1.7099999999999227E-2</v>
      </c>
    </row>
    <row r="2181" spans="2:5" x14ac:dyDescent="0.3">
      <c r="B2181" s="2">
        <v>2133</v>
      </c>
      <c r="C2181">
        <v>1000209</v>
      </c>
      <c r="D2181">
        <f t="shared" si="66"/>
        <v>100.0209</v>
      </c>
      <c r="E2181">
        <f t="shared" si="67"/>
        <v>2.0899999999997476E-2</v>
      </c>
    </row>
    <row r="2182" spans="2:5" x14ac:dyDescent="0.3">
      <c r="B2182" s="2">
        <v>2134</v>
      </c>
      <c r="C2182">
        <v>1000173</v>
      </c>
      <c r="D2182">
        <f t="shared" si="66"/>
        <v>100.01730000000001</v>
      </c>
      <c r="E2182">
        <f t="shared" si="67"/>
        <v>1.7300000000005866E-2</v>
      </c>
    </row>
    <row r="2183" spans="2:5" x14ac:dyDescent="0.3">
      <c r="B2183" s="2">
        <v>2135</v>
      </c>
      <c r="C2183">
        <v>1000215</v>
      </c>
      <c r="D2183">
        <f t="shared" si="66"/>
        <v>100.0215</v>
      </c>
      <c r="E2183">
        <f t="shared" si="67"/>
        <v>2.1500000000003183E-2</v>
      </c>
    </row>
    <row r="2184" spans="2:5" x14ac:dyDescent="0.3">
      <c r="B2184" s="2">
        <v>2136</v>
      </c>
      <c r="C2184">
        <v>1000172</v>
      </c>
      <c r="D2184">
        <f t="shared" si="66"/>
        <v>100.0172</v>
      </c>
      <c r="E2184">
        <f t="shared" si="67"/>
        <v>1.7200000000002547E-2</v>
      </c>
    </row>
    <row r="2185" spans="2:5" x14ac:dyDescent="0.3">
      <c r="B2185" s="2">
        <v>2137</v>
      </c>
      <c r="C2185">
        <v>1000216</v>
      </c>
      <c r="D2185">
        <f t="shared" si="66"/>
        <v>100.02160000000001</v>
      </c>
      <c r="E2185">
        <f t="shared" si="67"/>
        <v>2.1600000000006503E-2</v>
      </c>
    </row>
    <row r="2186" spans="2:5" x14ac:dyDescent="0.3">
      <c r="B2186" s="2">
        <v>2138</v>
      </c>
      <c r="C2186">
        <v>1000172</v>
      </c>
      <c r="D2186">
        <f t="shared" si="66"/>
        <v>100.0172</v>
      </c>
      <c r="E2186">
        <f t="shared" si="67"/>
        <v>1.7200000000002547E-2</v>
      </c>
    </row>
    <row r="2187" spans="2:5" x14ac:dyDescent="0.3">
      <c r="B2187" s="2">
        <v>2139</v>
      </c>
      <c r="C2187">
        <v>1000217</v>
      </c>
      <c r="D2187">
        <f t="shared" si="66"/>
        <v>100.0217</v>
      </c>
      <c r="E2187">
        <f t="shared" si="67"/>
        <v>2.1699999999995612E-2</v>
      </c>
    </row>
    <row r="2188" spans="2:5" x14ac:dyDescent="0.3">
      <c r="B2188" s="2">
        <v>2140</v>
      </c>
      <c r="C2188">
        <v>1000171</v>
      </c>
      <c r="D2188">
        <f t="shared" si="66"/>
        <v>100.0171</v>
      </c>
      <c r="E2188">
        <f t="shared" si="67"/>
        <v>1.7099999999999227E-2</v>
      </c>
    </row>
    <row r="2189" spans="2:5" x14ac:dyDescent="0.3">
      <c r="B2189" s="2">
        <v>2141</v>
      </c>
      <c r="C2189">
        <v>1000217</v>
      </c>
      <c r="D2189">
        <f t="shared" si="66"/>
        <v>100.0217</v>
      </c>
      <c r="E2189">
        <f t="shared" si="67"/>
        <v>2.1699999999995612E-2</v>
      </c>
    </row>
    <row r="2190" spans="2:5" x14ac:dyDescent="0.3">
      <c r="B2190" s="2">
        <v>2142</v>
      </c>
      <c r="C2190">
        <v>1000171</v>
      </c>
      <c r="D2190">
        <f t="shared" si="66"/>
        <v>100.0171</v>
      </c>
      <c r="E2190">
        <f t="shared" si="67"/>
        <v>1.7099999999999227E-2</v>
      </c>
    </row>
    <row r="2191" spans="2:5" x14ac:dyDescent="0.3">
      <c r="B2191" s="2">
        <v>2143</v>
      </c>
      <c r="C2191">
        <v>1000217</v>
      </c>
      <c r="D2191">
        <f t="shared" si="66"/>
        <v>100.0217</v>
      </c>
      <c r="E2191">
        <f t="shared" si="67"/>
        <v>2.1699999999995612E-2</v>
      </c>
    </row>
    <row r="2192" spans="2:5" x14ac:dyDescent="0.3">
      <c r="B2192" s="2">
        <v>2144</v>
      </c>
      <c r="C2192">
        <v>1000170</v>
      </c>
      <c r="D2192">
        <f t="shared" si="66"/>
        <v>100.017</v>
      </c>
      <c r="E2192">
        <f t="shared" si="67"/>
        <v>1.6999999999995907E-2</v>
      </c>
    </row>
    <row r="2193" spans="2:5" x14ac:dyDescent="0.3">
      <c r="B2193" s="2">
        <v>2145</v>
      </c>
      <c r="C2193">
        <v>1000217</v>
      </c>
      <c r="D2193">
        <f t="shared" si="66"/>
        <v>100.0217</v>
      </c>
      <c r="E2193">
        <f t="shared" si="67"/>
        <v>2.1699999999995612E-2</v>
      </c>
    </row>
    <row r="2194" spans="2:5" x14ac:dyDescent="0.3">
      <c r="B2194" s="2">
        <v>2146</v>
      </c>
      <c r="C2194">
        <v>1000171</v>
      </c>
      <c r="D2194">
        <f t="shared" si="66"/>
        <v>100.0171</v>
      </c>
      <c r="E2194">
        <f t="shared" si="67"/>
        <v>1.7099999999999227E-2</v>
      </c>
    </row>
    <row r="2195" spans="2:5" x14ac:dyDescent="0.3">
      <c r="B2195" s="2">
        <v>2147</v>
      </c>
      <c r="C2195">
        <v>1000217</v>
      </c>
      <c r="D2195">
        <f t="shared" si="66"/>
        <v>100.0217</v>
      </c>
      <c r="E2195">
        <f t="shared" si="67"/>
        <v>2.1699999999995612E-2</v>
      </c>
    </row>
    <row r="2196" spans="2:5" x14ac:dyDescent="0.3">
      <c r="B2196" s="2">
        <v>2148</v>
      </c>
      <c r="C2196">
        <v>1000172</v>
      </c>
      <c r="D2196">
        <f t="shared" si="66"/>
        <v>100.0172</v>
      </c>
      <c r="E2196">
        <f t="shared" si="67"/>
        <v>1.7200000000002547E-2</v>
      </c>
    </row>
    <row r="2197" spans="2:5" x14ac:dyDescent="0.3">
      <c r="B2197" s="2">
        <v>2149</v>
      </c>
      <c r="C2197">
        <v>1000216</v>
      </c>
      <c r="D2197">
        <f t="shared" si="66"/>
        <v>100.02160000000001</v>
      </c>
      <c r="E2197">
        <f t="shared" si="67"/>
        <v>2.1600000000006503E-2</v>
      </c>
    </row>
    <row r="2198" spans="2:5" x14ac:dyDescent="0.3">
      <c r="B2198" s="2">
        <v>2150</v>
      </c>
      <c r="C2198">
        <v>1000172</v>
      </c>
      <c r="D2198">
        <f t="shared" si="66"/>
        <v>100.0172</v>
      </c>
      <c r="E2198">
        <f t="shared" si="67"/>
        <v>1.7200000000002547E-2</v>
      </c>
    </row>
    <row r="2199" spans="2:5" x14ac:dyDescent="0.3">
      <c r="B2199" s="2">
        <v>2151</v>
      </c>
      <c r="C2199">
        <v>1000217</v>
      </c>
      <c r="D2199">
        <f t="shared" si="66"/>
        <v>100.0217</v>
      </c>
      <c r="E2199">
        <f t="shared" si="67"/>
        <v>2.1699999999995612E-2</v>
      </c>
    </row>
    <row r="2200" spans="2:5" x14ac:dyDescent="0.3">
      <c r="B2200" s="2">
        <v>2152</v>
      </c>
      <c r="C2200">
        <v>1000172</v>
      </c>
      <c r="D2200">
        <f t="shared" si="66"/>
        <v>100.0172</v>
      </c>
      <c r="E2200">
        <f t="shared" si="67"/>
        <v>1.7200000000002547E-2</v>
      </c>
    </row>
    <row r="2201" spans="2:5" x14ac:dyDescent="0.3">
      <c r="B2201" s="2">
        <v>2153</v>
      </c>
      <c r="C2201">
        <v>1000213</v>
      </c>
      <c r="D2201">
        <f t="shared" si="66"/>
        <v>100.0213</v>
      </c>
      <c r="E2201">
        <f t="shared" si="67"/>
        <v>2.1299999999996544E-2</v>
      </c>
    </row>
    <row r="2202" spans="2:5" x14ac:dyDescent="0.3">
      <c r="B2202" s="2">
        <v>2154</v>
      </c>
      <c r="C2202">
        <v>1000170</v>
      </c>
      <c r="D2202">
        <f t="shared" si="66"/>
        <v>100.017</v>
      </c>
      <c r="E2202">
        <f t="shared" si="67"/>
        <v>1.6999999999995907E-2</v>
      </c>
    </row>
    <row r="2203" spans="2:5" x14ac:dyDescent="0.3">
      <c r="B2203" s="2">
        <v>2155</v>
      </c>
      <c r="C2203">
        <v>1000216</v>
      </c>
      <c r="D2203">
        <f t="shared" si="66"/>
        <v>100.02160000000001</v>
      </c>
      <c r="E2203">
        <f t="shared" si="67"/>
        <v>2.1600000000006503E-2</v>
      </c>
    </row>
    <row r="2204" spans="2:5" x14ac:dyDescent="0.3">
      <c r="B2204" s="2">
        <v>2156</v>
      </c>
      <c r="C2204">
        <v>1000164</v>
      </c>
      <c r="D2204">
        <f t="shared" si="66"/>
        <v>100.0164</v>
      </c>
      <c r="E2204">
        <f t="shared" si="67"/>
        <v>1.6400000000004411E-2</v>
      </c>
    </row>
    <row r="2205" spans="2:5" x14ac:dyDescent="0.3">
      <c r="B2205" s="2">
        <v>2157</v>
      </c>
      <c r="C2205">
        <v>1000215</v>
      </c>
      <c r="D2205">
        <f t="shared" si="66"/>
        <v>100.0215</v>
      </c>
      <c r="E2205">
        <f t="shared" si="67"/>
        <v>2.1500000000003183E-2</v>
      </c>
    </row>
    <row r="2206" spans="2:5" x14ac:dyDescent="0.3">
      <c r="B2206" s="2">
        <v>2158</v>
      </c>
      <c r="C2206">
        <v>1000172</v>
      </c>
      <c r="D2206">
        <f t="shared" si="66"/>
        <v>100.0172</v>
      </c>
      <c r="E2206">
        <f t="shared" si="67"/>
        <v>1.7200000000002547E-2</v>
      </c>
    </row>
    <row r="2207" spans="2:5" x14ac:dyDescent="0.3">
      <c r="B2207" s="2">
        <v>2159</v>
      </c>
      <c r="C2207">
        <v>1000211</v>
      </c>
      <c r="D2207">
        <f t="shared" si="66"/>
        <v>100.0211</v>
      </c>
      <c r="E2207">
        <f t="shared" si="67"/>
        <v>2.1100000000004115E-2</v>
      </c>
    </row>
    <row r="2208" spans="2:5" x14ac:dyDescent="0.3">
      <c r="B2208" s="2">
        <v>2160</v>
      </c>
      <c r="C2208">
        <v>1000173</v>
      </c>
      <c r="D2208">
        <f t="shared" si="66"/>
        <v>100.01730000000001</v>
      </c>
      <c r="E2208">
        <f t="shared" si="67"/>
        <v>1.7300000000005866E-2</v>
      </c>
    </row>
    <row r="2209" spans="2:5" x14ac:dyDescent="0.3">
      <c r="B2209" s="2">
        <v>2161</v>
      </c>
      <c r="C2209">
        <v>1000216</v>
      </c>
      <c r="D2209">
        <f t="shared" si="66"/>
        <v>100.02160000000001</v>
      </c>
      <c r="E2209">
        <f t="shared" si="67"/>
        <v>2.1600000000006503E-2</v>
      </c>
    </row>
    <row r="2210" spans="2:5" x14ac:dyDescent="0.3">
      <c r="B2210" s="2">
        <v>2162</v>
      </c>
      <c r="C2210">
        <v>1000171</v>
      </c>
      <c r="D2210">
        <f t="shared" si="66"/>
        <v>100.0171</v>
      </c>
      <c r="E2210">
        <f t="shared" si="67"/>
        <v>1.7099999999999227E-2</v>
      </c>
    </row>
    <row r="2211" spans="2:5" x14ac:dyDescent="0.3">
      <c r="B2211" s="2">
        <v>2163</v>
      </c>
      <c r="C2211">
        <v>1000215</v>
      </c>
      <c r="D2211">
        <f t="shared" si="66"/>
        <v>100.0215</v>
      </c>
      <c r="E2211">
        <f t="shared" si="67"/>
        <v>2.1500000000003183E-2</v>
      </c>
    </row>
    <row r="2212" spans="2:5" x14ac:dyDescent="0.3">
      <c r="B2212" s="2">
        <v>2164</v>
      </c>
      <c r="C2212">
        <v>1000172</v>
      </c>
      <c r="D2212">
        <f t="shared" si="66"/>
        <v>100.0172</v>
      </c>
      <c r="E2212">
        <f t="shared" si="67"/>
        <v>1.7200000000002547E-2</v>
      </c>
    </row>
    <row r="2213" spans="2:5" x14ac:dyDescent="0.3">
      <c r="B2213" s="2">
        <v>2165</v>
      </c>
      <c r="C2213">
        <v>1000215</v>
      </c>
      <c r="D2213">
        <f t="shared" si="66"/>
        <v>100.0215</v>
      </c>
      <c r="E2213">
        <f t="shared" si="67"/>
        <v>2.1500000000003183E-2</v>
      </c>
    </row>
    <row r="2214" spans="2:5" x14ac:dyDescent="0.3">
      <c r="B2214" s="2">
        <v>2166</v>
      </c>
      <c r="C2214">
        <v>1000170</v>
      </c>
      <c r="D2214">
        <f t="shared" si="66"/>
        <v>100.017</v>
      </c>
      <c r="E2214">
        <f t="shared" si="67"/>
        <v>1.6999999999995907E-2</v>
      </c>
    </row>
    <row r="2215" spans="2:5" x14ac:dyDescent="0.3">
      <c r="B2215" s="2">
        <v>2167</v>
      </c>
      <c r="C2215">
        <v>1000165</v>
      </c>
      <c r="D2215">
        <f t="shared" si="66"/>
        <v>100.01649999999999</v>
      </c>
      <c r="E2215">
        <f t="shared" si="67"/>
        <v>1.649999999999352E-2</v>
      </c>
    </row>
    <row r="2216" spans="2:5" x14ac:dyDescent="0.3">
      <c r="B2216" s="2">
        <v>2168</v>
      </c>
      <c r="C2216">
        <v>1000198</v>
      </c>
      <c r="D2216">
        <f t="shared" si="66"/>
        <v>100.0198</v>
      </c>
      <c r="E2216">
        <f t="shared" si="67"/>
        <v>1.9800000000003593E-2</v>
      </c>
    </row>
    <row r="2217" spans="2:5" x14ac:dyDescent="0.3">
      <c r="B2217" s="2">
        <v>2169</v>
      </c>
      <c r="C2217">
        <v>1000165</v>
      </c>
      <c r="D2217">
        <f t="shared" si="66"/>
        <v>100.01649999999999</v>
      </c>
      <c r="E2217">
        <f t="shared" si="67"/>
        <v>1.649999999999352E-2</v>
      </c>
    </row>
    <row r="2218" spans="2:5" x14ac:dyDescent="0.3">
      <c r="B2218" s="2">
        <v>2170</v>
      </c>
      <c r="C2218">
        <v>1000208</v>
      </c>
      <c r="D2218">
        <f t="shared" si="66"/>
        <v>100.02079999999999</v>
      </c>
      <c r="E2218">
        <f t="shared" si="67"/>
        <v>2.0799999999994156E-2</v>
      </c>
    </row>
    <row r="2219" spans="2:5" x14ac:dyDescent="0.3">
      <c r="B2219" s="2">
        <v>2171</v>
      </c>
      <c r="C2219">
        <v>1000166</v>
      </c>
      <c r="D2219">
        <f t="shared" si="66"/>
        <v>100.0166</v>
      </c>
      <c r="E2219">
        <f t="shared" si="67"/>
        <v>1.659999999999684E-2</v>
      </c>
    </row>
    <row r="2220" spans="2:5" x14ac:dyDescent="0.3">
      <c r="B2220" s="2">
        <v>2172</v>
      </c>
      <c r="C2220">
        <v>1000210</v>
      </c>
      <c r="D2220">
        <f t="shared" si="66"/>
        <v>100.021</v>
      </c>
      <c r="E2220">
        <f t="shared" si="67"/>
        <v>2.1000000000000796E-2</v>
      </c>
    </row>
    <row r="2221" spans="2:5" x14ac:dyDescent="0.3">
      <c r="B2221" s="2">
        <v>2173</v>
      </c>
      <c r="C2221">
        <v>1000171</v>
      </c>
      <c r="D2221">
        <f t="shared" si="66"/>
        <v>100.0171</v>
      </c>
      <c r="E2221">
        <f t="shared" si="67"/>
        <v>1.7099999999999227E-2</v>
      </c>
    </row>
    <row r="2222" spans="2:5" x14ac:dyDescent="0.3">
      <c r="B2222" s="2">
        <v>2174</v>
      </c>
      <c r="C2222">
        <v>1000210</v>
      </c>
      <c r="D2222">
        <f t="shared" si="66"/>
        <v>100.021</v>
      </c>
      <c r="E2222">
        <f t="shared" si="67"/>
        <v>2.1000000000000796E-2</v>
      </c>
    </row>
    <row r="2223" spans="2:5" x14ac:dyDescent="0.3">
      <c r="B2223" s="2">
        <v>2175</v>
      </c>
      <c r="C2223">
        <v>1000172</v>
      </c>
      <c r="D2223">
        <f t="shared" si="66"/>
        <v>100.0172</v>
      </c>
      <c r="E2223">
        <f t="shared" si="67"/>
        <v>1.7200000000002547E-2</v>
      </c>
    </row>
    <row r="2224" spans="2:5" x14ac:dyDescent="0.3">
      <c r="B2224" s="2">
        <v>2176</v>
      </c>
      <c r="C2224">
        <v>1000216</v>
      </c>
      <c r="D2224">
        <f t="shared" si="66"/>
        <v>100.02160000000001</v>
      </c>
      <c r="E2224">
        <f t="shared" si="67"/>
        <v>2.1600000000006503E-2</v>
      </c>
    </row>
    <row r="2225" spans="2:5" x14ac:dyDescent="0.3">
      <c r="B2225" s="2">
        <v>2177</v>
      </c>
      <c r="C2225">
        <v>1000172</v>
      </c>
      <c r="D2225">
        <f t="shared" ref="D2225:D2288" si="68">C2225/10000</f>
        <v>100.0172</v>
      </c>
      <c r="E2225">
        <f t="shared" ref="E2225:E2288" si="69">ABS(D2225-100)</f>
        <v>1.7200000000002547E-2</v>
      </c>
    </row>
    <row r="2226" spans="2:5" x14ac:dyDescent="0.3">
      <c r="B2226" s="2">
        <v>2178</v>
      </c>
      <c r="C2226">
        <v>1000215</v>
      </c>
      <c r="D2226">
        <f t="shared" si="68"/>
        <v>100.0215</v>
      </c>
      <c r="E2226">
        <f t="shared" si="69"/>
        <v>2.1500000000003183E-2</v>
      </c>
    </row>
    <row r="2227" spans="2:5" x14ac:dyDescent="0.3">
      <c r="B2227" s="2">
        <v>2179</v>
      </c>
      <c r="C2227">
        <v>1000173</v>
      </c>
      <c r="D2227">
        <f t="shared" si="68"/>
        <v>100.01730000000001</v>
      </c>
      <c r="E2227">
        <f t="shared" si="69"/>
        <v>1.7300000000005866E-2</v>
      </c>
    </row>
    <row r="2228" spans="2:5" x14ac:dyDescent="0.3">
      <c r="B2228" s="2">
        <v>2180</v>
      </c>
      <c r="C2228">
        <v>1000215</v>
      </c>
      <c r="D2228">
        <f t="shared" si="68"/>
        <v>100.0215</v>
      </c>
      <c r="E2228">
        <f t="shared" si="69"/>
        <v>2.1500000000003183E-2</v>
      </c>
    </row>
    <row r="2229" spans="2:5" x14ac:dyDescent="0.3">
      <c r="B2229" s="2">
        <v>2181</v>
      </c>
      <c r="C2229">
        <v>1000172</v>
      </c>
      <c r="D2229">
        <f t="shared" si="68"/>
        <v>100.0172</v>
      </c>
      <c r="E2229">
        <f t="shared" si="69"/>
        <v>1.7200000000002547E-2</v>
      </c>
    </row>
    <row r="2230" spans="2:5" x14ac:dyDescent="0.3">
      <c r="B2230" s="2">
        <v>2182</v>
      </c>
      <c r="C2230">
        <v>1000217</v>
      </c>
      <c r="D2230">
        <f t="shared" si="68"/>
        <v>100.0217</v>
      </c>
      <c r="E2230">
        <f t="shared" si="69"/>
        <v>2.1699999999995612E-2</v>
      </c>
    </row>
    <row r="2231" spans="2:5" x14ac:dyDescent="0.3">
      <c r="B2231" s="2">
        <v>2183</v>
      </c>
      <c r="C2231">
        <v>1000171</v>
      </c>
      <c r="D2231">
        <f t="shared" si="68"/>
        <v>100.0171</v>
      </c>
      <c r="E2231">
        <f t="shared" si="69"/>
        <v>1.7099999999999227E-2</v>
      </c>
    </row>
    <row r="2232" spans="2:5" x14ac:dyDescent="0.3">
      <c r="B2232" s="2">
        <v>2184</v>
      </c>
      <c r="C2232">
        <v>1000216</v>
      </c>
      <c r="D2232">
        <f t="shared" si="68"/>
        <v>100.02160000000001</v>
      </c>
      <c r="E2232">
        <f t="shared" si="69"/>
        <v>2.1600000000006503E-2</v>
      </c>
    </row>
    <row r="2233" spans="2:5" x14ac:dyDescent="0.3">
      <c r="B2233" s="2">
        <v>2185</v>
      </c>
      <c r="C2233">
        <v>1000173</v>
      </c>
      <c r="D2233">
        <f t="shared" si="68"/>
        <v>100.01730000000001</v>
      </c>
      <c r="E2233">
        <f t="shared" si="69"/>
        <v>1.7300000000005866E-2</v>
      </c>
    </row>
    <row r="2234" spans="2:5" x14ac:dyDescent="0.3">
      <c r="B2234" s="2">
        <v>2186</v>
      </c>
      <c r="C2234">
        <v>1000216</v>
      </c>
      <c r="D2234">
        <f t="shared" si="68"/>
        <v>100.02160000000001</v>
      </c>
      <c r="E2234">
        <f t="shared" si="69"/>
        <v>2.1600000000006503E-2</v>
      </c>
    </row>
    <row r="2235" spans="2:5" x14ac:dyDescent="0.3">
      <c r="B2235" s="2">
        <v>2187</v>
      </c>
      <c r="C2235">
        <v>1000171</v>
      </c>
      <c r="D2235">
        <f t="shared" si="68"/>
        <v>100.0171</v>
      </c>
      <c r="E2235">
        <f t="shared" si="69"/>
        <v>1.7099999999999227E-2</v>
      </c>
    </row>
    <row r="2236" spans="2:5" x14ac:dyDescent="0.3">
      <c r="B2236" s="2">
        <v>2188</v>
      </c>
      <c r="C2236">
        <v>1000216</v>
      </c>
      <c r="D2236">
        <f t="shared" si="68"/>
        <v>100.02160000000001</v>
      </c>
      <c r="E2236">
        <f t="shared" si="69"/>
        <v>2.1600000000006503E-2</v>
      </c>
    </row>
    <row r="2237" spans="2:5" x14ac:dyDescent="0.3">
      <c r="B2237" s="2">
        <v>2189</v>
      </c>
      <c r="C2237">
        <v>1000173</v>
      </c>
      <c r="D2237">
        <f t="shared" si="68"/>
        <v>100.01730000000001</v>
      </c>
      <c r="E2237">
        <f t="shared" si="69"/>
        <v>1.7300000000005866E-2</v>
      </c>
    </row>
    <row r="2238" spans="2:5" x14ac:dyDescent="0.3">
      <c r="B2238" s="2">
        <v>2190</v>
      </c>
      <c r="C2238">
        <v>1000215</v>
      </c>
      <c r="D2238">
        <f t="shared" si="68"/>
        <v>100.0215</v>
      </c>
      <c r="E2238">
        <f t="shared" si="69"/>
        <v>2.1500000000003183E-2</v>
      </c>
    </row>
    <row r="2239" spans="2:5" x14ac:dyDescent="0.3">
      <c r="B2239" s="2">
        <v>2191</v>
      </c>
      <c r="C2239">
        <v>1000171</v>
      </c>
      <c r="D2239">
        <f t="shared" si="68"/>
        <v>100.0171</v>
      </c>
      <c r="E2239">
        <f t="shared" si="69"/>
        <v>1.7099999999999227E-2</v>
      </c>
    </row>
    <row r="2240" spans="2:5" x14ac:dyDescent="0.3">
      <c r="B2240" s="2">
        <v>2192</v>
      </c>
      <c r="C2240">
        <v>1000216</v>
      </c>
      <c r="D2240">
        <f t="shared" si="68"/>
        <v>100.02160000000001</v>
      </c>
      <c r="E2240">
        <f t="shared" si="69"/>
        <v>2.1600000000006503E-2</v>
      </c>
    </row>
    <row r="2241" spans="2:5" x14ac:dyDescent="0.3">
      <c r="B2241" s="2">
        <v>2193</v>
      </c>
      <c r="C2241">
        <v>1000173</v>
      </c>
      <c r="D2241">
        <f t="shared" si="68"/>
        <v>100.01730000000001</v>
      </c>
      <c r="E2241">
        <f t="shared" si="69"/>
        <v>1.7300000000005866E-2</v>
      </c>
    </row>
    <row r="2242" spans="2:5" x14ac:dyDescent="0.3">
      <c r="B2242" s="2">
        <v>2194</v>
      </c>
      <c r="C2242">
        <v>1000212</v>
      </c>
      <c r="D2242">
        <f t="shared" si="68"/>
        <v>100.02119999999999</v>
      </c>
      <c r="E2242">
        <f t="shared" si="69"/>
        <v>2.1199999999993224E-2</v>
      </c>
    </row>
    <row r="2243" spans="2:5" x14ac:dyDescent="0.3">
      <c r="B2243" s="2">
        <v>2195</v>
      </c>
      <c r="C2243">
        <v>1000170</v>
      </c>
      <c r="D2243">
        <f t="shared" si="68"/>
        <v>100.017</v>
      </c>
      <c r="E2243">
        <f t="shared" si="69"/>
        <v>1.6999999999995907E-2</v>
      </c>
    </row>
    <row r="2244" spans="2:5" x14ac:dyDescent="0.3">
      <c r="B2244" s="2">
        <v>2196</v>
      </c>
      <c r="C2244">
        <v>1000217</v>
      </c>
      <c r="D2244">
        <f t="shared" si="68"/>
        <v>100.0217</v>
      </c>
      <c r="E2244">
        <f t="shared" si="69"/>
        <v>2.1699999999995612E-2</v>
      </c>
    </row>
    <row r="2245" spans="2:5" x14ac:dyDescent="0.3">
      <c r="B2245" s="2">
        <v>2197</v>
      </c>
      <c r="C2245">
        <v>1000163</v>
      </c>
      <c r="D2245">
        <f t="shared" si="68"/>
        <v>100.0163</v>
      </c>
      <c r="E2245">
        <f t="shared" si="69"/>
        <v>1.6300000000001091E-2</v>
      </c>
    </row>
    <row r="2246" spans="2:5" x14ac:dyDescent="0.3">
      <c r="B2246" s="2">
        <v>2198</v>
      </c>
      <c r="C2246">
        <v>1000215</v>
      </c>
      <c r="D2246">
        <f t="shared" si="68"/>
        <v>100.0215</v>
      </c>
      <c r="E2246">
        <f t="shared" si="69"/>
        <v>2.1500000000003183E-2</v>
      </c>
    </row>
    <row r="2247" spans="2:5" x14ac:dyDescent="0.3">
      <c r="B2247" s="2">
        <v>2199</v>
      </c>
      <c r="C2247">
        <v>1000173</v>
      </c>
      <c r="D2247">
        <f t="shared" si="68"/>
        <v>100.01730000000001</v>
      </c>
      <c r="E2247">
        <f t="shared" si="69"/>
        <v>1.7300000000005866E-2</v>
      </c>
    </row>
    <row r="2248" spans="2:5" x14ac:dyDescent="0.3">
      <c r="B2248" s="2">
        <v>2200</v>
      </c>
      <c r="C2248">
        <v>1000212</v>
      </c>
      <c r="D2248">
        <f t="shared" si="68"/>
        <v>100.02119999999999</v>
      </c>
      <c r="E2248">
        <f t="shared" si="69"/>
        <v>2.1199999999993224E-2</v>
      </c>
    </row>
    <row r="2249" spans="2:5" x14ac:dyDescent="0.3">
      <c r="B2249" s="2">
        <v>2201</v>
      </c>
      <c r="C2249">
        <v>1000172</v>
      </c>
      <c r="D2249">
        <f t="shared" si="68"/>
        <v>100.0172</v>
      </c>
      <c r="E2249">
        <f t="shared" si="69"/>
        <v>1.7200000000002547E-2</v>
      </c>
    </row>
    <row r="2250" spans="2:5" x14ac:dyDescent="0.3">
      <c r="B2250" s="2">
        <v>2202</v>
      </c>
      <c r="C2250">
        <v>1000216</v>
      </c>
      <c r="D2250">
        <f t="shared" si="68"/>
        <v>100.02160000000001</v>
      </c>
      <c r="E2250">
        <f t="shared" si="69"/>
        <v>2.1600000000006503E-2</v>
      </c>
    </row>
    <row r="2251" spans="2:5" x14ac:dyDescent="0.3">
      <c r="B2251" s="2">
        <v>2203</v>
      </c>
      <c r="C2251">
        <v>1000172</v>
      </c>
      <c r="D2251">
        <f t="shared" si="68"/>
        <v>100.0172</v>
      </c>
      <c r="E2251">
        <f t="shared" si="69"/>
        <v>1.7200000000002547E-2</v>
      </c>
    </row>
    <row r="2252" spans="2:5" x14ac:dyDescent="0.3">
      <c r="B2252" s="2">
        <v>2204</v>
      </c>
      <c r="C2252">
        <v>1000217</v>
      </c>
      <c r="D2252">
        <f t="shared" si="68"/>
        <v>100.0217</v>
      </c>
      <c r="E2252">
        <f t="shared" si="69"/>
        <v>2.1699999999995612E-2</v>
      </c>
    </row>
    <row r="2253" spans="2:5" x14ac:dyDescent="0.3">
      <c r="B2253" s="2">
        <v>2205</v>
      </c>
      <c r="C2253">
        <v>1000172</v>
      </c>
      <c r="D2253">
        <f t="shared" si="68"/>
        <v>100.0172</v>
      </c>
      <c r="E2253">
        <f t="shared" si="69"/>
        <v>1.7200000000002547E-2</v>
      </c>
    </row>
    <row r="2254" spans="2:5" x14ac:dyDescent="0.3">
      <c r="B2254" s="2">
        <v>2206</v>
      </c>
      <c r="C2254">
        <v>1000214</v>
      </c>
      <c r="D2254">
        <f t="shared" si="68"/>
        <v>100.0214</v>
      </c>
      <c r="E2254">
        <f t="shared" si="69"/>
        <v>2.1399999999999864E-2</v>
      </c>
    </row>
    <row r="2255" spans="2:5" x14ac:dyDescent="0.3">
      <c r="B2255" s="2">
        <v>2207</v>
      </c>
      <c r="C2255">
        <v>1000167</v>
      </c>
      <c r="D2255">
        <f t="shared" si="68"/>
        <v>100.0167</v>
      </c>
      <c r="E2255">
        <f t="shared" si="69"/>
        <v>1.6700000000000159E-2</v>
      </c>
    </row>
    <row r="2256" spans="2:5" x14ac:dyDescent="0.3">
      <c r="B2256" s="2">
        <v>2208</v>
      </c>
      <c r="C2256">
        <v>1000167</v>
      </c>
      <c r="D2256">
        <f t="shared" si="68"/>
        <v>100.0167</v>
      </c>
      <c r="E2256">
        <f t="shared" si="69"/>
        <v>1.6700000000000159E-2</v>
      </c>
    </row>
    <row r="2257" spans="2:5" x14ac:dyDescent="0.3">
      <c r="B2257" s="2">
        <v>2209</v>
      </c>
      <c r="C2257">
        <v>1000200</v>
      </c>
      <c r="D2257">
        <f t="shared" si="68"/>
        <v>100.02</v>
      </c>
      <c r="E2257">
        <f t="shared" si="69"/>
        <v>1.9999999999996021E-2</v>
      </c>
    </row>
    <row r="2258" spans="2:5" x14ac:dyDescent="0.3">
      <c r="B2258" s="2">
        <v>2210</v>
      </c>
      <c r="C2258">
        <v>1000165</v>
      </c>
      <c r="D2258">
        <f t="shared" si="68"/>
        <v>100.01649999999999</v>
      </c>
      <c r="E2258">
        <f t="shared" si="69"/>
        <v>1.649999999999352E-2</v>
      </c>
    </row>
    <row r="2259" spans="2:5" x14ac:dyDescent="0.3">
      <c r="B2259" s="2">
        <v>2211</v>
      </c>
      <c r="C2259">
        <v>1000206</v>
      </c>
      <c r="D2259">
        <f t="shared" si="68"/>
        <v>100.0206</v>
      </c>
      <c r="E2259">
        <f t="shared" si="69"/>
        <v>2.0600000000001728E-2</v>
      </c>
    </row>
    <row r="2260" spans="2:5" x14ac:dyDescent="0.3">
      <c r="B2260" s="2">
        <v>2212</v>
      </c>
      <c r="C2260">
        <v>1000166</v>
      </c>
      <c r="D2260">
        <f t="shared" si="68"/>
        <v>100.0166</v>
      </c>
      <c r="E2260">
        <f t="shared" si="69"/>
        <v>1.659999999999684E-2</v>
      </c>
    </row>
    <row r="2261" spans="2:5" x14ac:dyDescent="0.3">
      <c r="B2261" s="2">
        <v>2213</v>
      </c>
      <c r="C2261">
        <v>1000210</v>
      </c>
      <c r="D2261">
        <f t="shared" si="68"/>
        <v>100.021</v>
      </c>
      <c r="E2261">
        <f t="shared" si="69"/>
        <v>2.1000000000000796E-2</v>
      </c>
    </row>
    <row r="2262" spans="2:5" x14ac:dyDescent="0.3">
      <c r="B2262" s="2">
        <v>2214</v>
      </c>
      <c r="C2262">
        <v>1000173</v>
      </c>
      <c r="D2262">
        <f t="shared" si="68"/>
        <v>100.01730000000001</v>
      </c>
      <c r="E2262">
        <f t="shared" si="69"/>
        <v>1.7300000000005866E-2</v>
      </c>
    </row>
    <row r="2263" spans="2:5" x14ac:dyDescent="0.3">
      <c r="B2263" s="2">
        <v>2215</v>
      </c>
      <c r="C2263">
        <v>1000210</v>
      </c>
      <c r="D2263">
        <f t="shared" si="68"/>
        <v>100.021</v>
      </c>
      <c r="E2263">
        <f t="shared" si="69"/>
        <v>2.1000000000000796E-2</v>
      </c>
    </row>
    <row r="2264" spans="2:5" x14ac:dyDescent="0.3">
      <c r="B2264" s="2">
        <v>2216</v>
      </c>
      <c r="C2264">
        <v>1000171</v>
      </c>
      <c r="D2264">
        <f t="shared" si="68"/>
        <v>100.0171</v>
      </c>
      <c r="E2264">
        <f t="shared" si="69"/>
        <v>1.7099999999999227E-2</v>
      </c>
    </row>
    <row r="2265" spans="2:5" x14ac:dyDescent="0.3">
      <c r="B2265" s="2">
        <v>2217</v>
      </c>
      <c r="C2265">
        <v>1000216</v>
      </c>
      <c r="D2265">
        <f t="shared" si="68"/>
        <v>100.02160000000001</v>
      </c>
      <c r="E2265">
        <f t="shared" si="69"/>
        <v>2.1600000000006503E-2</v>
      </c>
    </row>
    <row r="2266" spans="2:5" x14ac:dyDescent="0.3">
      <c r="B2266" s="2">
        <v>2218</v>
      </c>
      <c r="C2266">
        <v>1000173</v>
      </c>
      <c r="D2266">
        <f t="shared" si="68"/>
        <v>100.01730000000001</v>
      </c>
      <c r="E2266">
        <f t="shared" si="69"/>
        <v>1.7300000000005866E-2</v>
      </c>
    </row>
    <row r="2267" spans="2:5" x14ac:dyDescent="0.3">
      <c r="B2267" s="2">
        <v>2219</v>
      </c>
      <c r="C2267">
        <v>1000216</v>
      </c>
      <c r="D2267">
        <f t="shared" si="68"/>
        <v>100.02160000000001</v>
      </c>
      <c r="E2267">
        <f t="shared" si="69"/>
        <v>2.1600000000006503E-2</v>
      </c>
    </row>
    <row r="2268" spans="2:5" x14ac:dyDescent="0.3">
      <c r="B2268" s="2">
        <v>2220</v>
      </c>
      <c r="C2268">
        <v>1000171</v>
      </c>
      <c r="D2268">
        <f t="shared" si="68"/>
        <v>100.0171</v>
      </c>
      <c r="E2268">
        <f t="shared" si="69"/>
        <v>1.7099999999999227E-2</v>
      </c>
    </row>
    <row r="2269" spans="2:5" x14ac:dyDescent="0.3">
      <c r="B2269" s="2">
        <v>2221</v>
      </c>
      <c r="C2269">
        <v>1000216</v>
      </c>
      <c r="D2269">
        <f t="shared" si="68"/>
        <v>100.02160000000001</v>
      </c>
      <c r="E2269">
        <f t="shared" si="69"/>
        <v>2.1600000000006503E-2</v>
      </c>
    </row>
    <row r="2270" spans="2:5" x14ac:dyDescent="0.3">
      <c r="B2270" s="2">
        <v>2222</v>
      </c>
      <c r="C2270">
        <v>1000172</v>
      </c>
      <c r="D2270">
        <f t="shared" si="68"/>
        <v>100.0172</v>
      </c>
      <c r="E2270">
        <f t="shared" si="69"/>
        <v>1.7200000000002547E-2</v>
      </c>
    </row>
    <row r="2271" spans="2:5" x14ac:dyDescent="0.3">
      <c r="B2271" s="2">
        <v>2223</v>
      </c>
      <c r="C2271">
        <v>1000216</v>
      </c>
      <c r="D2271">
        <f t="shared" si="68"/>
        <v>100.02160000000001</v>
      </c>
      <c r="E2271">
        <f t="shared" si="69"/>
        <v>2.1600000000006503E-2</v>
      </c>
    </row>
    <row r="2272" spans="2:5" x14ac:dyDescent="0.3">
      <c r="B2272" s="2">
        <v>2224</v>
      </c>
      <c r="C2272">
        <v>1000171</v>
      </c>
      <c r="D2272">
        <f t="shared" si="68"/>
        <v>100.0171</v>
      </c>
      <c r="E2272">
        <f t="shared" si="69"/>
        <v>1.7099999999999227E-2</v>
      </c>
    </row>
    <row r="2273" spans="2:5" x14ac:dyDescent="0.3">
      <c r="B2273" s="2">
        <v>2225</v>
      </c>
      <c r="C2273">
        <v>1000216</v>
      </c>
      <c r="D2273">
        <f t="shared" si="68"/>
        <v>100.02160000000001</v>
      </c>
      <c r="E2273">
        <f t="shared" si="69"/>
        <v>2.1600000000006503E-2</v>
      </c>
    </row>
    <row r="2274" spans="2:5" x14ac:dyDescent="0.3">
      <c r="B2274" s="2">
        <v>2226</v>
      </c>
      <c r="C2274">
        <v>1000173</v>
      </c>
      <c r="D2274">
        <f t="shared" si="68"/>
        <v>100.01730000000001</v>
      </c>
      <c r="E2274">
        <f t="shared" si="69"/>
        <v>1.7300000000005866E-2</v>
      </c>
    </row>
    <row r="2275" spans="2:5" x14ac:dyDescent="0.3">
      <c r="B2275" s="2">
        <v>2227</v>
      </c>
      <c r="C2275">
        <v>1000216</v>
      </c>
      <c r="D2275">
        <f t="shared" si="68"/>
        <v>100.02160000000001</v>
      </c>
      <c r="E2275">
        <f t="shared" si="69"/>
        <v>2.1600000000006503E-2</v>
      </c>
    </row>
    <row r="2276" spans="2:5" x14ac:dyDescent="0.3">
      <c r="B2276" s="2">
        <v>2228</v>
      </c>
      <c r="C2276">
        <v>1000171</v>
      </c>
      <c r="D2276">
        <f t="shared" si="68"/>
        <v>100.0171</v>
      </c>
      <c r="E2276">
        <f t="shared" si="69"/>
        <v>1.7099999999999227E-2</v>
      </c>
    </row>
    <row r="2277" spans="2:5" x14ac:dyDescent="0.3">
      <c r="B2277" s="2">
        <v>2229</v>
      </c>
      <c r="C2277">
        <v>1000218</v>
      </c>
      <c r="D2277">
        <f t="shared" si="68"/>
        <v>100.0218</v>
      </c>
      <c r="E2277">
        <f t="shared" si="69"/>
        <v>2.1799999999998931E-2</v>
      </c>
    </row>
    <row r="2278" spans="2:5" x14ac:dyDescent="0.3">
      <c r="B2278" s="2">
        <v>2230</v>
      </c>
      <c r="C2278">
        <v>1000171</v>
      </c>
      <c r="D2278">
        <f t="shared" si="68"/>
        <v>100.0171</v>
      </c>
      <c r="E2278">
        <f t="shared" si="69"/>
        <v>1.7099999999999227E-2</v>
      </c>
    </row>
    <row r="2279" spans="2:5" x14ac:dyDescent="0.3">
      <c r="B2279" s="2">
        <v>2231</v>
      </c>
      <c r="C2279">
        <v>1000216</v>
      </c>
      <c r="D2279">
        <f t="shared" si="68"/>
        <v>100.02160000000001</v>
      </c>
      <c r="E2279">
        <f t="shared" si="69"/>
        <v>2.1600000000006503E-2</v>
      </c>
    </row>
    <row r="2280" spans="2:5" x14ac:dyDescent="0.3">
      <c r="B2280" s="2">
        <v>2232</v>
      </c>
      <c r="C2280">
        <v>1000173</v>
      </c>
      <c r="D2280">
        <f t="shared" si="68"/>
        <v>100.01730000000001</v>
      </c>
      <c r="E2280">
        <f t="shared" si="69"/>
        <v>1.7300000000005866E-2</v>
      </c>
    </row>
    <row r="2281" spans="2:5" x14ac:dyDescent="0.3">
      <c r="B2281" s="2">
        <v>2233</v>
      </c>
      <c r="C2281">
        <v>1000215</v>
      </c>
      <c r="D2281">
        <f t="shared" si="68"/>
        <v>100.0215</v>
      </c>
      <c r="E2281">
        <f t="shared" si="69"/>
        <v>2.1500000000003183E-2</v>
      </c>
    </row>
    <row r="2282" spans="2:5" x14ac:dyDescent="0.3">
      <c r="B2282" s="2">
        <v>2234</v>
      </c>
      <c r="C2282">
        <v>1000172</v>
      </c>
      <c r="D2282">
        <f t="shared" si="68"/>
        <v>100.0172</v>
      </c>
      <c r="E2282">
        <f t="shared" si="69"/>
        <v>1.7200000000002547E-2</v>
      </c>
    </row>
    <row r="2283" spans="2:5" x14ac:dyDescent="0.3">
      <c r="B2283" s="2">
        <v>2235</v>
      </c>
      <c r="C2283">
        <v>1000213</v>
      </c>
      <c r="D2283">
        <f t="shared" si="68"/>
        <v>100.0213</v>
      </c>
      <c r="E2283">
        <f t="shared" si="69"/>
        <v>2.1299999999996544E-2</v>
      </c>
    </row>
    <row r="2284" spans="2:5" x14ac:dyDescent="0.3">
      <c r="B2284" s="2">
        <v>2236</v>
      </c>
      <c r="C2284">
        <v>1000171</v>
      </c>
      <c r="D2284">
        <f t="shared" si="68"/>
        <v>100.0171</v>
      </c>
      <c r="E2284">
        <f t="shared" si="69"/>
        <v>1.7099999999999227E-2</v>
      </c>
    </row>
    <row r="2285" spans="2:5" x14ac:dyDescent="0.3">
      <c r="B2285" s="2">
        <v>2237</v>
      </c>
      <c r="C2285">
        <v>1000215</v>
      </c>
      <c r="D2285">
        <f t="shared" si="68"/>
        <v>100.0215</v>
      </c>
      <c r="E2285">
        <f t="shared" si="69"/>
        <v>2.1500000000003183E-2</v>
      </c>
    </row>
    <row r="2286" spans="2:5" x14ac:dyDescent="0.3">
      <c r="B2286" s="2">
        <v>2238</v>
      </c>
      <c r="C2286">
        <v>1000165</v>
      </c>
      <c r="D2286">
        <f t="shared" si="68"/>
        <v>100.01649999999999</v>
      </c>
      <c r="E2286">
        <f t="shared" si="69"/>
        <v>1.649999999999352E-2</v>
      </c>
    </row>
    <row r="2287" spans="2:5" x14ac:dyDescent="0.3">
      <c r="B2287" s="2">
        <v>2239</v>
      </c>
      <c r="C2287">
        <v>1000214</v>
      </c>
      <c r="D2287">
        <f t="shared" si="68"/>
        <v>100.0214</v>
      </c>
      <c r="E2287">
        <f t="shared" si="69"/>
        <v>2.1399999999999864E-2</v>
      </c>
    </row>
    <row r="2288" spans="2:5" x14ac:dyDescent="0.3">
      <c r="B2288" s="2">
        <v>2240</v>
      </c>
      <c r="C2288">
        <v>1000174</v>
      </c>
      <c r="D2288">
        <f t="shared" si="68"/>
        <v>100.01739999999999</v>
      </c>
      <c r="E2288">
        <f t="shared" si="69"/>
        <v>1.7399999999994975E-2</v>
      </c>
    </row>
    <row r="2289" spans="2:5" x14ac:dyDescent="0.3">
      <c r="B2289" s="2">
        <v>2241</v>
      </c>
      <c r="C2289">
        <v>1000211</v>
      </c>
      <c r="D2289">
        <f t="shared" ref="D2289:D2352" si="70">C2289/10000</f>
        <v>100.0211</v>
      </c>
      <c r="E2289">
        <f t="shared" ref="E2289:E2352" si="71">ABS(D2289-100)</f>
        <v>2.1100000000004115E-2</v>
      </c>
    </row>
    <row r="2290" spans="2:5" x14ac:dyDescent="0.3">
      <c r="B2290" s="2">
        <v>2242</v>
      </c>
      <c r="C2290">
        <v>1000171</v>
      </c>
      <c r="D2290">
        <f t="shared" si="70"/>
        <v>100.0171</v>
      </c>
      <c r="E2290">
        <f t="shared" si="71"/>
        <v>1.7099999999999227E-2</v>
      </c>
    </row>
    <row r="2291" spans="2:5" x14ac:dyDescent="0.3">
      <c r="B2291" s="2">
        <v>2243</v>
      </c>
      <c r="C2291">
        <v>1000216</v>
      </c>
      <c r="D2291">
        <f t="shared" si="70"/>
        <v>100.02160000000001</v>
      </c>
      <c r="E2291">
        <f t="shared" si="71"/>
        <v>2.1600000000006503E-2</v>
      </c>
    </row>
    <row r="2292" spans="2:5" x14ac:dyDescent="0.3">
      <c r="B2292" s="2">
        <v>2244</v>
      </c>
      <c r="C2292">
        <v>1000173</v>
      </c>
      <c r="D2292">
        <f t="shared" si="70"/>
        <v>100.01730000000001</v>
      </c>
      <c r="E2292">
        <f t="shared" si="71"/>
        <v>1.7300000000005866E-2</v>
      </c>
    </row>
    <row r="2293" spans="2:5" x14ac:dyDescent="0.3">
      <c r="B2293" s="2">
        <v>2245</v>
      </c>
      <c r="C2293">
        <v>1000216</v>
      </c>
      <c r="D2293">
        <f t="shared" si="70"/>
        <v>100.02160000000001</v>
      </c>
      <c r="E2293">
        <f t="shared" si="71"/>
        <v>2.1600000000006503E-2</v>
      </c>
    </row>
    <row r="2294" spans="2:5" x14ac:dyDescent="0.3">
      <c r="B2294" s="2">
        <v>2246</v>
      </c>
      <c r="C2294">
        <v>1000171</v>
      </c>
      <c r="D2294">
        <f t="shared" si="70"/>
        <v>100.0171</v>
      </c>
      <c r="E2294">
        <f t="shared" si="71"/>
        <v>1.7099999999999227E-2</v>
      </c>
    </row>
    <row r="2295" spans="2:5" x14ac:dyDescent="0.3">
      <c r="B2295" s="2">
        <v>2247</v>
      </c>
      <c r="C2295">
        <v>1000215</v>
      </c>
      <c r="D2295">
        <f t="shared" si="70"/>
        <v>100.0215</v>
      </c>
      <c r="E2295">
        <f t="shared" si="71"/>
        <v>2.1500000000003183E-2</v>
      </c>
    </row>
    <row r="2296" spans="2:5" x14ac:dyDescent="0.3">
      <c r="B2296" s="2">
        <v>2248</v>
      </c>
      <c r="C2296">
        <v>1000169</v>
      </c>
      <c r="D2296">
        <f t="shared" si="70"/>
        <v>100.01690000000001</v>
      </c>
      <c r="E2296">
        <f t="shared" si="71"/>
        <v>1.6900000000006798E-2</v>
      </c>
    </row>
    <row r="2297" spans="2:5" x14ac:dyDescent="0.3">
      <c r="B2297" s="2">
        <v>2249</v>
      </c>
      <c r="C2297">
        <v>1000165</v>
      </c>
      <c r="D2297">
        <f t="shared" si="70"/>
        <v>100.01649999999999</v>
      </c>
      <c r="E2297">
        <f t="shared" si="71"/>
        <v>1.649999999999352E-2</v>
      </c>
    </row>
    <row r="2298" spans="2:5" x14ac:dyDescent="0.3">
      <c r="B2298" s="2">
        <v>2250</v>
      </c>
      <c r="C2298">
        <v>1000200</v>
      </c>
      <c r="D2298">
        <f t="shared" si="70"/>
        <v>100.02</v>
      </c>
      <c r="E2298">
        <f t="shared" si="71"/>
        <v>1.9999999999996021E-2</v>
      </c>
    </row>
    <row r="2299" spans="2:5" x14ac:dyDescent="0.3">
      <c r="B2299" s="2">
        <v>2251</v>
      </c>
      <c r="C2299">
        <v>1000165</v>
      </c>
      <c r="D2299">
        <f t="shared" si="70"/>
        <v>100.01649999999999</v>
      </c>
      <c r="E2299">
        <f t="shared" si="71"/>
        <v>1.649999999999352E-2</v>
      </c>
    </row>
    <row r="2300" spans="2:5" x14ac:dyDescent="0.3">
      <c r="B2300" s="2">
        <v>2252</v>
      </c>
      <c r="C2300">
        <v>1000206</v>
      </c>
      <c r="D2300">
        <f t="shared" si="70"/>
        <v>100.0206</v>
      </c>
      <c r="E2300">
        <f t="shared" si="71"/>
        <v>2.0600000000001728E-2</v>
      </c>
    </row>
    <row r="2301" spans="2:5" x14ac:dyDescent="0.3">
      <c r="B2301" s="2">
        <v>2253</v>
      </c>
      <c r="C2301">
        <v>1000165</v>
      </c>
      <c r="D2301">
        <f t="shared" si="70"/>
        <v>100.01649999999999</v>
      </c>
      <c r="E2301">
        <f t="shared" si="71"/>
        <v>1.649999999999352E-2</v>
      </c>
    </row>
    <row r="2302" spans="2:5" x14ac:dyDescent="0.3">
      <c r="B2302" s="2">
        <v>2254</v>
      </c>
      <c r="C2302">
        <v>1000209</v>
      </c>
      <c r="D2302">
        <f t="shared" si="70"/>
        <v>100.0209</v>
      </c>
      <c r="E2302">
        <f t="shared" si="71"/>
        <v>2.0899999999997476E-2</v>
      </c>
    </row>
    <row r="2303" spans="2:5" x14ac:dyDescent="0.3">
      <c r="B2303" s="2">
        <v>2255</v>
      </c>
      <c r="C2303">
        <v>1000174</v>
      </c>
      <c r="D2303">
        <f t="shared" si="70"/>
        <v>100.01739999999999</v>
      </c>
      <c r="E2303">
        <f t="shared" si="71"/>
        <v>1.7399999999994975E-2</v>
      </c>
    </row>
    <row r="2304" spans="2:5" x14ac:dyDescent="0.3">
      <c r="B2304" s="2">
        <v>2256</v>
      </c>
      <c r="C2304">
        <v>1000209</v>
      </c>
      <c r="D2304">
        <f t="shared" si="70"/>
        <v>100.0209</v>
      </c>
      <c r="E2304">
        <f t="shared" si="71"/>
        <v>2.0899999999997476E-2</v>
      </c>
    </row>
    <row r="2305" spans="2:5" x14ac:dyDescent="0.3">
      <c r="B2305" s="2">
        <v>2257</v>
      </c>
      <c r="C2305">
        <v>1000172</v>
      </c>
      <c r="D2305">
        <f t="shared" si="70"/>
        <v>100.0172</v>
      </c>
      <c r="E2305">
        <f t="shared" si="71"/>
        <v>1.7200000000002547E-2</v>
      </c>
    </row>
    <row r="2306" spans="2:5" x14ac:dyDescent="0.3">
      <c r="B2306" s="2">
        <v>2258</v>
      </c>
      <c r="C2306">
        <v>1000216</v>
      </c>
      <c r="D2306">
        <f t="shared" si="70"/>
        <v>100.02160000000001</v>
      </c>
      <c r="E2306">
        <f t="shared" si="71"/>
        <v>2.1600000000006503E-2</v>
      </c>
    </row>
    <row r="2307" spans="2:5" x14ac:dyDescent="0.3">
      <c r="B2307" s="2">
        <v>2259</v>
      </c>
      <c r="C2307">
        <v>1000172</v>
      </c>
      <c r="D2307">
        <f t="shared" si="70"/>
        <v>100.0172</v>
      </c>
      <c r="E2307">
        <f t="shared" si="71"/>
        <v>1.7200000000002547E-2</v>
      </c>
    </row>
    <row r="2308" spans="2:5" x14ac:dyDescent="0.3">
      <c r="B2308" s="2">
        <v>2260</v>
      </c>
      <c r="C2308">
        <v>1000216</v>
      </c>
      <c r="D2308">
        <f t="shared" si="70"/>
        <v>100.02160000000001</v>
      </c>
      <c r="E2308">
        <f t="shared" si="71"/>
        <v>2.1600000000006503E-2</v>
      </c>
    </row>
    <row r="2309" spans="2:5" x14ac:dyDescent="0.3">
      <c r="B2309" s="2">
        <v>2261</v>
      </c>
      <c r="C2309">
        <v>1000172</v>
      </c>
      <c r="D2309">
        <f t="shared" si="70"/>
        <v>100.0172</v>
      </c>
      <c r="E2309">
        <f t="shared" si="71"/>
        <v>1.7200000000002547E-2</v>
      </c>
    </row>
    <row r="2310" spans="2:5" x14ac:dyDescent="0.3">
      <c r="B2310" s="2">
        <v>2262</v>
      </c>
      <c r="C2310">
        <v>1000215</v>
      </c>
      <c r="D2310">
        <f t="shared" si="70"/>
        <v>100.0215</v>
      </c>
      <c r="E2310">
        <f t="shared" si="71"/>
        <v>2.1500000000003183E-2</v>
      </c>
    </row>
    <row r="2311" spans="2:5" x14ac:dyDescent="0.3">
      <c r="B2311" s="2">
        <v>2263</v>
      </c>
      <c r="C2311">
        <v>1000173</v>
      </c>
      <c r="D2311">
        <f t="shared" si="70"/>
        <v>100.01730000000001</v>
      </c>
      <c r="E2311">
        <f t="shared" si="71"/>
        <v>1.7300000000005866E-2</v>
      </c>
    </row>
    <row r="2312" spans="2:5" x14ac:dyDescent="0.3">
      <c r="B2312" s="2">
        <v>2264</v>
      </c>
      <c r="C2312">
        <v>1000215</v>
      </c>
      <c r="D2312">
        <f t="shared" si="70"/>
        <v>100.0215</v>
      </c>
      <c r="E2312">
        <f t="shared" si="71"/>
        <v>2.1500000000003183E-2</v>
      </c>
    </row>
    <row r="2313" spans="2:5" x14ac:dyDescent="0.3">
      <c r="B2313" s="2">
        <v>2265</v>
      </c>
      <c r="C2313">
        <v>1000172</v>
      </c>
      <c r="D2313">
        <f t="shared" si="70"/>
        <v>100.0172</v>
      </c>
      <c r="E2313">
        <f t="shared" si="71"/>
        <v>1.7200000000002547E-2</v>
      </c>
    </row>
    <row r="2314" spans="2:5" x14ac:dyDescent="0.3">
      <c r="B2314" s="2">
        <v>2266</v>
      </c>
      <c r="C2314">
        <v>1000217</v>
      </c>
      <c r="D2314">
        <f t="shared" si="70"/>
        <v>100.0217</v>
      </c>
      <c r="E2314">
        <f t="shared" si="71"/>
        <v>2.1699999999995612E-2</v>
      </c>
    </row>
    <row r="2315" spans="2:5" x14ac:dyDescent="0.3">
      <c r="B2315" s="2">
        <v>2267</v>
      </c>
      <c r="C2315">
        <v>1000171</v>
      </c>
      <c r="D2315">
        <f t="shared" si="70"/>
        <v>100.0171</v>
      </c>
      <c r="E2315">
        <f t="shared" si="71"/>
        <v>1.7099999999999227E-2</v>
      </c>
    </row>
    <row r="2316" spans="2:5" x14ac:dyDescent="0.3">
      <c r="B2316" s="2">
        <v>2268</v>
      </c>
      <c r="C2316">
        <v>1000216</v>
      </c>
      <c r="D2316">
        <f t="shared" si="70"/>
        <v>100.02160000000001</v>
      </c>
      <c r="E2316">
        <f t="shared" si="71"/>
        <v>2.1600000000006503E-2</v>
      </c>
    </row>
    <row r="2317" spans="2:5" x14ac:dyDescent="0.3">
      <c r="B2317" s="2">
        <v>2269</v>
      </c>
      <c r="C2317">
        <v>1000173</v>
      </c>
      <c r="D2317">
        <f t="shared" si="70"/>
        <v>100.01730000000001</v>
      </c>
      <c r="E2317">
        <f t="shared" si="71"/>
        <v>1.7300000000005866E-2</v>
      </c>
    </row>
    <row r="2318" spans="2:5" x14ac:dyDescent="0.3">
      <c r="B2318" s="2">
        <v>2270</v>
      </c>
      <c r="C2318">
        <v>1000215</v>
      </c>
      <c r="D2318">
        <f t="shared" si="70"/>
        <v>100.0215</v>
      </c>
      <c r="E2318">
        <f t="shared" si="71"/>
        <v>2.1500000000003183E-2</v>
      </c>
    </row>
    <row r="2319" spans="2:5" x14ac:dyDescent="0.3">
      <c r="B2319" s="2">
        <v>2271</v>
      </c>
      <c r="C2319">
        <v>1000173</v>
      </c>
      <c r="D2319">
        <f t="shared" si="70"/>
        <v>100.01730000000001</v>
      </c>
      <c r="E2319">
        <f t="shared" si="71"/>
        <v>1.7300000000005866E-2</v>
      </c>
    </row>
    <row r="2320" spans="2:5" x14ac:dyDescent="0.3">
      <c r="B2320" s="2">
        <v>2272</v>
      </c>
      <c r="C2320">
        <v>1000215</v>
      </c>
      <c r="D2320">
        <f t="shared" si="70"/>
        <v>100.0215</v>
      </c>
      <c r="E2320">
        <f t="shared" si="71"/>
        <v>2.1500000000003183E-2</v>
      </c>
    </row>
    <row r="2321" spans="2:5" x14ac:dyDescent="0.3">
      <c r="B2321" s="2">
        <v>2273</v>
      </c>
      <c r="C2321">
        <v>1000173</v>
      </c>
      <c r="D2321">
        <f t="shared" si="70"/>
        <v>100.01730000000001</v>
      </c>
      <c r="E2321">
        <f t="shared" si="71"/>
        <v>1.7300000000005866E-2</v>
      </c>
    </row>
    <row r="2322" spans="2:5" x14ac:dyDescent="0.3">
      <c r="B2322" s="2">
        <v>2274</v>
      </c>
      <c r="C2322">
        <v>1000216</v>
      </c>
      <c r="D2322">
        <f t="shared" si="70"/>
        <v>100.02160000000001</v>
      </c>
      <c r="E2322">
        <f t="shared" si="71"/>
        <v>2.1600000000006503E-2</v>
      </c>
    </row>
    <row r="2323" spans="2:5" x14ac:dyDescent="0.3">
      <c r="B2323" s="2">
        <v>2275</v>
      </c>
      <c r="C2323">
        <v>1000171</v>
      </c>
      <c r="D2323">
        <f t="shared" si="70"/>
        <v>100.0171</v>
      </c>
      <c r="E2323">
        <f t="shared" si="71"/>
        <v>1.7099999999999227E-2</v>
      </c>
    </row>
    <row r="2324" spans="2:5" x14ac:dyDescent="0.3">
      <c r="B2324" s="2">
        <v>2276</v>
      </c>
      <c r="C2324">
        <v>1000213</v>
      </c>
      <c r="D2324">
        <f t="shared" si="70"/>
        <v>100.0213</v>
      </c>
      <c r="E2324">
        <f t="shared" si="71"/>
        <v>2.1299999999996544E-2</v>
      </c>
    </row>
    <row r="2325" spans="2:5" x14ac:dyDescent="0.3">
      <c r="B2325" s="2">
        <v>2277</v>
      </c>
      <c r="C2325">
        <v>1000171</v>
      </c>
      <c r="D2325">
        <f t="shared" si="70"/>
        <v>100.0171</v>
      </c>
      <c r="E2325">
        <f t="shared" si="71"/>
        <v>1.7099999999999227E-2</v>
      </c>
    </row>
    <row r="2326" spans="2:5" x14ac:dyDescent="0.3">
      <c r="B2326" s="2">
        <v>2278</v>
      </c>
      <c r="C2326">
        <v>1000218</v>
      </c>
      <c r="D2326">
        <f t="shared" si="70"/>
        <v>100.0218</v>
      </c>
      <c r="E2326">
        <f t="shared" si="71"/>
        <v>2.1799999999998931E-2</v>
      </c>
    </row>
    <row r="2327" spans="2:5" x14ac:dyDescent="0.3">
      <c r="B2327" s="2">
        <v>2279</v>
      </c>
      <c r="C2327">
        <v>1000165</v>
      </c>
      <c r="D2327">
        <f t="shared" si="70"/>
        <v>100.01649999999999</v>
      </c>
      <c r="E2327">
        <f t="shared" si="71"/>
        <v>1.649999999999352E-2</v>
      </c>
    </row>
    <row r="2328" spans="2:5" x14ac:dyDescent="0.3">
      <c r="B2328" s="2">
        <v>2280</v>
      </c>
      <c r="C2328">
        <v>1000212</v>
      </c>
      <c r="D2328">
        <f t="shared" si="70"/>
        <v>100.02119999999999</v>
      </c>
      <c r="E2328">
        <f t="shared" si="71"/>
        <v>2.1199999999993224E-2</v>
      </c>
    </row>
    <row r="2329" spans="2:5" x14ac:dyDescent="0.3">
      <c r="B2329" s="2">
        <v>2281</v>
      </c>
      <c r="C2329">
        <v>1000171</v>
      </c>
      <c r="D2329">
        <f t="shared" si="70"/>
        <v>100.0171</v>
      </c>
      <c r="E2329">
        <f t="shared" si="71"/>
        <v>1.7099999999999227E-2</v>
      </c>
    </row>
    <row r="2330" spans="2:5" x14ac:dyDescent="0.3">
      <c r="B2330" s="2">
        <v>2282</v>
      </c>
      <c r="C2330">
        <v>1000214</v>
      </c>
      <c r="D2330">
        <f t="shared" si="70"/>
        <v>100.0214</v>
      </c>
      <c r="E2330">
        <f t="shared" si="71"/>
        <v>2.1399999999999864E-2</v>
      </c>
    </row>
    <row r="2331" spans="2:5" x14ac:dyDescent="0.3">
      <c r="B2331" s="2">
        <v>2283</v>
      </c>
      <c r="C2331">
        <v>1000171</v>
      </c>
      <c r="D2331">
        <f t="shared" si="70"/>
        <v>100.0171</v>
      </c>
      <c r="E2331">
        <f t="shared" si="71"/>
        <v>1.7099999999999227E-2</v>
      </c>
    </row>
    <row r="2332" spans="2:5" x14ac:dyDescent="0.3">
      <c r="B2332" s="2">
        <v>2284</v>
      </c>
      <c r="C2332">
        <v>1000215</v>
      </c>
      <c r="D2332">
        <f t="shared" si="70"/>
        <v>100.0215</v>
      </c>
      <c r="E2332">
        <f t="shared" si="71"/>
        <v>2.1500000000003183E-2</v>
      </c>
    </row>
    <row r="2333" spans="2:5" x14ac:dyDescent="0.3">
      <c r="B2333" s="2">
        <v>2285</v>
      </c>
      <c r="C2333">
        <v>1000174</v>
      </c>
      <c r="D2333">
        <f t="shared" si="70"/>
        <v>100.01739999999999</v>
      </c>
      <c r="E2333">
        <f t="shared" si="71"/>
        <v>1.7399999999994975E-2</v>
      </c>
    </row>
    <row r="2334" spans="2:5" x14ac:dyDescent="0.3">
      <c r="B2334" s="2">
        <v>2286</v>
      </c>
      <c r="C2334">
        <v>1000215</v>
      </c>
      <c r="D2334">
        <f t="shared" si="70"/>
        <v>100.0215</v>
      </c>
      <c r="E2334">
        <f t="shared" si="71"/>
        <v>2.1500000000003183E-2</v>
      </c>
    </row>
    <row r="2335" spans="2:5" x14ac:dyDescent="0.3">
      <c r="B2335" s="2">
        <v>2287</v>
      </c>
      <c r="C2335">
        <v>1000173</v>
      </c>
      <c r="D2335">
        <f t="shared" si="70"/>
        <v>100.01730000000001</v>
      </c>
      <c r="E2335">
        <f t="shared" si="71"/>
        <v>1.7300000000005866E-2</v>
      </c>
    </row>
    <row r="2336" spans="2:5" x14ac:dyDescent="0.3">
      <c r="B2336" s="2">
        <v>2288</v>
      </c>
      <c r="C2336">
        <v>1000213</v>
      </c>
      <c r="D2336">
        <f t="shared" si="70"/>
        <v>100.0213</v>
      </c>
      <c r="E2336">
        <f t="shared" si="71"/>
        <v>2.1299999999996544E-2</v>
      </c>
    </row>
    <row r="2337" spans="2:5" x14ac:dyDescent="0.3">
      <c r="B2337" s="2">
        <v>2289</v>
      </c>
      <c r="C2337">
        <v>1000169</v>
      </c>
      <c r="D2337">
        <f t="shared" si="70"/>
        <v>100.01690000000001</v>
      </c>
      <c r="E2337">
        <f t="shared" si="71"/>
        <v>1.6900000000006798E-2</v>
      </c>
    </row>
    <row r="2338" spans="2:5" x14ac:dyDescent="0.3">
      <c r="B2338" s="2">
        <v>2290</v>
      </c>
      <c r="C2338">
        <v>1000165</v>
      </c>
      <c r="D2338">
        <f t="shared" si="70"/>
        <v>100.01649999999999</v>
      </c>
      <c r="E2338">
        <f t="shared" si="71"/>
        <v>1.649999999999352E-2</v>
      </c>
    </row>
    <row r="2339" spans="2:5" x14ac:dyDescent="0.3">
      <c r="B2339" s="2">
        <v>2291</v>
      </c>
      <c r="C2339">
        <v>1000200</v>
      </c>
      <c r="D2339">
        <f t="shared" si="70"/>
        <v>100.02</v>
      </c>
      <c r="E2339">
        <f t="shared" si="71"/>
        <v>1.9999999999996021E-2</v>
      </c>
    </row>
    <row r="2340" spans="2:5" x14ac:dyDescent="0.3">
      <c r="B2340" s="2">
        <v>2292</v>
      </c>
      <c r="C2340">
        <v>1000165</v>
      </c>
      <c r="D2340">
        <f t="shared" si="70"/>
        <v>100.01649999999999</v>
      </c>
      <c r="E2340">
        <f t="shared" si="71"/>
        <v>1.649999999999352E-2</v>
      </c>
    </row>
    <row r="2341" spans="2:5" x14ac:dyDescent="0.3">
      <c r="B2341" s="2">
        <v>2293</v>
      </c>
      <c r="C2341">
        <v>1000208</v>
      </c>
      <c r="D2341">
        <f t="shared" si="70"/>
        <v>100.02079999999999</v>
      </c>
      <c r="E2341">
        <f t="shared" si="71"/>
        <v>2.0799999999994156E-2</v>
      </c>
    </row>
    <row r="2342" spans="2:5" x14ac:dyDescent="0.3">
      <c r="B2342" s="2">
        <v>2294</v>
      </c>
      <c r="C2342">
        <v>1000166</v>
      </c>
      <c r="D2342">
        <f t="shared" si="70"/>
        <v>100.0166</v>
      </c>
      <c r="E2342">
        <f t="shared" si="71"/>
        <v>1.659999999999684E-2</v>
      </c>
    </row>
    <row r="2343" spans="2:5" x14ac:dyDescent="0.3">
      <c r="B2343" s="2">
        <v>2295</v>
      </c>
      <c r="C2343">
        <v>1000209</v>
      </c>
      <c r="D2343">
        <f t="shared" si="70"/>
        <v>100.0209</v>
      </c>
      <c r="E2343">
        <f t="shared" si="71"/>
        <v>2.0899999999997476E-2</v>
      </c>
    </row>
    <row r="2344" spans="2:5" x14ac:dyDescent="0.3">
      <c r="B2344" s="2">
        <v>2296</v>
      </c>
      <c r="C2344">
        <v>1000173</v>
      </c>
      <c r="D2344">
        <f t="shared" si="70"/>
        <v>100.01730000000001</v>
      </c>
      <c r="E2344">
        <f t="shared" si="71"/>
        <v>1.7300000000005866E-2</v>
      </c>
    </row>
    <row r="2345" spans="2:5" x14ac:dyDescent="0.3">
      <c r="B2345" s="2">
        <v>2297</v>
      </c>
      <c r="C2345">
        <v>1000210</v>
      </c>
      <c r="D2345">
        <f t="shared" si="70"/>
        <v>100.021</v>
      </c>
      <c r="E2345">
        <f t="shared" si="71"/>
        <v>2.1000000000000796E-2</v>
      </c>
    </row>
    <row r="2346" spans="2:5" x14ac:dyDescent="0.3">
      <c r="B2346" s="2">
        <v>2298</v>
      </c>
      <c r="C2346">
        <v>1000172</v>
      </c>
      <c r="D2346">
        <f t="shared" si="70"/>
        <v>100.0172</v>
      </c>
      <c r="E2346">
        <f t="shared" si="71"/>
        <v>1.7200000000002547E-2</v>
      </c>
    </row>
    <row r="2347" spans="2:5" x14ac:dyDescent="0.3">
      <c r="B2347" s="2">
        <v>2299</v>
      </c>
      <c r="C2347">
        <v>1000217</v>
      </c>
      <c r="D2347">
        <f t="shared" si="70"/>
        <v>100.0217</v>
      </c>
      <c r="E2347">
        <f t="shared" si="71"/>
        <v>2.1699999999995612E-2</v>
      </c>
    </row>
    <row r="2348" spans="2:5" x14ac:dyDescent="0.3">
      <c r="B2348" s="2">
        <v>2300</v>
      </c>
      <c r="C2348">
        <v>1000171</v>
      </c>
      <c r="D2348">
        <f t="shared" si="70"/>
        <v>100.0171</v>
      </c>
      <c r="E2348">
        <f t="shared" si="71"/>
        <v>1.7099999999999227E-2</v>
      </c>
    </row>
    <row r="2349" spans="2:5" x14ac:dyDescent="0.3">
      <c r="B2349" s="2">
        <v>2301</v>
      </c>
      <c r="C2349">
        <v>1000217</v>
      </c>
      <c r="D2349">
        <f t="shared" si="70"/>
        <v>100.0217</v>
      </c>
      <c r="E2349">
        <f t="shared" si="71"/>
        <v>2.1699999999995612E-2</v>
      </c>
    </row>
    <row r="2350" spans="2:5" x14ac:dyDescent="0.3">
      <c r="B2350" s="2">
        <v>2302</v>
      </c>
      <c r="C2350">
        <v>1000172</v>
      </c>
      <c r="D2350">
        <f t="shared" si="70"/>
        <v>100.0172</v>
      </c>
      <c r="E2350">
        <f t="shared" si="71"/>
        <v>1.7200000000002547E-2</v>
      </c>
    </row>
    <row r="2351" spans="2:5" x14ac:dyDescent="0.3">
      <c r="B2351" s="2">
        <v>2303</v>
      </c>
      <c r="C2351">
        <v>1000215</v>
      </c>
      <c r="D2351">
        <f t="shared" si="70"/>
        <v>100.0215</v>
      </c>
      <c r="E2351">
        <f t="shared" si="71"/>
        <v>2.1500000000003183E-2</v>
      </c>
    </row>
    <row r="2352" spans="2:5" x14ac:dyDescent="0.3">
      <c r="B2352" s="2">
        <v>2304</v>
      </c>
      <c r="C2352">
        <v>1000173</v>
      </c>
      <c r="D2352">
        <f t="shared" si="70"/>
        <v>100.01730000000001</v>
      </c>
      <c r="E2352">
        <f t="shared" si="71"/>
        <v>1.7300000000005866E-2</v>
      </c>
    </row>
    <row r="2353" spans="2:5" x14ac:dyDescent="0.3">
      <c r="B2353" s="2">
        <v>2305</v>
      </c>
      <c r="C2353">
        <v>1000215</v>
      </c>
      <c r="D2353">
        <f t="shared" ref="D2353:D2416" si="72">C2353/10000</f>
        <v>100.0215</v>
      </c>
      <c r="E2353">
        <f t="shared" ref="E2353:E2416" si="73">ABS(D2353-100)</f>
        <v>2.1500000000003183E-2</v>
      </c>
    </row>
    <row r="2354" spans="2:5" x14ac:dyDescent="0.3">
      <c r="B2354" s="2">
        <v>2306</v>
      </c>
      <c r="C2354">
        <v>1000172</v>
      </c>
      <c r="D2354">
        <f t="shared" si="72"/>
        <v>100.0172</v>
      </c>
      <c r="E2354">
        <f t="shared" si="73"/>
        <v>1.7200000000002547E-2</v>
      </c>
    </row>
    <row r="2355" spans="2:5" x14ac:dyDescent="0.3">
      <c r="B2355" s="2">
        <v>2307</v>
      </c>
      <c r="C2355">
        <v>1000216</v>
      </c>
      <c r="D2355">
        <f t="shared" si="72"/>
        <v>100.02160000000001</v>
      </c>
      <c r="E2355">
        <f t="shared" si="73"/>
        <v>2.1600000000006503E-2</v>
      </c>
    </row>
    <row r="2356" spans="2:5" x14ac:dyDescent="0.3">
      <c r="B2356" s="2">
        <v>2308</v>
      </c>
      <c r="C2356">
        <v>1000173</v>
      </c>
      <c r="D2356">
        <f t="shared" si="72"/>
        <v>100.01730000000001</v>
      </c>
      <c r="E2356">
        <f t="shared" si="73"/>
        <v>1.7300000000005866E-2</v>
      </c>
    </row>
    <row r="2357" spans="2:5" x14ac:dyDescent="0.3">
      <c r="B2357" s="2">
        <v>2309</v>
      </c>
      <c r="C2357">
        <v>1000216</v>
      </c>
      <c r="D2357">
        <f t="shared" si="72"/>
        <v>100.02160000000001</v>
      </c>
      <c r="E2357">
        <f t="shared" si="73"/>
        <v>2.1600000000006503E-2</v>
      </c>
    </row>
    <row r="2358" spans="2:5" x14ac:dyDescent="0.3">
      <c r="B2358" s="2">
        <v>2310</v>
      </c>
      <c r="C2358">
        <v>1000173</v>
      </c>
      <c r="D2358">
        <f t="shared" si="72"/>
        <v>100.01730000000001</v>
      </c>
      <c r="E2358">
        <f t="shared" si="73"/>
        <v>1.7300000000005866E-2</v>
      </c>
    </row>
    <row r="2359" spans="2:5" x14ac:dyDescent="0.3">
      <c r="B2359" s="2">
        <v>2311</v>
      </c>
      <c r="C2359">
        <v>1000215</v>
      </c>
      <c r="D2359">
        <f t="shared" si="72"/>
        <v>100.0215</v>
      </c>
      <c r="E2359">
        <f t="shared" si="73"/>
        <v>2.1500000000003183E-2</v>
      </c>
    </row>
    <row r="2360" spans="2:5" x14ac:dyDescent="0.3">
      <c r="B2360" s="2">
        <v>2312</v>
      </c>
      <c r="C2360">
        <v>1000171</v>
      </c>
      <c r="D2360">
        <f t="shared" si="72"/>
        <v>100.0171</v>
      </c>
      <c r="E2360">
        <f t="shared" si="73"/>
        <v>1.7099999999999227E-2</v>
      </c>
    </row>
    <row r="2361" spans="2:5" x14ac:dyDescent="0.3">
      <c r="B2361" s="2">
        <v>2313</v>
      </c>
      <c r="C2361">
        <v>1000216</v>
      </c>
      <c r="D2361">
        <f t="shared" si="72"/>
        <v>100.02160000000001</v>
      </c>
      <c r="E2361">
        <f t="shared" si="73"/>
        <v>2.1600000000006503E-2</v>
      </c>
    </row>
    <row r="2362" spans="2:5" x14ac:dyDescent="0.3">
      <c r="B2362" s="2">
        <v>2314</v>
      </c>
      <c r="C2362">
        <v>1000171</v>
      </c>
      <c r="D2362">
        <f t="shared" si="72"/>
        <v>100.0171</v>
      </c>
      <c r="E2362">
        <f t="shared" si="73"/>
        <v>1.7099999999999227E-2</v>
      </c>
    </row>
    <row r="2363" spans="2:5" x14ac:dyDescent="0.3">
      <c r="B2363" s="2">
        <v>2315</v>
      </c>
      <c r="C2363">
        <v>1000217</v>
      </c>
      <c r="D2363">
        <f t="shared" si="72"/>
        <v>100.0217</v>
      </c>
      <c r="E2363">
        <f t="shared" si="73"/>
        <v>2.1699999999995612E-2</v>
      </c>
    </row>
    <row r="2364" spans="2:5" x14ac:dyDescent="0.3">
      <c r="B2364" s="2">
        <v>2316</v>
      </c>
      <c r="C2364">
        <v>1000171</v>
      </c>
      <c r="D2364">
        <f t="shared" si="72"/>
        <v>100.0171</v>
      </c>
      <c r="E2364">
        <f t="shared" si="73"/>
        <v>1.7099999999999227E-2</v>
      </c>
    </row>
    <row r="2365" spans="2:5" x14ac:dyDescent="0.3">
      <c r="B2365" s="2">
        <v>2317</v>
      </c>
      <c r="C2365">
        <v>1000214</v>
      </c>
      <c r="D2365">
        <f t="shared" si="72"/>
        <v>100.0214</v>
      </c>
      <c r="E2365">
        <f t="shared" si="73"/>
        <v>2.1399999999999864E-2</v>
      </c>
    </row>
    <row r="2366" spans="2:5" x14ac:dyDescent="0.3">
      <c r="B2366" s="2">
        <v>2318</v>
      </c>
      <c r="C2366">
        <v>1000171</v>
      </c>
      <c r="D2366">
        <f t="shared" si="72"/>
        <v>100.0171</v>
      </c>
      <c r="E2366">
        <f t="shared" si="73"/>
        <v>1.7099999999999227E-2</v>
      </c>
    </row>
    <row r="2367" spans="2:5" x14ac:dyDescent="0.3">
      <c r="B2367" s="2">
        <v>2319</v>
      </c>
      <c r="C2367">
        <v>1000215</v>
      </c>
      <c r="D2367">
        <f t="shared" si="72"/>
        <v>100.0215</v>
      </c>
      <c r="E2367">
        <f t="shared" si="73"/>
        <v>2.1500000000003183E-2</v>
      </c>
    </row>
    <row r="2368" spans="2:5" x14ac:dyDescent="0.3">
      <c r="B2368" s="2">
        <v>2320</v>
      </c>
      <c r="C2368">
        <v>1000165</v>
      </c>
      <c r="D2368">
        <f t="shared" si="72"/>
        <v>100.01649999999999</v>
      </c>
      <c r="E2368">
        <f t="shared" si="73"/>
        <v>1.649999999999352E-2</v>
      </c>
    </row>
    <row r="2369" spans="2:5" x14ac:dyDescent="0.3">
      <c r="B2369" s="2">
        <v>2321</v>
      </c>
      <c r="C2369">
        <v>1000212</v>
      </c>
      <c r="D2369">
        <f t="shared" si="72"/>
        <v>100.02119999999999</v>
      </c>
      <c r="E2369">
        <f t="shared" si="73"/>
        <v>2.1199999999993224E-2</v>
      </c>
    </row>
    <row r="2370" spans="2:5" x14ac:dyDescent="0.3">
      <c r="B2370" s="2">
        <v>2322</v>
      </c>
      <c r="C2370">
        <v>1000172</v>
      </c>
      <c r="D2370">
        <f t="shared" si="72"/>
        <v>100.0172</v>
      </c>
      <c r="E2370">
        <f t="shared" si="73"/>
        <v>1.7200000000002547E-2</v>
      </c>
    </row>
    <row r="2371" spans="2:5" x14ac:dyDescent="0.3">
      <c r="B2371" s="2">
        <v>2323</v>
      </c>
      <c r="C2371">
        <v>1000211</v>
      </c>
      <c r="D2371">
        <f t="shared" si="72"/>
        <v>100.0211</v>
      </c>
      <c r="E2371">
        <f t="shared" si="73"/>
        <v>2.1100000000004115E-2</v>
      </c>
    </row>
    <row r="2372" spans="2:5" x14ac:dyDescent="0.3">
      <c r="B2372" s="2">
        <v>2324</v>
      </c>
      <c r="C2372">
        <v>1000174</v>
      </c>
      <c r="D2372">
        <f t="shared" si="72"/>
        <v>100.01739999999999</v>
      </c>
      <c r="E2372">
        <f t="shared" si="73"/>
        <v>1.7399999999994975E-2</v>
      </c>
    </row>
    <row r="2373" spans="2:5" x14ac:dyDescent="0.3">
      <c r="B2373" s="2">
        <v>2325</v>
      </c>
      <c r="C2373">
        <v>1000215</v>
      </c>
      <c r="D2373">
        <f t="shared" si="72"/>
        <v>100.0215</v>
      </c>
      <c r="E2373">
        <f t="shared" si="73"/>
        <v>2.1500000000003183E-2</v>
      </c>
    </row>
    <row r="2374" spans="2:5" x14ac:dyDescent="0.3">
      <c r="B2374" s="2">
        <v>2326</v>
      </c>
      <c r="C2374">
        <v>1000171</v>
      </c>
      <c r="D2374">
        <f t="shared" si="72"/>
        <v>100.0171</v>
      </c>
      <c r="E2374">
        <f t="shared" si="73"/>
        <v>1.7099999999999227E-2</v>
      </c>
    </row>
    <row r="2375" spans="2:5" x14ac:dyDescent="0.3">
      <c r="B2375" s="2">
        <v>2327</v>
      </c>
      <c r="C2375">
        <v>1000217</v>
      </c>
      <c r="D2375">
        <f t="shared" si="72"/>
        <v>100.0217</v>
      </c>
      <c r="E2375">
        <f t="shared" si="73"/>
        <v>2.1699999999995612E-2</v>
      </c>
    </row>
    <row r="2376" spans="2:5" x14ac:dyDescent="0.3">
      <c r="B2376" s="2">
        <v>2328</v>
      </c>
      <c r="C2376">
        <v>1000172</v>
      </c>
      <c r="D2376">
        <f t="shared" si="72"/>
        <v>100.0172</v>
      </c>
      <c r="E2376">
        <f t="shared" si="73"/>
        <v>1.7200000000002547E-2</v>
      </c>
    </row>
    <row r="2377" spans="2:5" x14ac:dyDescent="0.3">
      <c r="B2377" s="2">
        <v>2329</v>
      </c>
      <c r="C2377">
        <v>1000215</v>
      </c>
      <c r="D2377">
        <f t="shared" si="72"/>
        <v>100.0215</v>
      </c>
      <c r="E2377">
        <f t="shared" si="73"/>
        <v>2.1500000000003183E-2</v>
      </c>
    </row>
    <row r="2378" spans="2:5" x14ac:dyDescent="0.3">
      <c r="B2378" s="2">
        <v>2330</v>
      </c>
      <c r="C2378">
        <v>1000170</v>
      </c>
      <c r="D2378">
        <f t="shared" si="72"/>
        <v>100.017</v>
      </c>
      <c r="E2378">
        <f t="shared" si="73"/>
        <v>1.6999999999995907E-2</v>
      </c>
    </row>
    <row r="2379" spans="2:5" x14ac:dyDescent="0.3">
      <c r="B2379" s="2">
        <v>2331</v>
      </c>
      <c r="C2379">
        <v>1000165</v>
      </c>
      <c r="D2379">
        <f t="shared" si="72"/>
        <v>100.01649999999999</v>
      </c>
      <c r="E2379">
        <f t="shared" si="73"/>
        <v>1.649999999999352E-2</v>
      </c>
    </row>
    <row r="2380" spans="2:5" x14ac:dyDescent="0.3">
      <c r="B2380" s="2">
        <v>2332</v>
      </c>
      <c r="C2380">
        <v>1000200</v>
      </c>
      <c r="D2380">
        <f t="shared" si="72"/>
        <v>100.02</v>
      </c>
      <c r="E2380">
        <f t="shared" si="73"/>
        <v>1.9999999999996021E-2</v>
      </c>
    </row>
    <row r="2381" spans="2:5" x14ac:dyDescent="0.3">
      <c r="B2381" s="2">
        <v>2333</v>
      </c>
      <c r="C2381">
        <v>1000165</v>
      </c>
      <c r="D2381">
        <f t="shared" si="72"/>
        <v>100.01649999999999</v>
      </c>
      <c r="E2381">
        <f t="shared" si="73"/>
        <v>1.649999999999352E-2</v>
      </c>
    </row>
    <row r="2382" spans="2:5" x14ac:dyDescent="0.3">
      <c r="B2382" s="2">
        <v>2334</v>
      </c>
      <c r="C2382">
        <v>1000206</v>
      </c>
      <c r="D2382">
        <f t="shared" si="72"/>
        <v>100.0206</v>
      </c>
      <c r="E2382">
        <f t="shared" si="73"/>
        <v>2.0600000000001728E-2</v>
      </c>
    </row>
    <row r="2383" spans="2:5" x14ac:dyDescent="0.3">
      <c r="B2383" s="2">
        <v>2335</v>
      </c>
      <c r="C2383">
        <v>1000166</v>
      </c>
      <c r="D2383">
        <f t="shared" si="72"/>
        <v>100.0166</v>
      </c>
      <c r="E2383">
        <f t="shared" si="73"/>
        <v>1.659999999999684E-2</v>
      </c>
    </row>
    <row r="2384" spans="2:5" x14ac:dyDescent="0.3">
      <c r="B2384" s="2">
        <v>2336</v>
      </c>
      <c r="C2384">
        <v>1000211</v>
      </c>
      <c r="D2384">
        <f t="shared" si="72"/>
        <v>100.0211</v>
      </c>
      <c r="E2384">
        <f t="shared" si="73"/>
        <v>2.1100000000004115E-2</v>
      </c>
    </row>
    <row r="2385" spans="2:5" x14ac:dyDescent="0.3">
      <c r="B2385" s="2">
        <v>2337</v>
      </c>
      <c r="C2385">
        <v>1000172</v>
      </c>
      <c r="D2385">
        <f t="shared" si="72"/>
        <v>100.0172</v>
      </c>
      <c r="E2385">
        <f t="shared" si="73"/>
        <v>1.7200000000002547E-2</v>
      </c>
    </row>
    <row r="2386" spans="2:5" x14ac:dyDescent="0.3">
      <c r="B2386" s="2">
        <v>2338</v>
      </c>
      <c r="C2386">
        <v>1000210</v>
      </c>
      <c r="D2386">
        <f t="shared" si="72"/>
        <v>100.021</v>
      </c>
      <c r="E2386">
        <f t="shared" si="73"/>
        <v>2.1000000000000796E-2</v>
      </c>
    </row>
    <row r="2387" spans="2:5" x14ac:dyDescent="0.3">
      <c r="B2387" s="2">
        <v>2339</v>
      </c>
      <c r="C2387">
        <v>1000171</v>
      </c>
      <c r="D2387">
        <f t="shared" si="72"/>
        <v>100.0171</v>
      </c>
      <c r="E2387">
        <f t="shared" si="73"/>
        <v>1.7099999999999227E-2</v>
      </c>
    </row>
    <row r="2388" spans="2:5" x14ac:dyDescent="0.3">
      <c r="B2388" s="2">
        <v>2340</v>
      </c>
      <c r="C2388">
        <v>1000215</v>
      </c>
      <c r="D2388">
        <f t="shared" si="72"/>
        <v>100.0215</v>
      </c>
      <c r="E2388">
        <f t="shared" si="73"/>
        <v>2.1500000000003183E-2</v>
      </c>
    </row>
    <row r="2389" spans="2:5" x14ac:dyDescent="0.3">
      <c r="B2389" s="2">
        <v>2341</v>
      </c>
      <c r="C2389">
        <v>1000174</v>
      </c>
      <c r="D2389">
        <f t="shared" si="72"/>
        <v>100.01739999999999</v>
      </c>
      <c r="E2389">
        <f t="shared" si="73"/>
        <v>1.7399999999994975E-2</v>
      </c>
    </row>
    <row r="2390" spans="2:5" x14ac:dyDescent="0.3">
      <c r="B2390" s="2">
        <v>2342</v>
      </c>
      <c r="C2390">
        <v>1000215</v>
      </c>
      <c r="D2390">
        <f t="shared" si="72"/>
        <v>100.0215</v>
      </c>
      <c r="E2390">
        <f t="shared" si="73"/>
        <v>2.1500000000003183E-2</v>
      </c>
    </row>
    <row r="2391" spans="2:5" x14ac:dyDescent="0.3">
      <c r="B2391" s="2">
        <v>2343</v>
      </c>
      <c r="C2391">
        <v>1000172</v>
      </c>
      <c r="D2391">
        <f t="shared" si="72"/>
        <v>100.0172</v>
      </c>
      <c r="E2391">
        <f t="shared" si="73"/>
        <v>1.7200000000002547E-2</v>
      </c>
    </row>
    <row r="2392" spans="2:5" x14ac:dyDescent="0.3">
      <c r="B2392" s="2">
        <v>2344</v>
      </c>
      <c r="C2392">
        <v>1000216</v>
      </c>
      <c r="D2392">
        <f t="shared" si="72"/>
        <v>100.02160000000001</v>
      </c>
      <c r="E2392">
        <f t="shared" si="73"/>
        <v>2.1600000000006503E-2</v>
      </c>
    </row>
    <row r="2393" spans="2:5" x14ac:dyDescent="0.3">
      <c r="B2393" s="2">
        <v>2345</v>
      </c>
      <c r="C2393">
        <v>1000172</v>
      </c>
      <c r="D2393">
        <f t="shared" si="72"/>
        <v>100.0172</v>
      </c>
      <c r="E2393">
        <f t="shared" si="73"/>
        <v>1.7200000000002547E-2</v>
      </c>
    </row>
    <row r="2394" spans="2:5" x14ac:dyDescent="0.3">
      <c r="B2394" s="2">
        <v>2346</v>
      </c>
      <c r="C2394">
        <v>1000216</v>
      </c>
      <c r="D2394">
        <f t="shared" si="72"/>
        <v>100.02160000000001</v>
      </c>
      <c r="E2394">
        <f t="shared" si="73"/>
        <v>2.1600000000006503E-2</v>
      </c>
    </row>
    <row r="2395" spans="2:5" x14ac:dyDescent="0.3">
      <c r="B2395" s="2">
        <v>2347</v>
      </c>
      <c r="C2395">
        <v>1000171</v>
      </c>
      <c r="D2395">
        <f t="shared" si="72"/>
        <v>100.0171</v>
      </c>
      <c r="E2395">
        <f t="shared" si="73"/>
        <v>1.7099999999999227E-2</v>
      </c>
    </row>
    <row r="2396" spans="2:5" x14ac:dyDescent="0.3">
      <c r="B2396" s="2">
        <v>2348</v>
      </c>
      <c r="C2396">
        <v>1000216</v>
      </c>
      <c r="D2396">
        <f t="shared" si="72"/>
        <v>100.02160000000001</v>
      </c>
      <c r="E2396">
        <f t="shared" si="73"/>
        <v>2.1600000000006503E-2</v>
      </c>
    </row>
    <row r="2397" spans="2:5" x14ac:dyDescent="0.3">
      <c r="B2397" s="2">
        <v>2349</v>
      </c>
      <c r="C2397">
        <v>1000173</v>
      </c>
      <c r="D2397">
        <f t="shared" si="72"/>
        <v>100.01730000000001</v>
      </c>
      <c r="E2397">
        <f t="shared" si="73"/>
        <v>1.7300000000005866E-2</v>
      </c>
    </row>
    <row r="2398" spans="2:5" x14ac:dyDescent="0.3">
      <c r="B2398" s="2">
        <v>2350</v>
      </c>
      <c r="C2398">
        <v>1000216</v>
      </c>
      <c r="D2398">
        <f t="shared" si="72"/>
        <v>100.02160000000001</v>
      </c>
      <c r="E2398">
        <f t="shared" si="73"/>
        <v>2.1600000000006503E-2</v>
      </c>
    </row>
    <row r="2399" spans="2:5" x14ac:dyDescent="0.3">
      <c r="B2399" s="2">
        <v>2351</v>
      </c>
      <c r="C2399">
        <v>1000171</v>
      </c>
      <c r="D2399">
        <f t="shared" si="72"/>
        <v>100.0171</v>
      </c>
      <c r="E2399">
        <f t="shared" si="73"/>
        <v>1.7099999999999227E-2</v>
      </c>
    </row>
    <row r="2400" spans="2:5" x14ac:dyDescent="0.3">
      <c r="B2400" s="2">
        <v>2352</v>
      </c>
      <c r="C2400">
        <v>1000217</v>
      </c>
      <c r="D2400">
        <f t="shared" si="72"/>
        <v>100.0217</v>
      </c>
      <c r="E2400">
        <f t="shared" si="73"/>
        <v>2.1699999999995612E-2</v>
      </c>
    </row>
    <row r="2401" spans="2:5" x14ac:dyDescent="0.3">
      <c r="B2401" s="2">
        <v>2353</v>
      </c>
      <c r="C2401">
        <v>1000172</v>
      </c>
      <c r="D2401">
        <f t="shared" si="72"/>
        <v>100.0172</v>
      </c>
      <c r="E2401">
        <f t="shared" si="73"/>
        <v>1.7200000000002547E-2</v>
      </c>
    </row>
    <row r="2402" spans="2:5" x14ac:dyDescent="0.3">
      <c r="B2402" s="2">
        <v>2354</v>
      </c>
      <c r="C2402">
        <v>1000215</v>
      </c>
      <c r="D2402">
        <f t="shared" si="72"/>
        <v>100.0215</v>
      </c>
      <c r="E2402">
        <f t="shared" si="73"/>
        <v>2.1500000000003183E-2</v>
      </c>
    </row>
    <row r="2403" spans="2:5" x14ac:dyDescent="0.3">
      <c r="B2403" s="2">
        <v>2355</v>
      </c>
      <c r="C2403">
        <v>1000174</v>
      </c>
      <c r="D2403">
        <f t="shared" si="72"/>
        <v>100.01739999999999</v>
      </c>
      <c r="E2403">
        <f t="shared" si="73"/>
        <v>1.7399999999994975E-2</v>
      </c>
    </row>
    <row r="2404" spans="2:5" x14ac:dyDescent="0.3">
      <c r="B2404" s="2">
        <v>2356</v>
      </c>
      <c r="C2404">
        <v>1000215</v>
      </c>
      <c r="D2404">
        <f t="shared" si="72"/>
        <v>100.0215</v>
      </c>
      <c r="E2404">
        <f t="shared" si="73"/>
        <v>2.1500000000003183E-2</v>
      </c>
    </row>
    <row r="2405" spans="2:5" x14ac:dyDescent="0.3">
      <c r="B2405" s="2">
        <v>2357</v>
      </c>
      <c r="C2405">
        <v>1000171</v>
      </c>
      <c r="D2405">
        <f t="shared" si="72"/>
        <v>100.0171</v>
      </c>
      <c r="E2405">
        <f t="shared" si="73"/>
        <v>1.7099999999999227E-2</v>
      </c>
    </row>
    <row r="2406" spans="2:5" x14ac:dyDescent="0.3">
      <c r="B2406" s="2">
        <v>2358</v>
      </c>
      <c r="C2406">
        <v>1000213</v>
      </c>
      <c r="D2406">
        <f t="shared" si="72"/>
        <v>100.0213</v>
      </c>
      <c r="E2406">
        <f t="shared" si="73"/>
        <v>2.1299999999996544E-2</v>
      </c>
    </row>
    <row r="2407" spans="2:5" x14ac:dyDescent="0.3">
      <c r="B2407" s="2">
        <v>2359</v>
      </c>
      <c r="C2407">
        <v>1000172</v>
      </c>
      <c r="D2407">
        <f t="shared" si="72"/>
        <v>100.0172</v>
      </c>
      <c r="E2407">
        <f t="shared" si="73"/>
        <v>1.7200000000002547E-2</v>
      </c>
    </row>
    <row r="2408" spans="2:5" x14ac:dyDescent="0.3">
      <c r="B2408" s="2">
        <v>2360</v>
      </c>
      <c r="C2408">
        <v>1000216</v>
      </c>
      <c r="D2408">
        <f t="shared" si="72"/>
        <v>100.02160000000001</v>
      </c>
      <c r="E2408">
        <f t="shared" si="73"/>
        <v>2.1600000000006503E-2</v>
      </c>
    </row>
    <row r="2409" spans="2:5" x14ac:dyDescent="0.3">
      <c r="B2409" s="2">
        <v>2361</v>
      </c>
      <c r="C2409">
        <v>1000165</v>
      </c>
      <c r="D2409">
        <f t="shared" si="72"/>
        <v>100.01649999999999</v>
      </c>
      <c r="E2409">
        <f t="shared" si="73"/>
        <v>1.649999999999352E-2</v>
      </c>
    </row>
    <row r="2410" spans="2:5" x14ac:dyDescent="0.3">
      <c r="B2410" s="2">
        <v>2362</v>
      </c>
      <c r="C2410">
        <v>1000214</v>
      </c>
      <c r="D2410">
        <f t="shared" si="72"/>
        <v>100.0214</v>
      </c>
      <c r="E2410">
        <f t="shared" si="73"/>
        <v>2.1399999999999864E-2</v>
      </c>
    </row>
    <row r="2411" spans="2:5" x14ac:dyDescent="0.3">
      <c r="B2411" s="2">
        <v>2363</v>
      </c>
      <c r="C2411">
        <v>1000171</v>
      </c>
      <c r="D2411">
        <f t="shared" si="72"/>
        <v>100.0171</v>
      </c>
      <c r="E2411">
        <f t="shared" si="73"/>
        <v>1.7099999999999227E-2</v>
      </c>
    </row>
    <row r="2412" spans="2:5" x14ac:dyDescent="0.3">
      <c r="B2412" s="2">
        <v>2364</v>
      </c>
      <c r="C2412">
        <v>1000213</v>
      </c>
      <c r="D2412">
        <f t="shared" si="72"/>
        <v>100.0213</v>
      </c>
      <c r="E2412">
        <f t="shared" si="73"/>
        <v>2.1299999999996544E-2</v>
      </c>
    </row>
    <row r="2413" spans="2:5" x14ac:dyDescent="0.3">
      <c r="B2413" s="2">
        <v>2365</v>
      </c>
      <c r="C2413">
        <v>1000172</v>
      </c>
      <c r="D2413">
        <f t="shared" si="72"/>
        <v>100.0172</v>
      </c>
      <c r="E2413">
        <f t="shared" si="73"/>
        <v>1.7200000000002547E-2</v>
      </c>
    </row>
    <row r="2414" spans="2:5" x14ac:dyDescent="0.3">
      <c r="B2414" s="2">
        <v>2366</v>
      </c>
      <c r="C2414">
        <v>1000217</v>
      </c>
      <c r="D2414">
        <f t="shared" si="72"/>
        <v>100.0217</v>
      </c>
      <c r="E2414">
        <f t="shared" si="73"/>
        <v>2.1699999999995612E-2</v>
      </c>
    </row>
    <row r="2415" spans="2:5" x14ac:dyDescent="0.3">
      <c r="B2415" s="2">
        <v>2367</v>
      </c>
      <c r="C2415">
        <v>1000172</v>
      </c>
      <c r="D2415">
        <f t="shared" si="72"/>
        <v>100.0172</v>
      </c>
      <c r="E2415">
        <f t="shared" si="73"/>
        <v>1.7200000000002547E-2</v>
      </c>
    </row>
    <row r="2416" spans="2:5" x14ac:dyDescent="0.3">
      <c r="B2416" s="2">
        <v>2368</v>
      </c>
      <c r="C2416">
        <v>1000216</v>
      </c>
      <c r="D2416">
        <f t="shared" si="72"/>
        <v>100.02160000000001</v>
      </c>
      <c r="E2416">
        <f t="shared" si="73"/>
        <v>2.1600000000006503E-2</v>
      </c>
    </row>
    <row r="2417" spans="2:5" x14ac:dyDescent="0.3">
      <c r="B2417" s="2">
        <v>2369</v>
      </c>
      <c r="C2417">
        <v>1000173</v>
      </c>
      <c r="D2417">
        <f t="shared" ref="D2417:D2480" si="74">C2417/10000</f>
        <v>100.01730000000001</v>
      </c>
      <c r="E2417">
        <f t="shared" ref="E2417:E2480" si="75">ABS(D2417-100)</f>
        <v>1.7300000000005866E-2</v>
      </c>
    </row>
    <row r="2418" spans="2:5" x14ac:dyDescent="0.3">
      <c r="B2418" s="2">
        <v>2370</v>
      </c>
      <c r="C2418">
        <v>1000212</v>
      </c>
      <c r="D2418">
        <f t="shared" si="74"/>
        <v>100.02119999999999</v>
      </c>
      <c r="E2418">
        <f t="shared" si="75"/>
        <v>2.1199999999993224E-2</v>
      </c>
    </row>
    <row r="2419" spans="2:5" x14ac:dyDescent="0.3">
      <c r="B2419" s="2">
        <v>2371</v>
      </c>
      <c r="C2419">
        <v>1000168</v>
      </c>
      <c r="D2419">
        <f t="shared" si="74"/>
        <v>100.0168</v>
      </c>
      <c r="E2419">
        <f t="shared" si="75"/>
        <v>1.6800000000003479E-2</v>
      </c>
    </row>
    <row r="2420" spans="2:5" x14ac:dyDescent="0.3">
      <c r="B2420" s="2">
        <v>2372</v>
      </c>
      <c r="C2420">
        <v>1000165</v>
      </c>
      <c r="D2420">
        <f t="shared" si="74"/>
        <v>100.01649999999999</v>
      </c>
      <c r="E2420">
        <f t="shared" si="75"/>
        <v>1.649999999999352E-2</v>
      </c>
    </row>
    <row r="2421" spans="2:5" x14ac:dyDescent="0.3">
      <c r="B2421" s="2">
        <v>2373</v>
      </c>
      <c r="C2421">
        <v>1000200</v>
      </c>
      <c r="D2421">
        <f t="shared" si="74"/>
        <v>100.02</v>
      </c>
      <c r="E2421">
        <f t="shared" si="75"/>
        <v>1.9999999999996021E-2</v>
      </c>
    </row>
    <row r="2422" spans="2:5" x14ac:dyDescent="0.3">
      <c r="B2422" s="2">
        <v>2374</v>
      </c>
      <c r="C2422">
        <v>1000165</v>
      </c>
      <c r="D2422">
        <f t="shared" si="74"/>
        <v>100.01649999999999</v>
      </c>
      <c r="E2422">
        <f t="shared" si="75"/>
        <v>1.649999999999352E-2</v>
      </c>
    </row>
    <row r="2423" spans="2:5" x14ac:dyDescent="0.3">
      <c r="B2423" s="2">
        <v>2375</v>
      </c>
      <c r="C2423">
        <v>1000206</v>
      </c>
      <c r="D2423">
        <f t="shared" si="74"/>
        <v>100.0206</v>
      </c>
      <c r="E2423">
        <f t="shared" si="75"/>
        <v>2.0600000000001728E-2</v>
      </c>
    </row>
    <row r="2424" spans="2:5" x14ac:dyDescent="0.3">
      <c r="B2424" s="2">
        <v>2376</v>
      </c>
      <c r="C2424">
        <v>1000166</v>
      </c>
      <c r="D2424">
        <f t="shared" si="74"/>
        <v>100.0166</v>
      </c>
      <c r="E2424">
        <f t="shared" si="75"/>
        <v>1.659999999999684E-2</v>
      </c>
    </row>
    <row r="2425" spans="2:5" x14ac:dyDescent="0.3">
      <c r="B2425" s="2">
        <v>2377</v>
      </c>
      <c r="C2425">
        <v>1000212</v>
      </c>
      <c r="D2425">
        <f t="shared" si="74"/>
        <v>100.02119999999999</v>
      </c>
      <c r="E2425">
        <f t="shared" si="75"/>
        <v>2.1199999999993224E-2</v>
      </c>
    </row>
    <row r="2426" spans="2:5" x14ac:dyDescent="0.3">
      <c r="B2426" s="2">
        <v>2378</v>
      </c>
      <c r="C2426">
        <v>1000171</v>
      </c>
      <c r="D2426">
        <f t="shared" si="74"/>
        <v>100.0171</v>
      </c>
      <c r="E2426">
        <f t="shared" si="75"/>
        <v>1.7099999999999227E-2</v>
      </c>
    </row>
    <row r="2427" spans="2:5" x14ac:dyDescent="0.3">
      <c r="B2427" s="2">
        <v>2379</v>
      </c>
      <c r="C2427">
        <v>1000209</v>
      </c>
      <c r="D2427">
        <f t="shared" si="74"/>
        <v>100.0209</v>
      </c>
      <c r="E2427">
        <f t="shared" si="75"/>
        <v>2.0899999999997476E-2</v>
      </c>
    </row>
    <row r="2428" spans="2:5" x14ac:dyDescent="0.3">
      <c r="B2428" s="2">
        <v>2380</v>
      </c>
      <c r="C2428">
        <v>1000171</v>
      </c>
      <c r="D2428">
        <f t="shared" si="74"/>
        <v>100.0171</v>
      </c>
      <c r="E2428">
        <f t="shared" si="75"/>
        <v>1.7099999999999227E-2</v>
      </c>
    </row>
    <row r="2429" spans="2:5" x14ac:dyDescent="0.3">
      <c r="B2429" s="2">
        <v>2381</v>
      </c>
      <c r="C2429">
        <v>1000216</v>
      </c>
      <c r="D2429">
        <f t="shared" si="74"/>
        <v>100.02160000000001</v>
      </c>
      <c r="E2429">
        <f t="shared" si="75"/>
        <v>2.1600000000006503E-2</v>
      </c>
    </row>
    <row r="2430" spans="2:5" x14ac:dyDescent="0.3">
      <c r="B2430" s="2">
        <v>2382</v>
      </c>
      <c r="C2430">
        <v>1000173</v>
      </c>
      <c r="D2430">
        <f t="shared" si="74"/>
        <v>100.01730000000001</v>
      </c>
      <c r="E2430">
        <f t="shared" si="75"/>
        <v>1.7300000000005866E-2</v>
      </c>
    </row>
    <row r="2431" spans="2:5" x14ac:dyDescent="0.3">
      <c r="B2431" s="2">
        <v>2383</v>
      </c>
      <c r="C2431">
        <v>1000216</v>
      </c>
      <c r="D2431">
        <f t="shared" si="74"/>
        <v>100.02160000000001</v>
      </c>
      <c r="E2431">
        <f t="shared" si="75"/>
        <v>2.1600000000006503E-2</v>
      </c>
    </row>
    <row r="2432" spans="2:5" x14ac:dyDescent="0.3">
      <c r="B2432" s="2">
        <v>2384</v>
      </c>
      <c r="C2432">
        <v>1000171</v>
      </c>
      <c r="D2432">
        <f t="shared" si="74"/>
        <v>100.0171</v>
      </c>
      <c r="E2432">
        <f t="shared" si="75"/>
        <v>1.7099999999999227E-2</v>
      </c>
    </row>
    <row r="2433" spans="2:5" x14ac:dyDescent="0.3">
      <c r="B2433" s="2">
        <v>2385</v>
      </c>
      <c r="C2433">
        <v>1000215</v>
      </c>
      <c r="D2433">
        <f t="shared" si="74"/>
        <v>100.0215</v>
      </c>
      <c r="E2433">
        <f t="shared" si="75"/>
        <v>2.1500000000003183E-2</v>
      </c>
    </row>
    <row r="2434" spans="2:5" x14ac:dyDescent="0.3">
      <c r="B2434" s="2">
        <v>2386</v>
      </c>
      <c r="C2434">
        <v>1000173</v>
      </c>
      <c r="D2434">
        <f t="shared" si="74"/>
        <v>100.01730000000001</v>
      </c>
      <c r="E2434">
        <f t="shared" si="75"/>
        <v>1.7300000000005866E-2</v>
      </c>
    </row>
    <row r="2435" spans="2:5" x14ac:dyDescent="0.3">
      <c r="B2435" s="2">
        <v>2387</v>
      </c>
      <c r="C2435">
        <v>1000216</v>
      </c>
      <c r="D2435">
        <f t="shared" si="74"/>
        <v>100.02160000000001</v>
      </c>
      <c r="E2435">
        <f t="shared" si="75"/>
        <v>2.1600000000006503E-2</v>
      </c>
    </row>
    <row r="2436" spans="2:5" x14ac:dyDescent="0.3">
      <c r="B2436" s="2">
        <v>2388</v>
      </c>
      <c r="C2436">
        <v>1000172</v>
      </c>
      <c r="D2436">
        <f t="shared" si="74"/>
        <v>100.0172</v>
      </c>
      <c r="E2436">
        <f t="shared" si="75"/>
        <v>1.7200000000002547E-2</v>
      </c>
    </row>
    <row r="2437" spans="2:5" x14ac:dyDescent="0.3">
      <c r="B2437" s="2">
        <v>2389</v>
      </c>
      <c r="C2437">
        <v>1000215</v>
      </c>
      <c r="D2437">
        <f t="shared" si="74"/>
        <v>100.0215</v>
      </c>
      <c r="E2437">
        <f t="shared" si="75"/>
        <v>2.1500000000003183E-2</v>
      </c>
    </row>
    <row r="2438" spans="2:5" x14ac:dyDescent="0.3">
      <c r="B2438" s="2">
        <v>2390</v>
      </c>
      <c r="C2438">
        <v>1000174</v>
      </c>
      <c r="D2438">
        <f t="shared" si="74"/>
        <v>100.01739999999999</v>
      </c>
      <c r="E2438">
        <f t="shared" si="75"/>
        <v>1.7399999999994975E-2</v>
      </c>
    </row>
    <row r="2439" spans="2:5" x14ac:dyDescent="0.3">
      <c r="B2439" s="2">
        <v>2391</v>
      </c>
      <c r="C2439">
        <v>1000215</v>
      </c>
      <c r="D2439">
        <f t="shared" si="74"/>
        <v>100.0215</v>
      </c>
      <c r="E2439">
        <f t="shared" si="75"/>
        <v>2.1500000000003183E-2</v>
      </c>
    </row>
    <row r="2440" spans="2:5" x14ac:dyDescent="0.3">
      <c r="B2440" s="2">
        <v>2392</v>
      </c>
      <c r="C2440">
        <v>1000173</v>
      </c>
      <c r="D2440">
        <f t="shared" si="74"/>
        <v>100.01730000000001</v>
      </c>
      <c r="E2440">
        <f t="shared" si="75"/>
        <v>1.7300000000005866E-2</v>
      </c>
    </row>
    <row r="2441" spans="2:5" x14ac:dyDescent="0.3">
      <c r="B2441" s="2">
        <v>2393</v>
      </c>
      <c r="C2441">
        <v>1000216</v>
      </c>
      <c r="D2441">
        <f t="shared" si="74"/>
        <v>100.02160000000001</v>
      </c>
      <c r="E2441">
        <f t="shared" si="75"/>
        <v>2.1600000000006503E-2</v>
      </c>
    </row>
    <row r="2442" spans="2:5" x14ac:dyDescent="0.3">
      <c r="B2442" s="2">
        <v>2394</v>
      </c>
      <c r="C2442">
        <v>1000172</v>
      </c>
      <c r="D2442">
        <f t="shared" si="74"/>
        <v>100.0172</v>
      </c>
      <c r="E2442">
        <f t="shared" si="75"/>
        <v>1.7200000000002547E-2</v>
      </c>
    </row>
    <row r="2443" spans="2:5" x14ac:dyDescent="0.3">
      <c r="B2443" s="2">
        <v>2395</v>
      </c>
      <c r="C2443">
        <v>1000215</v>
      </c>
      <c r="D2443">
        <f t="shared" si="74"/>
        <v>100.0215</v>
      </c>
      <c r="E2443">
        <f t="shared" si="75"/>
        <v>2.1500000000003183E-2</v>
      </c>
    </row>
    <row r="2444" spans="2:5" x14ac:dyDescent="0.3">
      <c r="B2444" s="2">
        <v>2396</v>
      </c>
      <c r="C2444">
        <v>1000173</v>
      </c>
      <c r="D2444">
        <f t="shared" si="74"/>
        <v>100.01730000000001</v>
      </c>
      <c r="E2444">
        <f t="shared" si="75"/>
        <v>1.7300000000005866E-2</v>
      </c>
    </row>
    <row r="2445" spans="2:5" x14ac:dyDescent="0.3">
      <c r="B2445" s="2">
        <v>2397</v>
      </c>
      <c r="C2445">
        <v>1000216</v>
      </c>
      <c r="D2445">
        <f t="shared" si="74"/>
        <v>100.02160000000001</v>
      </c>
      <c r="E2445">
        <f t="shared" si="75"/>
        <v>2.1600000000006503E-2</v>
      </c>
    </row>
    <row r="2446" spans="2:5" x14ac:dyDescent="0.3">
      <c r="B2446" s="2">
        <v>2398</v>
      </c>
      <c r="C2446">
        <v>1000224</v>
      </c>
      <c r="D2446">
        <f t="shared" si="74"/>
        <v>100.0224</v>
      </c>
      <c r="E2446">
        <f t="shared" si="75"/>
        <v>2.2400000000004638E-2</v>
      </c>
    </row>
    <row r="2447" spans="2:5" x14ac:dyDescent="0.3">
      <c r="B2447" s="2">
        <v>2399</v>
      </c>
      <c r="C2447">
        <v>1000169</v>
      </c>
      <c r="D2447">
        <f t="shared" si="74"/>
        <v>100.01690000000001</v>
      </c>
      <c r="E2447">
        <f t="shared" si="75"/>
        <v>1.6900000000006798E-2</v>
      </c>
    </row>
    <row r="2448" spans="2:5" x14ac:dyDescent="0.3">
      <c r="B2448" s="2">
        <v>2400</v>
      </c>
      <c r="C2448">
        <v>1000216</v>
      </c>
      <c r="D2448">
        <f t="shared" si="74"/>
        <v>100.02160000000001</v>
      </c>
      <c r="E2448">
        <f t="shared" si="75"/>
        <v>2.1600000000006503E-2</v>
      </c>
    </row>
    <row r="2449" spans="2:5" x14ac:dyDescent="0.3">
      <c r="B2449" s="2">
        <v>2401</v>
      </c>
      <c r="C2449">
        <v>1000171</v>
      </c>
      <c r="D2449">
        <f t="shared" si="74"/>
        <v>100.0171</v>
      </c>
      <c r="E2449">
        <f t="shared" si="75"/>
        <v>1.7099999999999227E-2</v>
      </c>
    </row>
    <row r="2450" spans="2:5" x14ac:dyDescent="0.3">
      <c r="B2450" s="2">
        <v>2402</v>
      </c>
      <c r="C2450">
        <v>1000208</v>
      </c>
      <c r="D2450">
        <f t="shared" si="74"/>
        <v>100.02079999999999</v>
      </c>
      <c r="E2450">
        <f t="shared" si="75"/>
        <v>2.0799999999994156E-2</v>
      </c>
    </row>
    <row r="2451" spans="2:5" x14ac:dyDescent="0.3">
      <c r="B2451" s="2">
        <v>2403</v>
      </c>
      <c r="C2451">
        <v>1000171</v>
      </c>
      <c r="D2451">
        <f t="shared" si="74"/>
        <v>100.0171</v>
      </c>
      <c r="E2451">
        <f t="shared" si="75"/>
        <v>1.7099999999999227E-2</v>
      </c>
    </row>
    <row r="2452" spans="2:5" x14ac:dyDescent="0.3">
      <c r="B2452" s="2">
        <v>2404</v>
      </c>
      <c r="C2452">
        <v>1000216</v>
      </c>
      <c r="D2452">
        <f t="shared" si="74"/>
        <v>100.02160000000001</v>
      </c>
      <c r="E2452">
        <f t="shared" si="75"/>
        <v>2.1600000000006503E-2</v>
      </c>
    </row>
    <row r="2453" spans="2:5" x14ac:dyDescent="0.3">
      <c r="B2453" s="2">
        <v>2405</v>
      </c>
      <c r="C2453">
        <v>1000169</v>
      </c>
      <c r="D2453">
        <f t="shared" si="74"/>
        <v>100.01690000000001</v>
      </c>
      <c r="E2453">
        <f t="shared" si="75"/>
        <v>1.6900000000006798E-2</v>
      </c>
    </row>
    <row r="2454" spans="2:5" x14ac:dyDescent="0.3">
      <c r="B2454" s="2">
        <v>2406</v>
      </c>
      <c r="C2454">
        <v>1000215</v>
      </c>
      <c r="D2454">
        <f t="shared" si="74"/>
        <v>100.0215</v>
      </c>
      <c r="E2454">
        <f t="shared" si="75"/>
        <v>2.1500000000003183E-2</v>
      </c>
    </row>
    <row r="2455" spans="2:5" x14ac:dyDescent="0.3">
      <c r="B2455" s="2">
        <v>2407</v>
      </c>
      <c r="C2455">
        <v>1000174</v>
      </c>
      <c r="D2455">
        <f t="shared" si="74"/>
        <v>100.01739999999999</v>
      </c>
      <c r="E2455">
        <f t="shared" si="75"/>
        <v>1.7399999999994975E-2</v>
      </c>
    </row>
    <row r="2456" spans="2:5" x14ac:dyDescent="0.3">
      <c r="B2456" s="2">
        <v>2408</v>
      </c>
      <c r="C2456">
        <v>1000215</v>
      </c>
      <c r="D2456">
        <f t="shared" si="74"/>
        <v>100.0215</v>
      </c>
      <c r="E2456">
        <f t="shared" si="75"/>
        <v>2.1500000000003183E-2</v>
      </c>
    </row>
    <row r="2457" spans="2:5" x14ac:dyDescent="0.3">
      <c r="B2457" s="2">
        <v>2409</v>
      </c>
      <c r="C2457">
        <v>1000172</v>
      </c>
      <c r="D2457">
        <f t="shared" si="74"/>
        <v>100.0172</v>
      </c>
      <c r="E2457">
        <f t="shared" si="75"/>
        <v>1.7200000000002547E-2</v>
      </c>
    </row>
    <row r="2458" spans="2:5" x14ac:dyDescent="0.3">
      <c r="B2458" s="2">
        <v>2410</v>
      </c>
      <c r="C2458">
        <v>1000216</v>
      </c>
      <c r="D2458">
        <f t="shared" si="74"/>
        <v>100.02160000000001</v>
      </c>
      <c r="E2458">
        <f t="shared" si="75"/>
        <v>2.1600000000006503E-2</v>
      </c>
    </row>
    <row r="2459" spans="2:5" x14ac:dyDescent="0.3">
      <c r="B2459" s="2">
        <v>2411</v>
      </c>
      <c r="C2459">
        <v>1000173</v>
      </c>
      <c r="D2459">
        <f t="shared" si="74"/>
        <v>100.01730000000001</v>
      </c>
      <c r="E2459">
        <f t="shared" si="75"/>
        <v>1.7300000000005866E-2</v>
      </c>
    </row>
    <row r="2460" spans="2:5" x14ac:dyDescent="0.3">
      <c r="B2460" s="2">
        <v>2412</v>
      </c>
      <c r="C2460">
        <v>1000214</v>
      </c>
      <c r="D2460">
        <f t="shared" si="74"/>
        <v>100.0214</v>
      </c>
      <c r="E2460">
        <f t="shared" si="75"/>
        <v>2.1399999999999864E-2</v>
      </c>
    </row>
    <row r="2461" spans="2:5" x14ac:dyDescent="0.3">
      <c r="B2461" s="2">
        <v>2413</v>
      </c>
      <c r="C2461">
        <v>1000198</v>
      </c>
      <c r="D2461">
        <f t="shared" si="74"/>
        <v>100.0198</v>
      </c>
      <c r="E2461">
        <f t="shared" si="75"/>
        <v>1.9800000000003593E-2</v>
      </c>
    </row>
    <row r="2462" spans="2:5" x14ac:dyDescent="0.3">
      <c r="B2462" s="2">
        <v>2414</v>
      </c>
      <c r="C2462">
        <v>1000215</v>
      </c>
      <c r="D2462">
        <f t="shared" si="74"/>
        <v>100.0215</v>
      </c>
      <c r="E2462">
        <f t="shared" si="75"/>
        <v>2.1500000000003183E-2</v>
      </c>
    </row>
    <row r="2463" spans="2:5" x14ac:dyDescent="0.3">
      <c r="B2463" s="2">
        <v>2415</v>
      </c>
      <c r="C2463">
        <v>1000165</v>
      </c>
      <c r="D2463">
        <f t="shared" si="74"/>
        <v>100.01649999999999</v>
      </c>
      <c r="E2463">
        <f t="shared" si="75"/>
        <v>1.649999999999352E-2</v>
      </c>
    </row>
    <row r="2464" spans="2:5" x14ac:dyDescent="0.3">
      <c r="B2464" s="2">
        <v>2416</v>
      </c>
      <c r="C2464">
        <v>1000205</v>
      </c>
      <c r="D2464">
        <f t="shared" si="74"/>
        <v>100.0205</v>
      </c>
      <c r="E2464">
        <f t="shared" si="75"/>
        <v>2.0499999999998408E-2</v>
      </c>
    </row>
    <row r="2465" spans="2:5" x14ac:dyDescent="0.3">
      <c r="B2465" s="2">
        <v>2417</v>
      </c>
      <c r="C2465">
        <v>1000167</v>
      </c>
      <c r="D2465">
        <f t="shared" si="74"/>
        <v>100.0167</v>
      </c>
      <c r="E2465">
        <f t="shared" si="75"/>
        <v>1.6700000000000159E-2</v>
      </c>
    </row>
    <row r="2466" spans="2:5" x14ac:dyDescent="0.3">
      <c r="B2466" s="2">
        <v>2418</v>
      </c>
      <c r="C2466">
        <v>1000208</v>
      </c>
      <c r="D2466">
        <f t="shared" si="74"/>
        <v>100.02079999999999</v>
      </c>
      <c r="E2466">
        <f t="shared" si="75"/>
        <v>2.0799999999994156E-2</v>
      </c>
    </row>
    <row r="2467" spans="2:5" x14ac:dyDescent="0.3">
      <c r="B2467" s="2">
        <v>2419</v>
      </c>
      <c r="C2467">
        <v>1000174</v>
      </c>
      <c r="D2467">
        <f t="shared" si="74"/>
        <v>100.01739999999999</v>
      </c>
      <c r="E2467">
        <f t="shared" si="75"/>
        <v>1.7399999999994975E-2</v>
      </c>
    </row>
    <row r="2468" spans="2:5" x14ac:dyDescent="0.3">
      <c r="B2468" s="2">
        <v>2420</v>
      </c>
      <c r="C2468">
        <v>1000210</v>
      </c>
      <c r="D2468">
        <f t="shared" si="74"/>
        <v>100.021</v>
      </c>
      <c r="E2468">
        <f t="shared" si="75"/>
        <v>2.1000000000000796E-2</v>
      </c>
    </row>
    <row r="2469" spans="2:5" x14ac:dyDescent="0.3">
      <c r="B2469" s="2">
        <v>2421</v>
      </c>
      <c r="C2469">
        <v>1000171</v>
      </c>
      <c r="D2469">
        <f t="shared" si="74"/>
        <v>100.0171</v>
      </c>
      <c r="E2469">
        <f t="shared" si="75"/>
        <v>1.7099999999999227E-2</v>
      </c>
    </row>
    <row r="2470" spans="2:5" x14ac:dyDescent="0.3">
      <c r="B2470" s="2">
        <v>2422</v>
      </c>
      <c r="C2470">
        <v>1000215</v>
      </c>
      <c r="D2470">
        <f t="shared" si="74"/>
        <v>100.0215</v>
      </c>
      <c r="E2470">
        <f t="shared" si="75"/>
        <v>2.1500000000003183E-2</v>
      </c>
    </row>
    <row r="2471" spans="2:5" x14ac:dyDescent="0.3">
      <c r="B2471" s="2">
        <v>2423</v>
      </c>
      <c r="C2471">
        <v>1000173</v>
      </c>
      <c r="D2471">
        <f t="shared" si="74"/>
        <v>100.01730000000001</v>
      </c>
      <c r="E2471">
        <f t="shared" si="75"/>
        <v>1.7300000000005866E-2</v>
      </c>
    </row>
    <row r="2472" spans="2:5" x14ac:dyDescent="0.3">
      <c r="B2472" s="2">
        <v>2424</v>
      </c>
      <c r="C2472">
        <v>1000216</v>
      </c>
      <c r="D2472">
        <f t="shared" si="74"/>
        <v>100.02160000000001</v>
      </c>
      <c r="E2472">
        <f t="shared" si="75"/>
        <v>2.1600000000006503E-2</v>
      </c>
    </row>
    <row r="2473" spans="2:5" x14ac:dyDescent="0.3">
      <c r="B2473" s="2">
        <v>2425</v>
      </c>
      <c r="C2473">
        <v>1000171</v>
      </c>
      <c r="D2473">
        <f t="shared" si="74"/>
        <v>100.0171</v>
      </c>
      <c r="E2473">
        <f t="shared" si="75"/>
        <v>1.7099999999999227E-2</v>
      </c>
    </row>
    <row r="2474" spans="2:5" x14ac:dyDescent="0.3">
      <c r="B2474" s="2">
        <v>2426</v>
      </c>
      <c r="C2474">
        <v>1000215</v>
      </c>
      <c r="D2474">
        <f t="shared" si="74"/>
        <v>100.0215</v>
      </c>
      <c r="E2474">
        <f t="shared" si="75"/>
        <v>2.1500000000003183E-2</v>
      </c>
    </row>
    <row r="2475" spans="2:5" x14ac:dyDescent="0.3">
      <c r="B2475" s="2">
        <v>2427</v>
      </c>
      <c r="C2475">
        <v>1000173</v>
      </c>
      <c r="D2475">
        <f t="shared" si="74"/>
        <v>100.01730000000001</v>
      </c>
      <c r="E2475">
        <f t="shared" si="75"/>
        <v>1.7300000000005866E-2</v>
      </c>
    </row>
    <row r="2476" spans="2:5" x14ac:dyDescent="0.3">
      <c r="B2476" s="2">
        <v>2428</v>
      </c>
      <c r="C2476">
        <v>1000216</v>
      </c>
      <c r="D2476">
        <f t="shared" si="74"/>
        <v>100.02160000000001</v>
      </c>
      <c r="E2476">
        <f t="shared" si="75"/>
        <v>2.1600000000006503E-2</v>
      </c>
    </row>
    <row r="2477" spans="2:5" x14ac:dyDescent="0.3">
      <c r="B2477" s="2">
        <v>2429</v>
      </c>
      <c r="C2477">
        <v>1000173</v>
      </c>
      <c r="D2477">
        <f t="shared" si="74"/>
        <v>100.01730000000001</v>
      </c>
      <c r="E2477">
        <f t="shared" si="75"/>
        <v>1.7300000000005866E-2</v>
      </c>
    </row>
    <row r="2478" spans="2:5" x14ac:dyDescent="0.3">
      <c r="B2478" s="2">
        <v>2430</v>
      </c>
      <c r="C2478">
        <v>1000213</v>
      </c>
      <c r="D2478">
        <f t="shared" si="74"/>
        <v>100.0213</v>
      </c>
      <c r="E2478">
        <f t="shared" si="75"/>
        <v>2.1299999999996544E-2</v>
      </c>
    </row>
    <row r="2479" spans="2:5" x14ac:dyDescent="0.3">
      <c r="B2479" s="2">
        <v>2431</v>
      </c>
      <c r="C2479">
        <v>1000173</v>
      </c>
      <c r="D2479">
        <f t="shared" si="74"/>
        <v>100.01730000000001</v>
      </c>
      <c r="E2479">
        <f t="shared" si="75"/>
        <v>1.7300000000005866E-2</v>
      </c>
    </row>
    <row r="2480" spans="2:5" x14ac:dyDescent="0.3">
      <c r="B2480" s="2">
        <v>2432</v>
      </c>
      <c r="C2480">
        <v>1000215</v>
      </c>
      <c r="D2480">
        <f t="shared" si="74"/>
        <v>100.0215</v>
      </c>
      <c r="E2480">
        <f t="shared" si="75"/>
        <v>2.1500000000003183E-2</v>
      </c>
    </row>
    <row r="2481" spans="2:5" x14ac:dyDescent="0.3">
      <c r="B2481" s="2">
        <v>2433</v>
      </c>
      <c r="C2481">
        <v>1000172</v>
      </c>
      <c r="D2481">
        <f t="shared" ref="D2481:D2544" si="76">C2481/10000</f>
        <v>100.0172</v>
      </c>
      <c r="E2481">
        <f t="shared" ref="E2481:E2544" si="77">ABS(D2481-100)</f>
        <v>1.7200000000002547E-2</v>
      </c>
    </row>
    <row r="2482" spans="2:5" x14ac:dyDescent="0.3">
      <c r="B2482" s="2">
        <v>2434</v>
      </c>
      <c r="C2482">
        <v>1000215</v>
      </c>
      <c r="D2482">
        <f t="shared" si="76"/>
        <v>100.0215</v>
      </c>
      <c r="E2482">
        <f t="shared" si="77"/>
        <v>2.1500000000003183E-2</v>
      </c>
    </row>
    <row r="2483" spans="2:5" x14ac:dyDescent="0.3">
      <c r="B2483" s="2">
        <v>2435</v>
      </c>
      <c r="C2483">
        <v>1000173</v>
      </c>
      <c r="D2483">
        <f t="shared" si="76"/>
        <v>100.01730000000001</v>
      </c>
      <c r="E2483">
        <f t="shared" si="77"/>
        <v>1.7300000000005866E-2</v>
      </c>
    </row>
    <row r="2484" spans="2:5" x14ac:dyDescent="0.3">
      <c r="B2484" s="2">
        <v>2436</v>
      </c>
      <c r="C2484">
        <v>1000215</v>
      </c>
      <c r="D2484">
        <f t="shared" si="76"/>
        <v>100.0215</v>
      </c>
      <c r="E2484">
        <f t="shared" si="77"/>
        <v>2.1500000000003183E-2</v>
      </c>
    </row>
    <row r="2485" spans="2:5" x14ac:dyDescent="0.3">
      <c r="B2485" s="2">
        <v>2437</v>
      </c>
      <c r="C2485">
        <v>1000174</v>
      </c>
      <c r="D2485">
        <f t="shared" si="76"/>
        <v>100.01739999999999</v>
      </c>
      <c r="E2485">
        <f t="shared" si="77"/>
        <v>1.7399999999994975E-2</v>
      </c>
    </row>
    <row r="2486" spans="2:5" x14ac:dyDescent="0.3">
      <c r="B2486" s="2">
        <v>2438</v>
      </c>
      <c r="C2486">
        <v>1000215</v>
      </c>
      <c r="D2486">
        <f t="shared" si="76"/>
        <v>100.0215</v>
      </c>
      <c r="E2486">
        <f t="shared" si="77"/>
        <v>2.1500000000003183E-2</v>
      </c>
    </row>
    <row r="2487" spans="2:5" x14ac:dyDescent="0.3">
      <c r="B2487" s="2">
        <v>2439</v>
      </c>
      <c r="C2487">
        <v>1000171</v>
      </c>
      <c r="D2487">
        <f t="shared" si="76"/>
        <v>100.0171</v>
      </c>
      <c r="E2487">
        <f t="shared" si="77"/>
        <v>1.7099999999999227E-2</v>
      </c>
    </row>
    <row r="2488" spans="2:5" x14ac:dyDescent="0.3">
      <c r="B2488" s="2">
        <v>2440</v>
      </c>
      <c r="C2488">
        <v>1000214</v>
      </c>
      <c r="D2488">
        <f t="shared" si="76"/>
        <v>100.0214</v>
      </c>
      <c r="E2488">
        <f t="shared" si="77"/>
        <v>2.1399999999999864E-2</v>
      </c>
    </row>
    <row r="2489" spans="2:5" x14ac:dyDescent="0.3">
      <c r="B2489" s="2">
        <v>2441</v>
      </c>
      <c r="C2489">
        <v>1000171</v>
      </c>
      <c r="D2489">
        <f t="shared" si="76"/>
        <v>100.0171</v>
      </c>
      <c r="E2489">
        <f t="shared" si="77"/>
        <v>1.7099999999999227E-2</v>
      </c>
    </row>
    <row r="2490" spans="2:5" x14ac:dyDescent="0.3">
      <c r="B2490" s="2">
        <v>2442</v>
      </c>
      <c r="C2490">
        <v>1000215</v>
      </c>
      <c r="D2490">
        <f t="shared" si="76"/>
        <v>100.0215</v>
      </c>
      <c r="E2490">
        <f t="shared" si="77"/>
        <v>2.1500000000003183E-2</v>
      </c>
    </row>
    <row r="2491" spans="2:5" x14ac:dyDescent="0.3">
      <c r="B2491" s="2">
        <v>2443</v>
      </c>
      <c r="C2491">
        <v>1000165</v>
      </c>
      <c r="D2491">
        <f t="shared" si="76"/>
        <v>100.01649999999999</v>
      </c>
      <c r="E2491">
        <f t="shared" si="77"/>
        <v>1.649999999999352E-2</v>
      </c>
    </row>
    <row r="2492" spans="2:5" x14ac:dyDescent="0.3">
      <c r="B2492" s="2">
        <v>2444</v>
      </c>
      <c r="C2492">
        <v>1000215</v>
      </c>
      <c r="D2492">
        <f t="shared" si="76"/>
        <v>100.0215</v>
      </c>
      <c r="E2492">
        <f t="shared" si="77"/>
        <v>2.1500000000003183E-2</v>
      </c>
    </row>
    <row r="2493" spans="2:5" x14ac:dyDescent="0.3">
      <c r="B2493" s="2">
        <v>2445</v>
      </c>
      <c r="C2493">
        <v>1000171</v>
      </c>
      <c r="D2493">
        <f t="shared" si="76"/>
        <v>100.0171</v>
      </c>
      <c r="E2493">
        <f t="shared" si="77"/>
        <v>1.7099999999999227E-2</v>
      </c>
    </row>
    <row r="2494" spans="2:5" x14ac:dyDescent="0.3">
      <c r="B2494" s="2">
        <v>2446</v>
      </c>
      <c r="C2494">
        <v>1000213</v>
      </c>
      <c r="D2494">
        <f t="shared" si="76"/>
        <v>100.0213</v>
      </c>
      <c r="E2494">
        <f t="shared" si="77"/>
        <v>2.1299999999996544E-2</v>
      </c>
    </row>
    <row r="2495" spans="2:5" x14ac:dyDescent="0.3">
      <c r="B2495" s="2">
        <v>2447</v>
      </c>
      <c r="C2495">
        <v>1000172</v>
      </c>
      <c r="D2495">
        <f t="shared" si="76"/>
        <v>100.0172</v>
      </c>
      <c r="E2495">
        <f t="shared" si="77"/>
        <v>1.7200000000002547E-2</v>
      </c>
    </row>
    <row r="2496" spans="2:5" x14ac:dyDescent="0.3">
      <c r="B2496" s="2">
        <v>2448</v>
      </c>
      <c r="C2496">
        <v>1000216</v>
      </c>
      <c r="D2496">
        <f t="shared" si="76"/>
        <v>100.02160000000001</v>
      </c>
      <c r="E2496">
        <f t="shared" si="77"/>
        <v>2.1600000000006503E-2</v>
      </c>
    </row>
    <row r="2497" spans="2:5" x14ac:dyDescent="0.3">
      <c r="B2497" s="2">
        <v>2449</v>
      </c>
      <c r="C2497">
        <v>1000172</v>
      </c>
      <c r="D2497">
        <f t="shared" si="76"/>
        <v>100.0172</v>
      </c>
      <c r="E2497">
        <f t="shared" si="77"/>
        <v>1.7200000000002547E-2</v>
      </c>
    </row>
    <row r="2498" spans="2:5" x14ac:dyDescent="0.3">
      <c r="B2498" s="2">
        <v>2450</v>
      </c>
      <c r="C2498">
        <v>1000215</v>
      </c>
      <c r="D2498">
        <f t="shared" si="76"/>
        <v>100.0215</v>
      </c>
      <c r="E2498">
        <f t="shared" si="77"/>
        <v>2.1500000000003183E-2</v>
      </c>
    </row>
    <row r="2499" spans="2:5" x14ac:dyDescent="0.3">
      <c r="B2499" s="2">
        <v>2451</v>
      </c>
      <c r="C2499">
        <v>1000172</v>
      </c>
      <c r="D2499">
        <f t="shared" si="76"/>
        <v>100.0172</v>
      </c>
      <c r="E2499">
        <f t="shared" si="77"/>
        <v>1.7200000000002547E-2</v>
      </c>
    </row>
    <row r="2500" spans="2:5" x14ac:dyDescent="0.3">
      <c r="B2500" s="2">
        <v>2452</v>
      </c>
      <c r="C2500">
        <v>1000215</v>
      </c>
      <c r="D2500">
        <f t="shared" si="76"/>
        <v>100.0215</v>
      </c>
      <c r="E2500">
        <f t="shared" si="77"/>
        <v>2.1500000000003183E-2</v>
      </c>
    </row>
    <row r="2501" spans="2:5" x14ac:dyDescent="0.3">
      <c r="B2501" s="2">
        <v>2453</v>
      </c>
      <c r="C2501">
        <v>1000168</v>
      </c>
      <c r="D2501">
        <f t="shared" si="76"/>
        <v>100.0168</v>
      </c>
      <c r="E2501">
        <f t="shared" si="77"/>
        <v>1.6800000000003479E-2</v>
      </c>
    </row>
    <row r="2502" spans="2:5" x14ac:dyDescent="0.3">
      <c r="B2502" s="2">
        <v>2454</v>
      </c>
      <c r="C2502">
        <v>1000165</v>
      </c>
      <c r="D2502">
        <f t="shared" si="76"/>
        <v>100.01649999999999</v>
      </c>
      <c r="E2502">
        <f t="shared" si="77"/>
        <v>1.649999999999352E-2</v>
      </c>
    </row>
    <row r="2503" spans="2:5" x14ac:dyDescent="0.3">
      <c r="B2503" s="2">
        <v>2455</v>
      </c>
      <c r="C2503">
        <v>1000200</v>
      </c>
      <c r="D2503">
        <f t="shared" si="76"/>
        <v>100.02</v>
      </c>
      <c r="E2503">
        <f t="shared" si="77"/>
        <v>1.9999999999996021E-2</v>
      </c>
    </row>
    <row r="2504" spans="2:5" x14ac:dyDescent="0.3">
      <c r="B2504" s="2">
        <v>2456</v>
      </c>
      <c r="C2504">
        <v>1000165</v>
      </c>
      <c r="D2504">
        <f t="shared" si="76"/>
        <v>100.01649999999999</v>
      </c>
      <c r="E2504">
        <f t="shared" si="77"/>
        <v>1.649999999999352E-2</v>
      </c>
    </row>
    <row r="2505" spans="2:5" x14ac:dyDescent="0.3">
      <c r="B2505" s="2">
        <v>2457</v>
      </c>
      <c r="C2505">
        <v>1000206</v>
      </c>
      <c r="D2505">
        <f t="shared" si="76"/>
        <v>100.0206</v>
      </c>
      <c r="E2505">
        <f t="shared" si="77"/>
        <v>2.0600000000001728E-2</v>
      </c>
    </row>
    <row r="2506" spans="2:5" x14ac:dyDescent="0.3">
      <c r="B2506" s="2">
        <v>2458</v>
      </c>
      <c r="C2506">
        <v>1000166</v>
      </c>
      <c r="D2506">
        <f t="shared" si="76"/>
        <v>100.0166</v>
      </c>
      <c r="E2506">
        <f t="shared" si="77"/>
        <v>1.659999999999684E-2</v>
      </c>
    </row>
    <row r="2507" spans="2:5" x14ac:dyDescent="0.3">
      <c r="B2507" s="2">
        <v>2459</v>
      </c>
      <c r="C2507">
        <v>1000210</v>
      </c>
      <c r="D2507">
        <f t="shared" si="76"/>
        <v>100.021</v>
      </c>
      <c r="E2507">
        <f t="shared" si="77"/>
        <v>2.1000000000000796E-2</v>
      </c>
    </row>
    <row r="2508" spans="2:5" x14ac:dyDescent="0.3">
      <c r="B2508" s="2">
        <v>2460</v>
      </c>
      <c r="C2508">
        <v>1000171</v>
      </c>
      <c r="D2508">
        <f t="shared" si="76"/>
        <v>100.0171</v>
      </c>
      <c r="E2508">
        <f t="shared" si="77"/>
        <v>1.7099999999999227E-2</v>
      </c>
    </row>
    <row r="2509" spans="2:5" x14ac:dyDescent="0.3">
      <c r="B2509" s="2">
        <v>2461</v>
      </c>
      <c r="C2509">
        <v>1000209</v>
      </c>
      <c r="D2509">
        <f t="shared" si="76"/>
        <v>100.0209</v>
      </c>
      <c r="E2509">
        <f t="shared" si="77"/>
        <v>2.0899999999997476E-2</v>
      </c>
    </row>
    <row r="2510" spans="2:5" x14ac:dyDescent="0.3">
      <c r="B2510" s="2">
        <v>2462</v>
      </c>
      <c r="C2510">
        <v>1000174</v>
      </c>
      <c r="D2510">
        <f t="shared" si="76"/>
        <v>100.01739999999999</v>
      </c>
      <c r="E2510">
        <f t="shared" si="77"/>
        <v>1.7399999999994975E-2</v>
      </c>
    </row>
    <row r="2511" spans="2:5" x14ac:dyDescent="0.3">
      <c r="B2511" s="2">
        <v>2463</v>
      </c>
      <c r="C2511">
        <v>1000215</v>
      </c>
      <c r="D2511">
        <f t="shared" si="76"/>
        <v>100.0215</v>
      </c>
      <c r="E2511">
        <f t="shared" si="77"/>
        <v>2.1500000000003183E-2</v>
      </c>
    </row>
    <row r="2512" spans="2:5" x14ac:dyDescent="0.3">
      <c r="B2512" s="2">
        <v>2464</v>
      </c>
      <c r="C2512">
        <v>1000172</v>
      </c>
      <c r="D2512">
        <f t="shared" si="76"/>
        <v>100.0172</v>
      </c>
      <c r="E2512">
        <f t="shared" si="77"/>
        <v>1.7200000000002547E-2</v>
      </c>
    </row>
    <row r="2513" spans="2:5" x14ac:dyDescent="0.3">
      <c r="B2513" s="2">
        <v>2465</v>
      </c>
      <c r="C2513">
        <v>1000217</v>
      </c>
      <c r="D2513">
        <f t="shared" si="76"/>
        <v>100.0217</v>
      </c>
      <c r="E2513">
        <f t="shared" si="77"/>
        <v>2.1699999999995612E-2</v>
      </c>
    </row>
    <row r="2514" spans="2:5" x14ac:dyDescent="0.3">
      <c r="B2514" s="2">
        <v>2466</v>
      </c>
      <c r="C2514">
        <v>1000172</v>
      </c>
      <c r="D2514">
        <f t="shared" si="76"/>
        <v>100.0172</v>
      </c>
      <c r="E2514">
        <f t="shared" si="77"/>
        <v>1.7200000000002547E-2</v>
      </c>
    </row>
    <row r="2515" spans="2:5" x14ac:dyDescent="0.3">
      <c r="B2515" s="2">
        <v>2467</v>
      </c>
      <c r="C2515">
        <v>1000215</v>
      </c>
      <c r="D2515">
        <f t="shared" si="76"/>
        <v>100.0215</v>
      </c>
      <c r="E2515">
        <f t="shared" si="77"/>
        <v>2.1500000000003183E-2</v>
      </c>
    </row>
    <row r="2516" spans="2:5" x14ac:dyDescent="0.3">
      <c r="B2516" s="2">
        <v>2468</v>
      </c>
      <c r="C2516">
        <v>1000173</v>
      </c>
      <c r="D2516">
        <f t="shared" si="76"/>
        <v>100.01730000000001</v>
      </c>
      <c r="E2516">
        <f t="shared" si="77"/>
        <v>1.7300000000005866E-2</v>
      </c>
    </row>
    <row r="2517" spans="2:5" x14ac:dyDescent="0.3">
      <c r="B2517" s="2">
        <v>2469</v>
      </c>
      <c r="C2517">
        <v>1000216</v>
      </c>
      <c r="D2517">
        <f t="shared" si="76"/>
        <v>100.02160000000001</v>
      </c>
      <c r="E2517">
        <f t="shared" si="77"/>
        <v>2.1600000000006503E-2</v>
      </c>
    </row>
    <row r="2518" spans="2:5" x14ac:dyDescent="0.3">
      <c r="B2518" s="2">
        <v>2470</v>
      </c>
      <c r="C2518">
        <v>1000171</v>
      </c>
      <c r="D2518">
        <f t="shared" si="76"/>
        <v>100.0171</v>
      </c>
      <c r="E2518">
        <f t="shared" si="77"/>
        <v>1.7099999999999227E-2</v>
      </c>
    </row>
    <row r="2519" spans="2:5" x14ac:dyDescent="0.3">
      <c r="B2519" s="2">
        <v>2471</v>
      </c>
      <c r="C2519">
        <v>1000215</v>
      </c>
      <c r="D2519">
        <f t="shared" si="76"/>
        <v>100.0215</v>
      </c>
      <c r="E2519">
        <f t="shared" si="77"/>
        <v>2.1500000000003183E-2</v>
      </c>
    </row>
    <row r="2520" spans="2:5" x14ac:dyDescent="0.3">
      <c r="B2520" s="2">
        <v>2472</v>
      </c>
      <c r="C2520">
        <v>1000173</v>
      </c>
      <c r="D2520">
        <f t="shared" si="76"/>
        <v>100.01730000000001</v>
      </c>
      <c r="E2520">
        <f t="shared" si="77"/>
        <v>1.7300000000005866E-2</v>
      </c>
    </row>
    <row r="2521" spans="2:5" x14ac:dyDescent="0.3">
      <c r="B2521" s="2">
        <v>2473</v>
      </c>
      <c r="C2521">
        <v>1000215</v>
      </c>
      <c r="D2521">
        <f t="shared" si="76"/>
        <v>100.0215</v>
      </c>
      <c r="E2521">
        <f t="shared" si="77"/>
        <v>2.1500000000003183E-2</v>
      </c>
    </row>
    <row r="2522" spans="2:5" x14ac:dyDescent="0.3">
      <c r="B2522" s="2">
        <v>2474</v>
      </c>
      <c r="C2522">
        <v>1000172</v>
      </c>
      <c r="D2522">
        <f t="shared" si="76"/>
        <v>100.0172</v>
      </c>
      <c r="E2522">
        <f t="shared" si="77"/>
        <v>1.7200000000002547E-2</v>
      </c>
    </row>
    <row r="2523" spans="2:5" x14ac:dyDescent="0.3">
      <c r="B2523" s="2">
        <v>2475</v>
      </c>
      <c r="C2523">
        <v>1000216</v>
      </c>
      <c r="D2523">
        <f t="shared" si="76"/>
        <v>100.02160000000001</v>
      </c>
      <c r="E2523">
        <f t="shared" si="77"/>
        <v>2.1600000000006503E-2</v>
      </c>
    </row>
    <row r="2524" spans="2:5" x14ac:dyDescent="0.3">
      <c r="B2524" s="2">
        <v>2476</v>
      </c>
      <c r="C2524">
        <v>1000173</v>
      </c>
      <c r="D2524">
        <f t="shared" si="76"/>
        <v>100.01730000000001</v>
      </c>
      <c r="E2524">
        <f t="shared" si="77"/>
        <v>1.7300000000005866E-2</v>
      </c>
    </row>
    <row r="2525" spans="2:5" x14ac:dyDescent="0.3">
      <c r="B2525" s="2">
        <v>2477</v>
      </c>
      <c r="C2525">
        <v>1000216</v>
      </c>
      <c r="D2525">
        <f t="shared" si="76"/>
        <v>100.02160000000001</v>
      </c>
      <c r="E2525">
        <f t="shared" si="77"/>
        <v>2.1600000000006503E-2</v>
      </c>
    </row>
    <row r="2526" spans="2:5" x14ac:dyDescent="0.3">
      <c r="B2526" s="2">
        <v>2478</v>
      </c>
      <c r="C2526">
        <v>1000171</v>
      </c>
      <c r="D2526">
        <f t="shared" si="76"/>
        <v>100.0171</v>
      </c>
      <c r="E2526">
        <f t="shared" si="77"/>
        <v>1.7099999999999227E-2</v>
      </c>
    </row>
    <row r="2527" spans="2:5" x14ac:dyDescent="0.3">
      <c r="B2527" s="2">
        <v>2479</v>
      </c>
      <c r="C2527">
        <v>1000218</v>
      </c>
      <c r="D2527">
        <f t="shared" si="76"/>
        <v>100.0218</v>
      </c>
      <c r="E2527">
        <f t="shared" si="77"/>
        <v>2.1799999999998931E-2</v>
      </c>
    </row>
    <row r="2528" spans="2:5" x14ac:dyDescent="0.3">
      <c r="B2528" s="2">
        <v>2480</v>
      </c>
      <c r="C2528">
        <v>1000171</v>
      </c>
      <c r="D2528">
        <f t="shared" si="76"/>
        <v>100.0171</v>
      </c>
      <c r="E2528">
        <f t="shared" si="77"/>
        <v>1.7099999999999227E-2</v>
      </c>
    </row>
    <row r="2529" spans="2:5" x14ac:dyDescent="0.3">
      <c r="B2529" s="2">
        <v>2481</v>
      </c>
      <c r="C2529">
        <v>1000213</v>
      </c>
      <c r="D2529">
        <f t="shared" si="76"/>
        <v>100.0213</v>
      </c>
      <c r="E2529">
        <f t="shared" si="77"/>
        <v>2.1299999999996544E-2</v>
      </c>
    </row>
    <row r="2530" spans="2:5" x14ac:dyDescent="0.3">
      <c r="B2530" s="2">
        <v>2482</v>
      </c>
      <c r="C2530">
        <v>1000172</v>
      </c>
      <c r="D2530">
        <f t="shared" si="76"/>
        <v>100.0172</v>
      </c>
      <c r="E2530">
        <f t="shared" si="77"/>
        <v>1.7200000000002547E-2</v>
      </c>
    </row>
    <row r="2531" spans="2:5" x14ac:dyDescent="0.3">
      <c r="B2531" s="2">
        <v>2483</v>
      </c>
      <c r="C2531">
        <v>1000215</v>
      </c>
      <c r="D2531">
        <f t="shared" si="76"/>
        <v>100.0215</v>
      </c>
      <c r="E2531">
        <f t="shared" si="77"/>
        <v>2.1500000000003183E-2</v>
      </c>
    </row>
    <row r="2532" spans="2:5" x14ac:dyDescent="0.3">
      <c r="B2532" s="2">
        <v>2484</v>
      </c>
      <c r="C2532">
        <v>1000165</v>
      </c>
      <c r="D2532">
        <f t="shared" si="76"/>
        <v>100.01649999999999</v>
      </c>
      <c r="E2532">
        <f t="shared" si="77"/>
        <v>1.649999999999352E-2</v>
      </c>
    </row>
    <row r="2533" spans="2:5" x14ac:dyDescent="0.3">
      <c r="B2533" s="2">
        <v>2485</v>
      </c>
      <c r="C2533">
        <v>1000213</v>
      </c>
      <c r="D2533">
        <f t="shared" si="76"/>
        <v>100.0213</v>
      </c>
      <c r="E2533">
        <f t="shared" si="77"/>
        <v>2.1299999999996544E-2</v>
      </c>
    </row>
    <row r="2534" spans="2:5" x14ac:dyDescent="0.3">
      <c r="B2534" s="2">
        <v>2486</v>
      </c>
      <c r="C2534">
        <v>1000171</v>
      </c>
      <c r="D2534">
        <f t="shared" si="76"/>
        <v>100.0171</v>
      </c>
      <c r="E2534">
        <f t="shared" si="77"/>
        <v>1.7099999999999227E-2</v>
      </c>
    </row>
    <row r="2535" spans="2:5" x14ac:dyDescent="0.3">
      <c r="B2535" s="2">
        <v>2487</v>
      </c>
      <c r="C2535">
        <v>1000214</v>
      </c>
      <c r="D2535">
        <f t="shared" si="76"/>
        <v>100.0214</v>
      </c>
      <c r="E2535">
        <f t="shared" si="77"/>
        <v>2.1399999999999864E-2</v>
      </c>
    </row>
    <row r="2536" spans="2:5" x14ac:dyDescent="0.3">
      <c r="B2536" s="2">
        <v>2488</v>
      </c>
      <c r="C2536">
        <v>1000171</v>
      </c>
      <c r="D2536">
        <f t="shared" si="76"/>
        <v>100.0171</v>
      </c>
      <c r="E2536">
        <f t="shared" si="77"/>
        <v>1.7099999999999227E-2</v>
      </c>
    </row>
    <row r="2537" spans="2:5" x14ac:dyDescent="0.3">
      <c r="B2537" s="2">
        <v>2489</v>
      </c>
      <c r="C2537">
        <v>1000215</v>
      </c>
      <c r="D2537">
        <f t="shared" si="76"/>
        <v>100.0215</v>
      </c>
      <c r="E2537">
        <f t="shared" si="77"/>
        <v>2.1500000000003183E-2</v>
      </c>
    </row>
    <row r="2538" spans="2:5" x14ac:dyDescent="0.3">
      <c r="B2538" s="2">
        <v>2490</v>
      </c>
      <c r="C2538">
        <v>1000174</v>
      </c>
      <c r="D2538">
        <f t="shared" si="76"/>
        <v>100.01739999999999</v>
      </c>
      <c r="E2538">
        <f t="shared" si="77"/>
        <v>1.7399999999994975E-2</v>
      </c>
    </row>
    <row r="2539" spans="2:5" x14ac:dyDescent="0.3">
      <c r="B2539" s="2">
        <v>2491</v>
      </c>
      <c r="C2539">
        <v>1000215</v>
      </c>
      <c r="D2539">
        <f t="shared" si="76"/>
        <v>100.0215</v>
      </c>
      <c r="E2539">
        <f t="shared" si="77"/>
        <v>2.1500000000003183E-2</v>
      </c>
    </row>
    <row r="2540" spans="2:5" x14ac:dyDescent="0.3">
      <c r="B2540" s="2">
        <v>2492</v>
      </c>
      <c r="C2540">
        <v>1000172</v>
      </c>
      <c r="D2540">
        <f t="shared" si="76"/>
        <v>100.0172</v>
      </c>
      <c r="E2540">
        <f t="shared" si="77"/>
        <v>1.7200000000002547E-2</v>
      </c>
    </row>
    <row r="2541" spans="2:5" x14ac:dyDescent="0.3">
      <c r="B2541" s="2">
        <v>2493</v>
      </c>
      <c r="C2541">
        <v>1000214</v>
      </c>
      <c r="D2541">
        <f t="shared" si="76"/>
        <v>100.0214</v>
      </c>
      <c r="E2541">
        <f t="shared" si="77"/>
        <v>2.1399999999999864E-2</v>
      </c>
    </row>
    <row r="2542" spans="2:5" x14ac:dyDescent="0.3">
      <c r="B2542" s="2">
        <v>2494</v>
      </c>
      <c r="C2542">
        <v>1000170</v>
      </c>
      <c r="D2542">
        <f t="shared" si="76"/>
        <v>100.017</v>
      </c>
      <c r="E2542">
        <f t="shared" si="77"/>
        <v>1.6999999999995907E-2</v>
      </c>
    </row>
    <row r="2543" spans="2:5" x14ac:dyDescent="0.3">
      <c r="B2543" s="2">
        <v>2495</v>
      </c>
      <c r="C2543">
        <v>1000165</v>
      </c>
      <c r="D2543">
        <f t="shared" si="76"/>
        <v>100.01649999999999</v>
      </c>
      <c r="E2543">
        <f t="shared" si="77"/>
        <v>1.649999999999352E-2</v>
      </c>
    </row>
    <row r="2544" spans="2:5" x14ac:dyDescent="0.3">
      <c r="B2544" s="2">
        <v>2496</v>
      </c>
      <c r="C2544">
        <v>1000200</v>
      </c>
      <c r="D2544">
        <f t="shared" si="76"/>
        <v>100.02</v>
      </c>
      <c r="E2544">
        <f t="shared" si="77"/>
        <v>1.9999999999996021E-2</v>
      </c>
    </row>
    <row r="2545" spans="2:5" x14ac:dyDescent="0.3">
      <c r="B2545" s="2">
        <v>2497</v>
      </c>
      <c r="C2545">
        <v>1000165</v>
      </c>
      <c r="D2545">
        <f t="shared" ref="D2545:D2608" si="78">C2545/10000</f>
        <v>100.01649999999999</v>
      </c>
      <c r="E2545">
        <f t="shared" ref="E2545:E2608" si="79">ABS(D2545-100)</f>
        <v>1.649999999999352E-2</v>
      </c>
    </row>
    <row r="2546" spans="2:5" x14ac:dyDescent="0.3">
      <c r="B2546" s="2">
        <v>2498</v>
      </c>
      <c r="C2546">
        <v>1000206</v>
      </c>
      <c r="D2546">
        <f t="shared" si="78"/>
        <v>100.0206</v>
      </c>
      <c r="E2546">
        <f t="shared" si="79"/>
        <v>2.0600000000001728E-2</v>
      </c>
    </row>
    <row r="2547" spans="2:5" x14ac:dyDescent="0.3">
      <c r="B2547" s="2">
        <v>2499</v>
      </c>
      <c r="C2547">
        <v>1000166</v>
      </c>
      <c r="D2547">
        <f t="shared" si="78"/>
        <v>100.0166</v>
      </c>
      <c r="E2547">
        <f t="shared" si="79"/>
        <v>1.659999999999684E-2</v>
      </c>
    </row>
    <row r="2548" spans="2:5" x14ac:dyDescent="0.3">
      <c r="B2548" s="2">
        <v>2500</v>
      </c>
      <c r="C2548">
        <v>1000210</v>
      </c>
      <c r="D2548">
        <f t="shared" si="78"/>
        <v>100.021</v>
      </c>
      <c r="E2548">
        <f t="shared" si="79"/>
        <v>2.1000000000000796E-2</v>
      </c>
    </row>
    <row r="2549" spans="2:5" x14ac:dyDescent="0.3">
      <c r="B2549" s="2">
        <v>2501</v>
      </c>
      <c r="C2549">
        <v>1000172</v>
      </c>
      <c r="D2549">
        <f t="shared" si="78"/>
        <v>100.0172</v>
      </c>
      <c r="E2549">
        <f t="shared" si="79"/>
        <v>1.7200000000002547E-2</v>
      </c>
    </row>
    <row r="2550" spans="2:5" x14ac:dyDescent="0.3">
      <c r="B2550" s="2">
        <v>2502</v>
      </c>
      <c r="C2550">
        <v>1000210</v>
      </c>
      <c r="D2550">
        <f t="shared" si="78"/>
        <v>100.021</v>
      </c>
      <c r="E2550">
        <f t="shared" si="79"/>
        <v>2.1000000000000796E-2</v>
      </c>
    </row>
    <row r="2551" spans="2:5" x14ac:dyDescent="0.3">
      <c r="B2551" s="2">
        <v>2503</v>
      </c>
      <c r="C2551">
        <v>1000172</v>
      </c>
      <c r="D2551">
        <f t="shared" si="78"/>
        <v>100.0172</v>
      </c>
      <c r="E2551">
        <f t="shared" si="79"/>
        <v>1.7200000000002547E-2</v>
      </c>
    </row>
    <row r="2552" spans="2:5" x14ac:dyDescent="0.3">
      <c r="B2552" s="2">
        <v>2504</v>
      </c>
      <c r="C2552">
        <v>1000215</v>
      </c>
      <c r="D2552">
        <f t="shared" si="78"/>
        <v>100.0215</v>
      </c>
      <c r="E2552">
        <f t="shared" si="79"/>
        <v>2.1500000000003183E-2</v>
      </c>
    </row>
    <row r="2553" spans="2:5" x14ac:dyDescent="0.3">
      <c r="B2553" s="2">
        <v>2505</v>
      </c>
      <c r="C2553">
        <v>1000173</v>
      </c>
      <c r="D2553">
        <f t="shared" si="78"/>
        <v>100.01730000000001</v>
      </c>
      <c r="E2553">
        <f t="shared" si="79"/>
        <v>1.7300000000005866E-2</v>
      </c>
    </row>
    <row r="2554" spans="2:5" x14ac:dyDescent="0.3">
      <c r="B2554" s="2">
        <v>2506</v>
      </c>
      <c r="C2554">
        <v>1000216</v>
      </c>
      <c r="D2554">
        <f t="shared" si="78"/>
        <v>100.02160000000001</v>
      </c>
      <c r="E2554">
        <f t="shared" si="79"/>
        <v>2.1600000000006503E-2</v>
      </c>
    </row>
    <row r="2555" spans="2:5" x14ac:dyDescent="0.3">
      <c r="B2555" s="2">
        <v>2507</v>
      </c>
      <c r="C2555">
        <v>1000172</v>
      </c>
      <c r="D2555">
        <f t="shared" si="78"/>
        <v>100.0172</v>
      </c>
      <c r="E2555">
        <f t="shared" si="79"/>
        <v>1.7200000000002547E-2</v>
      </c>
    </row>
    <row r="2556" spans="2:5" x14ac:dyDescent="0.3">
      <c r="B2556" s="2">
        <v>2508</v>
      </c>
      <c r="C2556">
        <v>1000215</v>
      </c>
      <c r="D2556">
        <f t="shared" si="78"/>
        <v>100.0215</v>
      </c>
      <c r="E2556">
        <f t="shared" si="79"/>
        <v>2.1500000000003183E-2</v>
      </c>
    </row>
    <row r="2557" spans="2:5" x14ac:dyDescent="0.3">
      <c r="B2557" s="2">
        <v>2509</v>
      </c>
      <c r="C2557">
        <v>1000173</v>
      </c>
      <c r="D2557">
        <f t="shared" si="78"/>
        <v>100.01730000000001</v>
      </c>
      <c r="E2557">
        <f t="shared" si="79"/>
        <v>1.7300000000005866E-2</v>
      </c>
    </row>
    <row r="2558" spans="2:5" x14ac:dyDescent="0.3">
      <c r="B2558" s="2">
        <v>2510</v>
      </c>
      <c r="C2558">
        <v>1000216</v>
      </c>
      <c r="D2558">
        <f t="shared" si="78"/>
        <v>100.02160000000001</v>
      </c>
      <c r="E2558">
        <f t="shared" si="79"/>
        <v>2.1600000000006503E-2</v>
      </c>
    </row>
    <row r="2559" spans="2:5" x14ac:dyDescent="0.3">
      <c r="B2559" s="2">
        <v>2511</v>
      </c>
      <c r="C2559">
        <v>1000171</v>
      </c>
      <c r="D2559">
        <f t="shared" si="78"/>
        <v>100.0171</v>
      </c>
      <c r="E2559">
        <f t="shared" si="79"/>
        <v>1.7099999999999227E-2</v>
      </c>
    </row>
    <row r="2560" spans="2:5" x14ac:dyDescent="0.3">
      <c r="B2560" s="2">
        <v>2512</v>
      </c>
      <c r="C2560">
        <v>1000218</v>
      </c>
      <c r="D2560">
        <f t="shared" si="78"/>
        <v>100.0218</v>
      </c>
      <c r="E2560">
        <f t="shared" si="79"/>
        <v>2.1799999999998931E-2</v>
      </c>
    </row>
    <row r="2561" spans="2:5" x14ac:dyDescent="0.3">
      <c r="B2561" s="2">
        <v>2513</v>
      </c>
      <c r="C2561">
        <v>1000171</v>
      </c>
      <c r="D2561">
        <f t="shared" si="78"/>
        <v>100.0171</v>
      </c>
      <c r="E2561">
        <f t="shared" si="79"/>
        <v>1.7099999999999227E-2</v>
      </c>
    </row>
    <row r="2562" spans="2:5" x14ac:dyDescent="0.3">
      <c r="B2562" s="2">
        <v>2514</v>
      </c>
      <c r="C2562">
        <v>1000216</v>
      </c>
      <c r="D2562">
        <f t="shared" si="78"/>
        <v>100.02160000000001</v>
      </c>
      <c r="E2562">
        <f t="shared" si="79"/>
        <v>2.1600000000006503E-2</v>
      </c>
    </row>
    <row r="2563" spans="2:5" x14ac:dyDescent="0.3">
      <c r="B2563" s="2">
        <v>2515</v>
      </c>
      <c r="C2563">
        <v>1000172</v>
      </c>
      <c r="D2563">
        <f t="shared" si="78"/>
        <v>100.0172</v>
      </c>
      <c r="E2563">
        <f t="shared" si="79"/>
        <v>1.7200000000002547E-2</v>
      </c>
    </row>
    <row r="2564" spans="2:5" x14ac:dyDescent="0.3">
      <c r="B2564" s="2">
        <v>2516</v>
      </c>
      <c r="C2564">
        <v>1000217</v>
      </c>
      <c r="D2564">
        <f t="shared" si="78"/>
        <v>100.0217</v>
      </c>
      <c r="E2564">
        <f t="shared" si="79"/>
        <v>2.1699999999995612E-2</v>
      </c>
    </row>
    <row r="2565" spans="2:5" x14ac:dyDescent="0.3">
      <c r="B2565" s="2">
        <v>2517</v>
      </c>
      <c r="C2565">
        <v>1000171</v>
      </c>
      <c r="D2565">
        <f t="shared" si="78"/>
        <v>100.0171</v>
      </c>
      <c r="E2565">
        <f t="shared" si="79"/>
        <v>1.7099999999999227E-2</v>
      </c>
    </row>
    <row r="2566" spans="2:5" x14ac:dyDescent="0.3">
      <c r="B2566" s="2">
        <v>2518</v>
      </c>
      <c r="C2566">
        <v>1000215</v>
      </c>
      <c r="D2566">
        <f t="shared" si="78"/>
        <v>100.0215</v>
      </c>
      <c r="E2566">
        <f t="shared" si="79"/>
        <v>2.1500000000003183E-2</v>
      </c>
    </row>
    <row r="2567" spans="2:5" x14ac:dyDescent="0.3">
      <c r="B2567" s="2">
        <v>2519</v>
      </c>
      <c r="C2567">
        <v>1000173</v>
      </c>
      <c r="D2567">
        <f t="shared" si="78"/>
        <v>100.01730000000001</v>
      </c>
      <c r="E2567">
        <f t="shared" si="79"/>
        <v>1.7300000000005866E-2</v>
      </c>
    </row>
    <row r="2568" spans="2:5" x14ac:dyDescent="0.3">
      <c r="B2568" s="2">
        <v>2520</v>
      </c>
      <c r="C2568">
        <v>1000216</v>
      </c>
      <c r="D2568">
        <f t="shared" si="78"/>
        <v>100.02160000000001</v>
      </c>
      <c r="E2568">
        <f t="shared" si="79"/>
        <v>2.1600000000006503E-2</v>
      </c>
    </row>
    <row r="2569" spans="2:5" x14ac:dyDescent="0.3">
      <c r="B2569" s="2">
        <v>2521</v>
      </c>
      <c r="C2569">
        <v>1000173</v>
      </c>
      <c r="D2569">
        <f t="shared" si="78"/>
        <v>100.01730000000001</v>
      </c>
      <c r="E2569">
        <f t="shared" si="79"/>
        <v>1.7300000000005866E-2</v>
      </c>
    </row>
    <row r="2570" spans="2:5" x14ac:dyDescent="0.3">
      <c r="B2570" s="2">
        <v>2522</v>
      </c>
      <c r="C2570">
        <v>1000212</v>
      </c>
      <c r="D2570">
        <f t="shared" si="78"/>
        <v>100.02119999999999</v>
      </c>
      <c r="E2570">
        <f t="shared" si="79"/>
        <v>2.1199999999993224E-2</v>
      </c>
    </row>
    <row r="2571" spans="2:5" x14ac:dyDescent="0.3">
      <c r="B2571" s="2">
        <v>2523</v>
      </c>
      <c r="C2571">
        <v>1000171</v>
      </c>
      <c r="D2571">
        <f t="shared" si="78"/>
        <v>100.0171</v>
      </c>
      <c r="E2571">
        <f t="shared" si="79"/>
        <v>1.7099999999999227E-2</v>
      </c>
    </row>
    <row r="2572" spans="2:5" x14ac:dyDescent="0.3">
      <c r="B2572" s="2">
        <v>2524</v>
      </c>
      <c r="C2572">
        <v>1000217</v>
      </c>
      <c r="D2572">
        <f t="shared" si="78"/>
        <v>100.0217</v>
      </c>
      <c r="E2572">
        <f t="shared" si="79"/>
        <v>2.1699999999995612E-2</v>
      </c>
    </row>
    <row r="2573" spans="2:5" x14ac:dyDescent="0.3">
      <c r="B2573" s="2">
        <v>2525</v>
      </c>
      <c r="C2573">
        <v>1000165</v>
      </c>
      <c r="D2573">
        <f t="shared" si="78"/>
        <v>100.01649999999999</v>
      </c>
      <c r="E2573">
        <f t="shared" si="79"/>
        <v>1.649999999999352E-2</v>
      </c>
    </row>
    <row r="2574" spans="2:5" x14ac:dyDescent="0.3">
      <c r="B2574" s="2">
        <v>2526</v>
      </c>
      <c r="C2574">
        <v>1000215</v>
      </c>
      <c r="D2574">
        <f t="shared" si="78"/>
        <v>100.0215</v>
      </c>
      <c r="E2574">
        <f t="shared" si="79"/>
        <v>2.1500000000003183E-2</v>
      </c>
    </row>
    <row r="2575" spans="2:5" x14ac:dyDescent="0.3">
      <c r="B2575" s="2">
        <v>2527</v>
      </c>
      <c r="C2575">
        <v>1000172</v>
      </c>
      <c r="D2575">
        <f t="shared" si="78"/>
        <v>100.0172</v>
      </c>
      <c r="E2575">
        <f t="shared" si="79"/>
        <v>1.7200000000002547E-2</v>
      </c>
    </row>
    <row r="2576" spans="2:5" x14ac:dyDescent="0.3">
      <c r="B2576" s="2">
        <v>2528</v>
      </c>
      <c r="C2576">
        <v>1000213</v>
      </c>
      <c r="D2576">
        <f t="shared" si="78"/>
        <v>100.0213</v>
      </c>
      <c r="E2576">
        <f t="shared" si="79"/>
        <v>2.1299999999996544E-2</v>
      </c>
    </row>
    <row r="2577" spans="2:5" x14ac:dyDescent="0.3">
      <c r="B2577" s="2">
        <v>2529</v>
      </c>
      <c r="C2577">
        <v>1000172</v>
      </c>
      <c r="D2577">
        <f t="shared" si="78"/>
        <v>100.0172</v>
      </c>
      <c r="E2577">
        <f t="shared" si="79"/>
        <v>1.7200000000002547E-2</v>
      </c>
    </row>
    <row r="2578" spans="2:5" x14ac:dyDescent="0.3">
      <c r="B2578" s="2">
        <v>2530</v>
      </c>
      <c r="C2578">
        <v>1000215</v>
      </c>
      <c r="D2578">
        <f t="shared" si="78"/>
        <v>100.0215</v>
      </c>
      <c r="E2578">
        <f t="shared" si="79"/>
        <v>2.1500000000003183E-2</v>
      </c>
    </row>
    <row r="2579" spans="2:5" x14ac:dyDescent="0.3">
      <c r="B2579" s="2">
        <v>2531</v>
      </c>
      <c r="C2579">
        <v>1000173</v>
      </c>
      <c r="D2579">
        <f t="shared" si="78"/>
        <v>100.01730000000001</v>
      </c>
      <c r="E2579">
        <f t="shared" si="79"/>
        <v>1.7300000000005866E-2</v>
      </c>
    </row>
    <row r="2580" spans="2:5" x14ac:dyDescent="0.3">
      <c r="B2580" s="2">
        <v>2532</v>
      </c>
      <c r="C2580">
        <v>1000216</v>
      </c>
      <c r="D2580">
        <f t="shared" si="78"/>
        <v>100.02160000000001</v>
      </c>
      <c r="E2580">
        <f t="shared" si="79"/>
        <v>2.1600000000006503E-2</v>
      </c>
    </row>
    <row r="2581" spans="2:5" x14ac:dyDescent="0.3">
      <c r="B2581" s="2">
        <v>2533</v>
      </c>
      <c r="C2581">
        <v>1000171</v>
      </c>
      <c r="D2581">
        <f t="shared" si="78"/>
        <v>100.0171</v>
      </c>
      <c r="E2581">
        <f t="shared" si="79"/>
        <v>1.7099999999999227E-2</v>
      </c>
    </row>
    <row r="2582" spans="2:5" x14ac:dyDescent="0.3">
      <c r="B2582" s="2">
        <v>2534</v>
      </c>
      <c r="C2582">
        <v>1000214</v>
      </c>
      <c r="D2582">
        <f t="shared" si="78"/>
        <v>100.0214</v>
      </c>
      <c r="E2582">
        <f t="shared" si="79"/>
        <v>2.1399999999999864E-2</v>
      </c>
    </row>
    <row r="2583" spans="2:5" x14ac:dyDescent="0.3">
      <c r="B2583" s="2">
        <v>2535</v>
      </c>
      <c r="C2583">
        <v>1000169</v>
      </c>
      <c r="D2583">
        <f t="shared" si="78"/>
        <v>100.01690000000001</v>
      </c>
      <c r="E2583">
        <f t="shared" si="79"/>
        <v>1.6900000000006798E-2</v>
      </c>
    </row>
    <row r="2584" spans="2:5" x14ac:dyDescent="0.3">
      <c r="B2584" s="2">
        <v>2536</v>
      </c>
      <c r="C2584">
        <v>1000163</v>
      </c>
      <c r="D2584">
        <f t="shared" si="78"/>
        <v>100.0163</v>
      </c>
      <c r="E2584">
        <f t="shared" si="79"/>
        <v>1.6300000000001091E-2</v>
      </c>
    </row>
    <row r="2585" spans="2:5" x14ac:dyDescent="0.3">
      <c r="B2585" s="2">
        <v>2537</v>
      </c>
      <c r="C2585">
        <v>1000200</v>
      </c>
      <c r="D2585">
        <f t="shared" si="78"/>
        <v>100.02</v>
      </c>
      <c r="E2585">
        <f t="shared" si="79"/>
        <v>1.9999999999996021E-2</v>
      </c>
    </row>
    <row r="2586" spans="2:5" x14ac:dyDescent="0.3">
      <c r="B2586" s="2">
        <v>2538</v>
      </c>
      <c r="C2586">
        <v>1000165</v>
      </c>
      <c r="D2586">
        <f t="shared" si="78"/>
        <v>100.01649999999999</v>
      </c>
      <c r="E2586">
        <f t="shared" si="79"/>
        <v>1.649999999999352E-2</v>
      </c>
    </row>
    <row r="2587" spans="2:5" x14ac:dyDescent="0.3">
      <c r="B2587" s="2">
        <v>2539</v>
      </c>
      <c r="C2587">
        <v>1000205</v>
      </c>
      <c r="D2587">
        <f t="shared" si="78"/>
        <v>100.0205</v>
      </c>
      <c r="E2587">
        <f t="shared" si="79"/>
        <v>2.0499999999998408E-2</v>
      </c>
    </row>
    <row r="2588" spans="2:5" x14ac:dyDescent="0.3">
      <c r="B2588" s="2">
        <v>2540</v>
      </c>
      <c r="C2588">
        <v>1000168</v>
      </c>
      <c r="D2588">
        <f t="shared" si="78"/>
        <v>100.0168</v>
      </c>
      <c r="E2588">
        <f t="shared" si="79"/>
        <v>1.6800000000003479E-2</v>
      </c>
    </row>
    <row r="2589" spans="2:5" x14ac:dyDescent="0.3">
      <c r="B2589" s="2">
        <v>2541</v>
      </c>
      <c r="C2589">
        <v>1000210</v>
      </c>
      <c r="D2589">
        <f t="shared" si="78"/>
        <v>100.021</v>
      </c>
      <c r="E2589">
        <f t="shared" si="79"/>
        <v>2.1000000000000796E-2</v>
      </c>
    </row>
    <row r="2590" spans="2:5" x14ac:dyDescent="0.3">
      <c r="B2590" s="2">
        <v>2542</v>
      </c>
      <c r="C2590">
        <v>1000171</v>
      </c>
      <c r="D2590">
        <f t="shared" si="78"/>
        <v>100.0171</v>
      </c>
      <c r="E2590">
        <f t="shared" si="79"/>
        <v>1.7099999999999227E-2</v>
      </c>
    </row>
    <row r="2591" spans="2:5" x14ac:dyDescent="0.3">
      <c r="B2591" s="2">
        <v>2543</v>
      </c>
      <c r="C2591">
        <v>1000210</v>
      </c>
      <c r="D2591">
        <f t="shared" si="78"/>
        <v>100.021</v>
      </c>
      <c r="E2591">
        <f t="shared" si="79"/>
        <v>2.1000000000000796E-2</v>
      </c>
    </row>
    <row r="2592" spans="2:5" x14ac:dyDescent="0.3">
      <c r="B2592" s="2">
        <v>2544</v>
      </c>
      <c r="C2592">
        <v>1000171</v>
      </c>
      <c r="D2592">
        <f t="shared" si="78"/>
        <v>100.0171</v>
      </c>
      <c r="E2592">
        <f t="shared" si="79"/>
        <v>1.7099999999999227E-2</v>
      </c>
    </row>
    <row r="2593" spans="2:5" x14ac:dyDescent="0.3">
      <c r="B2593" s="2">
        <v>2545</v>
      </c>
      <c r="C2593">
        <v>1000217</v>
      </c>
      <c r="D2593">
        <f t="shared" si="78"/>
        <v>100.0217</v>
      </c>
      <c r="E2593">
        <f t="shared" si="79"/>
        <v>2.1699999999995612E-2</v>
      </c>
    </row>
    <row r="2594" spans="2:5" x14ac:dyDescent="0.3">
      <c r="B2594" s="2">
        <v>2546</v>
      </c>
      <c r="C2594">
        <v>1000172</v>
      </c>
      <c r="D2594">
        <f t="shared" si="78"/>
        <v>100.0172</v>
      </c>
      <c r="E2594">
        <f t="shared" si="79"/>
        <v>1.7200000000002547E-2</v>
      </c>
    </row>
    <row r="2595" spans="2:5" x14ac:dyDescent="0.3">
      <c r="B2595" s="2">
        <v>2547</v>
      </c>
      <c r="C2595">
        <v>1000216</v>
      </c>
      <c r="D2595">
        <f t="shared" si="78"/>
        <v>100.02160000000001</v>
      </c>
      <c r="E2595">
        <f t="shared" si="79"/>
        <v>2.1600000000006503E-2</v>
      </c>
    </row>
    <row r="2596" spans="2:5" x14ac:dyDescent="0.3">
      <c r="B2596" s="2">
        <v>2548</v>
      </c>
      <c r="C2596">
        <v>1000172</v>
      </c>
      <c r="D2596">
        <f t="shared" si="78"/>
        <v>100.0172</v>
      </c>
      <c r="E2596">
        <f t="shared" si="79"/>
        <v>1.7200000000002547E-2</v>
      </c>
    </row>
    <row r="2597" spans="2:5" x14ac:dyDescent="0.3">
      <c r="B2597" s="2">
        <v>2549</v>
      </c>
      <c r="C2597">
        <v>1000217</v>
      </c>
      <c r="D2597">
        <f t="shared" si="78"/>
        <v>100.0217</v>
      </c>
      <c r="E2597">
        <f t="shared" si="79"/>
        <v>2.1699999999995612E-2</v>
      </c>
    </row>
    <row r="2598" spans="2:5" x14ac:dyDescent="0.3">
      <c r="B2598" s="2">
        <v>2550</v>
      </c>
      <c r="C2598">
        <v>1000171</v>
      </c>
      <c r="D2598">
        <f t="shared" si="78"/>
        <v>100.0171</v>
      </c>
      <c r="E2598">
        <f t="shared" si="79"/>
        <v>1.7099999999999227E-2</v>
      </c>
    </row>
    <row r="2599" spans="2:5" x14ac:dyDescent="0.3">
      <c r="B2599" s="2">
        <v>2551</v>
      </c>
      <c r="C2599">
        <v>1000215</v>
      </c>
      <c r="D2599">
        <f t="shared" si="78"/>
        <v>100.0215</v>
      </c>
      <c r="E2599">
        <f t="shared" si="79"/>
        <v>2.1500000000003183E-2</v>
      </c>
    </row>
    <row r="2600" spans="2:5" x14ac:dyDescent="0.3">
      <c r="B2600" s="2">
        <v>2552</v>
      </c>
      <c r="C2600">
        <v>1000173</v>
      </c>
      <c r="D2600">
        <f t="shared" si="78"/>
        <v>100.01730000000001</v>
      </c>
      <c r="E2600">
        <f t="shared" si="79"/>
        <v>1.7300000000005866E-2</v>
      </c>
    </row>
    <row r="2601" spans="2:5" x14ac:dyDescent="0.3">
      <c r="B2601" s="2">
        <v>2553</v>
      </c>
      <c r="C2601">
        <v>1000215</v>
      </c>
      <c r="D2601">
        <f t="shared" si="78"/>
        <v>100.0215</v>
      </c>
      <c r="E2601">
        <f t="shared" si="79"/>
        <v>2.1500000000003183E-2</v>
      </c>
    </row>
    <row r="2602" spans="2:5" x14ac:dyDescent="0.3">
      <c r="B2602" s="2">
        <v>2554</v>
      </c>
      <c r="C2602">
        <v>1000174</v>
      </c>
      <c r="D2602">
        <f t="shared" si="78"/>
        <v>100.01739999999999</v>
      </c>
      <c r="E2602">
        <f t="shared" si="79"/>
        <v>1.7399999999994975E-2</v>
      </c>
    </row>
    <row r="2603" spans="2:5" x14ac:dyDescent="0.3">
      <c r="B2603" s="2">
        <v>2555</v>
      </c>
      <c r="C2603">
        <v>1000215</v>
      </c>
      <c r="D2603">
        <f t="shared" si="78"/>
        <v>100.0215</v>
      </c>
      <c r="E2603">
        <f t="shared" si="79"/>
        <v>2.1500000000003183E-2</v>
      </c>
    </row>
    <row r="2604" spans="2:5" x14ac:dyDescent="0.3">
      <c r="B2604" s="2">
        <v>2556</v>
      </c>
      <c r="C2604">
        <v>1000172</v>
      </c>
      <c r="D2604">
        <f t="shared" si="78"/>
        <v>100.0172</v>
      </c>
      <c r="E2604">
        <f t="shared" si="79"/>
        <v>1.7200000000002547E-2</v>
      </c>
    </row>
    <row r="2605" spans="2:5" x14ac:dyDescent="0.3">
      <c r="B2605" s="2">
        <v>2557</v>
      </c>
      <c r="C2605">
        <v>1000216</v>
      </c>
      <c r="D2605">
        <f t="shared" si="78"/>
        <v>100.02160000000001</v>
      </c>
      <c r="E2605">
        <f t="shared" si="79"/>
        <v>2.1600000000006503E-2</v>
      </c>
    </row>
    <row r="2606" spans="2:5" x14ac:dyDescent="0.3">
      <c r="B2606" s="2">
        <v>2558</v>
      </c>
      <c r="C2606">
        <v>1000173</v>
      </c>
      <c r="D2606">
        <f t="shared" si="78"/>
        <v>100.01730000000001</v>
      </c>
      <c r="E2606">
        <f t="shared" si="79"/>
        <v>1.7300000000005866E-2</v>
      </c>
    </row>
    <row r="2607" spans="2:5" x14ac:dyDescent="0.3">
      <c r="B2607" s="2">
        <v>2559</v>
      </c>
      <c r="C2607">
        <v>1000215</v>
      </c>
      <c r="D2607">
        <f t="shared" si="78"/>
        <v>100.0215</v>
      </c>
      <c r="E2607">
        <f t="shared" si="79"/>
        <v>2.1500000000003183E-2</v>
      </c>
    </row>
    <row r="2608" spans="2:5" x14ac:dyDescent="0.3">
      <c r="B2608" s="2">
        <v>2560</v>
      </c>
      <c r="C2608">
        <v>1000172</v>
      </c>
      <c r="D2608">
        <f t="shared" si="78"/>
        <v>100.0172</v>
      </c>
      <c r="E2608">
        <f t="shared" si="79"/>
        <v>1.7200000000002547E-2</v>
      </c>
    </row>
    <row r="2609" spans="2:5" x14ac:dyDescent="0.3">
      <c r="B2609" s="2">
        <v>2561</v>
      </c>
      <c r="C2609">
        <v>1000220</v>
      </c>
      <c r="D2609">
        <f t="shared" ref="D2609:D2672" si="80">C2609/10000</f>
        <v>100.02200000000001</v>
      </c>
      <c r="E2609">
        <f t="shared" ref="E2609:E2672" si="81">ABS(D2609-100)</f>
        <v>2.2000000000005571E-2</v>
      </c>
    </row>
    <row r="2610" spans="2:5" x14ac:dyDescent="0.3">
      <c r="B2610" s="2">
        <v>2562</v>
      </c>
      <c r="C2610">
        <v>1000177</v>
      </c>
      <c r="D2610">
        <f t="shared" si="80"/>
        <v>100.0177</v>
      </c>
      <c r="E2610">
        <f t="shared" si="81"/>
        <v>1.7700000000004934E-2</v>
      </c>
    </row>
    <row r="2611" spans="2:5" x14ac:dyDescent="0.3">
      <c r="B2611" s="2">
        <v>2563</v>
      </c>
      <c r="C2611">
        <v>1000217</v>
      </c>
      <c r="D2611">
        <f t="shared" si="80"/>
        <v>100.0217</v>
      </c>
      <c r="E2611">
        <f t="shared" si="81"/>
        <v>2.1699999999995612E-2</v>
      </c>
    </row>
    <row r="2612" spans="2:5" x14ac:dyDescent="0.3">
      <c r="B2612" s="2">
        <v>2564</v>
      </c>
      <c r="C2612">
        <v>1000174</v>
      </c>
      <c r="D2612">
        <f t="shared" si="80"/>
        <v>100.01739999999999</v>
      </c>
      <c r="E2612">
        <f t="shared" si="81"/>
        <v>1.7399999999994975E-2</v>
      </c>
    </row>
    <row r="2613" spans="2:5" x14ac:dyDescent="0.3">
      <c r="B2613" s="2">
        <v>2565</v>
      </c>
      <c r="C2613">
        <v>1000221</v>
      </c>
      <c r="D2613">
        <f t="shared" si="80"/>
        <v>100.02209999999999</v>
      </c>
      <c r="E2613">
        <f t="shared" si="81"/>
        <v>2.2099999999994679E-2</v>
      </c>
    </row>
    <row r="2614" spans="2:5" x14ac:dyDescent="0.3">
      <c r="B2614" s="2">
        <v>2566</v>
      </c>
      <c r="C2614">
        <v>1000168</v>
      </c>
      <c r="D2614">
        <f t="shared" si="80"/>
        <v>100.0168</v>
      </c>
      <c r="E2614">
        <f t="shared" si="81"/>
        <v>1.6800000000003479E-2</v>
      </c>
    </row>
    <row r="2615" spans="2:5" x14ac:dyDescent="0.3">
      <c r="B2615" s="2">
        <v>2567</v>
      </c>
      <c r="C2615">
        <v>1000218</v>
      </c>
      <c r="D2615">
        <f t="shared" si="80"/>
        <v>100.0218</v>
      </c>
      <c r="E2615">
        <f t="shared" si="81"/>
        <v>2.1799999999998931E-2</v>
      </c>
    </row>
    <row r="2616" spans="2:5" x14ac:dyDescent="0.3">
      <c r="B2616" s="2">
        <v>2568</v>
      </c>
      <c r="C2616">
        <v>1000178</v>
      </c>
      <c r="D2616">
        <f t="shared" si="80"/>
        <v>100.01779999999999</v>
      </c>
      <c r="E2616">
        <f t="shared" si="81"/>
        <v>1.7799999999994043E-2</v>
      </c>
    </row>
    <row r="2617" spans="2:5" x14ac:dyDescent="0.3">
      <c r="B2617" s="2">
        <v>2569</v>
      </c>
      <c r="C2617">
        <v>1000216</v>
      </c>
      <c r="D2617">
        <f t="shared" si="80"/>
        <v>100.02160000000001</v>
      </c>
      <c r="E2617">
        <f t="shared" si="81"/>
        <v>2.1600000000006503E-2</v>
      </c>
    </row>
    <row r="2618" spans="2:5" x14ac:dyDescent="0.3">
      <c r="B2618" s="2">
        <v>2570</v>
      </c>
      <c r="C2618">
        <v>1000176</v>
      </c>
      <c r="D2618">
        <f t="shared" si="80"/>
        <v>100.0176</v>
      </c>
      <c r="E2618">
        <f t="shared" si="81"/>
        <v>1.7600000000001614E-2</v>
      </c>
    </row>
    <row r="2619" spans="2:5" x14ac:dyDescent="0.3">
      <c r="B2619" s="2">
        <v>2571</v>
      </c>
      <c r="C2619">
        <v>1000219</v>
      </c>
      <c r="D2619">
        <f t="shared" si="80"/>
        <v>100.0219</v>
      </c>
      <c r="E2619">
        <f t="shared" si="81"/>
        <v>2.1900000000002251E-2</v>
      </c>
    </row>
    <row r="2620" spans="2:5" x14ac:dyDescent="0.3">
      <c r="B2620" s="2">
        <v>2572</v>
      </c>
      <c r="C2620">
        <v>1000176</v>
      </c>
      <c r="D2620">
        <f t="shared" si="80"/>
        <v>100.0176</v>
      </c>
      <c r="E2620">
        <f t="shared" si="81"/>
        <v>1.7600000000001614E-2</v>
      </c>
    </row>
    <row r="2621" spans="2:5" x14ac:dyDescent="0.3">
      <c r="B2621" s="2">
        <v>2573</v>
      </c>
      <c r="C2621">
        <v>1000222</v>
      </c>
      <c r="D2621">
        <f t="shared" si="80"/>
        <v>100.0222</v>
      </c>
      <c r="E2621">
        <f t="shared" si="81"/>
        <v>2.2199999999997999E-2</v>
      </c>
    </row>
    <row r="2622" spans="2:5" x14ac:dyDescent="0.3">
      <c r="B2622" s="2">
        <v>2574</v>
      </c>
      <c r="C2622">
        <v>1000176</v>
      </c>
      <c r="D2622">
        <f t="shared" si="80"/>
        <v>100.0176</v>
      </c>
      <c r="E2622">
        <f t="shared" si="81"/>
        <v>1.7600000000001614E-2</v>
      </c>
    </row>
    <row r="2623" spans="2:5" x14ac:dyDescent="0.3">
      <c r="B2623" s="2">
        <v>2575</v>
      </c>
      <c r="C2623">
        <v>1000219</v>
      </c>
      <c r="D2623">
        <f t="shared" si="80"/>
        <v>100.0219</v>
      </c>
      <c r="E2623">
        <f t="shared" si="81"/>
        <v>2.1900000000002251E-2</v>
      </c>
    </row>
    <row r="2624" spans="2:5" x14ac:dyDescent="0.3">
      <c r="B2624" s="2">
        <v>2576</v>
      </c>
      <c r="C2624">
        <v>1000173</v>
      </c>
      <c r="D2624">
        <f t="shared" si="80"/>
        <v>100.01730000000001</v>
      </c>
      <c r="E2624">
        <f t="shared" si="81"/>
        <v>1.7300000000005866E-2</v>
      </c>
    </row>
    <row r="2625" spans="2:5" x14ac:dyDescent="0.3">
      <c r="B2625" s="2">
        <v>2577</v>
      </c>
      <c r="C2625">
        <v>1000170</v>
      </c>
      <c r="D2625">
        <f t="shared" si="80"/>
        <v>100.017</v>
      </c>
      <c r="E2625">
        <f t="shared" si="81"/>
        <v>1.6999999999995907E-2</v>
      </c>
    </row>
    <row r="2626" spans="2:5" x14ac:dyDescent="0.3">
      <c r="B2626" s="2">
        <v>2578</v>
      </c>
      <c r="C2626">
        <v>1000204</v>
      </c>
      <c r="D2626">
        <f t="shared" si="80"/>
        <v>100.0204</v>
      </c>
      <c r="E2626">
        <f t="shared" si="81"/>
        <v>2.0399999999995089E-2</v>
      </c>
    </row>
    <row r="2627" spans="2:5" x14ac:dyDescent="0.3">
      <c r="B2627" s="2">
        <v>2579</v>
      </c>
      <c r="C2627">
        <v>1000166</v>
      </c>
      <c r="D2627">
        <f t="shared" si="80"/>
        <v>100.0166</v>
      </c>
      <c r="E2627">
        <f t="shared" si="81"/>
        <v>1.659999999999684E-2</v>
      </c>
    </row>
    <row r="2628" spans="2:5" x14ac:dyDescent="0.3">
      <c r="B2628" s="2">
        <v>2580</v>
      </c>
      <c r="C2628">
        <v>1000215</v>
      </c>
      <c r="D2628">
        <f t="shared" si="80"/>
        <v>100.0215</v>
      </c>
      <c r="E2628">
        <f t="shared" si="81"/>
        <v>2.1500000000003183E-2</v>
      </c>
    </row>
    <row r="2629" spans="2:5" x14ac:dyDescent="0.3">
      <c r="B2629" s="2">
        <v>2581</v>
      </c>
      <c r="C2629">
        <v>1000169</v>
      </c>
      <c r="D2629">
        <f t="shared" si="80"/>
        <v>100.01690000000001</v>
      </c>
      <c r="E2629">
        <f t="shared" si="81"/>
        <v>1.6900000000006798E-2</v>
      </c>
    </row>
    <row r="2630" spans="2:5" x14ac:dyDescent="0.3">
      <c r="B2630" s="2">
        <v>2582</v>
      </c>
      <c r="C2630">
        <v>1000214</v>
      </c>
      <c r="D2630">
        <f t="shared" si="80"/>
        <v>100.0214</v>
      </c>
      <c r="E2630">
        <f t="shared" si="81"/>
        <v>2.1399999999999864E-2</v>
      </c>
    </row>
    <row r="2631" spans="2:5" x14ac:dyDescent="0.3">
      <c r="B2631" s="2">
        <v>2583</v>
      </c>
      <c r="C2631">
        <v>1000175</v>
      </c>
      <c r="D2631">
        <f t="shared" si="80"/>
        <v>100.0175</v>
      </c>
      <c r="E2631">
        <f t="shared" si="81"/>
        <v>1.7499999999998295E-2</v>
      </c>
    </row>
    <row r="2632" spans="2:5" x14ac:dyDescent="0.3">
      <c r="B2632" s="2">
        <v>2584</v>
      </c>
      <c r="C2632">
        <v>1000214</v>
      </c>
      <c r="D2632">
        <f t="shared" si="80"/>
        <v>100.0214</v>
      </c>
      <c r="E2632">
        <f t="shared" si="81"/>
        <v>2.1399999999999864E-2</v>
      </c>
    </row>
    <row r="2633" spans="2:5" x14ac:dyDescent="0.3">
      <c r="B2633" s="2">
        <v>2585</v>
      </c>
      <c r="C2633">
        <v>1000176</v>
      </c>
      <c r="D2633">
        <f t="shared" si="80"/>
        <v>100.0176</v>
      </c>
      <c r="E2633">
        <f t="shared" si="81"/>
        <v>1.7600000000001614E-2</v>
      </c>
    </row>
    <row r="2634" spans="2:5" x14ac:dyDescent="0.3">
      <c r="B2634" s="2">
        <v>2586</v>
      </c>
      <c r="C2634">
        <v>1000219</v>
      </c>
      <c r="D2634">
        <f t="shared" si="80"/>
        <v>100.0219</v>
      </c>
      <c r="E2634">
        <f t="shared" si="81"/>
        <v>2.1900000000002251E-2</v>
      </c>
    </row>
    <row r="2635" spans="2:5" x14ac:dyDescent="0.3">
      <c r="B2635" s="2">
        <v>2587</v>
      </c>
      <c r="C2635">
        <v>1000177</v>
      </c>
      <c r="D2635">
        <f t="shared" si="80"/>
        <v>100.0177</v>
      </c>
      <c r="E2635">
        <f t="shared" si="81"/>
        <v>1.7700000000004934E-2</v>
      </c>
    </row>
    <row r="2636" spans="2:5" x14ac:dyDescent="0.3">
      <c r="B2636" s="2">
        <v>2588</v>
      </c>
      <c r="C2636">
        <v>1000220</v>
      </c>
      <c r="D2636">
        <f t="shared" si="80"/>
        <v>100.02200000000001</v>
      </c>
      <c r="E2636">
        <f t="shared" si="81"/>
        <v>2.2000000000005571E-2</v>
      </c>
    </row>
    <row r="2637" spans="2:5" x14ac:dyDescent="0.3">
      <c r="B2637" s="2">
        <v>2589</v>
      </c>
      <c r="C2637">
        <v>1000176</v>
      </c>
      <c r="D2637">
        <f t="shared" si="80"/>
        <v>100.0176</v>
      </c>
      <c r="E2637">
        <f t="shared" si="81"/>
        <v>1.7600000000001614E-2</v>
      </c>
    </row>
    <row r="2638" spans="2:5" x14ac:dyDescent="0.3">
      <c r="B2638" s="2">
        <v>2590</v>
      </c>
      <c r="C2638">
        <v>1000220</v>
      </c>
      <c r="D2638">
        <f t="shared" si="80"/>
        <v>100.02200000000001</v>
      </c>
      <c r="E2638">
        <f t="shared" si="81"/>
        <v>2.2000000000005571E-2</v>
      </c>
    </row>
    <row r="2639" spans="2:5" x14ac:dyDescent="0.3">
      <c r="B2639" s="2">
        <v>2591</v>
      </c>
      <c r="C2639">
        <v>1000177</v>
      </c>
      <c r="D2639">
        <f t="shared" si="80"/>
        <v>100.0177</v>
      </c>
      <c r="E2639">
        <f t="shared" si="81"/>
        <v>1.7700000000004934E-2</v>
      </c>
    </row>
    <row r="2640" spans="2:5" x14ac:dyDescent="0.3">
      <c r="B2640" s="2">
        <v>2592</v>
      </c>
      <c r="C2640">
        <v>1000220</v>
      </c>
      <c r="D2640">
        <f t="shared" si="80"/>
        <v>100.02200000000001</v>
      </c>
      <c r="E2640">
        <f t="shared" si="81"/>
        <v>2.2000000000005571E-2</v>
      </c>
    </row>
    <row r="2641" spans="2:5" x14ac:dyDescent="0.3">
      <c r="B2641" s="2">
        <v>2593</v>
      </c>
      <c r="C2641">
        <v>1000176</v>
      </c>
      <c r="D2641">
        <f t="shared" si="80"/>
        <v>100.0176</v>
      </c>
      <c r="E2641">
        <f t="shared" si="81"/>
        <v>1.7600000000001614E-2</v>
      </c>
    </row>
    <row r="2642" spans="2:5" x14ac:dyDescent="0.3">
      <c r="B2642" s="2">
        <v>2594</v>
      </c>
      <c r="C2642">
        <v>1000220</v>
      </c>
      <c r="D2642">
        <f t="shared" si="80"/>
        <v>100.02200000000001</v>
      </c>
      <c r="E2642">
        <f t="shared" si="81"/>
        <v>2.2000000000005571E-2</v>
      </c>
    </row>
    <row r="2643" spans="2:5" x14ac:dyDescent="0.3">
      <c r="B2643" s="2">
        <v>2595</v>
      </c>
      <c r="C2643">
        <v>1000175</v>
      </c>
      <c r="D2643">
        <f t="shared" si="80"/>
        <v>100.0175</v>
      </c>
      <c r="E2643">
        <f t="shared" si="81"/>
        <v>1.7499999999998295E-2</v>
      </c>
    </row>
    <row r="2644" spans="2:5" x14ac:dyDescent="0.3">
      <c r="B2644" s="2">
        <v>2596</v>
      </c>
      <c r="C2644">
        <v>1000220</v>
      </c>
      <c r="D2644">
        <f t="shared" si="80"/>
        <v>100.02200000000001</v>
      </c>
      <c r="E2644">
        <f t="shared" si="81"/>
        <v>2.2000000000005571E-2</v>
      </c>
    </row>
    <row r="2645" spans="2:5" x14ac:dyDescent="0.3">
      <c r="B2645" s="2">
        <v>2597</v>
      </c>
      <c r="C2645">
        <v>1000176</v>
      </c>
      <c r="D2645">
        <f t="shared" si="80"/>
        <v>100.0176</v>
      </c>
      <c r="E2645">
        <f t="shared" si="81"/>
        <v>1.7600000000001614E-2</v>
      </c>
    </row>
    <row r="2646" spans="2:5" x14ac:dyDescent="0.3">
      <c r="B2646" s="2">
        <v>2598</v>
      </c>
      <c r="C2646">
        <v>1000220</v>
      </c>
      <c r="D2646">
        <f t="shared" si="80"/>
        <v>100.02200000000001</v>
      </c>
      <c r="E2646">
        <f t="shared" si="81"/>
        <v>2.2000000000005571E-2</v>
      </c>
    </row>
    <row r="2647" spans="2:5" x14ac:dyDescent="0.3">
      <c r="B2647" s="2">
        <v>2599</v>
      </c>
      <c r="C2647">
        <v>1000176</v>
      </c>
      <c r="D2647">
        <f t="shared" si="80"/>
        <v>100.0176</v>
      </c>
      <c r="E2647">
        <f t="shared" si="81"/>
        <v>1.7600000000001614E-2</v>
      </c>
    </row>
    <row r="2648" spans="2:5" x14ac:dyDescent="0.3">
      <c r="B2648" s="2">
        <v>2600</v>
      </c>
      <c r="C2648">
        <v>1000219</v>
      </c>
      <c r="D2648">
        <f t="shared" si="80"/>
        <v>100.0219</v>
      </c>
      <c r="E2648">
        <f t="shared" si="81"/>
        <v>2.1900000000002251E-2</v>
      </c>
    </row>
    <row r="2649" spans="2:5" x14ac:dyDescent="0.3">
      <c r="B2649" s="2">
        <v>2601</v>
      </c>
      <c r="C2649">
        <v>1000176</v>
      </c>
      <c r="D2649">
        <f t="shared" si="80"/>
        <v>100.0176</v>
      </c>
      <c r="E2649">
        <f t="shared" si="81"/>
        <v>1.7600000000001614E-2</v>
      </c>
    </row>
    <row r="2650" spans="2:5" x14ac:dyDescent="0.3">
      <c r="B2650" s="2">
        <v>2602</v>
      </c>
      <c r="C2650">
        <v>1000219</v>
      </c>
      <c r="D2650">
        <f t="shared" si="80"/>
        <v>100.0219</v>
      </c>
      <c r="E2650">
        <f t="shared" si="81"/>
        <v>2.1900000000002251E-2</v>
      </c>
    </row>
    <row r="2651" spans="2:5" x14ac:dyDescent="0.3">
      <c r="B2651" s="2">
        <v>2603</v>
      </c>
      <c r="C2651">
        <v>1000176</v>
      </c>
      <c r="D2651">
        <f t="shared" si="80"/>
        <v>100.0176</v>
      </c>
      <c r="E2651">
        <f t="shared" si="81"/>
        <v>1.7600000000001614E-2</v>
      </c>
    </row>
    <row r="2652" spans="2:5" x14ac:dyDescent="0.3">
      <c r="B2652" s="2">
        <v>2604</v>
      </c>
      <c r="C2652">
        <v>1000218</v>
      </c>
      <c r="D2652">
        <f t="shared" si="80"/>
        <v>100.0218</v>
      </c>
      <c r="E2652">
        <f t="shared" si="81"/>
        <v>2.1799999999998931E-2</v>
      </c>
    </row>
    <row r="2653" spans="2:5" x14ac:dyDescent="0.3">
      <c r="B2653" s="2">
        <v>2605</v>
      </c>
      <c r="C2653">
        <v>1000175</v>
      </c>
      <c r="D2653">
        <f t="shared" si="80"/>
        <v>100.0175</v>
      </c>
      <c r="E2653">
        <f t="shared" si="81"/>
        <v>1.7499999999998295E-2</v>
      </c>
    </row>
    <row r="2654" spans="2:5" x14ac:dyDescent="0.3">
      <c r="B2654" s="2">
        <v>2606</v>
      </c>
      <c r="C2654">
        <v>1000220</v>
      </c>
      <c r="D2654">
        <f t="shared" si="80"/>
        <v>100.02200000000001</v>
      </c>
      <c r="E2654">
        <f t="shared" si="81"/>
        <v>2.2000000000005571E-2</v>
      </c>
    </row>
    <row r="2655" spans="2:5" x14ac:dyDescent="0.3">
      <c r="B2655" s="2">
        <v>2607</v>
      </c>
      <c r="C2655">
        <v>1000167</v>
      </c>
      <c r="D2655">
        <f t="shared" si="80"/>
        <v>100.0167</v>
      </c>
      <c r="E2655">
        <f t="shared" si="81"/>
        <v>1.6700000000000159E-2</v>
      </c>
    </row>
    <row r="2656" spans="2:5" x14ac:dyDescent="0.3">
      <c r="B2656" s="2">
        <v>2608</v>
      </c>
      <c r="C2656">
        <v>1000218</v>
      </c>
      <c r="D2656">
        <f t="shared" si="80"/>
        <v>100.0218</v>
      </c>
      <c r="E2656">
        <f t="shared" si="81"/>
        <v>2.1799999999998931E-2</v>
      </c>
    </row>
    <row r="2657" spans="2:5" x14ac:dyDescent="0.3">
      <c r="B2657" s="2">
        <v>2609</v>
      </c>
      <c r="C2657">
        <v>1000176</v>
      </c>
      <c r="D2657">
        <f t="shared" si="80"/>
        <v>100.0176</v>
      </c>
      <c r="E2657">
        <f t="shared" si="81"/>
        <v>1.7600000000001614E-2</v>
      </c>
    </row>
    <row r="2658" spans="2:5" x14ac:dyDescent="0.3">
      <c r="B2658" s="2">
        <v>2610</v>
      </c>
      <c r="C2658">
        <v>1000218</v>
      </c>
      <c r="D2658">
        <f t="shared" si="80"/>
        <v>100.0218</v>
      </c>
      <c r="E2658">
        <f t="shared" si="81"/>
        <v>2.1799999999998931E-2</v>
      </c>
    </row>
    <row r="2659" spans="2:5" x14ac:dyDescent="0.3">
      <c r="B2659" s="2">
        <v>2611</v>
      </c>
      <c r="C2659">
        <v>1000175</v>
      </c>
      <c r="D2659">
        <f t="shared" si="80"/>
        <v>100.0175</v>
      </c>
      <c r="E2659">
        <f t="shared" si="81"/>
        <v>1.7499999999998295E-2</v>
      </c>
    </row>
    <row r="2660" spans="2:5" x14ac:dyDescent="0.3">
      <c r="B2660" s="2">
        <v>2612</v>
      </c>
      <c r="C2660">
        <v>1000220</v>
      </c>
      <c r="D2660">
        <f t="shared" si="80"/>
        <v>100.02200000000001</v>
      </c>
      <c r="E2660">
        <f t="shared" si="81"/>
        <v>2.2000000000005571E-2</v>
      </c>
    </row>
    <row r="2661" spans="2:5" x14ac:dyDescent="0.3">
      <c r="B2661" s="2">
        <v>2613</v>
      </c>
      <c r="C2661">
        <v>1000175</v>
      </c>
      <c r="D2661">
        <f t="shared" si="80"/>
        <v>100.0175</v>
      </c>
      <c r="E2661">
        <f t="shared" si="81"/>
        <v>1.7499999999998295E-2</v>
      </c>
    </row>
    <row r="2662" spans="2:5" x14ac:dyDescent="0.3">
      <c r="B2662" s="2">
        <v>2614</v>
      </c>
      <c r="C2662">
        <v>1000220</v>
      </c>
      <c r="D2662">
        <f t="shared" si="80"/>
        <v>100.02200000000001</v>
      </c>
      <c r="E2662">
        <f t="shared" si="81"/>
        <v>2.2000000000005571E-2</v>
      </c>
    </row>
    <row r="2663" spans="2:5" x14ac:dyDescent="0.3">
      <c r="B2663" s="2">
        <v>2615</v>
      </c>
      <c r="C2663">
        <v>1000176</v>
      </c>
      <c r="D2663">
        <f t="shared" si="80"/>
        <v>100.0176</v>
      </c>
      <c r="E2663">
        <f t="shared" si="81"/>
        <v>1.7600000000001614E-2</v>
      </c>
    </row>
    <row r="2664" spans="2:5" x14ac:dyDescent="0.3">
      <c r="B2664" s="2">
        <v>2616</v>
      </c>
      <c r="C2664">
        <v>1000219</v>
      </c>
      <c r="D2664">
        <f t="shared" si="80"/>
        <v>100.0219</v>
      </c>
      <c r="E2664">
        <f t="shared" si="81"/>
        <v>2.1900000000002251E-2</v>
      </c>
    </row>
    <row r="2665" spans="2:5" x14ac:dyDescent="0.3">
      <c r="B2665" s="2">
        <v>2617</v>
      </c>
      <c r="C2665">
        <v>1000172</v>
      </c>
      <c r="D2665">
        <f t="shared" si="80"/>
        <v>100.0172</v>
      </c>
      <c r="E2665">
        <f t="shared" si="81"/>
        <v>1.7200000000002547E-2</v>
      </c>
    </row>
    <row r="2666" spans="2:5" x14ac:dyDescent="0.3">
      <c r="B2666" s="2">
        <v>2618</v>
      </c>
      <c r="C2666">
        <v>1000169</v>
      </c>
      <c r="D2666">
        <f t="shared" si="80"/>
        <v>100.01690000000001</v>
      </c>
      <c r="E2666">
        <f t="shared" si="81"/>
        <v>1.6900000000006798E-2</v>
      </c>
    </row>
    <row r="2667" spans="2:5" x14ac:dyDescent="0.3">
      <c r="B2667" s="2">
        <v>2619</v>
      </c>
      <c r="C2667">
        <v>1000204</v>
      </c>
      <c r="D2667">
        <f t="shared" si="80"/>
        <v>100.0204</v>
      </c>
      <c r="E2667">
        <f t="shared" si="81"/>
        <v>2.0399999999995089E-2</v>
      </c>
    </row>
    <row r="2668" spans="2:5" x14ac:dyDescent="0.3">
      <c r="B2668" s="2">
        <v>2620</v>
      </c>
      <c r="C2668">
        <v>1000166</v>
      </c>
      <c r="D2668">
        <f t="shared" si="80"/>
        <v>100.0166</v>
      </c>
      <c r="E2668">
        <f t="shared" si="81"/>
        <v>1.659999999999684E-2</v>
      </c>
    </row>
    <row r="2669" spans="2:5" x14ac:dyDescent="0.3">
      <c r="B2669" s="2">
        <v>2621</v>
      </c>
      <c r="C2669">
        <v>1000216</v>
      </c>
      <c r="D2669">
        <f t="shared" si="80"/>
        <v>100.02160000000001</v>
      </c>
      <c r="E2669">
        <f t="shared" si="81"/>
        <v>2.1600000000006503E-2</v>
      </c>
    </row>
    <row r="2670" spans="2:5" x14ac:dyDescent="0.3">
      <c r="B2670" s="2">
        <v>2622</v>
      </c>
      <c r="C2670">
        <v>1000170</v>
      </c>
      <c r="D2670">
        <f t="shared" si="80"/>
        <v>100.017</v>
      </c>
      <c r="E2670">
        <f t="shared" si="81"/>
        <v>1.6999999999995907E-2</v>
      </c>
    </row>
    <row r="2671" spans="2:5" x14ac:dyDescent="0.3">
      <c r="B2671" s="2">
        <v>2623</v>
      </c>
      <c r="C2671">
        <v>1000215</v>
      </c>
      <c r="D2671">
        <f t="shared" si="80"/>
        <v>100.0215</v>
      </c>
      <c r="E2671">
        <f t="shared" si="81"/>
        <v>2.1500000000003183E-2</v>
      </c>
    </row>
    <row r="2672" spans="2:5" x14ac:dyDescent="0.3">
      <c r="B2672" s="2">
        <v>2624</v>
      </c>
      <c r="C2672">
        <v>1000175</v>
      </c>
      <c r="D2672">
        <f t="shared" si="80"/>
        <v>100.0175</v>
      </c>
      <c r="E2672">
        <f t="shared" si="81"/>
        <v>1.7499999999998295E-2</v>
      </c>
    </row>
    <row r="2673" spans="2:5" x14ac:dyDescent="0.3">
      <c r="B2673" s="2">
        <v>2625</v>
      </c>
      <c r="C2673">
        <v>1000215</v>
      </c>
      <c r="D2673">
        <f t="shared" ref="D2673:D2736" si="82">C2673/10000</f>
        <v>100.0215</v>
      </c>
      <c r="E2673">
        <f t="shared" ref="E2673:E2736" si="83">ABS(D2673-100)</f>
        <v>2.1500000000003183E-2</v>
      </c>
    </row>
    <row r="2674" spans="2:5" x14ac:dyDescent="0.3">
      <c r="B2674" s="2">
        <v>2626</v>
      </c>
      <c r="C2674">
        <v>1000176</v>
      </c>
      <c r="D2674">
        <f t="shared" si="82"/>
        <v>100.0176</v>
      </c>
      <c r="E2674">
        <f t="shared" si="83"/>
        <v>1.7600000000001614E-2</v>
      </c>
    </row>
    <row r="2675" spans="2:5" x14ac:dyDescent="0.3">
      <c r="B2675" s="2">
        <v>2627</v>
      </c>
      <c r="C2675">
        <v>1000220</v>
      </c>
      <c r="D2675">
        <f t="shared" si="82"/>
        <v>100.02200000000001</v>
      </c>
      <c r="E2675">
        <f t="shared" si="83"/>
        <v>2.2000000000005571E-2</v>
      </c>
    </row>
    <row r="2676" spans="2:5" x14ac:dyDescent="0.3">
      <c r="B2676" s="2">
        <v>2628</v>
      </c>
      <c r="C2676">
        <v>1000178</v>
      </c>
      <c r="D2676">
        <f t="shared" si="82"/>
        <v>100.01779999999999</v>
      </c>
      <c r="E2676">
        <f t="shared" si="83"/>
        <v>1.7799999999994043E-2</v>
      </c>
    </row>
    <row r="2677" spans="2:5" x14ac:dyDescent="0.3">
      <c r="B2677" s="2">
        <v>2629</v>
      </c>
      <c r="C2677">
        <v>1000219</v>
      </c>
      <c r="D2677">
        <f t="shared" si="82"/>
        <v>100.0219</v>
      </c>
      <c r="E2677">
        <f t="shared" si="83"/>
        <v>2.1900000000002251E-2</v>
      </c>
    </row>
    <row r="2678" spans="2:5" x14ac:dyDescent="0.3">
      <c r="B2678" s="2">
        <v>2630</v>
      </c>
      <c r="C2678">
        <v>1000176</v>
      </c>
      <c r="D2678">
        <f t="shared" si="82"/>
        <v>100.0176</v>
      </c>
      <c r="E2678">
        <f t="shared" si="83"/>
        <v>1.7600000000001614E-2</v>
      </c>
    </row>
    <row r="2679" spans="2:5" x14ac:dyDescent="0.3">
      <c r="B2679" s="2">
        <v>2631</v>
      </c>
      <c r="C2679">
        <v>1000220</v>
      </c>
      <c r="D2679">
        <f t="shared" si="82"/>
        <v>100.02200000000001</v>
      </c>
      <c r="E2679">
        <f t="shared" si="83"/>
        <v>2.2000000000005571E-2</v>
      </c>
    </row>
    <row r="2680" spans="2:5" x14ac:dyDescent="0.3">
      <c r="B2680" s="2">
        <v>2632</v>
      </c>
      <c r="C2680">
        <v>1000176</v>
      </c>
      <c r="D2680">
        <f t="shared" si="82"/>
        <v>100.0176</v>
      </c>
      <c r="E2680">
        <f t="shared" si="83"/>
        <v>1.7600000000001614E-2</v>
      </c>
    </row>
    <row r="2681" spans="2:5" x14ac:dyDescent="0.3">
      <c r="B2681" s="2">
        <v>2633</v>
      </c>
      <c r="C2681">
        <v>1000221</v>
      </c>
      <c r="D2681">
        <f t="shared" si="82"/>
        <v>100.02209999999999</v>
      </c>
      <c r="E2681">
        <f t="shared" si="83"/>
        <v>2.2099999999994679E-2</v>
      </c>
    </row>
    <row r="2682" spans="2:5" x14ac:dyDescent="0.3">
      <c r="B2682" s="2">
        <v>2634</v>
      </c>
      <c r="C2682">
        <v>1000175</v>
      </c>
      <c r="D2682">
        <f t="shared" si="82"/>
        <v>100.0175</v>
      </c>
      <c r="E2682">
        <f t="shared" si="83"/>
        <v>1.7499999999998295E-2</v>
      </c>
    </row>
    <row r="2683" spans="2:5" x14ac:dyDescent="0.3">
      <c r="B2683" s="2">
        <v>2635</v>
      </c>
      <c r="C2683">
        <v>1000220</v>
      </c>
      <c r="D2683">
        <f t="shared" si="82"/>
        <v>100.02200000000001</v>
      </c>
      <c r="E2683">
        <f t="shared" si="83"/>
        <v>2.2000000000005571E-2</v>
      </c>
    </row>
    <row r="2684" spans="2:5" x14ac:dyDescent="0.3">
      <c r="B2684" s="2">
        <v>2636</v>
      </c>
      <c r="C2684">
        <v>1000177</v>
      </c>
      <c r="D2684">
        <f t="shared" si="82"/>
        <v>100.0177</v>
      </c>
      <c r="E2684">
        <f t="shared" si="83"/>
        <v>1.7700000000004934E-2</v>
      </c>
    </row>
    <row r="2685" spans="2:5" x14ac:dyDescent="0.3">
      <c r="B2685" s="2">
        <v>2637</v>
      </c>
      <c r="C2685">
        <v>1000221</v>
      </c>
      <c r="D2685">
        <f t="shared" si="82"/>
        <v>100.02209999999999</v>
      </c>
      <c r="E2685">
        <f t="shared" si="83"/>
        <v>2.2099999999994679E-2</v>
      </c>
    </row>
    <row r="2686" spans="2:5" x14ac:dyDescent="0.3">
      <c r="B2686" s="2">
        <v>2638</v>
      </c>
      <c r="C2686">
        <v>1000176</v>
      </c>
      <c r="D2686">
        <f t="shared" si="82"/>
        <v>100.0176</v>
      </c>
      <c r="E2686">
        <f t="shared" si="83"/>
        <v>1.7600000000001614E-2</v>
      </c>
    </row>
    <row r="2687" spans="2:5" x14ac:dyDescent="0.3">
      <c r="B2687" s="2">
        <v>2639</v>
      </c>
      <c r="C2687">
        <v>1000219</v>
      </c>
      <c r="D2687">
        <f t="shared" si="82"/>
        <v>100.0219</v>
      </c>
      <c r="E2687">
        <f t="shared" si="83"/>
        <v>2.1900000000002251E-2</v>
      </c>
    </row>
    <row r="2688" spans="2:5" x14ac:dyDescent="0.3">
      <c r="B2688" s="2">
        <v>2640</v>
      </c>
      <c r="C2688">
        <v>1000176</v>
      </c>
      <c r="D2688">
        <f t="shared" si="82"/>
        <v>100.0176</v>
      </c>
      <c r="E2688">
        <f t="shared" si="83"/>
        <v>1.7600000000001614E-2</v>
      </c>
    </row>
    <row r="2689" spans="2:5" x14ac:dyDescent="0.3">
      <c r="B2689" s="2">
        <v>2641</v>
      </c>
      <c r="C2689">
        <v>1000220</v>
      </c>
      <c r="D2689">
        <f t="shared" si="82"/>
        <v>100.02200000000001</v>
      </c>
      <c r="E2689">
        <f t="shared" si="83"/>
        <v>2.2000000000005571E-2</v>
      </c>
    </row>
    <row r="2690" spans="2:5" x14ac:dyDescent="0.3">
      <c r="B2690" s="2">
        <v>2642</v>
      </c>
      <c r="C2690">
        <v>1000178</v>
      </c>
      <c r="D2690">
        <f t="shared" si="82"/>
        <v>100.01779999999999</v>
      </c>
      <c r="E2690">
        <f t="shared" si="83"/>
        <v>1.7799999999994043E-2</v>
      </c>
    </row>
    <row r="2691" spans="2:5" x14ac:dyDescent="0.3">
      <c r="B2691" s="2">
        <v>2643</v>
      </c>
      <c r="C2691">
        <v>1000218</v>
      </c>
      <c r="D2691">
        <f t="shared" si="82"/>
        <v>100.0218</v>
      </c>
      <c r="E2691">
        <f t="shared" si="83"/>
        <v>2.1799999999998931E-2</v>
      </c>
    </row>
    <row r="2692" spans="2:5" x14ac:dyDescent="0.3">
      <c r="B2692" s="2">
        <v>2644</v>
      </c>
      <c r="C2692">
        <v>1000177</v>
      </c>
      <c r="D2692">
        <f t="shared" si="82"/>
        <v>100.0177</v>
      </c>
      <c r="E2692">
        <f t="shared" si="83"/>
        <v>1.7700000000004934E-2</v>
      </c>
    </row>
    <row r="2693" spans="2:5" x14ac:dyDescent="0.3">
      <c r="B2693" s="2">
        <v>2645</v>
      </c>
      <c r="C2693">
        <v>1000215</v>
      </c>
      <c r="D2693">
        <f t="shared" si="82"/>
        <v>100.0215</v>
      </c>
      <c r="E2693">
        <f t="shared" si="83"/>
        <v>2.1500000000003183E-2</v>
      </c>
    </row>
    <row r="2694" spans="2:5" x14ac:dyDescent="0.3">
      <c r="B2694" s="2">
        <v>2646</v>
      </c>
      <c r="C2694">
        <v>1000175</v>
      </c>
      <c r="D2694">
        <f t="shared" si="82"/>
        <v>100.0175</v>
      </c>
      <c r="E2694">
        <f t="shared" si="83"/>
        <v>1.7499999999998295E-2</v>
      </c>
    </row>
    <row r="2695" spans="2:5" x14ac:dyDescent="0.3">
      <c r="B2695" s="2">
        <v>2647</v>
      </c>
      <c r="C2695">
        <v>1000220</v>
      </c>
      <c r="D2695">
        <f t="shared" si="82"/>
        <v>100.02200000000001</v>
      </c>
      <c r="E2695">
        <f t="shared" si="83"/>
        <v>2.2000000000005571E-2</v>
      </c>
    </row>
    <row r="2696" spans="2:5" x14ac:dyDescent="0.3">
      <c r="B2696" s="2">
        <v>2648</v>
      </c>
      <c r="C2696">
        <v>1000168</v>
      </c>
      <c r="D2696">
        <f t="shared" si="82"/>
        <v>100.0168</v>
      </c>
      <c r="E2696">
        <f t="shared" si="83"/>
        <v>1.6800000000003479E-2</v>
      </c>
    </row>
    <row r="2697" spans="2:5" x14ac:dyDescent="0.3">
      <c r="B2697" s="2">
        <v>2649</v>
      </c>
      <c r="C2697">
        <v>1000220</v>
      </c>
      <c r="D2697">
        <f t="shared" si="82"/>
        <v>100.02200000000001</v>
      </c>
      <c r="E2697">
        <f t="shared" si="83"/>
        <v>2.2000000000005571E-2</v>
      </c>
    </row>
    <row r="2698" spans="2:5" x14ac:dyDescent="0.3">
      <c r="B2698" s="2">
        <v>2650</v>
      </c>
      <c r="C2698">
        <v>1000175</v>
      </c>
      <c r="D2698">
        <f t="shared" si="82"/>
        <v>100.0175</v>
      </c>
      <c r="E2698">
        <f t="shared" si="83"/>
        <v>1.7499999999998295E-2</v>
      </c>
    </row>
    <row r="2699" spans="2:5" x14ac:dyDescent="0.3">
      <c r="B2699" s="2">
        <v>2651</v>
      </c>
      <c r="C2699">
        <v>1000217</v>
      </c>
      <c r="D2699">
        <f t="shared" si="82"/>
        <v>100.0217</v>
      </c>
      <c r="E2699">
        <f t="shared" si="83"/>
        <v>2.1699999999995612E-2</v>
      </c>
    </row>
    <row r="2700" spans="2:5" x14ac:dyDescent="0.3">
      <c r="B2700" s="2">
        <v>2652</v>
      </c>
      <c r="C2700">
        <v>1000177</v>
      </c>
      <c r="D2700">
        <f t="shared" si="82"/>
        <v>100.0177</v>
      </c>
      <c r="E2700">
        <f t="shared" si="83"/>
        <v>1.7700000000004934E-2</v>
      </c>
    </row>
    <row r="2701" spans="2:5" x14ac:dyDescent="0.3">
      <c r="B2701" s="2">
        <v>2653</v>
      </c>
      <c r="C2701">
        <v>1000219</v>
      </c>
      <c r="D2701">
        <f t="shared" si="82"/>
        <v>100.0219</v>
      </c>
      <c r="E2701">
        <f t="shared" si="83"/>
        <v>2.1900000000002251E-2</v>
      </c>
    </row>
    <row r="2702" spans="2:5" x14ac:dyDescent="0.3">
      <c r="B2702" s="2">
        <v>2654</v>
      </c>
      <c r="C2702">
        <v>1000176</v>
      </c>
      <c r="D2702">
        <f t="shared" si="82"/>
        <v>100.0176</v>
      </c>
      <c r="E2702">
        <f t="shared" si="83"/>
        <v>1.7600000000001614E-2</v>
      </c>
    </row>
    <row r="2703" spans="2:5" x14ac:dyDescent="0.3">
      <c r="B2703" s="2">
        <v>2655</v>
      </c>
      <c r="C2703">
        <v>1000219</v>
      </c>
      <c r="D2703">
        <f t="shared" si="82"/>
        <v>100.0219</v>
      </c>
      <c r="E2703">
        <f t="shared" si="83"/>
        <v>2.1900000000002251E-2</v>
      </c>
    </row>
    <row r="2704" spans="2:5" x14ac:dyDescent="0.3">
      <c r="B2704" s="2">
        <v>2656</v>
      </c>
      <c r="C2704">
        <v>1000176</v>
      </c>
      <c r="D2704">
        <f t="shared" si="82"/>
        <v>100.0176</v>
      </c>
      <c r="E2704">
        <f t="shared" si="83"/>
        <v>1.7600000000001614E-2</v>
      </c>
    </row>
    <row r="2705" spans="2:5" x14ac:dyDescent="0.3">
      <c r="B2705" s="2">
        <v>2657</v>
      </c>
      <c r="C2705">
        <v>1000219</v>
      </c>
      <c r="D2705">
        <f t="shared" si="82"/>
        <v>100.0219</v>
      </c>
      <c r="E2705">
        <f t="shared" si="83"/>
        <v>2.1900000000002251E-2</v>
      </c>
    </row>
    <row r="2706" spans="2:5" x14ac:dyDescent="0.3">
      <c r="B2706" s="2">
        <v>2658</v>
      </c>
      <c r="C2706">
        <v>1000175</v>
      </c>
      <c r="D2706">
        <f t="shared" si="82"/>
        <v>100.0175</v>
      </c>
      <c r="E2706">
        <f t="shared" si="83"/>
        <v>1.7499999999998295E-2</v>
      </c>
    </row>
    <row r="2707" spans="2:5" x14ac:dyDescent="0.3">
      <c r="B2707" s="2">
        <v>2659</v>
      </c>
      <c r="C2707">
        <v>1000169</v>
      </c>
      <c r="D2707">
        <f t="shared" si="82"/>
        <v>100.01690000000001</v>
      </c>
      <c r="E2707">
        <f t="shared" si="83"/>
        <v>1.6900000000006798E-2</v>
      </c>
    </row>
    <row r="2708" spans="2:5" x14ac:dyDescent="0.3">
      <c r="B2708" s="2">
        <v>2660</v>
      </c>
      <c r="C2708">
        <v>1000203</v>
      </c>
      <c r="D2708">
        <f t="shared" si="82"/>
        <v>100.02030000000001</v>
      </c>
      <c r="E2708">
        <f t="shared" si="83"/>
        <v>2.030000000000598E-2</v>
      </c>
    </row>
    <row r="2709" spans="2:5" x14ac:dyDescent="0.3">
      <c r="B2709" s="2">
        <v>2661</v>
      </c>
      <c r="C2709">
        <v>1000167</v>
      </c>
      <c r="D2709">
        <f t="shared" si="82"/>
        <v>100.0167</v>
      </c>
      <c r="E2709">
        <f t="shared" si="83"/>
        <v>1.6700000000000159E-2</v>
      </c>
    </row>
    <row r="2710" spans="2:5" x14ac:dyDescent="0.3">
      <c r="B2710" s="2">
        <v>2662</v>
      </c>
      <c r="C2710">
        <v>1000213</v>
      </c>
      <c r="D2710">
        <f t="shared" si="82"/>
        <v>100.0213</v>
      </c>
      <c r="E2710">
        <f t="shared" si="83"/>
        <v>2.1299999999996544E-2</v>
      </c>
    </row>
    <row r="2711" spans="2:5" x14ac:dyDescent="0.3">
      <c r="B2711" s="2">
        <v>2663</v>
      </c>
      <c r="C2711">
        <v>1000172</v>
      </c>
      <c r="D2711">
        <f t="shared" si="82"/>
        <v>100.0172</v>
      </c>
      <c r="E2711">
        <f t="shared" si="83"/>
        <v>1.7200000000002547E-2</v>
      </c>
    </row>
    <row r="2712" spans="2:5" x14ac:dyDescent="0.3">
      <c r="B2712" s="2">
        <v>2664</v>
      </c>
      <c r="C2712">
        <v>1000213</v>
      </c>
      <c r="D2712">
        <f t="shared" si="82"/>
        <v>100.0213</v>
      </c>
      <c r="E2712">
        <f t="shared" si="83"/>
        <v>2.1299999999996544E-2</v>
      </c>
    </row>
    <row r="2713" spans="2:5" x14ac:dyDescent="0.3">
      <c r="B2713" s="2">
        <v>2665</v>
      </c>
      <c r="C2713">
        <v>1000178</v>
      </c>
      <c r="D2713">
        <f t="shared" si="82"/>
        <v>100.01779999999999</v>
      </c>
      <c r="E2713">
        <f t="shared" si="83"/>
        <v>1.7799999999994043E-2</v>
      </c>
    </row>
    <row r="2714" spans="2:5" x14ac:dyDescent="0.3">
      <c r="B2714" s="2">
        <v>2666</v>
      </c>
      <c r="C2714">
        <v>1000214</v>
      </c>
      <c r="D2714">
        <f t="shared" si="82"/>
        <v>100.0214</v>
      </c>
      <c r="E2714">
        <f t="shared" si="83"/>
        <v>2.1399999999999864E-2</v>
      </c>
    </row>
    <row r="2715" spans="2:5" x14ac:dyDescent="0.3">
      <c r="B2715" s="2">
        <v>2667</v>
      </c>
      <c r="C2715">
        <v>1000176</v>
      </c>
      <c r="D2715">
        <f t="shared" si="82"/>
        <v>100.0176</v>
      </c>
      <c r="E2715">
        <f t="shared" si="83"/>
        <v>1.7600000000001614E-2</v>
      </c>
    </row>
    <row r="2716" spans="2:5" x14ac:dyDescent="0.3">
      <c r="B2716" s="2">
        <v>2668</v>
      </c>
      <c r="C2716">
        <v>1000220</v>
      </c>
      <c r="D2716">
        <f t="shared" si="82"/>
        <v>100.02200000000001</v>
      </c>
      <c r="E2716">
        <f t="shared" si="83"/>
        <v>2.2000000000005571E-2</v>
      </c>
    </row>
    <row r="2717" spans="2:5" x14ac:dyDescent="0.3">
      <c r="B2717" s="2">
        <v>2669</v>
      </c>
      <c r="C2717">
        <v>1000176</v>
      </c>
      <c r="D2717">
        <f t="shared" si="82"/>
        <v>100.0176</v>
      </c>
      <c r="E2717">
        <f t="shared" si="83"/>
        <v>1.7600000000001614E-2</v>
      </c>
    </row>
    <row r="2718" spans="2:5" x14ac:dyDescent="0.3">
      <c r="B2718" s="2">
        <v>2670</v>
      </c>
      <c r="C2718">
        <v>1000219</v>
      </c>
      <c r="D2718">
        <f t="shared" si="82"/>
        <v>100.0219</v>
      </c>
      <c r="E2718">
        <f t="shared" si="83"/>
        <v>2.1900000000002251E-2</v>
      </c>
    </row>
    <row r="2719" spans="2:5" x14ac:dyDescent="0.3">
      <c r="B2719" s="2">
        <v>2671</v>
      </c>
      <c r="C2719">
        <v>1000177</v>
      </c>
      <c r="D2719">
        <f t="shared" si="82"/>
        <v>100.0177</v>
      </c>
      <c r="E2719">
        <f t="shared" si="83"/>
        <v>1.7700000000004934E-2</v>
      </c>
    </row>
    <row r="2720" spans="2:5" x14ac:dyDescent="0.3">
      <c r="B2720" s="2">
        <v>2672</v>
      </c>
      <c r="C2720">
        <v>1000219</v>
      </c>
      <c r="D2720">
        <f t="shared" si="82"/>
        <v>100.0219</v>
      </c>
      <c r="E2720">
        <f t="shared" si="83"/>
        <v>2.1900000000002251E-2</v>
      </c>
    </row>
    <row r="2721" spans="2:5" x14ac:dyDescent="0.3">
      <c r="B2721" s="2">
        <v>2673</v>
      </c>
      <c r="C2721">
        <v>1000176</v>
      </c>
      <c r="D2721">
        <f t="shared" si="82"/>
        <v>100.0176</v>
      </c>
      <c r="E2721">
        <f t="shared" si="83"/>
        <v>1.7600000000001614E-2</v>
      </c>
    </row>
    <row r="2722" spans="2:5" x14ac:dyDescent="0.3">
      <c r="B2722" s="2">
        <v>2674</v>
      </c>
      <c r="C2722">
        <v>1000220</v>
      </c>
      <c r="D2722">
        <f t="shared" si="82"/>
        <v>100.02200000000001</v>
      </c>
      <c r="E2722">
        <f t="shared" si="83"/>
        <v>2.2000000000005571E-2</v>
      </c>
    </row>
    <row r="2723" spans="2:5" x14ac:dyDescent="0.3">
      <c r="B2723" s="2">
        <v>2675</v>
      </c>
      <c r="C2723">
        <v>1000178</v>
      </c>
      <c r="D2723">
        <f t="shared" si="82"/>
        <v>100.01779999999999</v>
      </c>
      <c r="E2723">
        <f t="shared" si="83"/>
        <v>1.7799999999994043E-2</v>
      </c>
    </row>
    <row r="2724" spans="2:5" x14ac:dyDescent="0.3">
      <c r="B2724" s="2">
        <v>2676</v>
      </c>
      <c r="C2724">
        <v>1000220</v>
      </c>
      <c r="D2724">
        <f t="shared" si="82"/>
        <v>100.02200000000001</v>
      </c>
      <c r="E2724">
        <f t="shared" si="83"/>
        <v>2.2000000000005571E-2</v>
      </c>
    </row>
    <row r="2725" spans="2:5" x14ac:dyDescent="0.3">
      <c r="B2725" s="2">
        <v>2677</v>
      </c>
      <c r="C2725">
        <v>1000175</v>
      </c>
      <c r="D2725">
        <f t="shared" si="82"/>
        <v>100.0175</v>
      </c>
      <c r="E2725">
        <f t="shared" si="83"/>
        <v>1.7499999999998295E-2</v>
      </c>
    </row>
    <row r="2726" spans="2:5" x14ac:dyDescent="0.3">
      <c r="B2726" s="2">
        <v>2678</v>
      </c>
      <c r="C2726">
        <v>1000220</v>
      </c>
      <c r="D2726">
        <f t="shared" si="82"/>
        <v>100.02200000000001</v>
      </c>
      <c r="E2726">
        <f t="shared" si="83"/>
        <v>2.2000000000005571E-2</v>
      </c>
    </row>
    <row r="2727" spans="2:5" x14ac:dyDescent="0.3">
      <c r="B2727" s="2">
        <v>2679</v>
      </c>
      <c r="C2727">
        <v>1000177</v>
      </c>
      <c r="D2727">
        <f t="shared" si="82"/>
        <v>100.0177</v>
      </c>
      <c r="E2727">
        <f t="shared" si="83"/>
        <v>1.7700000000004934E-2</v>
      </c>
    </row>
    <row r="2728" spans="2:5" x14ac:dyDescent="0.3">
      <c r="B2728" s="2">
        <v>2680</v>
      </c>
      <c r="C2728">
        <v>1000220</v>
      </c>
      <c r="D2728">
        <f t="shared" si="82"/>
        <v>100.02200000000001</v>
      </c>
      <c r="E2728">
        <f t="shared" si="83"/>
        <v>2.2000000000005571E-2</v>
      </c>
    </row>
    <row r="2729" spans="2:5" x14ac:dyDescent="0.3">
      <c r="B2729" s="2">
        <v>2681</v>
      </c>
      <c r="C2729">
        <v>1000177</v>
      </c>
      <c r="D2729">
        <f t="shared" si="82"/>
        <v>100.0177</v>
      </c>
      <c r="E2729">
        <f t="shared" si="83"/>
        <v>1.7700000000004934E-2</v>
      </c>
    </row>
    <row r="2730" spans="2:5" x14ac:dyDescent="0.3">
      <c r="B2730" s="2">
        <v>2682</v>
      </c>
      <c r="C2730">
        <v>1000218</v>
      </c>
      <c r="D2730">
        <f t="shared" si="82"/>
        <v>100.0218</v>
      </c>
      <c r="E2730">
        <f t="shared" si="83"/>
        <v>2.1799999999998931E-2</v>
      </c>
    </row>
    <row r="2731" spans="2:5" x14ac:dyDescent="0.3">
      <c r="B2731" s="2">
        <v>2683</v>
      </c>
      <c r="C2731">
        <v>1000177</v>
      </c>
      <c r="D2731">
        <f t="shared" si="82"/>
        <v>100.0177</v>
      </c>
      <c r="E2731">
        <f t="shared" si="83"/>
        <v>1.7700000000004934E-2</v>
      </c>
    </row>
    <row r="2732" spans="2:5" x14ac:dyDescent="0.3">
      <c r="B2732" s="2">
        <v>2684</v>
      </c>
      <c r="C2732">
        <v>1000220</v>
      </c>
      <c r="D2732">
        <f t="shared" si="82"/>
        <v>100.02200000000001</v>
      </c>
      <c r="E2732">
        <f t="shared" si="83"/>
        <v>2.2000000000005571E-2</v>
      </c>
    </row>
    <row r="2733" spans="2:5" x14ac:dyDescent="0.3">
      <c r="B2733" s="2">
        <v>2685</v>
      </c>
      <c r="C2733">
        <v>1000177</v>
      </c>
      <c r="D2733">
        <f t="shared" si="82"/>
        <v>100.0177</v>
      </c>
      <c r="E2733">
        <f t="shared" si="83"/>
        <v>1.7700000000004934E-2</v>
      </c>
    </row>
    <row r="2734" spans="2:5" x14ac:dyDescent="0.3">
      <c r="B2734" s="2">
        <v>2686</v>
      </c>
      <c r="C2734">
        <v>1000215</v>
      </c>
      <c r="D2734">
        <f t="shared" si="82"/>
        <v>100.0215</v>
      </c>
      <c r="E2734">
        <f t="shared" si="83"/>
        <v>2.1500000000003183E-2</v>
      </c>
    </row>
    <row r="2735" spans="2:5" x14ac:dyDescent="0.3">
      <c r="B2735" s="2">
        <v>2687</v>
      </c>
      <c r="C2735">
        <v>1000175</v>
      </c>
      <c r="D2735">
        <f t="shared" si="82"/>
        <v>100.0175</v>
      </c>
      <c r="E2735">
        <f t="shared" si="83"/>
        <v>1.7499999999998295E-2</v>
      </c>
    </row>
    <row r="2736" spans="2:5" x14ac:dyDescent="0.3">
      <c r="B2736" s="2">
        <v>2688</v>
      </c>
      <c r="C2736">
        <v>1000220</v>
      </c>
      <c r="D2736">
        <f t="shared" si="82"/>
        <v>100.02200000000001</v>
      </c>
      <c r="E2736">
        <f t="shared" si="83"/>
        <v>2.2000000000005571E-2</v>
      </c>
    </row>
    <row r="2737" spans="2:5" x14ac:dyDescent="0.3">
      <c r="B2737" s="2">
        <v>2689</v>
      </c>
      <c r="C2737">
        <v>1000169</v>
      </c>
      <c r="D2737">
        <f t="shared" ref="D2737:D2800" si="84">C2737/10000</f>
        <v>100.01690000000001</v>
      </c>
      <c r="E2737">
        <f t="shared" ref="E2737:E2800" si="85">ABS(D2737-100)</f>
        <v>1.6900000000006798E-2</v>
      </c>
    </row>
    <row r="2738" spans="2:5" x14ac:dyDescent="0.3">
      <c r="B2738" s="2">
        <v>2690</v>
      </c>
      <c r="C2738">
        <v>1000220</v>
      </c>
      <c r="D2738">
        <f t="shared" si="84"/>
        <v>100.02200000000001</v>
      </c>
      <c r="E2738">
        <f t="shared" si="85"/>
        <v>2.2000000000005571E-2</v>
      </c>
    </row>
    <row r="2739" spans="2:5" x14ac:dyDescent="0.3">
      <c r="B2739" s="2">
        <v>2691</v>
      </c>
      <c r="C2739">
        <v>1000176</v>
      </c>
      <c r="D2739">
        <f t="shared" si="84"/>
        <v>100.0176</v>
      </c>
      <c r="E2739">
        <f t="shared" si="85"/>
        <v>1.7600000000001614E-2</v>
      </c>
    </row>
    <row r="2740" spans="2:5" x14ac:dyDescent="0.3">
      <c r="B2740" s="2">
        <v>2692</v>
      </c>
      <c r="C2740">
        <v>1000218</v>
      </c>
      <c r="D2740">
        <f t="shared" si="84"/>
        <v>100.0218</v>
      </c>
      <c r="E2740">
        <f t="shared" si="85"/>
        <v>2.1799999999998931E-2</v>
      </c>
    </row>
    <row r="2741" spans="2:5" x14ac:dyDescent="0.3">
      <c r="B2741" s="2">
        <v>2693</v>
      </c>
      <c r="C2741">
        <v>1000175</v>
      </c>
      <c r="D2741">
        <f t="shared" si="84"/>
        <v>100.0175</v>
      </c>
      <c r="E2741">
        <f t="shared" si="85"/>
        <v>1.7499999999998295E-2</v>
      </c>
    </row>
    <row r="2742" spans="2:5" x14ac:dyDescent="0.3">
      <c r="B2742" s="2">
        <v>2694</v>
      </c>
      <c r="C2742">
        <v>1000220</v>
      </c>
      <c r="D2742">
        <f t="shared" si="84"/>
        <v>100.02200000000001</v>
      </c>
      <c r="E2742">
        <f t="shared" si="85"/>
        <v>2.2000000000005571E-2</v>
      </c>
    </row>
    <row r="2743" spans="2:5" x14ac:dyDescent="0.3">
      <c r="B2743" s="2">
        <v>2695</v>
      </c>
      <c r="C2743">
        <v>1000176</v>
      </c>
      <c r="D2743">
        <f t="shared" si="84"/>
        <v>100.0176</v>
      </c>
      <c r="E2743">
        <f t="shared" si="85"/>
        <v>1.7600000000001614E-2</v>
      </c>
    </row>
    <row r="2744" spans="2:5" x14ac:dyDescent="0.3">
      <c r="B2744" s="2">
        <v>2696</v>
      </c>
      <c r="C2744">
        <v>1000219</v>
      </c>
      <c r="D2744">
        <f t="shared" si="84"/>
        <v>100.0219</v>
      </c>
      <c r="E2744">
        <f t="shared" si="85"/>
        <v>2.1900000000002251E-2</v>
      </c>
    </row>
    <row r="2745" spans="2:5" x14ac:dyDescent="0.3">
      <c r="B2745" s="2">
        <v>2697</v>
      </c>
      <c r="C2745">
        <v>1000176</v>
      </c>
      <c r="D2745">
        <f t="shared" si="84"/>
        <v>100.0176</v>
      </c>
      <c r="E2745">
        <f t="shared" si="85"/>
        <v>1.7600000000001614E-2</v>
      </c>
    </row>
    <row r="2746" spans="2:5" x14ac:dyDescent="0.3">
      <c r="B2746" s="2">
        <v>2698</v>
      </c>
      <c r="C2746">
        <v>1000219</v>
      </c>
      <c r="D2746">
        <f t="shared" si="84"/>
        <v>100.0219</v>
      </c>
      <c r="E2746">
        <f t="shared" si="85"/>
        <v>2.1900000000002251E-2</v>
      </c>
    </row>
    <row r="2747" spans="2:5" x14ac:dyDescent="0.3">
      <c r="B2747" s="2">
        <v>2699</v>
      </c>
      <c r="C2747">
        <v>1000172</v>
      </c>
      <c r="D2747">
        <f t="shared" si="84"/>
        <v>100.0172</v>
      </c>
      <c r="E2747">
        <f t="shared" si="85"/>
        <v>1.7200000000002547E-2</v>
      </c>
    </row>
    <row r="2748" spans="2:5" x14ac:dyDescent="0.3">
      <c r="B2748" s="2">
        <v>2700</v>
      </c>
      <c r="C2748">
        <v>1000169</v>
      </c>
      <c r="D2748">
        <f t="shared" si="84"/>
        <v>100.01690000000001</v>
      </c>
      <c r="E2748">
        <f t="shared" si="85"/>
        <v>1.6900000000006798E-2</v>
      </c>
    </row>
    <row r="2749" spans="2:5" x14ac:dyDescent="0.3">
      <c r="B2749" s="2">
        <v>2701</v>
      </c>
      <c r="C2749">
        <v>1000205</v>
      </c>
      <c r="D2749">
        <f t="shared" si="84"/>
        <v>100.0205</v>
      </c>
      <c r="E2749">
        <f t="shared" si="85"/>
        <v>2.0499999999998408E-2</v>
      </c>
    </row>
    <row r="2750" spans="2:5" x14ac:dyDescent="0.3">
      <c r="B2750" s="2">
        <v>2702</v>
      </c>
      <c r="C2750">
        <v>1000165</v>
      </c>
      <c r="D2750">
        <f t="shared" si="84"/>
        <v>100.01649999999999</v>
      </c>
      <c r="E2750">
        <f t="shared" si="85"/>
        <v>1.649999999999352E-2</v>
      </c>
    </row>
    <row r="2751" spans="2:5" x14ac:dyDescent="0.3">
      <c r="B2751" s="2">
        <v>2703</v>
      </c>
      <c r="C2751">
        <v>1000214</v>
      </c>
      <c r="D2751">
        <f t="shared" si="84"/>
        <v>100.0214</v>
      </c>
      <c r="E2751">
        <f t="shared" si="85"/>
        <v>2.1399999999999864E-2</v>
      </c>
    </row>
    <row r="2752" spans="2:5" x14ac:dyDescent="0.3">
      <c r="B2752" s="2">
        <v>2704</v>
      </c>
      <c r="C2752">
        <v>1000170</v>
      </c>
      <c r="D2752">
        <f t="shared" si="84"/>
        <v>100.017</v>
      </c>
      <c r="E2752">
        <f t="shared" si="85"/>
        <v>1.6999999999995907E-2</v>
      </c>
    </row>
    <row r="2753" spans="2:5" x14ac:dyDescent="0.3">
      <c r="B2753" s="2">
        <v>2705</v>
      </c>
      <c r="C2753">
        <v>1000213</v>
      </c>
      <c r="D2753">
        <f t="shared" si="84"/>
        <v>100.0213</v>
      </c>
      <c r="E2753">
        <f t="shared" si="85"/>
        <v>2.1299999999996544E-2</v>
      </c>
    </row>
    <row r="2754" spans="2:5" x14ac:dyDescent="0.3">
      <c r="B2754" s="2">
        <v>2706</v>
      </c>
      <c r="C2754">
        <v>1000177</v>
      </c>
      <c r="D2754">
        <f t="shared" si="84"/>
        <v>100.0177</v>
      </c>
      <c r="E2754">
        <f t="shared" si="85"/>
        <v>1.7700000000004934E-2</v>
      </c>
    </row>
    <row r="2755" spans="2:5" x14ac:dyDescent="0.3">
      <c r="B2755" s="2">
        <v>2707</v>
      </c>
      <c r="C2755">
        <v>1000213</v>
      </c>
      <c r="D2755">
        <f t="shared" si="84"/>
        <v>100.0213</v>
      </c>
      <c r="E2755">
        <f t="shared" si="85"/>
        <v>2.1299999999996544E-2</v>
      </c>
    </row>
    <row r="2756" spans="2:5" x14ac:dyDescent="0.3">
      <c r="B2756" s="2">
        <v>2708</v>
      </c>
      <c r="C2756">
        <v>1000175</v>
      </c>
      <c r="D2756">
        <f t="shared" si="84"/>
        <v>100.0175</v>
      </c>
      <c r="E2756">
        <f t="shared" si="85"/>
        <v>1.7499999999998295E-2</v>
      </c>
    </row>
    <row r="2757" spans="2:5" x14ac:dyDescent="0.3">
      <c r="B2757" s="2">
        <v>2709</v>
      </c>
      <c r="C2757">
        <v>1000220</v>
      </c>
      <c r="D2757">
        <f t="shared" si="84"/>
        <v>100.02200000000001</v>
      </c>
      <c r="E2757">
        <f t="shared" si="85"/>
        <v>2.2000000000005571E-2</v>
      </c>
    </row>
    <row r="2758" spans="2:5" x14ac:dyDescent="0.3">
      <c r="B2758" s="2">
        <v>2710</v>
      </c>
      <c r="C2758">
        <v>1000177</v>
      </c>
      <c r="D2758">
        <f t="shared" si="84"/>
        <v>100.0177</v>
      </c>
      <c r="E2758">
        <f t="shared" si="85"/>
        <v>1.7700000000004934E-2</v>
      </c>
    </row>
    <row r="2759" spans="2:5" x14ac:dyDescent="0.3">
      <c r="B2759" s="2">
        <v>2711</v>
      </c>
      <c r="C2759">
        <v>1000220</v>
      </c>
      <c r="D2759">
        <f t="shared" si="84"/>
        <v>100.02200000000001</v>
      </c>
      <c r="E2759">
        <f t="shared" si="85"/>
        <v>2.2000000000005571E-2</v>
      </c>
    </row>
    <row r="2760" spans="2:5" x14ac:dyDescent="0.3">
      <c r="B2760" s="2">
        <v>2712</v>
      </c>
      <c r="C2760">
        <v>1000177</v>
      </c>
      <c r="D2760">
        <f t="shared" si="84"/>
        <v>100.0177</v>
      </c>
      <c r="E2760">
        <f t="shared" si="85"/>
        <v>1.7700000000004934E-2</v>
      </c>
    </row>
    <row r="2761" spans="2:5" x14ac:dyDescent="0.3">
      <c r="B2761" s="2">
        <v>2713</v>
      </c>
      <c r="C2761">
        <v>1000219</v>
      </c>
      <c r="D2761">
        <f t="shared" si="84"/>
        <v>100.0219</v>
      </c>
      <c r="E2761">
        <f t="shared" si="85"/>
        <v>2.1900000000002251E-2</v>
      </c>
    </row>
    <row r="2762" spans="2:5" x14ac:dyDescent="0.3">
      <c r="B2762" s="2">
        <v>2714</v>
      </c>
      <c r="C2762">
        <v>1000176</v>
      </c>
      <c r="D2762">
        <f t="shared" si="84"/>
        <v>100.0176</v>
      </c>
      <c r="E2762">
        <f t="shared" si="85"/>
        <v>1.7600000000001614E-2</v>
      </c>
    </row>
    <row r="2763" spans="2:5" x14ac:dyDescent="0.3">
      <c r="B2763" s="2">
        <v>2715</v>
      </c>
      <c r="C2763">
        <v>1000220</v>
      </c>
      <c r="D2763">
        <f t="shared" si="84"/>
        <v>100.02200000000001</v>
      </c>
      <c r="E2763">
        <f t="shared" si="85"/>
        <v>2.2000000000005571E-2</v>
      </c>
    </row>
    <row r="2764" spans="2:5" x14ac:dyDescent="0.3">
      <c r="B2764" s="2">
        <v>2716</v>
      </c>
      <c r="C2764">
        <v>1000178</v>
      </c>
      <c r="D2764">
        <f t="shared" si="84"/>
        <v>100.01779999999999</v>
      </c>
      <c r="E2764">
        <f t="shared" si="85"/>
        <v>1.7799999999994043E-2</v>
      </c>
    </row>
    <row r="2765" spans="2:5" x14ac:dyDescent="0.3">
      <c r="B2765" s="2">
        <v>2717</v>
      </c>
      <c r="C2765">
        <v>1000220</v>
      </c>
      <c r="D2765">
        <f t="shared" si="84"/>
        <v>100.02200000000001</v>
      </c>
      <c r="E2765">
        <f t="shared" si="85"/>
        <v>2.2000000000005571E-2</v>
      </c>
    </row>
    <row r="2766" spans="2:5" x14ac:dyDescent="0.3">
      <c r="B2766" s="2">
        <v>2718</v>
      </c>
      <c r="C2766">
        <v>1000176</v>
      </c>
      <c r="D2766">
        <f t="shared" si="84"/>
        <v>100.0176</v>
      </c>
      <c r="E2766">
        <f t="shared" si="85"/>
        <v>1.7600000000001614E-2</v>
      </c>
    </row>
    <row r="2767" spans="2:5" x14ac:dyDescent="0.3">
      <c r="B2767" s="2">
        <v>2719</v>
      </c>
      <c r="C2767">
        <v>1000220</v>
      </c>
      <c r="D2767">
        <f t="shared" si="84"/>
        <v>100.02200000000001</v>
      </c>
      <c r="E2767">
        <f t="shared" si="85"/>
        <v>2.2000000000005571E-2</v>
      </c>
    </row>
    <row r="2768" spans="2:5" x14ac:dyDescent="0.3">
      <c r="B2768" s="2">
        <v>2720</v>
      </c>
      <c r="C2768">
        <v>1000176</v>
      </c>
      <c r="D2768">
        <f t="shared" si="84"/>
        <v>100.0176</v>
      </c>
      <c r="E2768">
        <f t="shared" si="85"/>
        <v>1.7600000000001614E-2</v>
      </c>
    </row>
    <row r="2769" spans="2:5" x14ac:dyDescent="0.3">
      <c r="B2769" s="2">
        <v>2721</v>
      </c>
      <c r="C2769">
        <v>1000220</v>
      </c>
      <c r="D2769">
        <f t="shared" si="84"/>
        <v>100.02200000000001</v>
      </c>
      <c r="E2769">
        <f t="shared" si="85"/>
        <v>2.2000000000005571E-2</v>
      </c>
    </row>
    <row r="2770" spans="2:5" x14ac:dyDescent="0.3">
      <c r="B2770" s="2">
        <v>2722</v>
      </c>
      <c r="C2770">
        <v>1000175</v>
      </c>
      <c r="D2770">
        <f t="shared" si="84"/>
        <v>100.0175</v>
      </c>
      <c r="E2770">
        <f t="shared" si="85"/>
        <v>1.7499999999998295E-2</v>
      </c>
    </row>
    <row r="2771" spans="2:5" x14ac:dyDescent="0.3">
      <c r="B2771" s="2">
        <v>2723</v>
      </c>
      <c r="C2771">
        <v>1000220</v>
      </c>
      <c r="D2771">
        <f t="shared" si="84"/>
        <v>100.02200000000001</v>
      </c>
      <c r="E2771">
        <f t="shared" si="85"/>
        <v>2.2000000000005571E-2</v>
      </c>
    </row>
    <row r="2772" spans="2:5" x14ac:dyDescent="0.3">
      <c r="B2772" s="2">
        <v>2724</v>
      </c>
      <c r="C2772">
        <v>1000178</v>
      </c>
      <c r="D2772">
        <f t="shared" si="84"/>
        <v>100.01779999999999</v>
      </c>
      <c r="E2772">
        <f t="shared" si="85"/>
        <v>1.7799999999994043E-2</v>
      </c>
    </row>
    <row r="2773" spans="2:5" x14ac:dyDescent="0.3">
      <c r="B2773" s="2">
        <v>2725</v>
      </c>
      <c r="C2773">
        <v>1000220</v>
      </c>
      <c r="D2773">
        <f t="shared" si="84"/>
        <v>100.02200000000001</v>
      </c>
      <c r="E2773">
        <f t="shared" si="85"/>
        <v>2.2000000000005571E-2</v>
      </c>
    </row>
    <row r="2774" spans="2:5" x14ac:dyDescent="0.3">
      <c r="B2774" s="2">
        <v>2726</v>
      </c>
      <c r="C2774">
        <v>1000175</v>
      </c>
      <c r="D2774">
        <f t="shared" si="84"/>
        <v>100.0175</v>
      </c>
      <c r="E2774">
        <f t="shared" si="85"/>
        <v>1.7499999999998295E-2</v>
      </c>
    </row>
    <row r="2775" spans="2:5" x14ac:dyDescent="0.3">
      <c r="B2775" s="2">
        <v>2727</v>
      </c>
      <c r="C2775">
        <v>1000216</v>
      </c>
      <c r="D2775">
        <f t="shared" si="84"/>
        <v>100.02160000000001</v>
      </c>
      <c r="E2775">
        <f t="shared" si="85"/>
        <v>2.1600000000006503E-2</v>
      </c>
    </row>
    <row r="2776" spans="2:5" x14ac:dyDescent="0.3">
      <c r="B2776" s="2">
        <v>2728</v>
      </c>
      <c r="C2776">
        <v>1000176</v>
      </c>
      <c r="D2776">
        <f t="shared" si="84"/>
        <v>100.0176</v>
      </c>
      <c r="E2776">
        <f t="shared" si="85"/>
        <v>1.7600000000001614E-2</v>
      </c>
    </row>
    <row r="2777" spans="2:5" x14ac:dyDescent="0.3">
      <c r="B2777" s="2">
        <v>2729</v>
      </c>
      <c r="C2777">
        <v>1000219</v>
      </c>
      <c r="D2777">
        <f t="shared" si="84"/>
        <v>100.0219</v>
      </c>
      <c r="E2777">
        <f t="shared" si="85"/>
        <v>2.1900000000002251E-2</v>
      </c>
    </row>
    <row r="2778" spans="2:5" x14ac:dyDescent="0.3">
      <c r="B2778" s="2">
        <v>2730</v>
      </c>
      <c r="C2778">
        <v>1000169</v>
      </c>
      <c r="D2778">
        <f t="shared" si="84"/>
        <v>100.01690000000001</v>
      </c>
      <c r="E2778">
        <f t="shared" si="85"/>
        <v>1.6900000000006798E-2</v>
      </c>
    </row>
    <row r="2779" spans="2:5" x14ac:dyDescent="0.3">
      <c r="B2779" s="2">
        <v>2731</v>
      </c>
      <c r="C2779">
        <v>1000218</v>
      </c>
      <c r="D2779">
        <f t="shared" si="84"/>
        <v>100.0218</v>
      </c>
      <c r="E2779">
        <f t="shared" si="85"/>
        <v>2.1799999999998931E-2</v>
      </c>
    </row>
    <row r="2780" spans="2:5" x14ac:dyDescent="0.3">
      <c r="B2780" s="2">
        <v>2732</v>
      </c>
      <c r="C2780">
        <v>1000177</v>
      </c>
      <c r="D2780">
        <f t="shared" si="84"/>
        <v>100.0177</v>
      </c>
      <c r="E2780">
        <f t="shared" si="85"/>
        <v>1.7700000000004934E-2</v>
      </c>
    </row>
    <row r="2781" spans="2:5" x14ac:dyDescent="0.3">
      <c r="B2781" s="2">
        <v>2733</v>
      </c>
      <c r="C2781">
        <v>1000216</v>
      </c>
      <c r="D2781">
        <f t="shared" si="84"/>
        <v>100.02160000000001</v>
      </c>
      <c r="E2781">
        <f t="shared" si="85"/>
        <v>2.1600000000006503E-2</v>
      </c>
    </row>
    <row r="2782" spans="2:5" x14ac:dyDescent="0.3">
      <c r="B2782" s="2">
        <v>2734</v>
      </c>
      <c r="C2782">
        <v>1000177</v>
      </c>
      <c r="D2782">
        <f t="shared" si="84"/>
        <v>100.0177</v>
      </c>
      <c r="E2782">
        <f t="shared" si="85"/>
        <v>1.7700000000004934E-2</v>
      </c>
    </row>
    <row r="2783" spans="2:5" x14ac:dyDescent="0.3">
      <c r="B2783" s="2">
        <v>2735</v>
      </c>
      <c r="C2783">
        <v>1000219</v>
      </c>
      <c r="D2783">
        <f t="shared" si="84"/>
        <v>100.0219</v>
      </c>
      <c r="E2783">
        <f t="shared" si="85"/>
        <v>2.1900000000002251E-2</v>
      </c>
    </row>
    <row r="2784" spans="2:5" x14ac:dyDescent="0.3">
      <c r="B2784" s="2">
        <v>2736</v>
      </c>
      <c r="C2784">
        <v>1000176</v>
      </c>
      <c r="D2784">
        <f t="shared" si="84"/>
        <v>100.0176</v>
      </c>
      <c r="E2784">
        <f t="shared" si="85"/>
        <v>1.7600000000001614E-2</v>
      </c>
    </row>
    <row r="2785" spans="2:5" x14ac:dyDescent="0.3">
      <c r="B2785" s="2">
        <v>2737</v>
      </c>
      <c r="C2785">
        <v>1000220</v>
      </c>
      <c r="D2785">
        <f t="shared" si="84"/>
        <v>100.02200000000001</v>
      </c>
      <c r="E2785">
        <f t="shared" si="85"/>
        <v>2.2000000000005571E-2</v>
      </c>
    </row>
    <row r="2786" spans="2:5" x14ac:dyDescent="0.3">
      <c r="B2786" s="2">
        <v>2738</v>
      </c>
      <c r="C2786">
        <v>1000177</v>
      </c>
      <c r="D2786">
        <f t="shared" si="84"/>
        <v>100.0177</v>
      </c>
      <c r="E2786">
        <f t="shared" si="85"/>
        <v>1.7700000000004934E-2</v>
      </c>
    </row>
    <row r="2787" spans="2:5" x14ac:dyDescent="0.3">
      <c r="B2787" s="2">
        <v>2739</v>
      </c>
      <c r="C2787">
        <v>1000217</v>
      </c>
      <c r="D2787">
        <f t="shared" si="84"/>
        <v>100.0217</v>
      </c>
      <c r="E2787">
        <f t="shared" si="85"/>
        <v>2.1699999999995612E-2</v>
      </c>
    </row>
    <row r="2788" spans="2:5" x14ac:dyDescent="0.3">
      <c r="B2788" s="2">
        <v>2740</v>
      </c>
      <c r="C2788">
        <v>1000174</v>
      </c>
      <c r="D2788">
        <f t="shared" si="84"/>
        <v>100.01739999999999</v>
      </c>
      <c r="E2788">
        <f t="shared" si="85"/>
        <v>1.7399999999994975E-2</v>
      </c>
    </row>
    <row r="2789" spans="2:5" x14ac:dyDescent="0.3">
      <c r="B2789" s="2">
        <v>2741</v>
      </c>
      <c r="C2789">
        <v>1000169</v>
      </c>
      <c r="D2789">
        <f t="shared" si="84"/>
        <v>100.01690000000001</v>
      </c>
      <c r="E2789">
        <f t="shared" si="85"/>
        <v>1.6900000000006798E-2</v>
      </c>
    </row>
    <row r="2790" spans="2:5" x14ac:dyDescent="0.3">
      <c r="B2790" s="2">
        <v>2742</v>
      </c>
      <c r="C2790">
        <v>1000203</v>
      </c>
      <c r="D2790">
        <f t="shared" si="84"/>
        <v>100.02030000000001</v>
      </c>
      <c r="E2790">
        <f t="shared" si="85"/>
        <v>2.030000000000598E-2</v>
      </c>
    </row>
    <row r="2791" spans="2:5" x14ac:dyDescent="0.3">
      <c r="B2791" s="2">
        <v>2743</v>
      </c>
      <c r="C2791">
        <v>1000165</v>
      </c>
      <c r="D2791">
        <f t="shared" si="84"/>
        <v>100.01649999999999</v>
      </c>
      <c r="E2791">
        <f t="shared" si="85"/>
        <v>1.649999999999352E-2</v>
      </c>
    </row>
    <row r="2792" spans="2:5" x14ac:dyDescent="0.3">
      <c r="B2792" s="2">
        <v>2744</v>
      </c>
      <c r="C2792">
        <v>1000215</v>
      </c>
      <c r="D2792">
        <f t="shared" si="84"/>
        <v>100.0215</v>
      </c>
      <c r="E2792">
        <f t="shared" si="85"/>
        <v>2.1500000000003183E-2</v>
      </c>
    </row>
    <row r="2793" spans="2:5" x14ac:dyDescent="0.3">
      <c r="B2793" s="2">
        <v>2745</v>
      </c>
      <c r="C2793">
        <v>1000170</v>
      </c>
      <c r="D2793">
        <f t="shared" si="84"/>
        <v>100.017</v>
      </c>
      <c r="E2793">
        <f t="shared" si="85"/>
        <v>1.6999999999995907E-2</v>
      </c>
    </row>
    <row r="2794" spans="2:5" x14ac:dyDescent="0.3">
      <c r="B2794" s="2">
        <v>2746</v>
      </c>
      <c r="C2794">
        <v>1000213</v>
      </c>
      <c r="D2794">
        <f t="shared" si="84"/>
        <v>100.0213</v>
      </c>
      <c r="E2794">
        <f t="shared" si="85"/>
        <v>2.1299999999996544E-2</v>
      </c>
    </row>
    <row r="2795" spans="2:5" x14ac:dyDescent="0.3">
      <c r="B2795" s="2">
        <v>2747</v>
      </c>
      <c r="C2795">
        <v>1000176</v>
      </c>
      <c r="D2795">
        <f t="shared" si="84"/>
        <v>100.0176</v>
      </c>
      <c r="E2795">
        <f t="shared" si="85"/>
        <v>1.7600000000001614E-2</v>
      </c>
    </row>
    <row r="2796" spans="2:5" x14ac:dyDescent="0.3">
      <c r="B2796" s="2">
        <v>2748</v>
      </c>
      <c r="C2796">
        <v>1000214</v>
      </c>
      <c r="D2796">
        <f t="shared" si="84"/>
        <v>100.0214</v>
      </c>
      <c r="E2796">
        <f t="shared" si="85"/>
        <v>2.1399999999999864E-2</v>
      </c>
    </row>
    <row r="2797" spans="2:5" x14ac:dyDescent="0.3">
      <c r="B2797" s="2">
        <v>2749</v>
      </c>
      <c r="C2797">
        <v>1000176</v>
      </c>
      <c r="D2797">
        <f t="shared" si="84"/>
        <v>100.0176</v>
      </c>
      <c r="E2797">
        <f t="shared" si="85"/>
        <v>1.7600000000001614E-2</v>
      </c>
    </row>
    <row r="2798" spans="2:5" x14ac:dyDescent="0.3">
      <c r="B2798" s="2">
        <v>2750</v>
      </c>
      <c r="C2798">
        <v>1000220</v>
      </c>
      <c r="D2798">
        <f t="shared" si="84"/>
        <v>100.02200000000001</v>
      </c>
      <c r="E2798">
        <f t="shared" si="85"/>
        <v>2.2000000000005571E-2</v>
      </c>
    </row>
    <row r="2799" spans="2:5" x14ac:dyDescent="0.3">
      <c r="B2799" s="2">
        <v>2751</v>
      </c>
      <c r="C2799">
        <v>1000175</v>
      </c>
      <c r="D2799">
        <f t="shared" si="84"/>
        <v>100.0175</v>
      </c>
      <c r="E2799">
        <f t="shared" si="85"/>
        <v>1.7499999999998295E-2</v>
      </c>
    </row>
    <row r="2800" spans="2:5" x14ac:dyDescent="0.3">
      <c r="B2800" s="2">
        <v>2752</v>
      </c>
      <c r="C2800">
        <v>1000221</v>
      </c>
      <c r="D2800">
        <f t="shared" si="84"/>
        <v>100.02209999999999</v>
      </c>
      <c r="E2800">
        <f t="shared" si="85"/>
        <v>2.2099999999994679E-2</v>
      </c>
    </row>
    <row r="2801" spans="2:5" x14ac:dyDescent="0.3">
      <c r="B2801" s="2">
        <v>2753</v>
      </c>
      <c r="C2801">
        <v>1000177</v>
      </c>
      <c r="D2801">
        <f t="shared" ref="D2801:D2864" si="86">C2801/10000</f>
        <v>100.0177</v>
      </c>
      <c r="E2801">
        <f t="shared" ref="E2801:E2864" si="87">ABS(D2801-100)</f>
        <v>1.7700000000004934E-2</v>
      </c>
    </row>
    <row r="2802" spans="2:5" x14ac:dyDescent="0.3">
      <c r="B2802" s="2">
        <v>2754</v>
      </c>
      <c r="C2802">
        <v>1000218</v>
      </c>
      <c r="D2802">
        <f t="shared" si="86"/>
        <v>100.0218</v>
      </c>
      <c r="E2802">
        <f t="shared" si="87"/>
        <v>2.1799999999998931E-2</v>
      </c>
    </row>
    <row r="2803" spans="2:5" x14ac:dyDescent="0.3">
      <c r="B2803" s="2">
        <v>2755</v>
      </c>
      <c r="C2803">
        <v>1000177</v>
      </c>
      <c r="D2803">
        <f t="shared" si="86"/>
        <v>100.0177</v>
      </c>
      <c r="E2803">
        <f t="shared" si="87"/>
        <v>1.7700000000004934E-2</v>
      </c>
    </row>
    <row r="2804" spans="2:5" x14ac:dyDescent="0.3">
      <c r="B2804" s="2">
        <v>2756</v>
      </c>
      <c r="C2804">
        <v>1000220</v>
      </c>
      <c r="D2804">
        <f t="shared" si="86"/>
        <v>100.02200000000001</v>
      </c>
      <c r="E2804">
        <f t="shared" si="87"/>
        <v>2.2000000000005571E-2</v>
      </c>
    </row>
    <row r="2805" spans="2:5" x14ac:dyDescent="0.3">
      <c r="B2805" s="2">
        <v>2757</v>
      </c>
      <c r="C2805">
        <v>1000175</v>
      </c>
      <c r="D2805">
        <f t="shared" si="86"/>
        <v>100.0175</v>
      </c>
      <c r="E2805">
        <f t="shared" si="87"/>
        <v>1.7499999999998295E-2</v>
      </c>
    </row>
    <row r="2806" spans="2:5" x14ac:dyDescent="0.3">
      <c r="B2806" s="2">
        <v>2758</v>
      </c>
      <c r="C2806">
        <v>1000221</v>
      </c>
      <c r="D2806">
        <f t="shared" si="86"/>
        <v>100.02209999999999</v>
      </c>
      <c r="E2806">
        <f t="shared" si="87"/>
        <v>2.2099999999994679E-2</v>
      </c>
    </row>
    <row r="2807" spans="2:5" x14ac:dyDescent="0.3">
      <c r="B2807" s="2">
        <v>2759</v>
      </c>
      <c r="C2807">
        <v>1000176</v>
      </c>
      <c r="D2807">
        <f t="shared" si="86"/>
        <v>100.0176</v>
      </c>
      <c r="E2807">
        <f t="shared" si="87"/>
        <v>1.7600000000001614E-2</v>
      </c>
    </row>
    <row r="2808" spans="2:5" x14ac:dyDescent="0.3">
      <c r="B2808" s="2">
        <v>2760</v>
      </c>
      <c r="C2808">
        <v>1000220</v>
      </c>
      <c r="D2808">
        <f t="shared" si="86"/>
        <v>100.02200000000001</v>
      </c>
      <c r="E2808">
        <f t="shared" si="87"/>
        <v>2.2000000000005571E-2</v>
      </c>
    </row>
    <row r="2809" spans="2:5" x14ac:dyDescent="0.3">
      <c r="B2809" s="2">
        <v>2761</v>
      </c>
      <c r="C2809">
        <v>1000175</v>
      </c>
      <c r="D2809">
        <f t="shared" si="86"/>
        <v>100.0175</v>
      </c>
      <c r="E2809">
        <f t="shared" si="87"/>
        <v>1.7499999999998295E-2</v>
      </c>
    </row>
    <row r="2810" spans="2:5" x14ac:dyDescent="0.3">
      <c r="B2810" s="2">
        <v>2762</v>
      </c>
      <c r="C2810">
        <v>1000220</v>
      </c>
      <c r="D2810">
        <f t="shared" si="86"/>
        <v>100.02200000000001</v>
      </c>
      <c r="E2810">
        <f t="shared" si="87"/>
        <v>2.2000000000005571E-2</v>
      </c>
    </row>
    <row r="2811" spans="2:5" x14ac:dyDescent="0.3">
      <c r="B2811" s="2">
        <v>2763</v>
      </c>
      <c r="C2811">
        <v>1000178</v>
      </c>
      <c r="D2811">
        <f t="shared" si="86"/>
        <v>100.01779999999999</v>
      </c>
      <c r="E2811">
        <f t="shared" si="87"/>
        <v>1.7799999999994043E-2</v>
      </c>
    </row>
    <row r="2812" spans="2:5" x14ac:dyDescent="0.3">
      <c r="B2812" s="2">
        <v>2764</v>
      </c>
      <c r="C2812">
        <v>1000218</v>
      </c>
      <c r="D2812">
        <f t="shared" si="86"/>
        <v>100.0218</v>
      </c>
      <c r="E2812">
        <f t="shared" si="87"/>
        <v>2.1799999999998931E-2</v>
      </c>
    </row>
    <row r="2813" spans="2:5" x14ac:dyDescent="0.3">
      <c r="B2813" s="2">
        <v>2765</v>
      </c>
      <c r="C2813">
        <v>1000177</v>
      </c>
      <c r="D2813">
        <f t="shared" si="86"/>
        <v>100.0177</v>
      </c>
      <c r="E2813">
        <f t="shared" si="87"/>
        <v>1.7700000000004934E-2</v>
      </c>
    </row>
    <row r="2814" spans="2:5" x14ac:dyDescent="0.3">
      <c r="B2814" s="2">
        <v>2766</v>
      </c>
      <c r="C2814">
        <v>1000220</v>
      </c>
      <c r="D2814">
        <f t="shared" si="86"/>
        <v>100.02200000000001</v>
      </c>
      <c r="E2814">
        <f t="shared" si="87"/>
        <v>2.2000000000005571E-2</v>
      </c>
    </row>
    <row r="2815" spans="2:5" x14ac:dyDescent="0.3">
      <c r="B2815" s="2">
        <v>2767</v>
      </c>
      <c r="C2815">
        <v>1000177</v>
      </c>
      <c r="D2815">
        <f t="shared" si="86"/>
        <v>100.0177</v>
      </c>
      <c r="E2815">
        <f t="shared" si="87"/>
        <v>1.7700000000004934E-2</v>
      </c>
    </row>
    <row r="2816" spans="2:5" x14ac:dyDescent="0.3">
      <c r="B2816" s="2">
        <v>2768</v>
      </c>
      <c r="C2816">
        <v>1000216</v>
      </c>
      <c r="D2816">
        <f t="shared" si="86"/>
        <v>100.02160000000001</v>
      </c>
      <c r="E2816">
        <f t="shared" si="87"/>
        <v>2.1600000000006503E-2</v>
      </c>
    </row>
    <row r="2817" spans="2:5" x14ac:dyDescent="0.3">
      <c r="B2817" s="2">
        <v>2769</v>
      </c>
      <c r="C2817">
        <v>1000175</v>
      </c>
      <c r="D2817">
        <f t="shared" si="86"/>
        <v>100.0175</v>
      </c>
      <c r="E2817">
        <f t="shared" si="87"/>
        <v>1.7499999999998295E-2</v>
      </c>
    </row>
    <row r="2818" spans="2:5" x14ac:dyDescent="0.3">
      <c r="B2818" s="2">
        <v>2770</v>
      </c>
      <c r="C2818">
        <v>1000220</v>
      </c>
      <c r="D2818">
        <f t="shared" si="86"/>
        <v>100.02200000000001</v>
      </c>
      <c r="E2818">
        <f t="shared" si="87"/>
        <v>2.2000000000005571E-2</v>
      </c>
    </row>
    <row r="2819" spans="2:5" x14ac:dyDescent="0.3">
      <c r="B2819" s="2">
        <v>2771</v>
      </c>
      <c r="C2819">
        <v>1000168</v>
      </c>
      <c r="D2819">
        <f t="shared" si="86"/>
        <v>100.0168</v>
      </c>
      <c r="E2819">
        <f t="shared" si="87"/>
        <v>1.6800000000003479E-2</v>
      </c>
    </row>
    <row r="2820" spans="2:5" x14ac:dyDescent="0.3">
      <c r="B2820" s="2">
        <v>2772</v>
      </c>
      <c r="C2820">
        <v>1000217</v>
      </c>
      <c r="D2820">
        <f t="shared" si="86"/>
        <v>100.0217</v>
      </c>
      <c r="E2820">
        <f t="shared" si="87"/>
        <v>2.1699999999995612E-2</v>
      </c>
    </row>
    <row r="2821" spans="2:5" x14ac:dyDescent="0.3">
      <c r="B2821" s="2">
        <v>2773</v>
      </c>
      <c r="C2821">
        <v>1000177</v>
      </c>
      <c r="D2821">
        <f t="shared" si="86"/>
        <v>100.0177</v>
      </c>
      <c r="E2821">
        <f t="shared" si="87"/>
        <v>1.7700000000004934E-2</v>
      </c>
    </row>
    <row r="2822" spans="2:5" x14ac:dyDescent="0.3">
      <c r="B2822" s="2">
        <v>2774</v>
      </c>
      <c r="C2822">
        <v>1000217</v>
      </c>
      <c r="D2822">
        <f t="shared" si="86"/>
        <v>100.0217</v>
      </c>
      <c r="E2822">
        <f t="shared" si="87"/>
        <v>2.1699999999995612E-2</v>
      </c>
    </row>
    <row r="2823" spans="2:5" x14ac:dyDescent="0.3">
      <c r="B2823" s="2">
        <v>2775</v>
      </c>
      <c r="C2823">
        <v>1000176</v>
      </c>
      <c r="D2823">
        <f t="shared" si="86"/>
        <v>100.0176</v>
      </c>
      <c r="E2823">
        <f t="shared" si="87"/>
        <v>1.7600000000001614E-2</v>
      </c>
    </row>
    <row r="2824" spans="2:5" x14ac:dyDescent="0.3">
      <c r="B2824" s="2">
        <v>2776</v>
      </c>
      <c r="C2824">
        <v>1000220</v>
      </c>
      <c r="D2824">
        <f t="shared" si="86"/>
        <v>100.02200000000001</v>
      </c>
      <c r="E2824">
        <f t="shared" si="87"/>
        <v>2.2000000000005571E-2</v>
      </c>
    </row>
    <row r="2825" spans="2:5" x14ac:dyDescent="0.3">
      <c r="B2825" s="2">
        <v>2777</v>
      </c>
      <c r="C2825">
        <v>1000177</v>
      </c>
      <c r="D2825">
        <f t="shared" si="86"/>
        <v>100.0177</v>
      </c>
      <c r="E2825">
        <f t="shared" si="87"/>
        <v>1.7700000000004934E-2</v>
      </c>
    </row>
    <row r="2826" spans="2:5" x14ac:dyDescent="0.3">
      <c r="B2826" s="2">
        <v>2778</v>
      </c>
      <c r="C2826">
        <v>1000220</v>
      </c>
      <c r="D2826">
        <f t="shared" si="86"/>
        <v>100.02200000000001</v>
      </c>
      <c r="E2826">
        <f t="shared" si="87"/>
        <v>2.2000000000005571E-2</v>
      </c>
    </row>
    <row r="2827" spans="2:5" x14ac:dyDescent="0.3">
      <c r="B2827" s="2">
        <v>2779</v>
      </c>
      <c r="C2827">
        <v>1000176</v>
      </c>
      <c r="D2827">
        <f t="shared" si="86"/>
        <v>100.0176</v>
      </c>
      <c r="E2827">
        <f t="shared" si="87"/>
        <v>1.7600000000001614E-2</v>
      </c>
    </row>
    <row r="2828" spans="2:5" x14ac:dyDescent="0.3">
      <c r="B2828" s="2">
        <v>2780</v>
      </c>
      <c r="C2828">
        <v>1000217</v>
      </c>
      <c r="D2828">
        <f t="shared" si="86"/>
        <v>100.0217</v>
      </c>
      <c r="E2828">
        <f t="shared" si="87"/>
        <v>2.1699999999995612E-2</v>
      </c>
    </row>
    <row r="2829" spans="2:5" x14ac:dyDescent="0.3">
      <c r="B2829" s="2">
        <v>2781</v>
      </c>
      <c r="C2829">
        <v>1000173</v>
      </c>
      <c r="D2829">
        <f t="shared" si="86"/>
        <v>100.01730000000001</v>
      </c>
      <c r="E2829">
        <f t="shared" si="87"/>
        <v>1.7300000000005866E-2</v>
      </c>
    </row>
    <row r="2830" spans="2:5" x14ac:dyDescent="0.3">
      <c r="B2830" s="2">
        <v>2782</v>
      </c>
      <c r="C2830">
        <v>1000169</v>
      </c>
      <c r="D2830">
        <f t="shared" si="86"/>
        <v>100.01690000000001</v>
      </c>
      <c r="E2830">
        <f t="shared" si="87"/>
        <v>1.6900000000006798E-2</v>
      </c>
    </row>
    <row r="2831" spans="2:5" x14ac:dyDescent="0.3">
      <c r="B2831" s="2">
        <v>2783</v>
      </c>
      <c r="C2831">
        <v>1000203</v>
      </c>
      <c r="D2831">
        <f t="shared" si="86"/>
        <v>100.02030000000001</v>
      </c>
      <c r="E2831">
        <f t="shared" si="87"/>
        <v>2.030000000000598E-2</v>
      </c>
    </row>
    <row r="2832" spans="2:5" x14ac:dyDescent="0.3">
      <c r="B2832" s="2">
        <v>2784</v>
      </c>
      <c r="C2832">
        <v>1000165</v>
      </c>
      <c r="D2832">
        <f t="shared" si="86"/>
        <v>100.01649999999999</v>
      </c>
      <c r="E2832">
        <f t="shared" si="87"/>
        <v>1.649999999999352E-2</v>
      </c>
    </row>
    <row r="2833" spans="2:5" x14ac:dyDescent="0.3">
      <c r="B2833" s="2">
        <v>2785</v>
      </c>
      <c r="C2833">
        <v>1000215</v>
      </c>
      <c r="D2833">
        <f t="shared" si="86"/>
        <v>100.0215</v>
      </c>
      <c r="E2833">
        <f t="shared" si="87"/>
        <v>2.1500000000003183E-2</v>
      </c>
    </row>
    <row r="2834" spans="2:5" x14ac:dyDescent="0.3">
      <c r="B2834" s="2">
        <v>2786</v>
      </c>
      <c r="C2834">
        <v>1000172</v>
      </c>
      <c r="D2834">
        <f t="shared" si="86"/>
        <v>100.0172</v>
      </c>
      <c r="E2834">
        <f t="shared" si="87"/>
        <v>1.7200000000002547E-2</v>
      </c>
    </row>
    <row r="2835" spans="2:5" x14ac:dyDescent="0.3">
      <c r="B2835" s="2">
        <v>2787</v>
      </c>
      <c r="C2835">
        <v>1000213</v>
      </c>
      <c r="D2835">
        <f t="shared" si="86"/>
        <v>100.0213</v>
      </c>
      <c r="E2835">
        <f t="shared" si="87"/>
        <v>2.1299999999996544E-2</v>
      </c>
    </row>
    <row r="2836" spans="2:5" x14ac:dyDescent="0.3">
      <c r="B2836" s="2">
        <v>2788</v>
      </c>
      <c r="C2836">
        <v>1000177</v>
      </c>
      <c r="D2836">
        <f t="shared" si="86"/>
        <v>100.0177</v>
      </c>
      <c r="E2836">
        <f t="shared" si="87"/>
        <v>1.7700000000004934E-2</v>
      </c>
    </row>
    <row r="2837" spans="2:5" x14ac:dyDescent="0.3">
      <c r="B2837" s="2">
        <v>2789</v>
      </c>
      <c r="C2837">
        <v>1000213</v>
      </c>
      <c r="D2837">
        <f t="shared" si="86"/>
        <v>100.0213</v>
      </c>
      <c r="E2837">
        <f t="shared" si="87"/>
        <v>2.1299999999996544E-2</v>
      </c>
    </row>
    <row r="2838" spans="2:5" x14ac:dyDescent="0.3">
      <c r="B2838" s="2">
        <v>2790</v>
      </c>
      <c r="C2838">
        <v>1000177</v>
      </c>
      <c r="D2838">
        <f t="shared" si="86"/>
        <v>100.0177</v>
      </c>
      <c r="E2838">
        <f t="shared" si="87"/>
        <v>1.7700000000004934E-2</v>
      </c>
    </row>
    <row r="2839" spans="2:5" x14ac:dyDescent="0.3">
      <c r="B2839" s="2">
        <v>2791</v>
      </c>
      <c r="C2839">
        <v>1000220</v>
      </c>
      <c r="D2839">
        <f t="shared" si="86"/>
        <v>100.02200000000001</v>
      </c>
      <c r="E2839">
        <f t="shared" si="87"/>
        <v>2.2000000000005571E-2</v>
      </c>
    </row>
    <row r="2840" spans="2:5" x14ac:dyDescent="0.3">
      <c r="B2840" s="2">
        <v>2792</v>
      </c>
      <c r="C2840">
        <v>1000176</v>
      </c>
      <c r="D2840">
        <f t="shared" si="86"/>
        <v>100.0176</v>
      </c>
      <c r="E2840">
        <f t="shared" si="87"/>
        <v>1.7600000000001614E-2</v>
      </c>
    </row>
    <row r="2841" spans="2:5" x14ac:dyDescent="0.3">
      <c r="B2841" s="2">
        <v>2793</v>
      </c>
      <c r="C2841">
        <v>1000220</v>
      </c>
      <c r="D2841">
        <f t="shared" si="86"/>
        <v>100.02200000000001</v>
      </c>
      <c r="E2841">
        <f t="shared" si="87"/>
        <v>2.2000000000005571E-2</v>
      </c>
    </row>
    <row r="2842" spans="2:5" x14ac:dyDescent="0.3">
      <c r="B2842" s="2">
        <v>2794</v>
      </c>
      <c r="C2842">
        <v>1000176</v>
      </c>
      <c r="D2842">
        <f t="shared" si="86"/>
        <v>100.0176</v>
      </c>
      <c r="E2842">
        <f t="shared" si="87"/>
        <v>1.7600000000001614E-2</v>
      </c>
    </row>
    <row r="2843" spans="2:5" x14ac:dyDescent="0.3">
      <c r="B2843" s="2">
        <v>2795</v>
      </c>
      <c r="C2843">
        <v>1000220</v>
      </c>
      <c r="D2843">
        <f t="shared" si="86"/>
        <v>100.02200000000001</v>
      </c>
      <c r="E2843">
        <f t="shared" si="87"/>
        <v>2.2000000000005571E-2</v>
      </c>
    </row>
    <row r="2844" spans="2:5" x14ac:dyDescent="0.3">
      <c r="B2844" s="2">
        <v>2796</v>
      </c>
      <c r="C2844">
        <v>1000176</v>
      </c>
      <c r="D2844">
        <f t="shared" si="86"/>
        <v>100.0176</v>
      </c>
      <c r="E2844">
        <f t="shared" si="87"/>
        <v>1.7600000000001614E-2</v>
      </c>
    </row>
    <row r="2845" spans="2:5" x14ac:dyDescent="0.3">
      <c r="B2845" s="2">
        <v>2797</v>
      </c>
      <c r="C2845">
        <v>1000219</v>
      </c>
      <c r="D2845">
        <f t="shared" si="86"/>
        <v>100.0219</v>
      </c>
      <c r="E2845">
        <f t="shared" si="87"/>
        <v>2.1900000000002251E-2</v>
      </c>
    </row>
    <row r="2846" spans="2:5" x14ac:dyDescent="0.3">
      <c r="B2846" s="2">
        <v>2798</v>
      </c>
      <c r="C2846">
        <v>1000178</v>
      </c>
      <c r="D2846">
        <f t="shared" si="86"/>
        <v>100.01779999999999</v>
      </c>
      <c r="E2846">
        <f t="shared" si="87"/>
        <v>1.7799999999994043E-2</v>
      </c>
    </row>
    <row r="2847" spans="2:5" x14ac:dyDescent="0.3">
      <c r="B2847" s="2">
        <v>2799</v>
      </c>
      <c r="C2847">
        <v>1000220</v>
      </c>
      <c r="D2847">
        <f t="shared" si="86"/>
        <v>100.02200000000001</v>
      </c>
      <c r="E2847">
        <f t="shared" si="87"/>
        <v>2.2000000000005571E-2</v>
      </c>
    </row>
    <row r="2848" spans="2:5" x14ac:dyDescent="0.3">
      <c r="B2848" s="2">
        <v>2800</v>
      </c>
      <c r="C2848">
        <v>1000176</v>
      </c>
      <c r="D2848">
        <f t="shared" si="86"/>
        <v>100.0176</v>
      </c>
      <c r="E2848">
        <f t="shared" si="87"/>
        <v>1.7600000000001614E-2</v>
      </c>
    </row>
    <row r="2849" spans="2:5" x14ac:dyDescent="0.3">
      <c r="B2849" s="2">
        <v>2801</v>
      </c>
      <c r="C2849">
        <v>1000220</v>
      </c>
      <c r="D2849">
        <f t="shared" si="86"/>
        <v>100.02200000000001</v>
      </c>
      <c r="E2849">
        <f t="shared" si="87"/>
        <v>2.2000000000005571E-2</v>
      </c>
    </row>
    <row r="2850" spans="2:5" x14ac:dyDescent="0.3">
      <c r="B2850" s="2">
        <v>2802</v>
      </c>
      <c r="C2850">
        <v>1000176</v>
      </c>
      <c r="D2850">
        <f t="shared" si="86"/>
        <v>100.0176</v>
      </c>
      <c r="E2850">
        <f t="shared" si="87"/>
        <v>1.7600000000001614E-2</v>
      </c>
    </row>
    <row r="2851" spans="2:5" x14ac:dyDescent="0.3">
      <c r="B2851" s="2">
        <v>2803</v>
      </c>
      <c r="C2851">
        <v>1000221</v>
      </c>
      <c r="D2851">
        <f t="shared" si="86"/>
        <v>100.02209999999999</v>
      </c>
      <c r="E2851">
        <f t="shared" si="87"/>
        <v>2.2099999999994679E-2</v>
      </c>
    </row>
    <row r="2852" spans="2:5" x14ac:dyDescent="0.3">
      <c r="B2852" s="2">
        <v>2804</v>
      </c>
      <c r="C2852">
        <v>1000175</v>
      </c>
      <c r="D2852">
        <f t="shared" si="86"/>
        <v>100.0175</v>
      </c>
      <c r="E2852">
        <f t="shared" si="87"/>
        <v>1.7499999999998295E-2</v>
      </c>
    </row>
    <row r="2853" spans="2:5" x14ac:dyDescent="0.3">
      <c r="B2853" s="2">
        <v>2805</v>
      </c>
      <c r="C2853">
        <v>1000220</v>
      </c>
      <c r="D2853">
        <f t="shared" si="86"/>
        <v>100.02200000000001</v>
      </c>
      <c r="E2853">
        <f t="shared" si="87"/>
        <v>2.2000000000005571E-2</v>
      </c>
    </row>
    <row r="2854" spans="2:5" x14ac:dyDescent="0.3">
      <c r="B2854" s="2">
        <v>2806</v>
      </c>
      <c r="C2854">
        <v>1000177</v>
      </c>
      <c r="D2854">
        <f t="shared" si="86"/>
        <v>100.0177</v>
      </c>
      <c r="E2854">
        <f t="shared" si="87"/>
        <v>1.7700000000004934E-2</v>
      </c>
    </row>
    <row r="2855" spans="2:5" x14ac:dyDescent="0.3">
      <c r="B2855" s="2">
        <v>2807</v>
      </c>
      <c r="C2855">
        <v>1000220</v>
      </c>
      <c r="D2855">
        <f t="shared" si="86"/>
        <v>100.02200000000001</v>
      </c>
      <c r="E2855">
        <f t="shared" si="87"/>
        <v>2.2000000000005571E-2</v>
      </c>
    </row>
    <row r="2856" spans="2:5" x14ac:dyDescent="0.3">
      <c r="B2856" s="2">
        <v>2808</v>
      </c>
      <c r="C2856">
        <v>1000177</v>
      </c>
      <c r="D2856">
        <f t="shared" si="86"/>
        <v>100.0177</v>
      </c>
      <c r="E2856">
        <f t="shared" si="87"/>
        <v>1.7700000000004934E-2</v>
      </c>
    </row>
    <row r="2857" spans="2:5" x14ac:dyDescent="0.3">
      <c r="B2857" s="2">
        <v>2809</v>
      </c>
      <c r="C2857">
        <v>1000216</v>
      </c>
      <c r="D2857">
        <f t="shared" si="86"/>
        <v>100.02160000000001</v>
      </c>
      <c r="E2857">
        <f t="shared" si="87"/>
        <v>2.1600000000006503E-2</v>
      </c>
    </row>
    <row r="2858" spans="2:5" x14ac:dyDescent="0.3">
      <c r="B2858" s="2">
        <v>2810</v>
      </c>
      <c r="C2858">
        <v>1000177</v>
      </c>
      <c r="D2858">
        <f t="shared" si="86"/>
        <v>100.0177</v>
      </c>
      <c r="E2858">
        <f t="shared" si="87"/>
        <v>1.7700000000004934E-2</v>
      </c>
    </row>
    <row r="2859" spans="2:5" x14ac:dyDescent="0.3">
      <c r="B2859" s="2">
        <v>2811</v>
      </c>
      <c r="C2859">
        <v>1000220</v>
      </c>
      <c r="D2859">
        <f t="shared" si="86"/>
        <v>100.02200000000001</v>
      </c>
      <c r="E2859">
        <f t="shared" si="87"/>
        <v>2.2000000000005571E-2</v>
      </c>
    </row>
    <row r="2860" spans="2:5" x14ac:dyDescent="0.3">
      <c r="B2860" s="2">
        <v>2812</v>
      </c>
      <c r="C2860">
        <v>1000167</v>
      </c>
      <c r="D2860">
        <f t="shared" si="86"/>
        <v>100.0167</v>
      </c>
      <c r="E2860">
        <f t="shared" si="87"/>
        <v>1.6700000000000159E-2</v>
      </c>
    </row>
    <row r="2861" spans="2:5" x14ac:dyDescent="0.3">
      <c r="B2861" s="2">
        <v>2813</v>
      </c>
      <c r="C2861">
        <v>1000219</v>
      </c>
      <c r="D2861">
        <f t="shared" si="86"/>
        <v>100.0219</v>
      </c>
      <c r="E2861">
        <f t="shared" si="87"/>
        <v>2.1900000000002251E-2</v>
      </c>
    </row>
    <row r="2862" spans="2:5" x14ac:dyDescent="0.3">
      <c r="B2862" s="2">
        <v>2814</v>
      </c>
      <c r="C2862">
        <v>1000176</v>
      </c>
      <c r="D2862">
        <f t="shared" si="86"/>
        <v>100.0176</v>
      </c>
      <c r="E2862">
        <f t="shared" si="87"/>
        <v>1.7600000000001614E-2</v>
      </c>
    </row>
    <row r="2863" spans="2:5" x14ac:dyDescent="0.3">
      <c r="B2863" s="2">
        <v>2815</v>
      </c>
      <c r="C2863">
        <v>1000216</v>
      </c>
      <c r="D2863">
        <f t="shared" si="86"/>
        <v>100.02160000000001</v>
      </c>
      <c r="E2863">
        <f t="shared" si="87"/>
        <v>2.1600000000006503E-2</v>
      </c>
    </row>
    <row r="2864" spans="2:5" x14ac:dyDescent="0.3">
      <c r="B2864" s="2">
        <v>2816</v>
      </c>
      <c r="C2864">
        <v>1000177</v>
      </c>
      <c r="D2864">
        <f t="shared" si="86"/>
        <v>100.0177</v>
      </c>
      <c r="E2864">
        <f t="shared" si="87"/>
        <v>1.7700000000004934E-2</v>
      </c>
    </row>
    <row r="2865" spans="2:5" x14ac:dyDescent="0.3">
      <c r="B2865" s="2">
        <v>2817</v>
      </c>
      <c r="C2865">
        <v>1000220</v>
      </c>
      <c r="D2865">
        <f t="shared" ref="D2865:D2928" si="88">C2865/10000</f>
        <v>100.02200000000001</v>
      </c>
      <c r="E2865">
        <f t="shared" ref="E2865:E2928" si="89">ABS(D2865-100)</f>
        <v>2.2000000000005571E-2</v>
      </c>
    </row>
    <row r="2866" spans="2:5" x14ac:dyDescent="0.3">
      <c r="B2866" s="2">
        <v>2818</v>
      </c>
      <c r="C2866">
        <v>1000176</v>
      </c>
      <c r="D2866">
        <f t="shared" si="88"/>
        <v>100.0176</v>
      </c>
      <c r="E2866">
        <f t="shared" si="89"/>
        <v>1.7600000000001614E-2</v>
      </c>
    </row>
    <row r="2867" spans="2:5" x14ac:dyDescent="0.3">
      <c r="B2867" s="2">
        <v>2819</v>
      </c>
      <c r="C2867">
        <v>1000219</v>
      </c>
      <c r="D2867">
        <f t="shared" si="88"/>
        <v>100.0219</v>
      </c>
      <c r="E2867">
        <f t="shared" si="89"/>
        <v>2.1900000000002251E-2</v>
      </c>
    </row>
    <row r="2868" spans="2:5" x14ac:dyDescent="0.3">
      <c r="B2868" s="2">
        <v>2820</v>
      </c>
      <c r="C2868">
        <v>1000177</v>
      </c>
      <c r="D2868">
        <f t="shared" si="88"/>
        <v>100.0177</v>
      </c>
      <c r="E2868">
        <f t="shared" si="89"/>
        <v>1.7700000000004934E-2</v>
      </c>
    </row>
    <row r="2869" spans="2:5" x14ac:dyDescent="0.3">
      <c r="B2869" s="2">
        <v>2821</v>
      </c>
      <c r="C2869">
        <v>1000220</v>
      </c>
      <c r="D2869">
        <f t="shared" si="88"/>
        <v>100.02200000000001</v>
      </c>
      <c r="E2869">
        <f t="shared" si="89"/>
        <v>2.2000000000005571E-2</v>
      </c>
    </row>
    <row r="2870" spans="2:5" x14ac:dyDescent="0.3">
      <c r="B2870" s="2">
        <v>2822</v>
      </c>
      <c r="C2870">
        <v>1000175</v>
      </c>
      <c r="D2870">
        <f t="shared" si="88"/>
        <v>100.0175</v>
      </c>
      <c r="E2870">
        <f t="shared" si="89"/>
        <v>1.7499999999998295E-2</v>
      </c>
    </row>
    <row r="2871" spans="2:5" x14ac:dyDescent="0.3">
      <c r="B2871" s="2">
        <v>2823</v>
      </c>
      <c r="C2871">
        <v>1000169</v>
      </c>
      <c r="D2871">
        <f t="shared" si="88"/>
        <v>100.01690000000001</v>
      </c>
      <c r="E2871">
        <f t="shared" si="89"/>
        <v>1.6900000000006798E-2</v>
      </c>
    </row>
    <row r="2872" spans="2:5" x14ac:dyDescent="0.3">
      <c r="B2872" s="2">
        <v>2824</v>
      </c>
      <c r="C2872">
        <v>1000204</v>
      </c>
      <c r="D2872">
        <f t="shared" si="88"/>
        <v>100.0204</v>
      </c>
      <c r="E2872">
        <f t="shared" si="89"/>
        <v>2.0399999999995089E-2</v>
      </c>
    </row>
    <row r="2873" spans="2:5" x14ac:dyDescent="0.3">
      <c r="B2873" s="2">
        <v>2825</v>
      </c>
      <c r="C2873">
        <v>1000166</v>
      </c>
      <c r="D2873">
        <f t="shared" si="88"/>
        <v>100.0166</v>
      </c>
      <c r="E2873">
        <f t="shared" si="89"/>
        <v>1.659999999999684E-2</v>
      </c>
    </row>
    <row r="2874" spans="2:5" x14ac:dyDescent="0.3">
      <c r="B2874" s="2">
        <v>2826</v>
      </c>
      <c r="C2874">
        <v>1000214</v>
      </c>
      <c r="D2874">
        <f t="shared" si="88"/>
        <v>100.0214</v>
      </c>
      <c r="E2874">
        <f t="shared" si="89"/>
        <v>2.1399999999999864E-2</v>
      </c>
    </row>
    <row r="2875" spans="2:5" x14ac:dyDescent="0.3">
      <c r="B2875" s="2">
        <v>2827</v>
      </c>
      <c r="C2875">
        <v>1000171</v>
      </c>
      <c r="D2875">
        <f t="shared" si="88"/>
        <v>100.0171</v>
      </c>
      <c r="E2875">
        <f t="shared" si="89"/>
        <v>1.7099999999999227E-2</v>
      </c>
    </row>
    <row r="2876" spans="2:5" x14ac:dyDescent="0.3">
      <c r="B2876" s="2">
        <v>2828</v>
      </c>
      <c r="C2876">
        <v>1000212</v>
      </c>
      <c r="D2876">
        <f t="shared" si="88"/>
        <v>100.02119999999999</v>
      </c>
      <c r="E2876">
        <f t="shared" si="89"/>
        <v>2.1199999999993224E-2</v>
      </c>
    </row>
    <row r="2877" spans="2:5" x14ac:dyDescent="0.3">
      <c r="B2877" s="2">
        <v>2829</v>
      </c>
      <c r="C2877">
        <v>1000177</v>
      </c>
      <c r="D2877">
        <f t="shared" si="88"/>
        <v>100.0177</v>
      </c>
      <c r="E2877">
        <f t="shared" si="89"/>
        <v>1.7700000000004934E-2</v>
      </c>
    </row>
    <row r="2878" spans="2:5" x14ac:dyDescent="0.3">
      <c r="B2878" s="2">
        <v>2830</v>
      </c>
      <c r="C2878">
        <v>1000212</v>
      </c>
      <c r="D2878">
        <f t="shared" si="88"/>
        <v>100.02119999999999</v>
      </c>
      <c r="E2878">
        <f t="shared" si="89"/>
        <v>2.1199999999993224E-2</v>
      </c>
    </row>
    <row r="2879" spans="2:5" x14ac:dyDescent="0.3">
      <c r="B2879" s="2">
        <v>2831</v>
      </c>
      <c r="C2879">
        <v>1000176</v>
      </c>
      <c r="D2879">
        <f t="shared" si="88"/>
        <v>100.0176</v>
      </c>
      <c r="E2879">
        <f t="shared" si="89"/>
        <v>1.7600000000001614E-2</v>
      </c>
    </row>
    <row r="2880" spans="2:5" x14ac:dyDescent="0.3">
      <c r="B2880" s="2">
        <v>2832</v>
      </c>
      <c r="C2880">
        <v>1000222</v>
      </c>
      <c r="D2880">
        <f t="shared" si="88"/>
        <v>100.0222</v>
      </c>
      <c r="E2880">
        <f t="shared" si="89"/>
        <v>2.2199999999997999E-2</v>
      </c>
    </row>
    <row r="2881" spans="2:5" x14ac:dyDescent="0.3">
      <c r="B2881" s="2">
        <v>2833</v>
      </c>
      <c r="C2881">
        <v>1000176</v>
      </c>
      <c r="D2881">
        <f t="shared" si="88"/>
        <v>100.0176</v>
      </c>
      <c r="E2881">
        <f t="shared" si="89"/>
        <v>1.7600000000001614E-2</v>
      </c>
    </row>
    <row r="2882" spans="2:5" x14ac:dyDescent="0.3">
      <c r="B2882" s="2">
        <v>2834</v>
      </c>
      <c r="C2882">
        <v>1000220</v>
      </c>
      <c r="D2882">
        <f t="shared" si="88"/>
        <v>100.02200000000001</v>
      </c>
      <c r="E2882">
        <f t="shared" si="89"/>
        <v>2.2000000000005571E-2</v>
      </c>
    </row>
    <row r="2883" spans="2:5" x14ac:dyDescent="0.3">
      <c r="B2883" s="2">
        <v>2835</v>
      </c>
      <c r="C2883">
        <v>1000175</v>
      </c>
      <c r="D2883">
        <f t="shared" si="88"/>
        <v>100.0175</v>
      </c>
      <c r="E2883">
        <f t="shared" si="89"/>
        <v>1.7499999999998295E-2</v>
      </c>
    </row>
    <row r="2884" spans="2:5" x14ac:dyDescent="0.3">
      <c r="B2884" s="2">
        <v>2836</v>
      </c>
      <c r="C2884">
        <v>1000220</v>
      </c>
      <c r="D2884">
        <f t="shared" si="88"/>
        <v>100.02200000000001</v>
      </c>
      <c r="E2884">
        <f t="shared" si="89"/>
        <v>2.2000000000005571E-2</v>
      </c>
    </row>
    <row r="2885" spans="2:5" x14ac:dyDescent="0.3">
      <c r="B2885" s="2">
        <v>2837</v>
      </c>
      <c r="C2885">
        <v>1000177</v>
      </c>
      <c r="D2885">
        <f t="shared" si="88"/>
        <v>100.0177</v>
      </c>
      <c r="E2885">
        <f t="shared" si="89"/>
        <v>1.7700000000004934E-2</v>
      </c>
    </row>
    <row r="2886" spans="2:5" x14ac:dyDescent="0.3">
      <c r="B2886" s="2">
        <v>2838</v>
      </c>
      <c r="C2886">
        <v>1000220</v>
      </c>
      <c r="D2886">
        <f t="shared" si="88"/>
        <v>100.02200000000001</v>
      </c>
      <c r="E2886">
        <f t="shared" si="89"/>
        <v>2.2000000000005571E-2</v>
      </c>
    </row>
    <row r="2887" spans="2:5" x14ac:dyDescent="0.3">
      <c r="B2887" s="2">
        <v>2839</v>
      </c>
      <c r="C2887">
        <v>1000177</v>
      </c>
      <c r="D2887">
        <f t="shared" si="88"/>
        <v>100.0177</v>
      </c>
      <c r="E2887">
        <f t="shared" si="89"/>
        <v>1.7700000000004934E-2</v>
      </c>
    </row>
    <row r="2888" spans="2:5" x14ac:dyDescent="0.3">
      <c r="B2888" s="2">
        <v>2840</v>
      </c>
      <c r="C2888">
        <v>1000218</v>
      </c>
      <c r="D2888">
        <f t="shared" si="88"/>
        <v>100.0218</v>
      </c>
      <c r="E2888">
        <f t="shared" si="89"/>
        <v>2.1799999999998931E-2</v>
      </c>
    </row>
    <row r="2889" spans="2:5" x14ac:dyDescent="0.3">
      <c r="B2889" s="2">
        <v>2841</v>
      </c>
      <c r="C2889">
        <v>1000177</v>
      </c>
      <c r="D2889">
        <f t="shared" si="88"/>
        <v>100.0177</v>
      </c>
      <c r="E2889">
        <f t="shared" si="89"/>
        <v>1.7700000000004934E-2</v>
      </c>
    </row>
    <row r="2890" spans="2:5" x14ac:dyDescent="0.3">
      <c r="B2890" s="2">
        <v>2842</v>
      </c>
      <c r="C2890">
        <v>1000221</v>
      </c>
      <c r="D2890">
        <f t="shared" si="88"/>
        <v>100.02209999999999</v>
      </c>
      <c r="E2890">
        <f t="shared" si="89"/>
        <v>2.2099999999994679E-2</v>
      </c>
    </row>
    <row r="2891" spans="2:5" x14ac:dyDescent="0.3">
      <c r="B2891" s="2">
        <v>2843</v>
      </c>
      <c r="C2891">
        <v>1000175</v>
      </c>
      <c r="D2891">
        <f t="shared" si="88"/>
        <v>100.0175</v>
      </c>
      <c r="E2891">
        <f t="shared" si="89"/>
        <v>1.7499999999998295E-2</v>
      </c>
    </row>
    <row r="2892" spans="2:5" x14ac:dyDescent="0.3">
      <c r="B2892" s="2">
        <v>2844</v>
      </c>
      <c r="C2892">
        <v>1000220</v>
      </c>
      <c r="D2892">
        <f t="shared" si="88"/>
        <v>100.02200000000001</v>
      </c>
      <c r="E2892">
        <f t="shared" si="89"/>
        <v>2.2000000000005571E-2</v>
      </c>
    </row>
    <row r="2893" spans="2:5" x14ac:dyDescent="0.3">
      <c r="B2893" s="2">
        <v>2845</v>
      </c>
      <c r="C2893">
        <v>1000176</v>
      </c>
      <c r="D2893">
        <f t="shared" si="88"/>
        <v>100.0176</v>
      </c>
      <c r="E2893">
        <f t="shared" si="89"/>
        <v>1.7600000000001614E-2</v>
      </c>
    </row>
    <row r="2894" spans="2:5" x14ac:dyDescent="0.3">
      <c r="B2894" s="2">
        <v>2846</v>
      </c>
      <c r="C2894">
        <v>1000220</v>
      </c>
      <c r="D2894">
        <f t="shared" si="88"/>
        <v>100.02200000000001</v>
      </c>
      <c r="E2894">
        <f t="shared" si="89"/>
        <v>2.2000000000005571E-2</v>
      </c>
    </row>
    <row r="2895" spans="2:5" x14ac:dyDescent="0.3">
      <c r="B2895" s="2">
        <v>2847</v>
      </c>
      <c r="C2895">
        <v>1000175</v>
      </c>
      <c r="D2895">
        <f t="shared" si="88"/>
        <v>100.0175</v>
      </c>
      <c r="E2895">
        <f t="shared" si="89"/>
        <v>1.7499999999998295E-2</v>
      </c>
    </row>
    <row r="2896" spans="2:5" x14ac:dyDescent="0.3">
      <c r="B2896" s="2">
        <v>2848</v>
      </c>
      <c r="C2896">
        <v>1000220</v>
      </c>
      <c r="D2896">
        <f t="shared" si="88"/>
        <v>100.02200000000001</v>
      </c>
      <c r="E2896">
        <f t="shared" si="89"/>
        <v>2.2000000000005571E-2</v>
      </c>
    </row>
    <row r="2897" spans="2:5" x14ac:dyDescent="0.3">
      <c r="B2897" s="2">
        <v>2849</v>
      </c>
      <c r="C2897">
        <v>1000178</v>
      </c>
      <c r="D2897">
        <f t="shared" si="88"/>
        <v>100.01779999999999</v>
      </c>
      <c r="E2897">
        <f t="shared" si="89"/>
        <v>1.7799999999994043E-2</v>
      </c>
    </row>
    <row r="2898" spans="2:5" x14ac:dyDescent="0.3">
      <c r="B2898" s="2">
        <v>2850</v>
      </c>
      <c r="C2898">
        <v>1000217</v>
      </c>
      <c r="D2898">
        <f t="shared" si="88"/>
        <v>100.0217</v>
      </c>
      <c r="E2898">
        <f t="shared" si="89"/>
        <v>2.1699999999995612E-2</v>
      </c>
    </row>
    <row r="2899" spans="2:5" x14ac:dyDescent="0.3">
      <c r="B2899" s="2">
        <v>2851</v>
      </c>
      <c r="C2899">
        <v>1000176</v>
      </c>
      <c r="D2899">
        <f t="shared" si="88"/>
        <v>100.0176</v>
      </c>
      <c r="E2899">
        <f t="shared" si="89"/>
        <v>1.7600000000001614E-2</v>
      </c>
    </row>
    <row r="2900" spans="2:5" x14ac:dyDescent="0.3">
      <c r="B2900" s="2">
        <v>2852</v>
      </c>
      <c r="C2900">
        <v>1000219</v>
      </c>
      <c r="D2900">
        <f t="shared" si="88"/>
        <v>100.0219</v>
      </c>
      <c r="E2900">
        <f t="shared" si="89"/>
        <v>2.1900000000002251E-2</v>
      </c>
    </row>
    <row r="2901" spans="2:5" x14ac:dyDescent="0.3">
      <c r="B2901" s="2">
        <v>2853</v>
      </c>
      <c r="C2901">
        <v>1000169</v>
      </c>
      <c r="D2901">
        <f t="shared" si="88"/>
        <v>100.01690000000001</v>
      </c>
      <c r="E2901">
        <f t="shared" si="89"/>
        <v>1.6900000000006798E-2</v>
      </c>
    </row>
    <row r="2902" spans="2:5" x14ac:dyDescent="0.3">
      <c r="B2902" s="2">
        <v>2854</v>
      </c>
      <c r="C2902">
        <v>1000219</v>
      </c>
      <c r="D2902">
        <f t="shared" si="88"/>
        <v>100.0219</v>
      </c>
      <c r="E2902">
        <f t="shared" si="89"/>
        <v>2.1900000000002251E-2</v>
      </c>
    </row>
    <row r="2903" spans="2:5" x14ac:dyDescent="0.3">
      <c r="B2903" s="2">
        <v>2855</v>
      </c>
      <c r="C2903">
        <v>1000176</v>
      </c>
      <c r="D2903">
        <f t="shared" si="88"/>
        <v>100.0176</v>
      </c>
      <c r="E2903">
        <f t="shared" si="89"/>
        <v>1.7600000000001614E-2</v>
      </c>
    </row>
    <row r="2904" spans="2:5" x14ac:dyDescent="0.3">
      <c r="B2904" s="2">
        <v>2856</v>
      </c>
      <c r="C2904">
        <v>1000216</v>
      </c>
      <c r="D2904">
        <f t="shared" si="88"/>
        <v>100.02160000000001</v>
      </c>
      <c r="E2904">
        <f t="shared" si="89"/>
        <v>2.1600000000006503E-2</v>
      </c>
    </row>
    <row r="2905" spans="2:5" x14ac:dyDescent="0.3">
      <c r="B2905" s="2">
        <v>2857</v>
      </c>
      <c r="C2905">
        <v>1000176</v>
      </c>
      <c r="D2905">
        <f t="shared" si="88"/>
        <v>100.0176</v>
      </c>
      <c r="E2905">
        <f t="shared" si="89"/>
        <v>1.7600000000001614E-2</v>
      </c>
    </row>
    <row r="2906" spans="2:5" x14ac:dyDescent="0.3">
      <c r="B2906" s="2">
        <v>2858</v>
      </c>
      <c r="C2906">
        <v>1000219</v>
      </c>
      <c r="D2906">
        <f t="shared" si="88"/>
        <v>100.0219</v>
      </c>
      <c r="E2906">
        <f t="shared" si="89"/>
        <v>2.1900000000002251E-2</v>
      </c>
    </row>
    <row r="2907" spans="2:5" x14ac:dyDescent="0.3">
      <c r="B2907" s="2">
        <v>2859</v>
      </c>
      <c r="C2907">
        <v>1000176</v>
      </c>
      <c r="D2907">
        <f t="shared" si="88"/>
        <v>100.0176</v>
      </c>
      <c r="E2907">
        <f t="shared" si="89"/>
        <v>1.7600000000001614E-2</v>
      </c>
    </row>
    <row r="2908" spans="2:5" x14ac:dyDescent="0.3">
      <c r="B2908" s="2">
        <v>2860</v>
      </c>
      <c r="C2908">
        <v>1000220</v>
      </c>
      <c r="D2908">
        <f t="shared" si="88"/>
        <v>100.02200000000001</v>
      </c>
      <c r="E2908">
        <f t="shared" si="89"/>
        <v>2.2000000000005571E-2</v>
      </c>
    </row>
    <row r="2909" spans="2:5" x14ac:dyDescent="0.3">
      <c r="B2909" s="2">
        <v>2861</v>
      </c>
      <c r="C2909">
        <v>1000178</v>
      </c>
      <c r="D2909">
        <f t="shared" si="88"/>
        <v>100.01779999999999</v>
      </c>
      <c r="E2909">
        <f t="shared" si="89"/>
        <v>1.7799999999994043E-2</v>
      </c>
    </row>
    <row r="2910" spans="2:5" x14ac:dyDescent="0.3">
      <c r="B2910" s="2">
        <v>2862</v>
      </c>
      <c r="C2910">
        <v>1000219</v>
      </c>
      <c r="D2910">
        <f t="shared" si="88"/>
        <v>100.0219</v>
      </c>
      <c r="E2910">
        <f t="shared" si="89"/>
        <v>2.1900000000002251E-2</v>
      </c>
    </row>
    <row r="2911" spans="2:5" x14ac:dyDescent="0.3">
      <c r="B2911" s="2">
        <v>2863</v>
      </c>
      <c r="C2911">
        <v>1000171</v>
      </c>
      <c r="D2911">
        <f t="shared" si="88"/>
        <v>100.0171</v>
      </c>
      <c r="E2911">
        <f t="shared" si="89"/>
        <v>1.7099999999999227E-2</v>
      </c>
    </row>
    <row r="2912" spans="2:5" x14ac:dyDescent="0.3">
      <c r="B2912" s="2">
        <v>2864</v>
      </c>
      <c r="C2912">
        <v>1000170</v>
      </c>
      <c r="D2912">
        <f t="shared" si="88"/>
        <v>100.017</v>
      </c>
      <c r="E2912">
        <f t="shared" si="89"/>
        <v>1.6999999999995907E-2</v>
      </c>
    </row>
    <row r="2913" spans="2:5" x14ac:dyDescent="0.3">
      <c r="B2913" s="2">
        <v>2865</v>
      </c>
      <c r="C2913">
        <v>1000205</v>
      </c>
      <c r="D2913">
        <f t="shared" si="88"/>
        <v>100.0205</v>
      </c>
      <c r="E2913">
        <f t="shared" si="89"/>
        <v>2.0499999999998408E-2</v>
      </c>
    </row>
    <row r="2914" spans="2:5" x14ac:dyDescent="0.3">
      <c r="B2914" s="2">
        <v>2866</v>
      </c>
      <c r="C2914">
        <v>1000164</v>
      </c>
      <c r="D2914">
        <f t="shared" si="88"/>
        <v>100.0164</v>
      </c>
      <c r="E2914">
        <f t="shared" si="89"/>
        <v>1.6400000000004411E-2</v>
      </c>
    </row>
    <row r="2915" spans="2:5" x14ac:dyDescent="0.3">
      <c r="B2915" s="2">
        <v>2867</v>
      </c>
      <c r="C2915">
        <v>1000215</v>
      </c>
      <c r="D2915">
        <f t="shared" si="88"/>
        <v>100.0215</v>
      </c>
      <c r="E2915">
        <f t="shared" si="89"/>
        <v>2.1500000000003183E-2</v>
      </c>
    </row>
    <row r="2916" spans="2:5" x14ac:dyDescent="0.3">
      <c r="B2916" s="2">
        <v>2868</v>
      </c>
      <c r="C2916">
        <v>1000168</v>
      </c>
      <c r="D2916">
        <f t="shared" si="88"/>
        <v>100.0168</v>
      </c>
      <c r="E2916">
        <f t="shared" si="89"/>
        <v>1.6800000000003479E-2</v>
      </c>
    </row>
    <row r="2917" spans="2:5" x14ac:dyDescent="0.3">
      <c r="B2917" s="2">
        <v>2869</v>
      </c>
      <c r="C2917">
        <v>1000214</v>
      </c>
      <c r="D2917">
        <f t="shared" si="88"/>
        <v>100.0214</v>
      </c>
      <c r="E2917">
        <f t="shared" si="89"/>
        <v>2.1399999999999864E-2</v>
      </c>
    </row>
    <row r="2918" spans="2:5" x14ac:dyDescent="0.3">
      <c r="B2918" s="2">
        <v>2870</v>
      </c>
      <c r="C2918">
        <v>1000176</v>
      </c>
      <c r="D2918">
        <f t="shared" si="88"/>
        <v>100.0176</v>
      </c>
      <c r="E2918">
        <f t="shared" si="89"/>
        <v>1.7600000000001614E-2</v>
      </c>
    </row>
    <row r="2919" spans="2:5" x14ac:dyDescent="0.3">
      <c r="B2919" s="2">
        <v>2871</v>
      </c>
      <c r="C2919">
        <v>1000214</v>
      </c>
      <c r="D2919">
        <f t="shared" si="88"/>
        <v>100.0214</v>
      </c>
      <c r="E2919">
        <f t="shared" si="89"/>
        <v>2.1399999999999864E-2</v>
      </c>
    </row>
    <row r="2920" spans="2:5" x14ac:dyDescent="0.3">
      <c r="B2920" s="2">
        <v>2872</v>
      </c>
      <c r="C2920">
        <v>1000175</v>
      </c>
      <c r="D2920">
        <f t="shared" si="88"/>
        <v>100.0175</v>
      </c>
      <c r="E2920">
        <f t="shared" si="89"/>
        <v>1.7499999999998295E-2</v>
      </c>
    </row>
    <row r="2921" spans="2:5" x14ac:dyDescent="0.3">
      <c r="B2921" s="2">
        <v>2873</v>
      </c>
      <c r="C2921">
        <v>1000221</v>
      </c>
      <c r="D2921">
        <f t="shared" si="88"/>
        <v>100.02209999999999</v>
      </c>
      <c r="E2921">
        <f t="shared" si="89"/>
        <v>2.2099999999994679E-2</v>
      </c>
    </row>
    <row r="2922" spans="2:5" x14ac:dyDescent="0.3">
      <c r="B2922" s="2">
        <v>2874</v>
      </c>
      <c r="C2922">
        <v>1000175</v>
      </c>
      <c r="D2922">
        <f t="shared" si="88"/>
        <v>100.0175</v>
      </c>
      <c r="E2922">
        <f t="shared" si="89"/>
        <v>1.7499999999998295E-2</v>
      </c>
    </row>
    <row r="2923" spans="2:5" x14ac:dyDescent="0.3">
      <c r="B2923" s="2">
        <v>2875</v>
      </c>
      <c r="C2923">
        <v>1000220</v>
      </c>
      <c r="D2923">
        <f t="shared" si="88"/>
        <v>100.02200000000001</v>
      </c>
      <c r="E2923">
        <f t="shared" si="89"/>
        <v>2.2000000000005571E-2</v>
      </c>
    </row>
    <row r="2924" spans="2:5" x14ac:dyDescent="0.3">
      <c r="B2924" s="2">
        <v>2876</v>
      </c>
      <c r="C2924">
        <v>1000177</v>
      </c>
      <c r="D2924">
        <f t="shared" si="88"/>
        <v>100.0177</v>
      </c>
      <c r="E2924">
        <f t="shared" si="89"/>
        <v>1.7700000000004934E-2</v>
      </c>
    </row>
    <row r="2925" spans="2:5" x14ac:dyDescent="0.3">
      <c r="B2925" s="2">
        <v>2877</v>
      </c>
      <c r="C2925">
        <v>1000220</v>
      </c>
      <c r="D2925">
        <f t="shared" si="88"/>
        <v>100.02200000000001</v>
      </c>
      <c r="E2925">
        <f t="shared" si="89"/>
        <v>2.2000000000005571E-2</v>
      </c>
    </row>
    <row r="2926" spans="2:5" x14ac:dyDescent="0.3">
      <c r="B2926" s="2">
        <v>2878</v>
      </c>
      <c r="C2926">
        <v>1000176</v>
      </c>
      <c r="D2926">
        <f t="shared" si="88"/>
        <v>100.0176</v>
      </c>
      <c r="E2926">
        <f t="shared" si="89"/>
        <v>1.7600000000001614E-2</v>
      </c>
    </row>
    <row r="2927" spans="2:5" x14ac:dyDescent="0.3">
      <c r="B2927" s="2">
        <v>2879</v>
      </c>
      <c r="C2927">
        <v>1000220</v>
      </c>
      <c r="D2927">
        <f t="shared" si="88"/>
        <v>100.02200000000001</v>
      </c>
      <c r="E2927">
        <f t="shared" si="89"/>
        <v>2.2000000000005571E-2</v>
      </c>
    </row>
    <row r="2928" spans="2:5" x14ac:dyDescent="0.3">
      <c r="B2928" s="2">
        <v>2880</v>
      </c>
      <c r="C2928">
        <v>1000176</v>
      </c>
      <c r="D2928">
        <f t="shared" si="88"/>
        <v>100.0176</v>
      </c>
      <c r="E2928">
        <f t="shared" si="89"/>
        <v>1.7600000000001614E-2</v>
      </c>
    </row>
    <row r="2929" spans="2:5" x14ac:dyDescent="0.3">
      <c r="B2929" s="2">
        <v>2881</v>
      </c>
      <c r="C2929">
        <v>1000220</v>
      </c>
      <c r="D2929">
        <f t="shared" ref="D2929:D2992" si="90">C2929/10000</f>
        <v>100.02200000000001</v>
      </c>
      <c r="E2929">
        <f t="shared" ref="E2929:E2992" si="91">ABS(D2929-100)</f>
        <v>2.2000000000005571E-2</v>
      </c>
    </row>
    <row r="2930" spans="2:5" x14ac:dyDescent="0.3">
      <c r="B2930" s="2">
        <v>2882</v>
      </c>
      <c r="C2930">
        <v>1000178</v>
      </c>
      <c r="D2930">
        <f t="shared" si="90"/>
        <v>100.01779999999999</v>
      </c>
      <c r="E2930">
        <f t="shared" si="91"/>
        <v>1.7799999999994043E-2</v>
      </c>
    </row>
    <row r="2931" spans="2:5" x14ac:dyDescent="0.3">
      <c r="B2931" s="2">
        <v>2883</v>
      </c>
      <c r="C2931">
        <v>1000218</v>
      </c>
      <c r="D2931">
        <f t="shared" si="90"/>
        <v>100.0218</v>
      </c>
      <c r="E2931">
        <f t="shared" si="91"/>
        <v>2.1799999999998931E-2</v>
      </c>
    </row>
    <row r="2932" spans="2:5" x14ac:dyDescent="0.3">
      <c r="B2932" s="2">
        <v>2884</v>
      </c>
      <c r="C2932">
        <v>1000177</v>
      </c>
      <c r="D2932">
        <f t="shared" si="90"/>
        <v>100.0177</v>
      </c>
      <c r="E2932">
        <f t="shared" si="91"/>
        <v>1.7700000000004934E-2</v>
      </c>
    </row>
    <row r="2933" spans="2:5" x14ac:dyDescent="0.3">
      <c r="B2933" s="2">
        <v>2885</v>
      </c>
      <c r="C2933">
        <v>1000220</v>
      </c>
      <c r="D2933">
        <f t="shared" si="90"/>
        <v>100.02200000000001</v>
      </c>
      <c r="E2933">
        <f t="shared" si="91"/>
        <v>2.2000000000005571E-2</v>
      </c>
    </row>
    <row r="2934" spans="2:5" x14ac:dyDescent="0.3">
      <c r="B2934" s="2">
        <v>2886</v>
      </c>
      <c r="C2934">
        <v>1000176</v>
      </c>
      <c r="D2934">
        <f t="shared" si="90"/>
        <v>100.0176</v>
      </c>
      <c r="E2934">
        <f t="shared" si="91"/>
        <v>1.7600000000001614E-2</v>
      </c>
    </row>
    <row r="2935" spans="2:5" x14ac:dyDescent="0.3">
      <c r="B2935" s="2">
        <v>2887</v>
      </c>
      <c r="C2935">
        <v>1000221</v>
      </c>
      <c r="D2935">
        <f t="shared" si="90"/>
        <v>100.02209999999999</v>
      </c>
      <c r="E2935">
        <f t="shared" si="91"/>
        <v>2.2099999999994679E-2</v>
      </c>
    </row>
    <row r="2936" spans="2:5" x14ac:dyDescent="0.3">
      <c r="B2936" s="2">
        <v>2888</v>
      </c>
      <c r="C2936">
        <v>1000175</v>
      </c>
      <c r="D2936">
        <f t="shared" si="90"/>
        <v>100.0175</v>
      </c>
      <c r="E2936">
        <f t="shared" si="91"/>
        <v>1.7499999999998295E-2</v>
      </c>
    </row>
    <row r="2937" spans="2:5" x14ac:dyDescent="0.3">
      <c r="B2937" s="2">
        <v>2889</v>
      </c>
      <c r="C2937">
        <v>1000220</v>
      </c>
      <c r="D2937">
        <f t="shared" si="90"/>
        <v>100.02200000000001</v>
      </c>
      <c r="E2937">
        <f t="shared" si="91"/>
        <v>2.2000000000005571E-2</v>
      </c>
    </row>
    <row r="2938" spans="2:5" x14ac:dyDescent="0.3">
      <c r="B2938" s="2">
        <v>2890</v>
      </c>
      <c r="C2938">
        <v>1000176</v>
      </c>
      <c r="D2938">
        <f t="shared" si="90"/>
        <v>100.0176</v>
      </c>
      <c r="E2938">
        <f t="shared" si="91"/>
        <v>1.7600000000001614E-2</v>
      </c>
    </row>
    <row r="2939" spans="2:5" x14ac:dyDescent="0.3">
      <c r="B2939" s="2">
        <v>2891</v>
      </c>
      <c r="C2939">
        <v>1000218</v>
      </c>
      <c r="D2939">
        <f t="shared" si="90"/>
        <v>100.0218</v>
      </c>
      <c r="E2939">
        <f t="shared" si="91"/>
        <v>2.1799999999998931E-2</v>
      </c>
    </row>
    <row r="2940" spans="2:5" x14ac:dyDescent="0.3">
      <c r="B2940" s="2">
        <v>2892</v>
      </c>
      <c r="C2940">
        <v>1000175</v>
      </c>
      <c r="D2940">
        <f t="shared" si="90"/>
        <v>100.0175</v>
      </c>
      <c r="E2940">
        <f t="shared" si="91"/>
        <v>1.7499999999998295E-2</v>
      </c>
    </row>
    <row r="2941" spans="2:5" x14ac:dyDescent="0.3">
      <c r="B2941" s="2">
        <v>2893</v>
      </c>
      <c r="C2941">
        <v>1000220</v>
      </c>
      <c r="D2941">
        <f t="shared" si="90"/>
        <v>100.02200000000001</v>
      </c>
      <c r="E2941">
        <f t="shared" si="91"/>
        <v>2.2000000000005571E-2</v>
      </c>
    </row>
    <row r="2942" spans="2:5" x14ac:dyDescent="0.3">
      <c r="B2942" s="2">
        <v>2894</v>
      </c>
      <c r="C2942">
        <v>1000167</v>
      </c>
      <c r="D2942">
        <f t="shared" si="90"/>
        <v>100.0167</v>
      </c>
      <c r="E2942">
        <f t="shared" si="91"/>
        <v>1.6700000000000159E-2</v>
      </c>
    </row>
    <row r="2943" spans="2:5" x14ac:dyDescent="0.3">
      <c r="B2943" s="2">
        <v>2895</v>
      </c>
      <c r="C2943">
        <v>1000219</v>
      </c>
      <c r="D2943">
        <f t="shared" si="90"/>
        <v>100.0219</v>
      </c>
      <c r="E2943">
        <f t="shared" si="91"/>
        <v>2.1900000000002251E-2</v>
      </c>
    </row>
    <row r="2944" spans="2:5" x14ac:dyDescent="0.3">
      <c r="B2944" s="2">
        <v>2896</v>
      </c>
      <c r="C2944">
        <v>1000178</v>
      </c>
      <c r="D2944">
        <f t="shared" si="90"/>
        <v>100.01779999999999</v>
      </c>
      <c r="E2944">
        <f t="shared" si="91"/>
        <v>1.7799999999994043E-2</v>
      </c>
    </row>
    <row r="2945" spans="2:5" x14ac:dyDescent="0.3">
      <c r="B2945" s="2">
        <v>2897</v>
      </c>
      <c r="C2945">
        <v>1000216</v>
      </c>
      <c r="D2945">
        <f t="shared" si="90"/>
        <v>100.02160000000001</v>
      </c>
      <c r="E2945">
        <f t="shared" si="91"/>
        <v>2.1600000000006503E-2</v>
      </c>
    </row>
    <row r="2946" spans="2:5" x14ac:dyDescent="0.3">
      <c r="B2946" s="2">
        <v>2898</v>
      </c>
      <c r="C2946">
        <v>1000175</v>
      </c>
      <c r="D2946">
        <f t="shared" si="90"/>
        <v>100.0175</v>
      </c>
      <c r="E2946">
        <f t="shared" si="91"/>
        <v>1.7499999999998295E-2</v>
      </c>
    </row>
    <row r="2947" spans="2:5" x14ac:dyDescent="0.3">
      <c r="B2947" s="2">
        <v>2899</v>
      </c>
      <c r="C2947">
        <v>1000220</v>
      </c>
      <c r="D2947">
        <f t="shared" si="90"/>
        <v>100.02200000000001</v>
      </c>
      <c r="E2947">
        <f t="shared" si="91"/>
        <v>2.2000000000005571E-2</v>
      </c>
    </row>
    <row r="2948" spans="2:5" x14ac:dyDescent="0.3">
      <c r="B2948" s="2">
        <v>2900</v>
      </c>
      <c r="C2948">
        <v>1000177</v>
      </c>
      <c r="D2948">
        <f t="shared" si="90"/>
        <v>100.0177</v>
      </c>
      <c r="E2948">
        <f t="shared" si="91"/>
        <v>1.7700000000004934E-2</v>
      </c>
    </row>
    <row r="2949" spans="2:5" x14ac:dyDescent="0.3">
      <c r="B2949" s="2">
        <v>2901</v>
      </c>
      <c r="C2949">
        <v>1000219</v>
      </c>
      <c r="D2949">
        <f t="shared" si="90"/>
        <v>100.0219</v>
      </c>
      <c r="E2949">
        <f t="shared" si="91"/>
        <v>2.1900000000002251E-2</v>
      </c>
    </row>
    <row r="2950" spans="2:5" x14ac:dyDescent="0.3">
      <c r="B2950" s="2">
        <v>2902</v>
      </c>
      <c r="C2950">
        <v>1000176</v>
      </c>
      <c r="D2950">
        <f t="shared" si="90"/>
        <v>100.0176</v>
      </c>
      <c r="E2950">
        <f t="shared" si="91"/>
        <v>1.7600000000001614E-2</v>
      </c>
    </row>
    <row r="2951" spans="2:5" x14ac:dyDescent="0.3">
      <c r="B2951" s="2">
        <v>2903</v>
      </c>
      <c r="C2951">
        <v>1000219</v>
      </c>
      <c r="D2951">
        <f t="shared" si="90"/>
        <v>100.0219</v>
      </c>
      <c r="E2951">
        <f t="shared" si="91"/>
        <v>2.1900000000002251E-2</v>
      </c>
    </row>
    <row r="2952" spans="2:5" x14ac:dyDescent="0.3">
      <c r="B2952" s="2">
        <v>2904</v>
      </c>
      <c r="C2952">
        <v>1000175</v>
      </c>
      <c r="D2952">
        <f t="shared" si="90"/>
        <v>100.0175</v>
      </c>
      <c r="E2952">
        <f t="shared" si="91"/>
        <v>1.7499999999998295E-2</v>
      </c>
    </row>
    <row r="2953" spans="2:5" x14ac:dyDescent="0.3">
      <c r="B2953" s="2">
        <v>2905</v>
      </c>
      <c r="C2953">
        <v>1000170</v>
      </c>
      <c r="D2953">
        <f t="shared" si="90"/>
        <v>100.017</v>
      </c>
      <c r="E2953">
        <f t="shared" si="91"/>
        <v>1.6999999999995907E-2</v>
      </c>
    </row>
    <row r="2954" spans="2:5" x14ac:dyDescent="0.3">
      <c r="B2954" s="2">
        <v>2906</v>
      </c>
      <c r="C2954">
        <v>1000204</v>
      </c>
      <c r="D2954">
        <f t="shared" si="90"/>
        <v>100.0204</v>
      </c>
      <c r="E2954">
        <f t="shared" si="91"/>
        <v>2.0399999999995089E-2</v>
      </c>
    </row>
    <row r="2955" spans="2:5" x14ac:dyDescent="0.3">
      <c r="B2955" s="2">
        <v>2907</v>
      </c>
      <c r="C2955">
        <v>1000165</v>
      </c>
      <c r="D2955">
        <f t="shared" si="90"/>
        <v>100.01649999999999</v>
      </c>
      <c r="E2955">
        <f t="shared" si="91"/>
        <v>1.649999999999352E-2</v>
      </c>
    </row>
    <row r="2956" spans="2:5" x14ac:dyDescent="0.3">
      <c r="B2956" s="2">
        <v>2908</v>
      </c>
      <c r="C2956">
        <v>1000215</v>
      </c>
      <c r="D2956">
        <f t="shared" si="90"/>
        <v>100.0215</v>
      </c>
      <c r="E2956">
        <f t="shared" si="91"/>
        <v>2.1500000000003183E-2</v>
      </c>
    </row>
    <row r="2957" spans="2:5" x14ac:dyDescent="0.3">
      <c r="B2957" s="2">
        <v>2909</v>
      </c>
      <c r="C2957">
        <v>1000170</v>
      </c>
      <c r="D2957">
        <f t="shared" si="90"/>
        <v>100.017</v>
      </c>
      <c r="E2957">
        <f t="shared" si="91"/>
        <v>1.6999999999995907E-2</v>
      </c>
    </row>
    <row r="2958" spans="2:5" x14ac:dyDescent="0.3">
      <c r="B2958" s="2">
        <v>2910</v>
      </c>
      <c r="C2958">
        <v>1000212</v>
      </c>
      <c r="D2958">
        <f t="shared" si="90"/>
        <v>100.02119999999999</v>
      </c>
      <c r="E2958">
        <f t="shared" si="91"/>
        <v>2.1199999999993224E-2</v>
      </c>
    </row>
    <row r="2959" spans="2:5" x14ac:dyDescent="0.3">
      <c r="B2959" s="2">
        <v>2911</v>
      </c>
      <c r="C2959">
        <v>1000175</v>
      </c>
      <c r="D2959">
        <f t="shared" si="90"/>
        <v>100.0175</v>
      </c>
      <c r="E2959">
        <f t="shared" si="91"/>
        <v>1.7499999999998295E-2</v>
      </c>
    </row>
    <row r="2960" spans="2:5" x14ac:dyDescent="0.3">
      <c r="B2960" s="2">
        <v>2912</v>
      </c>
      <c r="C2960">
        <v>1000214</v>
      </c>
      <c r="D2960">
        <f t="shared" si="90"/>
        <v>100.0214</v>
      </c>
      <c r="E2960">
        <f t="shared" si="91"/>
        <v>2.1399999999999864E-2</v>
      </c>
    </row>
    <row r="2961" spans="2:5" x14ac:dyDescent="0.3">
      <c r="B2961" s="2">
        <v>2913</v>
      </c>
      <c r="C2961">
        <v>1000176</v>
      </c>
      <c r="D2961">
        <f t="shared" si="90"/>
        <v>100.0176</v>
      </c>
      <c r="E2961">
        <f t="shared" si="91"/>
        <v>1.7600000000001614E-2</v>
      </c>
    </row>
    <row r="2962" spans="2:5" x14ac:dyDescent="0.3">
      <c r="B2962" s="2">
        <v>2914</v>
      </c>
      <c r="C2962">
        <v>1000220</v>
      </c>
      <c r="D2962">
        <f t="shared" si="90"/>
        <v>100.02200000000001</v>
      </c>
      <c r="E2962">
        <f t="shared" si="91"/>
        <v>2.2000000000005571E-2</v>
      </c>
    </row>
    <row r="2963" spans="2:5" x14ac:dyDescent="0.3">
      <c r="B2963" s="2">
        <v>2915</v>
      </c>
      <c r="C2963">
        <v>1000177</v>
      </c>
      <c r="D2963">
        <f t="shared" si="90"/>
        <v>100.0177</v>
      </c>
      <c r="E2963">
        <f t="shared" si="91"/>
        <v>1.7700000000004934E-2</v>
      </c>
    </row>
    <row r="2964" spans="2:5" x14ac:dyDescent="0.3">
      <c r="B2964" s="2">
        <v>2916</v>
      </c>
      <c r="C2964">
        <v>1000221</v>
      </c>
      <c r="D2964">
        <f t="shared" si="90"/>
        <v>100.02209999999999</v>
      </c>
      <c r="E2964">
        <f t="shared" si="91"/>
        <v>2.2099999999994679E-2</v>
      </c>
    </row>
    <row r="2965" spans="2:5" x14ac:dyDescent="0.3">
      <c r="B2965" s="2">
        <v>2917</v>
      </c>
      <c r="C2965">
        <v>1000175</v>
      </c>
      <c r="D2965">
        <f t="shared" si="90"/>
        <v>100.0175</v>
      </c>
      <c r="E2965">
        <f t="shared" si="91"/>
        <v>1.7499999999998295E-2</v>
      </c>
    </row>
    <row r="2966" spans="2:5" x14ac:dyDescent="0.3">
      <c r="B2966" s="2">
        <v>2918</v>
      </c>
      <c r="C2966">
        <v>1000220</v>
      </c>
      <c r="D2966">
        <f t="shared" si="90"/>
        <v>100.02200000000001</v>
      </c>
      <c r="E2966">
        <f t="shared" si="91"/>
        <v>2.2000000000005571E-2</v>
      </c>
    </row>
    <row r="2967" spans="2:5" x14ac:dyDescent="0.3">
      <c r="B2967" s="2">
        <v>2919</v>
      </c>
      <c r="C2967">
        <v>1000176</v>
      </c>
      <c r="D2967">
        <f t="shared" si="90"/>
        <v>100.0176</v>
      </c>
      <c r="E2967">
        <f t="shared" si="91"/>
        <v>1.7600000000001614E-2</v>
      </c>
    </row>
    <row r="2968" spans="2:5" x14ac:dyDescent="0.3">
      <c r="B2968" s="2">
        <v>2920</v>
      </c>
      <c r="C2968">
        <v>1000221</v>
      </c>
      <c r="D2968">
        <f t="shared" si="90"/>
        <v>100.02209999999999</v>
      </c>
      <c r="E2968">
        <f t="shared" si="91"/>
        <v>2.2099999999994679E-2</v>
      </c>
    </row>
    <row r="2969" spans="2:5" x14ac:dyDescent="0.3">
      <c r="B2969" s="2">
        <v>2921</v>
      </c>
      <c r="C2969">
        <v>1000175</v>
      </c>
      <c r="D2969">
        <f t="shared" si="90"/>
        <v>100.0175</v>
      </c>
      <c r="E2969">
        <f t="shared" si="91"/>
        <v>1.7499999999998295E-2</v>
      </c>
    </row>
    <row r="2970" spans="2:5" x14ac:dyDescent="0.3">
      <c r="B2970" s="2">
        <v>2922</v>
      </c>
      <c r="C2970">
        <v>1000220</v>
      </c>
      <c r="D2970">
        <f t="shared" si="90"/>
        <v>100.02200000000001</v>
      </c>
      <c r="E2970">
        <f t="shared" si="91"/>
        <v>2.2000000000005571E-2</v>
      </c>
    </row>
    <row r="2971" spans="2:5" x14ac:dyDescent="0.3">
      <c r="B2971" s="2">
        <v>2923</v>
      </c>
      <c r="C2971">
        <v>1000177</v>
      </c>
      <c r="D2971">
        <f t="shared" si="90"/>
        <v>100.0177</v>
      </c>
      <c r="E2971">
        <f t="shared" si="91"/>
        <v>1.7700000000004934E-2</v>
      </c>
    </row>
    <row r="2972" spans="2:5" x14ac:dyDescent="0.3">
      <c r="B2972" s="2">
        <v>2924</v>
      </c>
      <c r="C2972">
        <v>1000220</v>
      </c>
      <c r="D2972">
        <f t="shared" si="90"/>
        <v>100.02200000000001</v>
      </c>
      <c r="E2972">
        <f t="shared" si="91"/>
        <v>2.2000000000005571E-2</v>
      </c>
    </row>
    <row r="2973" spans="2:5" x14ac:dyDescent="0.3">
      <c r="B2973" s="2">
        <v>2925</v>
      </c>
      <c r="C2973">
        <v>1000176</v>
      </c>
      <c r="D2973">
        <f t="shared" si="90"/>
        <v>100.0176</v>
      </c>
      <c r="E2973">
        <f t="shared" si="91"/>
        <v>1.7600000000001614E-2</v>
      </c>
    </row>
    <row r="2974" spans="2:5" x14ac:dyDescent="0.3">
      <c r="B2974" s="2">
        <v>2926</v>
      </c>
      <c r="C2974">
        <v>1000220</v>
      </c>
      <c r="D2974">
        <f t="shared" si="90"/>
        <v>100.02200000000001</v>
      </c>
      <c r="E2974">
        <f t="shared" si="91"/>
        <v>2.2000000000005571E-2</v>
      </c>
    </row>
    <row r="2975" spans="2:5" x14ac:dyDescent="0.3">
      <c r="B2975" s="2">
        <v>2927</v>
      </c>
      <c r="C2975">
        <v>1000176</v>
      </c>
      <c r="D2975">
        <f t="shared" si="90"/>
        <v>100.0176</v>
      </c>
      <c r="E2975">
        <f t="shared" si="91"/>
        <v>1.7600000000001614E-2</v>
      </c>
    </row>
    <row r="2976" spans="2:5" x14ac:dyDescent="0.3">
      <c r="B2976" s="2">
        <v>2928</v>
      </c>
      <c r="C2976">
        <v>1000220</v>
      </c>
      <c r="D2976">
        <f t="shared" si="90"/>
        <v>100.02200000000001</v>
      </c>
      <c r="E2976">
        <f t="shared" si="91"/>
        <v>2.2000000000005571E-2</v>
      </c>
    </row>
    <row r="2977" spans="2:5" x14ac:dyDescent="0.3">
      <c r="B2977" s="2">
        <v>2929</v>
      </c>
      <c r="C2977">
        <v>1000178</v>
      </c>
      <c r="D2977">
        <f t="shared" si="90"/>
        <v>100.01779999999999</v>
      </c>
      <c r="E2977">
        <f t="shared" si="91"/>
        <v>1.7799999999994043E-2</v>
      </c>
    </row>
    <row r="2978" spans="2:5" x14ac:dyDescent="0.3">
      <c r="B2978" s="2">
        <v>2930</v>
      </c>
      <c r="C2978">
        <v>1000220</v>
      </c>
      <c r="D2978">
        <f t="shared" si="90"/>
        <v>100.02200000000001</v>
      </c>
      <c r="E2978">
        <f t="shared" si="91"/>
        <v>2.2000000000005571E-2</v>
      </c>
    </row>
    <row r="2979" spans="2:5" x14ac:dyDescent="0.3">
      <c r="B2979" s="2">
        <v>2931</v>
      </c>
      <c r="C2979">
        <v>1000175</v>
      </c>
      <c r="D2979">
        <f t="shared" si="90"/>
        <v>100.0175</v>
      </c>
      <c r="E2979">
        <f t="shared" si="91"/>
        <v>1.7499999999998295E-2</v>
      </c>
    </row>
    <row r="2980" spans="2:5" x14ac:dyDescent="0.3">
      <c r="B2980" s="2">
        <v>2932</v>
      </c>
      <c r="C2980">
        <v>1000217</v>
      </c>
      <c r="D2980">
        <f t="shared" si="90"/>
        <v>100.0217</v>
      </c>
      <c r="E2980">
        <f t="shared" si="91"/>
        <v>2.1699999999995612E-2</v>
      </c>
    </row>
    <row r="2981" spans="2:5" x14ac:dyDescent="0.3">
      <c r="B2981" s="2">
        <v>2933</v>
      </c>
      <c r="C2981">
        <v>1000175</v>
      </c>
      <c r="D2981">
        <f t="shared" si="90"/>
        <v>100.0175</v>
      </c>
      <c r="E2981">
        <f t="shared" si="91"/>
        <v>1.7499999999998295E-2</v>
      </c>
    </row>
    <row r="2982" spans="2:5" x14ac:dyDescent="0.3">
      <c r="B2982" s="2">
        <v>2934</v>
      </c>
      <c r="C2982">
        <v>1000220</v>
      </c>
      <c r="D2982">
        <f t="shared" si="90"/>
        <v>100.02200000000001</v>
      </c>
      <c r="E2982">
        <f t="shared" si="91"/>
        <v>2.2000000000005571E-2</v>
      </c>
    </row>
    <row r="2983" spans="2:5" x14ac:dyDescent="0.3">
      <c r="B2983" s="2">
        <v>2935</v>
      </c>
      <c r="C2983">
        <v>1000169</v>
      </c>
      <c r="D2983">
        <f t="shared" si="90"/>
        <v>100.01690000000001</v>
      </c>
      <c r="E2983">
        <f t="shared" si="91"/>
        <v>1.6900000000006798E-2</v>
      </c>
    </row>
    <row r="2984" spans="2:5" x14ac:dyDescent="0.3">
      <c r="B2984" s="2">
        <v>2936</v>
      </c>
      <c r="C2984">
        <v>1000217</v>
      </c>
      <c r="D2984">
        <f t="shared" si="90"/>
        <v>100.0217</v>
      </c>
      <c r="E2984">
        <f t="shared" si="91"/>
        <v>2.1699999999995612E-2</v>
      </c>
    </row>
    <row r="2985" spans="2:5" x14ac:dyDescent="0.3">
      <c r="B2985" s="2">
        <v>2937</v>
      </c>
      <c r="C2985">
        <v>1000177</v>
      </c>
      <c r="D2985">
        <f t="shared" si="90"/>
        <v>100.0177</v>
      </c>
      <c r="E2985">
        <f t="shared" si="91"/>
        <v>1.7700000000004934E-2</v>
      </c>
    </row>
    <row r="2986" spans="2:5" x14ac:dyDescent="0.3">
      <c r="B2986" s="2">
        <v>2938</v>
      </c>
      <c r="C2986">
        <v>1000217</v>
      </c>
      <c r="D2986">
        <f t="shared" si="90"/>
        <v>100.0217</v>
      </c>
      <c r="E2986">
        <f t="shared" si="91"/>
        <v>2.1699999999995612E-2</v>
      </c>
    </row>
    <row r="2987" spans="2:5" x14ac:dyDescent="0.3">
      <c r="B2987" s="2">
        <v>2939</v>
      </c>
      <c r="C2987">
        <v>1000176</v>
      </c>
      <c r="D2987">
        <f t="shared" si="90"/>
        <v>100.0176</v>
      </c>
      <c r="E2987">
        <f t="shared" si="91"/>
        <v>1.7600000000001614E-2</v>
      </c>
    </row>
    <row r="2988" spans="2:5" x14ac:dyDescent="0.3">
      <c r="B2988" s="2">
        <v>2940</v>
      </c>
      <c r="C2988">
        <v>1000220</v>
      </c>
      <c r="D2988">
        <f t="shared" si="90"/>
        <v>100.02200000000001</v>
      </c>
      <c r="E2988">
        <f t="shared" si="91"/>
        <v>2.2000000000005571E-2</v>
      </c>
    </row>
    <row r="2989" spans="2:5" x14ac:dyDescent="0.3">
      <c r="B2989" s="2">
        <v>2941</v>
      </c>
      <c r="C2989">
        <v>1000175</v>
      </c>
      <c r="D2989">
        <f t="shared" si="90"/>
        <v>100.0175</v>
      </c>
      <c r="E2989">
        <f t="shared" si="91"/>
        <v>1.7499999999998295E-2</v>
      </c>
    </row>
    <row r="2990" spans="2:5" x14ac:dyDescent="0.3">
      <c r="B2990" s="2">
        <v>2942</v>
      </c>
      <c r="C2990">
        <v>1000222</v>
      </c>
      <c r="D2990">
        <f t="shared" si="90"/>
        <v>100.0222</v>
      </c>
      <c r="E2990">
        <f t="shared" si="91"/>
        <v>2.2199999999997999E-2</v>
      </c>
    </row>
    <row r="2991" spans="2:5" x14ac:dyDescent="0.3">
      <c r="B2991" s="2">
        <v>2943</v>
      </c>
      <c r="C2991">
        <v>1000176</v>
      </c>
      <c r="D2991">
        <f t="shared" si="90"/>
        <v>100.0176</v>
      </c>
      <c r="E2991">
        <f t="shared" si="91"/>
        <v>1.7600000000001614E-2</v>
      </c>
    </row>
    <row r="2992" spans="2:5" x14ac:dyDescent="0.3">
      <c r="B2992" s="2">
        <v>2944</v>
      </c>
      <c r="C2992">
        <v>1000219</v>
      </c>
      <c r="D2992">
        <f t="shared" si="90"/>
        <v>100.0219</v>
      </c>
      <c r="E2992">
        <f t="shared" si="91"/>
        <v>2.1900000000002251E-2</v>
      </c>
    </row>
    <row r="2993" spans="2:5" x14ac:dyDescent="0.3">
      <c r="B2993" s="2">
        <v>2945</v>
      </c>
      <c r="C2993">
        <v>1000171</v>
      </c>
      <c r="D2993">
        <f t="shared" ref="D2993:D3047" si="92">C2993/10000</f>
        <v>100.0171</v>
      </c>
      <c r="E2993">
        <f t="shared" ref="E2993:E3047" si="93">ABS(D2993-100)</f>
        <v>1.7099999999999227E-2</v>
      </c>
    </row>
    <row r="2994" spans="2:5" x14ac:dyDescent="0.3">
      <c r="B2994" s="2">
        <v>2946</v>
      </c>
      <c r="C2994">
        <v>1000169</v>
      </c>
      <c r="D2994">
        <f t="shared" si="92"/>
        <v>100.01690000000001</v>
      </c>
      <c r="E2994">
        <f t="shared" si="93"/>
        <v>1.6900000000006798E-2</v>
      </c>
    </row>
    <row r="2995" spans="2:5" x14ac:dyDescent="0.3">
      <c r="B2995" s="2">
        <v>2947</v>
      </c>
      <c r="C2995">
        <v>1000205</v>
      </c>
      <c r="D2995">
        <f t="shared" si="92"/>
        <v>100.0205</v>
      </c>
      <c r="E2995">
        <f t="shared" si="93"/>
        <v>2.0499999999998408E-2</v>
      </c>
    </row>
    <row r="2996" spans="2:5" x14ac:dyDescent="0.3">
      <c r="B2996" s="2">
        <v>2948</v>
      </c>
      <c r="C2996">
        <v>1000165</v>
      </c>
      <c r="D2996">
        <f t="shared" si="92"/>
        <v>100.01649999999999</v>
      </c>
      <c r="E2996">
        <f t="shared" si="93"/>
        <v>1.649999999999352E-2</v>
      </c>
    </row>
    <row r="2997" spans="2:5" x14ac:dyDescent="0.3">
      <c r="B2997" s="2">
        <v>2949</v>
      </c>
      <c r="C2997">
        <v>1000213</v>
      </c>
      <c r="D2997">
        <f t="shared" si="92"/>
        <v>100.0213</v>
      </c>
      <c r="E2997">
        <f t="shared" si="93"/>
        <v>2.1299999999996544E-2</v>
      </c>
    </row>
    <row r="2998" spans="2:5" x14ac:dyDescent="0.3">
      <c r="B2998" s="2">
        <v>2950</v>
      </c>
      <c r="C2998">
        <v>1000170</v>
      </c>
      <c r="D2998">
        <f t="shared" si="92"/>
        <v>100.017</v>
      </c>
      <c r="E2998">
        <f t="shared" si="93"/>
        <v>1.6999999999995907E-2</v>
      </c>
    </row>
    <row r="2999" spans="2:5" x14ac:dyDescent="0.3">
      <c r="B2999" s="2">
        <v>2951</v>
      </c>
      <c r="C2999">
        <v>1000213</v>
      </c>
      <c r="D2999">
        <f t="shared" si="92"/>
        <v>100.0213</v>
      </c>
      <c r="E2999">
        <f t="shared" si="93"/>
        <v>2.1299999999996544E-2</v>
      </c>
    </row>
    <row r="3000" spans="2:5" x14ac:dyDescent="0.3">
      <c r="B3000" s="2">
        <v>2952</v>
      </c>
      <c r="C3000">
        <v>1000176</v>
      </c>
      <c r="D3000">
        <f t="shared" si="92"/>
        <v>100.0176</v>
      </c>
      <c r="E3000">
        <f t="shared" si="93"/>
        <v>1.7600000000001614E-2</v>
      </c>
    </row>
    <row r="3001" spans="2:5" x14ac:dyDescent="0.3">
      <c r="B3001" s="2">
        <v>2953</v>
      </c>
      <c r="C3001">
        <v>1000214</v>
      </c>
      <c r="D3001">
        <f t="shared" si="92"/>
        <v>100.0214</v>
      </c>
      <c r="E3001">
        <f t="shared" si="93"/>
        <v>2.1399999999999864E-2</v>
      </c>
    </row>
    <row r="3002" spans="2:5" x14ac:dyDescent="0.3">
      <c r="B3002" s="2">
        <v>2954</v>
      </c>
      <c r="C3002">
        <v>1000175</v>
      </c>
      <c r="D3002">
        <f t="shared" si="92"/>
        <v>100.0175</v>
      </c>
      <c r="E3002">
        <f t="shared" si="93"/>
        <v>1.7499999999998295E-2</v>
      </c>
    </row>
    <row r="3003" spans="2:5" x14ac:dyDescent="0.3">
      <c r="B3003" s="2">
        <v>2955</v>
      </c>
      <c r="C3003">
        <v>1000220</v>
      </c>
      <c r="D3003">
        <f t="shared" si="92"/>
        <v>100.02200000000001</v>
      </c>
      <c r="E3003">
        <f t="shared" si="93"/>
        <v>2.2000000000005571E-2</v>
      </c>
    </row>
    <row r="3004" spans="2:5" x14ac:dyDescent="0.3">
      <c r="B3004" s="2">
        <v>2956</v>
      </c>
      <c r="C3004">
        <v>1000176</v>
      </c>
      <c r="D3004">
        <f t="shared" si="92"/>
        <v>100.0176</v>
      </c>
      <c r="E3004">
        <f t="shared" si="93"/>
        <v>1.7600000000001614E-2</v>
      </c>
    </row>
    <row r="3005" spans="2:5" x14ac:dyDescent="0.3">
      <c r="B3005" s="2">
        <v>2957</v>
      </c>
      <c r="C3005">
        <v>1000221</v>
      </c>
      <c r="D3005">
        <f t="shared" si="92"/>
        <v>100.02209999999999</v>
      </c>
      <c r="E3005">
        <f t="shared" si="93"/>
        <v>2.2099999999994679E-2</v>
      </c>
    </row>
    <row r="3006" spans="2:5" x14ac:dyDescent="0.3">
      <c r="B3006" s="2">
        <v>2958</v>
      </c>
      <c r="C3006">
        <v>1000175</v>
      </c>
      <c r="D3006">
        <f t="shared" si="92"/>
        <v>100.0175</v>
      </c>
      <c r="E3006">
        <f t="shared" si="93"/>
        <v>1.7499999999998295E-2</v>
      </c>
    </row>
    <row r="3007" spans="2:5" x14ac:dyDescent="0.3">
      <c r="B3007" s="2">
        <v>2959</v>
      </c>
      <c r="C3007">
        <v>1000220</v>
      </c>
      <c r="D3007">
        <f t="shared" si="92"/>
        <v>100.02200000000001</v>
      </c>
      <c r="E3007">
        <f t="shared" si="93"/>
        <v>2.2000000000005571E-2</v>
      </c>
    </row>
    <row r="3008" spans="2:5" x14ac:dyDescent="0.3">
      <c r="B3008" s="2">
        <v>2960</v>
      </c>
      <c r="C3008">
        <v>1000175</v>
      </c>
      <c r="D3008">
        <f t="shared" si="92"/>
        <v>100.0175</v>
      </c>
      <c r="E3008">
        <f t="shared" si="93"/>
        <v>1.7499999999998295E-2</v>
      </c>
    </row>
    <row r="3009" spans="2:5" x14ac:dyDescent="0.3">
      <c r="B3009" s="2">
        <v>2961</v>
      </c>
      <c r="C3009">
        <v>1000220</v>
      </c>
      <c r="D3009">
        <f t="shared" si="92"/>
        <v>100.02200000000001</v>
      </c>
      <c r="E3009">
        <f t="shared" si="93"/>
        <v>2.2000000000005571E-2</v>
      </c>
    </row>
    <row r="3010" spans="2:5" x14ac:dyDescent="0.3">
      <c r="B3010" s="2">
        <v>2962</v>
      </c>
      <c r="C3010">
        <v>1000177</v>
      </c>
      <c r="D3010">
        <f t="shared" si="92"/>
        <v>100.0177</v>
      </c>
      <c r="E3010">
        <f t="shared" si="93"/>
        <v>1.7700000000004934E-2</v>
      </c>
    </row>
    <row r="3011" spans="2:5" x14ac:dyDescent="0.3">
      <c r="B3011" s="2">
        <v>2963</v>
      </c>
      <c r="C3011">
        <v>1000220</v>
      </c>
      <c r="D3011">
        <f t="shared" si="92"/>
        <v>100.02200000000001</v>
      </c>
      <c r="E3011">
        <f t="shared" si="93"/>
        <v>2.2000000000005571E-2</v>
      </c>
    </row>
    <row r="3012" spans="2:5" x14ac:dyDescent="0.3">
      <c r="B3012" s="2">
        <v>2964</v>
      </c>
      <c r="C3012">
        <v>1000176</v>
      </c>
      <c r="D3012">
        <f t="shared" si="92"/>
        <v>100.0176</v>
      </c>
      <c r="E3012">
        <f t="shared" si="93"/>
        <v>1.7600000000001614E-2</v>
      </c>
    </row>
    <row r="3013" spans="2:5" x14ac:dyDescent="0.3">
      <c r="B3013" s="2">
        <v>2965</v>
      </c>
      <c r="C3013">
        <v>1000220</v>
      </c>
      <c r="D3013">
        <f t="shared" si="92"/>
        <v>100.02200000000001</v>
      </c>
      <c r="E3013">
        <f t="shared" si="93"/>
        <v>2.2000000000005571E-2</v>
      </c>
    </row>
    <row r="3014" spans="2:5" x14ac:dyDescent="0.3">
      <c r="B3014" s="2">
        <v>2966</v>
      </c>
      <c r="C3014">
        <v>1000175</v>
      </c>
      <c r="D3014">
        <f t="shared" si="92"/>
        <v>100.0175</v>
      </c>
      <c r="E3014">
        <f t="shared" si="93"/>
        <v>1.7499999999998295E-2</v>
      </c>
    </row>
    <row r="3015" spans="2:5" x14ac:dyDescent="0.3">
      <c r="B3015" s="2">
        <v>2967</v>
      </c>
      <c r="C3015">
        <v>1000220</v>
      </c>
      <c r="D3015">
        <f t="shared" si="92"/>
        <v>100.02200000000001</v>
      </c>
      <c r="E3015">
        <f t="shared" si="93"/>
        <v>2.2000000000005571E-2</v>
      </c>
    </row>
    <row r="3016" spans="2:5" x14ac:dyDescent="0.3">
      <c r="B3016" s="2">
        <v>2968</v>
      </c>
      <c r="C3016">
        <v>1000177</v>
      </c>
      <c r="D3016">
        <f t="shared" si="92"/>
        <v>100.0177</v>
      </c>
      <c r="E3016">
        <f t="shared" si="93"/>
        <v>1.7700000000004934E-2</v>
      </c>
    </row>
    <row r="3017" spans="2:5" x14ac:dyDescent="0.3">
      <c r="B3017" s="2">
        <v>2969</v>
      </c>
      <c r="C3017">
        <v>1000220</v>
      </c>
      <c r="D3017">
        <f t="shared" si="92"/>
        <v>100.02200000000001</v>
      </c>
      <c r="E3017">
        <f t="shared" si="93"/>
        <v>2.2000000000005571E-2</v>
      </c>
    </row>
    <row r="3018" spans="2:5" x14ac:dyDescent="0.3">
      <c r="B3018" s="2">
        <v>2970</v>
      </c>
      <c r="C3018">
        <v>1000177</v>
      </c>
      <c r="D3018">
        <f t="shared" si="92"/>
        <v>100.0177</v>
      </c>
      <c r="E3018">
        <f t="shared" si="93"/>
        <v>1.7700000000004934E-2</v>
      </c>
    </row>
    <row r="3019" spans="2:5" x14ac:dyDescent="0.3">
      <c r="B3019" s="2">
        <v>2971</v>
      </c>
      <c r="C3019">
        <v>1000220</v>
      </c>
      <c r="D3019">
        <f t="shared" si="92"/>
        <v>100.02200000000001</v>
      </c>
      <c r="E3019">
        <f t="shared" si="93"/>
        <v>2.2000000000005571E-2</v>
      </c>
    </row>
    <row r="3020" spans="2:5" x14ac:dyDescent="0.3">
      <c r="B3020" s="2">
        <v>2972</v>
      </c>
      <c r="C3020">
        <v>1000175</v>
      </c>
      <c r="D3020">
        <f t="shared" si="92"/>
        <v>100.0175</v>
      </c>
      <c r="E3020">
        <f t="shared" si="93"/>
        <v>1.7499999999998295E-2</v>
      </c>
    </row>
    <row r="3021" spans="2:5" x14ac:dyDescent="0.3">
      <c r="B3021" s="2">
        <v>2973</v>
      </c>
      <c r="C3021">
        <v>1000218</v>
      </c>
      <c r="D3021">
        <f t="shared" si="92"/>
        <v>100.0218</v>
      </c>
      <c r="E3021">
        <f t="shared" si="93"/>
        <v>2.1799999999998931E-2</v>
      </c>
    </row>
    <row r="3022" spans="2:5" x14ac:dyDescent="0.3">
      <c r="B3022" s="2">
        <v>2974</v>
      </c>
      <c r="C3022">
        <v>1000175</v>
      </c>
      <c r="D3022">
        <f t="shared" si="92"/>
        <v>100.0175</v>
      </c>
      <c r="E3022">
        <f t="shared" si="93"/>
        <v>1.7499999999998295E-2</v>
      </c>
    </row>
    <row r="3023" spans="2:5" x14ac:dyDescent="0.3">
      <c r="B3023" s="2">
        <v>2975</v>
      </c>
      <c r="C3023">
        <v>1000220</v>
      </c>
      <c r="D3023">
        <f t="shared" si="92"/>
        <v>100.02200000000001</v>
      </c>
      <c r="E3023">
        <f t="shared" si="93"/>
        <v>2.2000000000005571E-2</v>
      </c>
    </row>
    <row r="3024" spans="2:5" x14ac:dyDescent="0.3">
      <c r="B3024" s="2">
        <v>2976</v>
      </c>
      <c r="C3024">
        <v>1000169</v>
      </c>
      <c r="D3024">
        <f t="shared" si="92"/>
        <v>100.01690000000001</v>
      </c>
      <c r="E3024">
        <f t="shared" si="93"/>
        <v>1.6900000000006798E-2</v>
      </c>
    </row>
    <row r="3025" spans="2:5" x14ac:dyDescent="0.3">
      <c r="B3025" s="2">
        <v>2977</v>
      </c>
      <c r="C3025">
        <v>1000220</v>
      </c>
      <c r="D3025">
        <f t="shared" si="92"/>
        <v>100.02200000000001</v>
      </c>
      <c r="E3025">
        <f t="shared" si="93"/>
        <v>2.2000000000005571E-2</v>
      </c>
    </row>
    <row r="3026" spans="2:5" x14ac:dyDescent="0.3">
      <c r="B3026" s="2">
        <v>2978</v>
      </c>
      <c r="C3026">
        <v>1000176</v>
      </c>
      <c r="D3026">
        <f t="shared" si="92"/>
        <v>100.0176</v>
      </c>
      <c r="E3026">
        <f t="shared" si="93"/>
        <v>1.7600000000001614E-2</v>
      </c>
    </row>
    <row r="3027" spans="2:5" x14ac:dyDescent="0.3">
      <c r="B3027" s="2">
        <v>2979</v>
      </c>
      <c r="C3027">
        <v>1000217</v>
      </c>
      <c r="D3027">
        <f t="shared" si="92"/>
        <v>100.0217</v>
      </c>
      <c r="E3027">
        <f t="shared" si="93"/>
        <v>2.1699999999995612E-2</v>
      </c>
    </row>
    <row r="3028" spans="2:5" x14ac:dyDescent="0.3">
      <c r="B3028" s="2">
        <v>2980</v>
      </c>
      <c r="C3028">
        <v>1000176</v>
      </c>
      <c r="D3028">
        <f t="shared" si="92"/>
        <v>100.0176</v>
      </c>
      <c r="E3028">
        <f t="shared" si="93"/>
        <v>1.7600000000001614E-2</v>
      </c>
    </row>
    <row r="3029" spans="2:5" x14ac:dyDescent="0.3">
      <c r="B3029" s="2">
        <v>2981</v>
      </c>
      <c r="C3029">
        <v>1000220</v>
      </c>
      <c r="D3029">
        <f t="shared" si="92"/>
        <v>100.02200000000001</v>
      </c>
      <c r="E3029">
        <f t="shared" si="93"/>
        <v>2.2000000000005571E-2</v>
      </c>
    </row>
    <row r="3030" spans="2:5" x14ac:dyDescent="0.3">
      <c r="B3030" s="2">
        <v>2982</v>
      </c>
      <c r="C3030">
        <v>1000176</v>
      </c>
      <c r="D3030">
        <f t="shared" si="92"/>
        <v>100.0176</v>
      </c>
      <c r="E3030">
        <f t="shared" si="93"/>
        <v>1.7600000000001614E-2</v>
      </c>
    </row>
    <row r="3031" spans="2:5" x14ac:dyDescent="0.3">
      <c r="B3031" s="2">
        <v>2983</v>
      </c>
      <c r="C3031">
        <v>1000221</v>
      </c>
      <c r="D3031">
        <f t="shared" si="92"/>
        <v>100.02209999999999</v>
      </c>
      <c r="E3031">
        <f t="shared" si="93"/>
        <v>2.2099999999994679E-2</v>
      </c>
    </row>
    <row r="3032" spans="2:5" x14ac:dyDescent="0.3">
      <c r="B3032" s="2">
        <v>2984</v>
      </c>
      <c r="C3032">
        <v>1000175</v>
      </c>
      <c r="D3032">
        <f t="shared" si="92"/>
        <v>100.0175</v>
      </c>
      <c r="E3032">
        <f t="shared" si="93"/>
        <v>1.7499999999998295E-2</v>
      </c>
    </row>
    <row r="3033" spans="2:5" x14ac:dyDescent="0.3">
      <c r="B3033" s="2">
        <v>2985</v>
      </c>
      <c r="C3033">
        <v>1000219</v>
      </c>
      <c r="D3033">
        <f t="shared" si="92"/>
        <v>100.0219</v>
      </c>
      <c r="E3033">
        <f t="shared" si="93"/>
        <v>2.1900000000002251E-2</v>
      </c>
    </row>
    <row r="3034" spans="2:5" x14ac:dyDescent="0.3">
      <c r="B3034" s="2">
        <v>2986</v>
      </c>
      <c r="C3034">
        <v>1000175</v>
      </c>
      <c r="D3034">
        <f t="shared" si="92"/>
        <v>100.0175</v>
      </c>
      <c r="E3034">
        <f t="shared" si="93"/>
        <v>1.7499999999998295E-2</v>
      </c>
    </row>
    <row r="3035" spans="2:5" x14ac:dyDescent="0.3">
      <c r="B3035" s="2">
        <v>2987</v>
      </c>
      <c r="C3035">
        <v>1000169</v>
      </c>
      <c r="D3035">
        <f t="shared" si="92"/>
        <v>100.01690000000001</v>
      </c>
      <c r="E3035">
        <f t="shared" si="93"/>
        <v>1.6900000000006798E-2</v>
      </c>
    </row>
    <row r="3036" spans="2:5" x14ac:dyDescent="0.3">
      <c r="B3036" s="2">
        <v>2988</v>
      </c>
      <c r="C3036">
        <v>1000205</v>
      </c>
      <c r="D3036">
        <f t="shared" si="92"/>
        <v>100.0205</v>
      </c>
      <c r="E3036">
        <f t="shared" si="93"/>
        <v>2.0499999999998408E-2</v>
      </c>
    </row>
    <row r="3037" spans="2:5" x14ac:dyDescent="0.3">
      <c r="B3037" s="2">
        <v>2989</v>
      </c>
      <c r="C3037">
        <v>1000165</v>
      </c>
      <c r="D3037">
        <f t="shared" si="92"/>
        <v>100.01649999999999</v>
      </c>
      <c r="E3037">
        <f t="shared" si="93"/>
        <v>1.649999999999352E-2</v>
      </c>
    </row>
    <row r="3038" spans="2:5" x14ac:dyDescent="0.3">
      <c r="B3038" s="2">
        <v>2990</v>
      </c>
      <c r="C3038">
        <v>1000216</v>
      </c>
      <c r="D3038">
        <f t="shared" si="92"/>
        <v>100.02160000000001</v>
      </c>
      <c r="E3038">
        <f t="shared" si="93"/>
        <v>2.1600000000006503E-2</v>
      </c>
    </row>
    <row r="3039" spans="2:5" x14ac:dyDescent="0.3">
      <c r="B3039" s="2">
        <v>2991</v>
      </c>
      <c r="C3039">
        <v>1000170</v>
      </c>
      <c r="D3039">
        <f t="shared" si="92"/>
        <v>100.017</v>
      </c>
      <c r="E3039">
        <f t="shared" si="93"/>
        <v>1.6999999999995907E-2</v>
      </c>
    </row>
    <row r="3040" spans="2:5" x14ac:dyDescent="0.3">
      <c r="B3040" s="2">
        <v>2992</v>
      </c>
      <c r="C3040">
        <v>1000213</v>
      </c>
      <c r="D3040">
        <f t="shared" si="92"/>
        <v>100.0213</v>
      </c>
      <c r="E3040">
        <f t="shared" si="93"/>
        <v>2.1299999999996544E-2</v>
      </c>
    </row>
    <row r="3041" spans="2:5" x14ac:dyDescent="0.3">
      <c r="B3041" s="2">
        <v>2993</v>
      </c>
      <c r="C3041">
        <v>1000177</v>
      </c>
      <c r="D3041">
        <f t="shared" si="92"/>
        <v>100.0177</v>
      </c>
      <c r="E3041">
        <f t="shared" si="93"/>
        <v>1.7700000000004934E-2</v>
      </c>
    </row>
    <row r="3042" spans="2:5" x14ac:dyDescent="0.3">
      <c r="B3042" s="2">
        <v>2994</v>
      </c>
      <c r="C3042">
        <v>1000213</v>
      </c>
      <c r="D3042">
        <f t="shared" si="92"/>
        <v>100.0213</v>
      </c>
      <c r="E3042">
        <f t="shared" si="93"/>
        <v>2.1299999999996544E-2</v>
      </c>
    </row>
    <row r="3043" spans="2:5" x14ac:dyDescent="0.3">
      <c r="B3043" s="2">
        <v>2995</v>
      </c>
      <c r="C3043">
        <v>1000177</v>
      </c>
      <c r="D3043">
        <f t="shared" si="92"/>
        <v>100.0177</v>
      </c>
      <c r="E3043">
        <f t="shared" si="93"/>
        <v>1.7700000000004934E-2</v>
      </c>
    </row>
    <row r="3044" spans="2:5" x14ac:dyDescent="0.3">
      <c r="B3044" s="2">
        <v>2996</v>
      </c>
      <c r="C3044">
        <v>1000220</v>
      </c>
      <c r="D3044">
        <f t="shared" si="92"/>
        <v>100.02200000000001</v>
      </c>
      <c r="E3044">
        <f t="shared" si="93"/>
        <v>2.2000000000005571E-2</v>
      </c>
    </row>
    <row r="3045" spans="2:5" x14ac:dyDescent="0.3">
      <c r="B3045" s="2">
        <v>2997</v>
      </c>
      <c r="C3045">
        <v>1000176</v>
      </c>
      <c r="D3045">
        <f t="shared" si="92"/>
        <v>100.0176</v>
      </c>
      <c r="E3045">
        <f t="shared" si="93"/>
        <v>1.7600000000001614E-2</v>
      </c>
    </row>
    <row r="3046" spans="2:5" x14ac:dyDescent="0.3">
      <c r="B3046" s="2">
        <v>2998</v>
      </c>
      <c r="C3046">
        <v>1000164</v>
      </c>
      <c r="D3046">
        <f t="shared" si="92"/>
        <v>100.0164</v>
      </c>
      <c r="E3046">
        <f t="shared" si="93"/>
        <v>1.6400000000004411E-2</v>
      </c>
    </row>
    <row r="3047" spans="2:5" x14ac:dyDescent="0.3">
      <c r="B3047" s="2">
        <v>2999</v>
      </c>
      <c r="C3047">
        <v>1000213</v>
      </c>
      <c r="D3047">
        <f t="shared" si="92"/>
        <v>100.0213</v>
      </c>
      <c r="E3047">
        <f t="shared" si="93"/>
        <v>2.1299999999996544E-2</v>
      </c>
    </row>
    <row r="3048" spans="2:5" x14ac:dyDescent="0.3">
      <c r="B3048" s="2" t="s">
        <v>6</v>
      </c>
    </row>
    <row r="3050" spans="2:5" x14ac:dyDescent="0.3">
      <c r="B3050" s="2" t="s">
        <v>7</v>
      </c>
    </row>
    <row r="3051" spans="2:5" x14ac:dyDescent="0.3">
      <c r="B3051" s="2" t="s">
        <v>5</v>
      </c>
    </row>
    <row r="3052" spans="2:5" x14ac:dyDescent="0.3">
      <c r="B3052" s="2" t="s">
        <v>61</v>
      </c>
    </row>
    <row r="3053" spans="2:5" x14ac:dyDescent="0.3">
      <c r="B3053" s="2" t="s">
        <v>62</v>
      </c>
    </row>
    <row r="3054" spans="2:5" x14ac:dyDescent="0.3">
      <c r="B3054" s="2" t="s">
        <v>63</v>
      </c>
    </row>
    <row r="3055" spans="2:5" x14ac:dyDescent="0.3">
      <c r="B3055" s="2" t="s">
        <v>64</v>
      </c>
    </row>
    <row r="3056" spans="2:5" x14ac:dyDescent="0.3">
      <c r="B3056" s="2" t="s">
        <v>65</v>
      </c>
    </row>
    <row r="3057" spans="2:5" x14ac:dyDescent="0.3">
      <c r="B3057" s="2" t="s">
        <v>6</v>
      </c>
    </row>
    <row r="3058" spans="2:5" x14ac:dyDescent="0.3">
      <c r="B3058" s="2">
        <v>0</v>
      </c>
      <c r="C3058">
        <v>1006194</v>
      </c>
      <c r="D3058">
        <f t="shared" ref="D3058:D3121" si="94">C3058/10000</f>
        <v>100.6194</v>
      </c>
      <c r="E3058">
        <f t="shared" ref="E3058:E3121" si="95">ABS(D3058-100)</f>
        <v>0.61939999999999884</v>
      </c>
    </row>
    <row r="3059" spans="2:5" x14ac:dyDescent="0.3">
      <c r="B3059" s="2">
        <v>1</v>
      </c>
      <c r="C3059">
        <v>1000594</v>
      </c>
      <c r="D3059">
        <f t="shared" si="94"/>
        <v>100.0594</v>
      </c>
      <c r="E3059">
        <f t="shared" si="95"/>
        <v>5.9399999999996567E-2</v>
      </c>
    </row>
    <row r="3060" spans="2:5" x14ac:dyDescent="0.3">
      <c r="B3060" s="2">
        <v>2</v>
      </c>
      <c r="C3060">
        <v>1000544</v>
      </c>
      <c r="D3060">
        <f t="shared" si="94"/>
        <v>100.0544</v>
      </c>
      <c r="E3060">
        <f t="shared" si="95"/>
        <v>5.4400000000001114E-2</v>
      </c>
    </row>
    <row r="3061" spans="2:5" x14ac:dyDescent="0.3">
      <c r="B3061" s="2">
        <v>3</v>
      </c>
      <c r="C3061">
        <v>1000532</v>
      </c>
      <c r="D3061">
        <f t="shared" si="94"/>
        <v>100.0532</v>
      </c>
      <c r="E3061">
        <f t="shared" si="95"/>
        <v>5.3200000000003911E-2</v>
      </c>
    </row>
    <row r="3062" spans="2:5" x14ac:dyDescent="0.3">
      <c r="B3062" s="2">
        <v>4</v>
      </c>
      <c r="C3062">
        <v>1000538</v>
      </c>
      <c r="D3062">
        <f t="shared" si="94"/>
        <v>100.0538</v>
      </c>
      <c r="E3062">
        <f t="shared" si="95"/>
        <v>5.3799999999995407E-2</v>
      </c>
    </row>
    <row r="3063" spans="2:5" x14ac:dyDescent="0.3">
      <c r="B3063" s="2">
        <v>5</v>
      </c>
      <c r="C3063">
        <v>1000537</v>
      </c>
      <c r="D3063">
        <f t="shared" si="94"/>
        <v>100.05370000000001</v>
      </c>
      <c r="E3063">
        <f t="shared" si="95"/>
        <v>5.3700000000006298E-2</v>
      </c>
    </row>
    <row r="3064" spans="2:5" x14ac:dyDescent="0.3">
      <c r="B3064" s="2">
        <v>6</v>
      </c>
      <c r="C3064">
        <v>989896</v>
      </c>
      <c r="D3064">
        <f t="shared" si="94"/>
        <v>98.989599999999996</v>
      </c>
      <c r="E3064">
        <f t="shared" si="95"/>
        <v>1.0104000000000042</v>
      </c>
    </row>
    <row r="3065" spans="2:5" x14ac:dyDescent="0.3">
      <c r="B3065" s="2">
        <v>7</v>
      </c>
      <c r="C3065">
        <v>999868</v>
      </c>
      <c r="D3065">
        <f t="shared" si="94"/>
        <v>99.986800000000002</v>
      </c>
      <c r="E3065">
        <f t="shared" si="95"/>
        <v>1.3199999999997658E-2</v>
      </c>
    </row>
    <row r="3066" spans="2:5" x14ac:dyDescent="0.3">
      <c r="B3066" s="2">
        <v>8</v>
      </c>
      <c r="C3066">
        <v>1010505</v>
      </c>
      <c r="D3066">
        <f t="shared" si="94"/>
        <v>101.0505</v>
      </c>
      <c r="E3066">
        <f t="shared" si="95"/>
        <v>1.0504999999999995</v>
      </c>
    </row>
    <row r="3067" spans="2:5" x14ac:dyDescent="0.3">
      <c r="B3067" s="2">
        <v>9</v>
      </c>
      <c r="C3067">
        <v>989897</v>
      </c>
      <c r="D3067">
        <f t="shared" si="94"/>
        <v>98.989699999999999</v>
      </c>
      <c r="E3067">
        <f t="shared" si="95"/>
        <v>1.0103000000000009</v>
      </c>
    </row>
    <row r="3068" spans="2:5" x14ac:dyDescent="0.3">
      <c r="B3068" s="2">
        <v>10</v>
      </c>
      <c r="C3068">
        <v>999867</v>
      </c>
      <c r="D3068">
        <f t="shared" si="94"/>
        <v>99.986699999999999</v>
      </c>
      <c r="E3068">
        <f t="shared" si="95"/>
        <v>1.3300000000000978E-2</v>
      </c>
    </row>
    <row r="3069" spans="2:5" x14ac:dyDescent="0.3">
      <c r="B3069" s="2">
        <v>11</v>
      </c>
      <c r="C3069">
        <v>1000117</v>
      </c>
      <c r="D3069">
        <f t="shared" si="94"/>
        <v>100.0117</v>
      </c>
      <c r="E3069">
        <f t="shared" si="95"/>
        <v>1.1700000000004707E-2</v>
      </c>
    </row>
    <row r="3070" spans="2:5" x14ac:dyDescent="0.3">
      <c r="B3070" s="2">
        <v>12</v>
      </c>
      <c r="C3070">
        <v>1000125</v>
      </c>
      <c r="D3070">
        <f t="shared" si="94"/>
        <v>100.0125</v>
      </c>
      <c r="E3070">
        <f t="shared" si="95"/>
        <v>1.2500000000002842E-2</v>
      </c>
    </row>
    <row r="3071" spans="2:5" x14ac:dyDescent="0.3">
      <c r="B3071" s="2">
        <v>13</v>
      </c>
      <c r="C3071">
        <v>1000799</v>
      </c>
      <c r="D3071">
        <f t="shared" si="94"/>
        <v>100.07989999999999</v>
      </c>
      <c r="E3071">
        <f t="shared" si="95"/>
        <v>7.9899999999994975E-2</v>
      </c>
    </row>
    <row r="3072" spans="2:5" x14ac:dyDescent="0.3">
      <c r="B3072" s="2">
        <v>14</v>
      </c>
      <c r="C3072">
        <v>1000799</v>
      </c>
      <c r="D3072">
        <f t="shared" si="94"/>
        <v>100.07989999999999</v>
      </c>
      <c r="E3072">
        <f t="shared" si="95"/>
        <v>7.9899999999994975E-2</v>
      </c>
    </row>
    <row r="3073" spans="2:5" x14ac:dyDescent="0.3">
      <c r="B3073" s="2">
        <v>15</v>
      </c>
      <c r="C3073">
        <v>1000798</v>
      </c>
      <c r="D3073">
        <f t="shared" si="94"/>
        <v>100.07980000000001</v>
      </c>
      <c r="E3073">
        <f t="shared" si="95"/>
        <v>7.9800000000005866E-2</v>
      </c>
    </row>
    <row r="3074" spans="2:5" x14ac:dyDescent="0.3">
      <c r="B3074" s="2">
        <v>16</v>
      </c>
      <c r="C3074">
        <v>1000800</v>
      </c>
      <c r="D3074">
        <f t="shared" si="94"/>
        <v>100.08</v>
      </c>
      <c r="E3074">
        <f t="shared" si="95"/>
        <v>7.9999999999998295E-2</v>
      </c>
    </row>
    <row r="3075" spans="2:5" x14ac:dyDescent="0.3">
      <c r="B3075" s="2">
        <v>17</v>
      </c>
      <c r="C3075">
        <v>1000804</v>
      </c>
      <c r="D3075">
        <f t="shared" si="94"/>
        <v>100.0804</v>
      </c>
      <c r="E3075">
        <f t="shared" si="95"/>
        <v>8.0399999999997362E-2</v>
      </c>
    </row>
    <row r="3076" spans="2:5" x14ac:dyDescent="0.3">
      <c r="B3076" s="2">
        <v>18</v>
      </c>
      <c r="C3076">
        <v>1000803</v>
      </c>
      <c r="D3076">
        <f t="shared" si="94"/>
        <v>100.08029999999999</v>
      </c>
      <c r="E3076">
        <f t="shared" si="95"/>
        <v>8.0299999999994043E-2</v>
      </c>
    </row>
    <row r="3077" spans="2:5" x14ac:dyDescent="0.3">
      <c r="B3077" s="2">
        <v>19</v>
      </c>
      <c r="C3077">
        <v>1000803</v>
      </c>
      <c r="D3077">
        <f t="shared" si="94"/>
        <v>100.08029999999999</v>
      </c>
      <c r="E3077">
        <f t="shared" si="95"/>
        <v>8.0299999999994043E-2</v>
      </c>
    </row>
    <row r="3078" spans="2:5" x14ac:dyDescent="0.3">
      <c r="B3078" s="2">
        <v>20</v>
      </c>
      <c r="C3078">
        <v>1000803</v>
      </c>
      <c r="D3078">
        <f t="shared" si="94"/>
        <v>100.08029999999999</v>
      </c>
      <c r="E3078">
        <f t="shared" si="95"/>
        <v>8.0299999999994043E-2</v>
      </c>
    </row>
    <row r="3079" spans="2:5" x14ac:dyDescent="0.3">
      <c r="B3079" s="2">
        <v>21</v>
      </c>
      <c r="C3079">
        <v>1000804</v>
      </c>
      <c r="D3079">
        <f t="shared" si="94"/>
        <v>100.0804</v>
      </c>
      <c r="E3079">
        <f t="shared" si="95"/>
        <v>8.0399999999997362E-2</v>
      </c>
    </row>
    <row r="3080" spans="2:5" x14ac:dyDescent="0.3">
      <c r="B3080" s="2">
        <v>22</v>
      </c>
      <c r="C3080">
        <v>1000805</v>
      </c>
      <c r="D3080">
        <f t="shared" si="94"/>
        <v>100.0805</v>
      </c>
      <c r="E3080">
        <f t="shared" si="95"/>
        <v>8.0500000000000682E-2</v>
      </c>
    </row>
    <row r="3081" spans="2:5" x14ac:dyDescent="0.3">
      <c r="B3081" s="2">
        <v>23</v>
      </c>
      <c r="C3081">
        <v>1000798</v>
      </c>
      <c r="D3081">
        <f t="shared" si="94"/>
        <v>100.07980000000001</v>
      </c>
      <c r="E3081">
        <f t="shared" si="95"/>
        <v>7.9800000000005866E-2</v>
      </c>
    </row>
    <row r="3082" spans="2:5" x14ac:dyDescent="0.3">
      <c r="B3082" s="2">
        <v>24</v>
      </c>
      <c r="C3082">
        <v>1000800</v>
      </c>
      <c r="D3082">
        <f t="shared" si="94"/>
        <v>100.08</v>
      </c>
      <c r="E3082">
        <f t="shared" si="95"/>
        <v>7.9999999999998295E-2</v>
      </c>
    </row>
    <row r="3083" spans="2:5" x14ac:dyDescent="0.3">
      <c r="B3083" s="2">
        <v>25</v>
      </c>
      <c r="C3083">
        <v>990164</v>
      </c>
      <c r="D3083">
        <f t="shared" si="94"/>
        <v>99.016400000000004</v>
      </c>
      <c r="E3083">
        <f t="shared" si="95"/>
        <v>0.98359999999999559</v>
      </c>
    </row>
    <row r="3084" spans="2:5" x14ac:dyDescent="0.3">
      <c r="B3084" s="2">
        <v>26</v>
      </c>
      <c r="C3084">
        <v>1000131</v>
      </c>
      <c r="D3084">
        <f t="shared" si="94"/>
        <v>100.01309999999999</v>
      </c>
      <c r="E3084">
        <f t="shared" si="95"/>
        <v>1.3099999999994338E-2</v>
      </c>
    </row>
    <row r="3085" spans="2:5" x14ac:dyDescent="0.3">
      <c r="B3085" s="2">
        <v>27</v>
      </c>
      <c r="C3085">
        <v>1000804</v>
      </c>
      <c r="D3085">
        <f t="shared" si="94"/>
        <v>100.0804</v>
      </c>
      <c r="E3085">
        <f t="shared" si="95"/>
        <v>8.0399999999997362E-2</v>
      </c>
    </row>
    <row r="3086" spans="2:5" x14ac:dyDescent="0.3">
      <c r="B3086" s="2">
        <v>28</v>
      </c>
      <c r="C3086">
        <v>1000799</v>
      </c>
      <c r="D3086">
        <f t="shared" si="94"/>
        <v>100.07989999999999</v>
      </c>
      <c r="E3086">
        <f t="shared" si="95"/>
        <v>7.9899999999994975E-2</v>
      </c>
    </row>
    <row r="3087" spans="2:5" x14ac:dyDescent="0.3">
      <c r="B3087" s="2">
        <v>29</v>
      </c>
      <c r="C3087">
        <v>1000804</v>
      </c>
      <c r="D3087">
        <f t="shared" si="94"/>
        <v>100.0804</v>
      </c>
      <c r="E3087">
        <f t="shared" si="95"/>
        <v>8.0399999999997362E-2</v>
      </c>
    </row>
    <row r="3088" spans="2:5" x14ac:dyDescent="0.3">
      <c r="B3088" s="2">
        <v>30</v>
      </c>
      <c r="C3088">
        <v>1000802</v>
      </c>
      <c r="D3088">
        <f t="shared" si="94"/>
        <v>100.0802</v>
      </c>
      <c r="E3088">
        <f t="shared" si="95"/>
        <v>8.0200000000004934E-2</v>
      </c>
    </row>
    <row r="3089" spans="2:5" x14ac:dyDescent="0.3">
      <c r="B3089" s="2">
        <v>31</v>
      </c>
      <c r="C3089">
        <v>1000806</v>
      </c>
      <c r="D3089">
        <f t="shared" si="94"/>
        <v>100.0806</v>
      </c>
      <c r="E3089">
        <f t="shared" si="95"/>
        <v>8.0600000000004002E-2</v>
      </c>
    </row>
    <row r="3090" spans="2:5" x14ac:dyDescent="0.3">
      <c r="B3090" s="2">
        <v>32</v>
      </c>
      <c r="C3090">
        <v>1005942</v>
      </c>
      <c r="D3090">
        <f t="shared" si="94"/>
        <v>100.5942</v>
      </c>
      <c r="E3090">
        <f t="shared" si="95"/>
        <v>0.59420000000000073</v>
      </c>
    </row>
    <row r="3091" spans="2:5" x14ac:dyDescent="0.3">
      <c r="B3091" s="2">
        <v>33</v>
      </c>
      <c r="C3091">
        <v>990173</v>
      </c>
      <c r="D3091">
        <f t="shared" si="94"/>
        <v>99.017300000000006</v>
      </c>
      <c r="E3091">
        <f t="shared" si="95"/>
        <v>0.98269999999999413</v>
      </c>
    </row>
    <row r="3092" spans="2:5" x14ac:dyDescent="0.3">
      <c r="B3092" s="2">
        <v>34</v>
      </c>
      <c r="C3092">
        <v>1000812</v>
      </c>
      <c r="D3092">
        <f t="shared" si="94"/>
        <v>100.0812</v>
      </c>
      <c r="E3092">
        <f t="shared" si="95"/>
        <v>8.1199999999995498E-2</v>
      </c>
    </row>
    <row r="3093" spans="2:5" x14ac:dyDescent="0.3">
      <c r="B3093" s="2">
        <v>35</v>
      </c>
      <c r="C3093">
        <v>1000795</v>
      </c>
      <c r="D3093">
        <f t="shared" si="94"/>
        <v>100.0795</v>
      </c>
      <c r="E3093">
        <f t="shared" si="95"/>
        <v>7.9499999999995907E-2</v>
      </c>
    </row>
    <row r="3094" spans="2:5" x14ac:dyDescent="0.3">
      <c r="B3094" s="2">
        <v>36</v>
      </c>
      <c r="C3094">
        <v>1000807</v>
      </c>
      <c r="D3094">
        <f t="shared" si="94"/>
        <v>100.08069999999999</v>
      </c>
      <c r="E3094">
        <f t="shared" si="95"/>
        <v>8.0699999999993111E-2</v>
      </c>
    </row>
    <row r="3095" spans="2:5" x14ac:dyDescent="0.3">
      <c r="B3095" s="2">
        <v>37</v>
      </c>
      <c r="C3095">
        <v>1000803</v>
      </c>
      <c r="D3095">
        <f t="shared" si="94"/>
        <v>100.08029999999999</v>
      </c>
      <c r="E3095">
        <f t="shared" si="95"/>
        <v>8.0299999999994043E-2</v>
      </c>
    </row>
    <row r="3096" spans="2:5" x14ac:dyDescent="0.3">
      <c r="B3096" s="2">
        <v>38</v>
      </c>
      <c r="C3096">
        <v>1000802</v>
      </c>
      <c r="D3096">
        <f t="shared" si="94"/>
        <v>100.0802</v>
      </c>
      <c r="E3096">
        <f t="shared" si="95"/>
        <v>8.0200000000004934E-2</v>
      </c>
    </row>
    <row r="3097" spans="2:5" x14ac:dyDescent="0.3">
      <c r="B3097" s="2">
        <v>39</v>
      </c>
      <c r="C3097">
        <v>1000808</v>
      </c>
      <c r="D3097">
        <f t="shared" si="94"/>
        <v>100.0808</v>
      </c>
      <c r="E3097">
        <f t="shared" si="95"/>
        <v>8.079999999999643E-2</v>
      </c>
    </row>
    <row r="3098" spans="2:5" x14ac:dyDescent="0.3">
      <c r="B3098" s="2">
        <v>40</v>
      </c>
      <c r="C3098">
        <v>1000807</v>
      </c>
      <c r="D3098">
        <f t="shared" si="94"/>
        <v>100.08069999999999</v>
      </c>
      <c r="E3098">
        <f t="shared" si="95"/>
        <v>8.0699999999993111E-2</v>
      </c>
    </row>
    <row r="3099" spans="2:5" x14ac:dyDescent="0.3">
      <c r="B3099" s="2">
        <v>41</v>
      </c>
      <c r="C3099">
        <v>1000808</v>
      </c>
      <c r="D3099">
        <f t="shared" si="94"/>
        <v>100.0808</v>
      </c>
      <c r="E3099">
        <f t="shared" si="95"/>
        <v>8.079999999999643E-2</v>
      </c>
    </row>
    <row r="3100" spans="2:5" x14ac:dyDescent="0.3">
      <c r="B3100" s="2">
        <v>42</v>
      </c>
      <c r="C3100">
        <v>1000807</v>
      </c>
      <c r="D3100">
        <f t="shared" si="94"/>
        <v>100.08069999999999</v>
      </c>
      <c r="E3100">
        <f t="shared" si="95"/>
        <v>8.0699999999993111E-2</v>
      </c>
    </row>
    <row r="3101" spans="2:5" x14ac:dyDescent="0.3">
      <c r="B3101" s="2">
        <v>43</v>
      </c>
      <c r="C3101">
        <v>1000808</v>
      </c>
      <c r="D3101">
        <f t="shared" si="94"/>
        <v>100.0808</v>
      </c>
      <c r="E3101">
        <f t="shared" si="95"/>
        <v>8.079999999999643E-2</v>
      </c>
    </row>
    <row r="3102" spans="2:5" x14ac:dyDescent="0.3">
      <c r="B3102" s="2">
        <v>44</v>
      </c>
      <c r="C3102">
        <v>1000807</v>
      </c>
      <c r="D3102">
        <f t="shared" si="94"/>
        <v>100.08069999999999</v>
      </c>
      <c r="E3102">
        <f t="shared" si="95"/>
        <v>8.0699999999993111E-2</v>
      </c>
    </row>
    <row r="3103" spans="2:5" x14ac:dyDescent="0.3">
      <c r="B3103" s="2">
        <v>45</v>
      </c>
      <c r="C3103">
        <v>1000809</v>
      </c>
      <c r="D3103">
        <f t="shared" si="94"/>
        <v>100.0809</v>
      </c>
      <c r="E3103">
        <f t="shared" si="95"/>
        <v>8.089999999999975E-2</v>
      </c>
    </row>
    <row r="3104" spans="2:5" x14ac:dyDescent="0.3">
      <c r="B3104" s="2">
        <v>46</v>
      </c>
      <c r="C3104">
        <v>990167</v>
      </c>
      <c r="D3104">
        <f t="shared" si="94"/>
        <v>99.0167</v>
      </c>
      <c r="E3104">
        <f t="shared" si="95"/>
        <v>0.98329999999999984</v>
      </c>
    </row>
    <row r="3105" spans="2:5" x14ac:dyDescent="0.3">
      <c r="B3105" s="2">
        <v>47</v>
      </c>
      <c r="C3105">
        <v>1000135</v>
      </c>
      <c r="D3105">
        <f t="shared" si="94"/>
        <v>100.01349999999999</v>
      </c>
      <c r="E3105">
        <f t="shared" si="95"/>
        <v>1.3499999999993406E-2</v>
      </c>
    </row>
    <row r="3106" spans="2:5" x14ac:dyDescent="0.3">
      <c r="B3106" s="2">
        <v>48</v>
      </c>
      <c r="C3106">
        <v>1000808</v>
      </c>
      <c r="D3106">
        <f t="shared" si="94"/>
        <v>100.0808</v>
      </c>
      <c r="E3106">
        <f t="shared" si="95"/>
        <v>8.079999999999643E-2</v>
      </c>
    </row>
    <row r="3107" spans="2:5" x14ac:dyDescent="0.3">
      <c r="B3107" s="2">
        <v>49</v>
      </c>
      <c r="C3107">
        <v>1000807</v>
      </c>
      <c r="D3107">
        <f t="shared" si="94"/>
        <v>100.08069999999999</v>
      </c>
      <c r="E3107">
        <f t="shared" si="95"/>
        <v>8.0699999999993111E-2</v>
      </c>
    </row>
    <row r="3108" spans="2:5" x14ac:dyDescent="0.3">
      <c r="B3108" s="2">
        <v>50</v>
      </c>
      <c r="C3108">
        <v>1000809</v>
      </c>
      <c r="D3108">
        <f t="shared" si="94"/>
        <v>100.0809</v>
      </c>
      <c r="E3108">
        <f t="shared" si="95"/>
        <v>8.089999999999975E-2</v>
      </c>
    </row>
    <row r="3109" spans="2:5" x14ac:dyDescent="0.3">
      <c r="B3109" s="2">
        <v>51</v>
      </c>
      <c r="C3109">
        <v>1000808</v>
      </c>
      <c r="D3109">
        <f t="shared" si="94"/>
        <v>100.0808</v>
      </c>
      <c r="E3109">
        <f t="shared" si="95"/>
        <v>8.079999999999643E-2</v>
      </c>
    </row>
    <row r="3110" spans="2:5" x14ac:dyDescent="0.3">
      <c r="B3110" s="2">
        <v>52</v>
      </c>
      <c r="C3110">
        <v>1000808</v>
      </c>
      <c r="D3110">
        <f t="shared" si="94"/>
        <v>100.0808</v>
      </c>
      <c r="E3110">
        <f t="shared" si="95"/>
        <v>8.079999999999643E-2</v>
      </c>
    </row>
    <row r="3111" spans="2:5" x14ac:dyDescent="0.3">
      <c r="B3111" s="2">
        <v>53</v>
      </c>
      <c r="C3111">
        <v>1000809</v>
      </c>
      <c r="D3111">
        <f t="shared" si="94"/>
        <v>100.0809</v>
      </c>
      <c r="E3111">
        <f t="shared" si="95"/>
        <v>8.089999999999975E-2</v>
      </c>
    </row>
    <row r="3112" spans="2:5" x14ac:dyDescent="0.3">
      <c r="B3112" s="2">
        <v>54</v>
      </c>
      <c r="C3112">
        <v>1000808</v>
      </c>
      <c r="D3112">
        <f t="shared" si="94"/>
        <v>100.0808</v>
      </c>
      <c r="E3112">
        <f t="shared" si="95"/>
        <v>8.079999999999643E-2</v>
      </c>
    </row>
    <row r="3113" spans="2:5" x14ac:dyDescent="0.3">
      <c r="B3113" s="2">
        <v>55</v>
      </c>
      <c r="C3113">
        <v>1000808</v>
      </c>
      <c r="D3113">
        <f t="shared" si="94"/>
        <v>100.0808</v>
      </c>
      <c r="E3113">
        <f t="shared" si="95"/>
        <v>8.079999999999643E-2</v>
      </c>
    </row>
    <row r="3114" spans="2:5" x14ac:dyDescent="0.3">
      <c r="B3114" s="2">
        <v>56</v>
      </c>
      <c r="C3114">
        <v>1000808</v>
      </c>
      <c r="D3114">
        <f t="shared" si="94"/>
        <v>100.0808</v>
      </c>
      <c r="E3114">
        <f t="shared" si="95"/>
        <v>8.079999999999643E-2</v>
      </c>
    </row>
    <row r="3115" spans="2:5" x14ac:dyDescent="0.3">
      <c r="B3115" s="2">
        <v>57</v>
      </c>
      <c r="C3115">
        <v>1000807</v>
      </c>
      <c r="D3115">
        <f t="shared" si="94"/>
        <v>100.08069999999999</v>
      </c>
      <c r="E3115">
        <f t="shared" si="95"/>
        <v>8.0699999999993111E-2</v>
      </c>
    </row>
    <row r="3116" spans="2:5" x14ac:dyDescent="0.3">
      <c r="B3116" s="2">
        <v>58</v>
      </c>
      <c r="C3116">
        <v>1000804</v>
      </c>
      <c r="D3116">
        <f t="shared" si="94"/>
        <v>100.0804</v>
      </c>
      <c r="E3116">
        <f t="shared" si="95"/>
        <v>8.0399999999997362E-2</v>
      </c>
    </row>
    <row r="3117" spans="2:5" x14ac:dyDescent="0.3">
      <c r="B3117" s="2">
        <v>59</v>
      </c>
      <c r="C3117">
        <v>1000804</v>
      </c>
      <c r="D3117">
        <f t="shared" si="94"/>
        <v>100.0804</v>
      </c>
      <c r="E3117">
        <f t="shared" si="95"/>
        <v>8.0399999999997362E-2</v>
      </c>
    </row>
    <row r="3118" spans="2:5" x14ac:dyDescent="0.3">
      <c r="B3118" s="2">
        <v>60</v>
      </c>
      <c r="C3118">
        <v>990160</v>
      </c>
      <c r="D3118">
        <f t="shared" si="94"/>
        <v>99.016000000000005</v>
      </c>
      <c r="E3118">
        <f t="shared" si="95"/>
        <v>0.98399999999999466</v>
      </c>
    </row>
    <row r="3119" spans="2:5" x14ac:dyDescent="0.3">
      <c r="B3119" s="2">
        <v>61</v>
      </c>
      <c r="C3119">
        <v>1000135</v>
      </c>
      <c r="D3119">
        <f t="shared" si="94"/>
        <v>100.01349999999999</v>
      </c>
      <c r="E3119">
        <f t="shared" si="95"/>
        <v>1.3499999999993406E-2</v>
      </c>
    </row>
    <row r="3120" spans="2:5" x14ac:dyDescent="0.3">
      <c r="B3120" s="2">
        <v>62</v>
      </c>
      <c r="C3120">
        <v>1000806</v>
      </c>
      <c r="D3120">
        <f t="shared" si="94"/>
        <v>100.0806</v>
      </c>
      <c r="E3120">
        <f t="shared" si="95"/>
        <v>8.0600000000004002E-2</v>
      </c>
    </row>
    <row r="3121" spans="2:5" x14ac:dyDescent="0.3">
      <c r="B3121" s="2">
        <v>63</v>
      </c>
      <c r="C3121">
        <v>1000805</v>
      </c>
      <c r="D3121">
        <f t="shared" si="94"/>
        <v>100.0805</v>
      </c>
      <c r="E3121">
        <f t="shared" si="95"/>
        <v>8.0500000000000682E-2</v>
      </c>
    </row>
    <row r="3122" spans="2:5" x14ac:dyDescent="0.3">
      <c r="B3122" s="2">
        <v>64</v>
      </c>
      <c r="C3122">
        <v>1000806</v>
      </c>
      <c r="D3122">
        <f t="shared" ref="D3122:D3185" si="96">C3122/10000</f>
        <v>100.0806</v>
      </c>
      <c r="E3122">
        <f t="shared" ref="E3122:E3185" si="97">ABS(D3122-100)</f>
        <v>8.0600000000004002E-2</v>
      </c>
    </row>
    <row r="3123" spans="2:5" x14ac:dyDescent="0.3">
      <c r="B3123" s="2">
        <v>65</v>
      </c>
      <c r="C3123">
        <v>1000813</v>
      </c>
      <c r="D3123">
        <f t="shared" si="96"/>
        <v>100.0813</v>
      </c>
      <c r="E3123">
        <f t="shared" si="97"/>
        <v>8.1299999999998818E-2</v>
      </c>
    </row>
    <row r="3124" spans="2:5" x14ac:dyDescent="0.3">
      <c r="B3124" s="2">
        <v>66</v>
      </c>
      <c r="C3124">
        <v>1000809</v>
      </c>
      <c r="D3124">
        <f t="shared" si="96"/>
        <v>100.0809</v>
      </c>
      <c r="E3124">
        <f t="shared" si="97"/>
        <v>8.089999999999975E-2</v>
      </c>
    </row>
    <row r="3125" spans="2:5" x14ac:dyDescent="0.3">
      <c r="B3125" s="2">
        <v>67</v>
      </c>
      <c r="C3125">
        <v>1000816</v>
      </c>
      <c r="D3125">
        <f t="shared" si="96"/>
        <v>100.08159999999999</v>
      </c>
      <c r="E3125">
        <f t="shared" si="97"/>
        <v>8.1599999999994566E-2</v>
      </c>
    </row>
    <row r="3126" spans="2:5" x14ac:dyDescent="0.3">
      <c r="B3126" s="2">
        <v>68</v>
      </c>
      <c r="C3126">
        <v>995810</v>
      </c>
      <c r="D3126">
        <f t="shared" si="96"/>
        <v>99.581000000000003</v>
      </c>
      <c r="E3126">
        <f t="shared" si="97"/>
        <v>0.41899999999999693</v>
      </c>
    </row>
    <row r="3127" spans="2:5" x14ac:dyDescent="0.3">
      <c r="B3127" s="2">
        <v>69</v>
      </c>
      <c r="C3127">
        <v>1000899</v>
      </c>
      <c r="D3127">
        <f t="shared" si="96"/>
        <v>100.0899</v>
      </c>
      <c r="E3127">
        <f t="shared" si="97"/>
        <v>8.9900000000000091E-2</v>
      </c>
    </row>
    <row r="3128" spans="2:5" x14ac:dyDescent="0.3">
      <c r="B3128" s="2">
        <v>70</v>
      </c>
      <c r="C3128">
        <v>1000813</v>
      </c>
      <c r="D3128">
        <f t="shared" si="96"/>
        <v>100.0813</v>
      </c>
      <c r="E3128">
        <f t="shared" si="97"/>
        <v>8.1299999999998818E-2</v>
      </c>
    </row>
    <row r="3129" spans="2:5" x14ac:dyDescent="0.3">
      <c r="B3129" s="2">
        <v>71</v>
      </c>
      <c r="C3129">
        <v>1000815</v>
      </c>
      <c r="D3129">
        <f t="shared" si="96"/>
        <v>100.08150000000001</v>
      </c>
      <c r="E3129">
        <f t="shared" si="97"/>
        <v>8.1500000000005457E-2</v>
      </c>
    </row>
    <row r="3130" spans="2:5" x14ac:dyDescent="0.3">
      <c r="B3130" s="2">
        <v>72</v>
      </c>
      <c r="C3130">
        <v>1000799</v>
      </c>
      <c r="D3130">
        <f t="shared" si="96"/>
        <v>100.07989999999999</v>
      </c>
      <c r="E3130">
        <f t="shared" si="97"/>
        <v>7.9899999999994975E-2</v>
      </c>
    </row>
    <row r="3131" spans="2:5" x14ac:dyDescent="0.3">
      <c r="B3131" s="2">
        <v>73</v>
      </c>
      <c r="C3131">
        <v>1000810</v>
      </c>
      <c r="D3131">
        <f t="shared" si="96"/>
        <v>100.081</v>
      </c>
      <c r="E3131">
        <f t="shared" si="97"/>
        <v>8.100000000000307E-2</v>
      </c>
    </row>
    <row r="3132" spans="2:5" x14ac:dyDescent="0.3">
      <c r="B3132" s="2">
        <v>74</v>
      </c>
      <c r="C3132">
        <v>1000808</v>
      </c>
      <c r="D3132">
        <f t="shared" si="96"/>
        <v>100.0808</v>
      </c>
      <c r="E3132">
        <f t="shared" si="97"/>
        <v>8.079999999999643E-2</v>
      </c>
    </row>
    <row r="3133" spans="2:5" x14ac:dyDescent="0.3">
      <c r="B3133" s="2">
        <v>75</v>
      </c>
      <c r="C3133">
        <v>1000808</v>
      </c>
      <c r="D3133">
        <f t="shared" si="96"/>
        <v>100.0808</v>
      </c>
      <c r="E3133">
        <f t="shared" si="97"/>
        <v>8.079999999999643E-2</v>
      </c>
    </row>
    <row r="3134" spans="2:5" x14ac:dyDescent="0.3">
      <c r="B3134" s="2">
        <v>76</v>
      </c>
      <c r="C3134">
        <v>1000812</v>
      </c>
      <c r="D3134">
        <f t="shared" si="96"/>
        <v>100.0812</v>
      </c>
      <c r="E3134">
        <f t="shared" si="97"/>
        <v>8.1199999999995498E-2</v>
      </c>
    </row>
    <row r="3135" spans="2:5" x14ac:dyDescent="0.3">
      <c r="B3135" s="2">
        <v>77</v>
      </c>
      <c r="C3135">
        <v>1000812</v>
      </c>
      <c r="D3135">
        <f t="shared" si="96"/>
        <v>100.0812</v>
      </c>
      <c r="E3135">
        <f t="shared" si="97"/>
        <v>8.1199999999995498E-2</v>
      </c>
    </row>
    <row r="3136" spans="2:5" x14ac:dyDescent="0.3">
      <c r="B3136" s="2">
        <v>78</v>
      </c>
      <c r="C3136">
        <v>1000814</v>
      </c>
      <c r="D3136">
        <f t="shared" si="96"/>
        <v>100.0814</v>
      </c>
      <c r="E3136">
        <f t="shared" si="97"/>
        <v>8.1400000000002137E-2</v>
      </c>
    </row>
    <row r="3137" spans="2:5" x14ac:dyDescent="0.3">
      <c r="B3137" s="2">
        <v>79</v>
      </c>
      <c r="C3137">
        <v>1000811</v>
      </c>
      <c r="D3137">
        <f t="shared" si="96"/>
        <v>100.08110000000001</v>
      </c>
      <c r="E3137">
        <f t="shared" si="97"/>
        <v>8.1100000000006389E-2</v>
      </c>
    </row>
    <row r="3138" spans="2:5" x14ac:dyDescent="0.3">
      <c r="B3138" s="2">
        <v>80</v>
      </c>
      <c r="C3138">
        <v>990174</v>
      </c>
      <c r="D3138">
        <f t="shared" si="96"/>
        <v>99.017399999999995</v>
      </c>
      <c r="E3138">
        <f t="shared" si="97"/>
        <v>0.98260000000000502</v>
      </c>
    </row>
    <row r="3139" spans="2:5" x14ac:dyDescent="0.3">
      <c r="B3139" s="2">
        <v>81</v>
      </c>
      <c r="C3139">
        <v>1000142</v>
      </c>
      <c r="D3139">
        <f t="shared" si="96"/>
        <v>100.0142</v>
      </c>
      <c r="E3139">
        <f t="shared" si="97"/>
        <v>1.4200000000002433E-2</v>
      </c>
    </row>
    <row r="3140" spans="2:5" x14ac:dyDescent="0.3">
      <c r="B3140" s="2">
        <v>82</v>
      </c>
      <c r="C3140">
        <v>1000814</v>
      </c>
      <c r="D3140">
        <f t="shared" si="96"/>
        <v>100.0814</v>
      </c>
      <c r="E3140">
        <f t="shared" si="97"/>
        <v>8.1400000000002137E-2</v>
      </c>
    </row>
    <row r="3141" spans="2:5" x14ac:dyDescent="0.3">
      <c r="B3141" s="2">
        <v>83</v>
      </c>
      <c r="C3141">
        <v>1000813</v>
      </c>
      <c r="D3141">
        <f t="shared" si="96"/>
        <v>100.0813</v>
      </c>
      <c r="E3141">
        <f t="shared" si="97"/>
        <v>8.1299999999998818E-2</v>
      </c>
    </row>
    <row r="3142" spans="2:5" x14ac:dyDescent="0.3">
      <c r="B3142" s="2">
        <v>84</v>
      </c>
      <c r="C3142">
        <v>1000807</v>
      </c>
      <c r="D3142">
        <f t="shared" si="96"/>
        <v>100.08069999999999</v>
      </c>
      <c r="E3142">
        <f t="shared" si="97"/>
        <v>8.0699999999993111E-2</v>
      </c>
    </row>
    <row r="3143" spans="2:5" x14ac:dyDescent="0.3">
      <c r="B3143" s="2">
        <v>85</v>
      </c>
      <c r="C3143">
        <v>1000814</v>
      </c>
      <c r="D3143">
        <f t="shared" si="96"/>
        <v>100.0814</v>
      </c>
      <c r="E3143">
        <f t="shared" si="97"/>
        <v>8.1400000000002137E-2</v>
      </c>
    </row>
    <row r="3144" spans="2:5" x14ac:dyDescent="0.3">
      <c r="B3144" s="2">
        <v>86</v>
      </c>
      <c r="C3144">
        <v>1000814</v>
      </c>
      <c r="D3144">
        <f t="shared" si="96"/>
        <v>100.0814</v>
      </c>
      <c r="E3144">
        <f t="shared" si="97"/>
        <v>8.1400000000002137E-2</v>
      </c>
    </row>
    <row r="3145" spans="2:5" x14ac:dyDescent="0.3">
      <c r="B3145" s="2">
        <v>87</v>
      </c>
      <c r="C3145">
        <v>1000810</v>
      </c>
      <c r="D3145">
        <f t="shared" si="96"/>
        <v>100.081</v>
      </c>
      <c r="E3145">
        <f t="shared" si="97"/>
        <v>8.100000000000307E-2</v>
      </c>
    </row>
    <row r="3146" spans="2:5" x14ac:dyDescent="0.3">
      <c r="B3146" s="2">
        <v>88</v>
      </c>
      <c r="C3146">
        <v>1000812</v>
      </c>
      <c r="D3146">
        <f t="shared" si="96"/>
        <v>100.0812</v>
      </c>
      <c r="E3146">
        <f t="shared" si="97"/>
        <v>8.1199999999995498E-2</v>
      </c>
    </row>
    <row r="3147" spans="2:5" x14ac:dyDescent="0.3">
      <c r="B3147" s="2">
        <v>89</v>
      </c>
      <c r="C3147">
        <v>1000813</v>
      </c>
      <c r="D3147">
        <f t="shared" si="96"/>
        <v>100.0813</v>
      </c>
      <c r="E3147">
        <f t="shared" si="97"/>
        <v>8.1299999999998818E-2</v>
      </c>
    </row>
    <row r="3148" spans="2:5" x14ac:dyDescent="0.3">
      <c r="B3148" s="2">
        <v>90</v>
      </c>
      <c r="C3148">
        <v>1000811</v>
      </c>
      <c r="D3148">
        <f t="shared" si="96"/>
        <v>100.08110000000001</v>
      </c>
      <c r="E3148">
        <f t="shared" si="97"/>
        <v>8.1100000000006389E-2</v>
      </c>
    </row>
    <row r="3149" spans="2:5" x14ac:dyDescent="0.3">
      <c r="B3149" s="2">
        <v>91</v>
      </c>
      <c r="C3149">
        <v>1000814</v>
      </c>
      <c r="D3149">
        <f t="shared" si="96"/>
        <v>100.0814</v>
      </c>
      <c r="E3149">
        <f t="shared" si="97"/>
        <v>8.1400000000002137E-2</v>
      </c>
    </row>
    <row r="3150" spans="2:5" x14ac:dyDescent="0.3">
      <c r="B3150" s="2">
        <v>92</v>
      </c>
      <c r="C3150">
        <v>1000813</v>
      </c>
      <c r="D3150">
        <f t="shared" si="96"/>
        <v>100.0813</v>
      </c>
      <c r="E3150">
        <f t="shared" si="97"/>
        <v>8.1299999999998818E-2</v>
      </c>
    </row>
    <row r="3151" spans="2:5" x14ac:dyDescent="0.3">
      <c r="B3151" s="2">
        <v>93</v>
      </c>
      <c r="C3151">
        <v>1000810</v>
      </c>
      <c r="D3151">
        <f t="shared" si="96"/>
        <v>100.081</v>
      </c>
      <c r="E3151">
        <f t="shared" si="97"/>
        <v>8.100000000000307E-2</v>
      </c>
    </row>
    <row r="3152" spans="2:5" x14ac:dyDescent="0.3">
      <c r="B3152" s="2">
        <v>94</v>
      </c>
      <c r="C3152">
        <v>990173</v>
      </c>
      <c r="D3152">
        <f t="shared" si="96"/>
        <v>99.017300000000006</v>
      </c>
      <c r="E3152">
        <f t="shared" si="97"/>
        <v>0.98269999999999413</v>
      </c>
    </row>
    <row r="3153" spans="2:5" x14ac:dyDescent="0.3">
      <c r="B3153" s="2">
        <v>95</v>
      </c>
      <c r="C3153">
        <v>1000811</v>
      </c>
      <c r="D3153">
        <f t="shared" si="96"/>
        <v>100.08110000000001</v>
      </c>
      <c r="E3153">
        <f t="shared" si="97"/>
        <v>8.1100000000006389E-2</v>
      </c>
    </row>
    <row r="3154" spans="2:5" x14ac:dyDescent="0.3">
      <c r="B3154" s="2">
        <v>96</v>
      </c>
      <c r="C3154">
        <v>1000804</v>
      </c>
      <c r="D3154">
        <f t="shared" si="96"/>
        <v>100.0804</v>
      </c>
      <c r="E3154">
        <f t="shared" si="97"/>
        <v>8.0399999999997362E-2</v>
      </c>
    </row>
    <row r="3155" spans="2:5" x14ac:dyDescent="0.3">
      <c r="B3155" s="2">
        <v>97</v>
      </c>
      <c r="C3155">
        <v>1000805</v>
      </c>
      <c r="D3155">
        <f t="shared" si="96"/>
        <v>100.0805</v>
      </c>
      <c r="E3155">
        <f t="shared" si="97"/>
        <v>8.0500000000000682E-2</v>
      </c>
    </row>
    <row r="3156" spans="2:5" x14ac:dyDescent="0.3">
      <c r="B3156" s="2">
        <v>98</v>
      </c>
      <c r="C3156">
        <v>1000807</v>
      </c>
      <c r="D3156">
        <f t="shared" si="96"/>
        <v>100.08069999999999</v>
      </c>
      <c r="E3156">
        <f t="shared" si="97"/>
        <v>8.0699999999993111E-2</v>
      </c>
    </row>
    <row r="3157" spans="2:5" x14ac:dyDescent="0.3">
      <c r="B3157" s="2">
        <v>99</v>
      </c>
      <c r="C3157">
        <v>1000813</v>
      </c>
      <c r="D3157">
        <f t="shared" si="96"/>
        <v>100.0813</v>
      </c>
      <c r="E3157">
        <f t="shared" si="97"/>
        <v>8.1299999999998818E-2</v>
      </c>
    </row>
    <row r="3158" spans="2:5" x14ac:dyDescent="0.3">
      <c r="B3158" s="2">
        <v>100</v>
      </c>
      <c r="C3158">
        <v>1000809</v>
      </c>
      <c r="D3158">
        <f t="shared" si="96"/>
        <v>100.0809</v>
      </c>
      <c r="E3158">
        <f t="shared" si="97"/>
        <v>8.089999999999975E-2</v>
      </c>
    </row>
    <row r="3159" spans="2:5" x14ac:dyDescent="0.3">
      <c r="B3159" s="2">
        <v>101</v>
      </c>
      <c r="C3159">
        <v>1000953</v>
      </c>
      <c r="D3159">
        <f t="shared" si="96"/>
        <v>100.09529999999999</v>
      </c>
      <c r="E3159">
        <f t="shared" si="97"/>
        <v>9.5299999999994611E-2</v>
      </c>
    </row>
    <row r="3160" spans="2:5" x14ac:dyDescent="0.3">
      <c r="B3160" s="2">
        <v>102</v>
      </c>
      <c r="C3160">
        <v>1000955</v>
      </c>
      <c r="D3160">
        <f t="shared" si="96"/>
        <v>100.0955</v>
      </c>
      <c r="E3160">
        <f t="shared" si="97"/>
        <v>9.5500000000001251E-2</v>
      </c>
    </row>
    <row r="3161" spans="2:5" x14ac:dyDescent="0.3">
      <c r="B3161" s="2">
        <v>103</v>
      </c>
      <c r="C3161">
        <v>1000950</v>
      </c>
      <c r="D3161">
        <f t="shared" si="96"/>
        <v>100.095</v>
      </c>
      <c r="E3161">
        <f t="shared" si="97"/>
        <v>9.4999999999998863E-2</v>
      </c>
    </row>
    <row r="3162" spans="2:5" x14ac:dyDescent="0.3">
      <c r="B3162" s="2">
        <v>104</v>
      </c>
      <c r="C3162">
        <v>1000955</v>
      </c>
      <c r="D3162">
        <f t="shared" si="96"/>
        <v>100.0955</v>
      </c>
      <c r="E3162">
        <f t="shared" si="97"/>
        <v>9.5500000000001251E-2</v>
      </c>
    </row>
    <row r="3163" spans="2:5" x14ac:dyDescent="0.3">
      <c r="B3163" s="2">
        <v>105</v>
      </c>
      <c r="C3163">
        <v>996084</v>
      </c>
      <c r="D3163">
        <f t="shared" si="96"/>
        <v>99.608400000000003</v>
      </c>
      <c r="E3163">
        <f t="shared" si="97"/>
        <v>0.39159999999999684</v>
      </c>
    </row>
    <row r="3164" spans="2:5" x14ac:dyDescent="0.3">
      <c r="B3164" s="2">
        <v>106</v>
      </c>
      <c r="C3164">
        <v>1000959</v>
      </c>
      <c r="D3164">
        <f t="shared" si="96"/>
        <v>100.0959</v>
      </c>
      <c r="E3164">
        <f t="shared" si="97"/>
        <v>9.5900000000000318E-2</v>
      </c>
    </row>
    <row r="3165" spans="2:5" x14ac:dyDescent="0.3">
      <c r="B3165" s="2">
        <v>107</v>
      </c>
      <c r="C3165">
        <v>1000959</v>
      </c>
      <c r="D3165">
        <f t="shared" si="96"/>
        <v>100.0959</v>
      </c>
      <c r="E3165">
        <f t="shared" si="97"/>
        <v>9.5900000000000318E-2</v>
      </c>
    </row>
    <row r="3166" spans="2:5" x14ac:dyDescent="0.3">
      <c r="B3166" s="2">
        <v>108</v>
      </c>
      <c r="C3166">
        <v>1000941</v>
      </c>
      <c r="D3166">
        <f t="shared" si="96"/>
        <v>100.0941</v>
      </c>
      <c r="E3166">
        <f t="shared" si="97"/>
        <v>9.4099999999997408E-2</v>
      </c>
    </row>
    <row r="3167" spans="2:5" x14ac:dyDescent="0.3">
      <c r="B3167" s="2">
        <v>109</v>
      </c>
      <c r="C3167">
        <v>1000954</v>
      </c>
      <c r="D3167">
        <f t="shared" si="96"/>
        <v>100.0954</v>
      </c>
      <c r="E3167">
        <f t="shared" si="97"/>
        <v>9.5399999999997931E-2</v>
      </c>
    </row>
    <row r="3168" spans="2:5" x14ac:dyDescent="0.3">
      <c r="B3168" s="2">
        <v>110</v>
      </c>
      <c r="C3168">
        <v>1000950</v>
      </c>
      <c r="D3168">
        <f t="shared" si="96"/>
        <v>100.095</v>
      </c>
      <c r="E3168">
        <f t="shared" si="97"/>
        <v>9.4999999999998863E-2</v>
      </c>
    </row>
    <row r="3169" spans="2:5" x14ac:dyDescent="0.3">
      <c r="B3169" s="2">
        <v>111</v>
      </c>
      <c r="C3169">
        <v>990326</v>
      </c>
      <c r="D3169">
        <f t="shared" si="96"/>
        <v>99.032600000000002</v>
      </c>
      <c r="E3169">
        <f t="shared" si="97"/>
        <v>0.96739999999999782</v>
      </c>
    </row>
    <row r="3170" spans="2:5" x14ac:dyDescent="0.3">
      <c r="B3170" s="2">
        <v>112</v>
      </c>
      <c r="C3170">
        <v>1000970</v>
      </c>
      <c r="D3170">
        <f t="shared" si="96"/>
        <v>100.09699999999999</v>
      </c>
      <c r="E3170">
        <f t="shared" si="97"/>
        <v>9.6999999999994202E-2</v>
      </c>
    </row>
    <row r="3171" spans="2:5" x14ac:dyDescent="0.3">
      <c r="B3171" s="2">
        <v>113</v>
      </c>
      <c r="C3171">
        <v>1000969</v>
      </c>
      <c r="D3171">
        <f t="shared" si="96"/>
        <v>100.09690000000001</v>
      </c>
      <c r="E3171">
        <f t="shared" si="97"/>
        <v>9.6900000000005093E-2</v>
      </c>
    </row>
    <row r="3172" spans="2:5" x14ac:dyDescent="0.3">
      <c r="B3172" s="2">
        <v>114</v>
      </c>
      <c r="C3172">
        <v>1000970</v>
      </c>
      <c r="D3172">
        <f t="shared" si="96"/>
        <v>100.09699999999999</v>
      </c>
      <c r="E3172">
        <f t="shared" si="97"/>
        <v>9.6999999999994202E-2</v>
      </c>
    </row>
    <row r="3173" spans="2:5" x14ac:dyDescent="0.3">
      <c r="B3173" s="2">
        <v>115</v>
      </c>
      <c r="C3173">
        <v>1000968</v>
      </c>
      <c r="D3173">
        <f t="shared" si="96"/>
        <v>100.0968</v>
      </c>
      <c r="E3173">
        <f t="shared" si="97"/>
        <v>9.6800000000001774E-2</v>
      </c>
    </row>
    <row r="3174" spans="2:5" x14ac:dyDescent="0.3">
      <c r="B3174" s="2">
        <v>116</v>
      </c>
      <c r="C3174">
        <v>1000972</v>
      </c>
      <c r="D3174">
        <f t="shared" si="96"/>
        <v>100.0972</v>
      </c>
      <c r="E3174">
        <f t="shared" si="97"/>
        <v>9.7200000000000841E-2</v>
      </c>
    </row>
    <row r="3175" spans="2:5" x14ac:dyDescent="0.3">
      <c r="B3175" s="2">
        <v>117</v>
      </c>
      <c r="C3175">
        <v>1000967</v>
      </c>
      <c r="D3175">
        <f t="shared" si="96"/>
        <v>100.0967</v>
      </c>
      <c r="E3175">
        <f t="shared" si="97"/>
        <v>9.6699999999998454E-2</v>
      </c>
    </row>
    <row r="3176" spans="2:5" x14ac:dyDescent="0.3">
      <c r="B3176" s="2">
        <v>118</v>
      </c>
      <c r="C3176">
        <v>1000969</v>
      </c>
      <c r="D3176">
        <f t="shared" si="96"/>
        <v>100.09690000000001</v>
      </c>
      <c r="E3176">
        <f t="shared" si="97"/>
        <v>9.6900000000005093E-2</v>
      </c>
    </row>
    <row r="3177" spans="2:5" x14ac:dyDescent="0.3">
      <c r="B3177" s="2">
        <v>119</v>
      </c>
      <c r="C3177">
        <v>1000971</v>
      </c>
      <c r="D3177">
        <f t="shared" si="96"/>
        <v>100.0971</v>
      </c>
      <c r="E3177">
        <f t="shared" si="97"/>
        <v>9.7099999999997522E-2</v>
      </c>
    </row>
    <row r="3178" spans="2:5" x14ac:dyDescent="0.3">
      <c r="B3178" s="2">
        <v>120</v>
      </c>
      <c r="C3178">
        <v>1000964</v>
      </c>
      <c r="D3178">
        <f t="shared" si="96"/>
        <v>100.0964</v>
      </c>
      <c r="E3178">
        <f t="shared" si="97"/>
        <v>9.6400000000002706E-2</v>
      </c>
    </row>
    <row r="3179" spans="2:5" x14ac:dyDescent="0.3">
      <c r="B3179" s="2">
        <v>121</v>
      </c>
      <c r="C3179">
        <v>1000971</v>
      </c>
      <c r="D3179">
        <f t="shared" si="96"/>
        <v>100.0971</v>
      </c>
      <c r="E3179">
        <f t="shared" si="97"/>
        <v>9.7099999999997522E-2</v>
      </c>
    </row>
    <row r="3180" spans="2:5" x14ac:dyDescent="0.3">
      <c r="B3180" s="2">
        <v>122</v>
      </c>
      <c r="C3180">
        <v>990329</v>
      </c>
      <c r="D3180">
        <f t="shared" si="96"/>
        <v>99.032899999999998</v>
      </c>
      <c r="E3180">
        <f t="shared" si="97"/>
        <v>0.96710000000000207</v>
      </c>
    </row>
    <row r="3181" spans="2:5" x14ac:dyDescent="0.3">
      <c r="B3181" s="2">
        <v>123</v>
      </c>
      <c r="C3181">
        <v>1000969</v>
      </c>
      <c r="D3181">
        <f t="shared" si="96"/>
        <v>100.09690000000001</v>
      </c>
      <c r="E3181">
        <f t="shared" si="97"/>
        <v>9.6900000000005093E-2</v>
      </c>
    </row>
    <row r="3182" spans="2:5" x14ac:dyDescent="0.3">
      <c r="B3182" s="2">
        <v>124</v>
      </c>
      <c r="C3182">
        <v>1000968</v>
      </c>
      <c r="D3182">
        <f t="shared" si="96"/>
        <v>100.0968</v>
      </c>
      <c r="E3182">
        <f t="shared" si="97"/>
        <v>9.6800000000001774E-2</v>
      </c>
    </row>
    <row r="3183" spans="2:5" x14ac:dyDescent="0.3">
      <c r="B3183" s="2">
        <v>125</v>
      </c>
      <c r="C3183">
        <v>1000969</v>
      </c>
      <c r="D3183">
        <f t="shared" si="96"/>
        <v>100.09690000000001</v>
      </c>
      <c r="E3183">
        <f t="shared" si="97"/>
        <v>9.6900000000005093E-2</v>
      </c>
    </row>
    <row r="3184" spans="2:5" x14ac:dyDescent="0.3">
      <c r="B3184" s="2">
        <v>126</v>
      </c>
      <c r="C3184">
        <v>1000970</v>
      </c>
      <c r="D3184">
        <f t="shared" si="96"/>
        <v>100.09699999999999</v>
      </c>
      <c r="E3184">
        <f t="shared" si="97"/>
        <v>9.6999999999994202E-2</v>
      </c>
    </row>
    <row r="3185" spans="2:5" x14ac:dyDescent="0.3">
      <c r="B3185" s="2">
        <v>127</v>
      </c>
      <c r="C3185">
        <v>1000970</v>
      </c>
      <c r="D3185">
        <f t="shared" si="96"/>
        <v>100.09699999999999</v>
      </c>
      <c r="E3185">
        <f t="shared" si="97"/>
        <v>9.6999999999994202E-2</v>
      </c>
    </row>
    <row r="3186" spans="2:5" x14ac:dyDescent="0.3">
      <c r="B3186" s="2">
        <v>128</v>
      </c>
      <c r="C3186">
        <v>1000969</v>
      </c>
      <c r="D3186">
        <f t="shared" ref="D3186:D3249" si="98">C3186/10000</f>
        <v>100.09690000000001</v>
      </c>
      <c r="E3186">
        <f t="shared" ref="E3186:E3249" si="99">ABS(D3186-100)</f>
        <v>9.6900000000005093E-2</v>
      </c>
    </row>
    <row r="3187" spans="2:5" x14ac:dyDescent="0.3">
      <c r="B3187" s="2">
        <v>129</v>
      </c>
      <c r="C3187">
        <v>1000974</v>
      </c>
      <c r="D3187">
        <f t="shared" si="98"/>
        <v>100.09739999999999</v>
      </c>
      <c r="E3187">
        <f t="shared" si="99"/>
        <v>9.739999999999327E-2</v>
      </c>
    </row>
    <row r="3188" spans="2:5" x14ac:dyDescent="0.3">
      <c r="B3188" s="2">
        <v>130</v>
      </c>
      <c r="C3188">
        <v>1000973</v>
      </c>
      <c r="D3188">
        <f t="shared" si="98"/>
        <v>100.0973</v>
      </c>
      <c r="E3188">
        <f t="shared" si="99"/>
        <v>9.7300000000004161E-2</v>
      </c>
    </row>
    <row r="3189" spans="2:5" x14ac:dyDescent="0.3">
      <c r="B3189" s="2">
        <v>131</v>
      </c>
      <c r="C3189">
        <v>1000970</v>
      </c>
      <c r="D3189">
        <f t="shared" si="98"/>
        <v>100.09699999999999</v>
      </c>
      <c r="E3189">
        <f t="shared" si="99"/>
        <v>9.6999999999994202E-2</v>
      </c>
    </row>
    <row r="3190" spans="2:5" x14ac:dyDescent="0.3">
      <c r="B3190" s="2">
        <v>132</v>
      </c>
      <c r="C3190">
        <v>1000975</v>
      </c>
      <c r="D3190">
        <f t="shared" si="98"/>
        <v>100.0975</v>
      </c>
      <c r="E3190">
        <f t="shared" si="99"/>
        <v>9.7499999999996589E-2</v>
      </c>
    </row>
    <row r="3191" spans="2:5" x14ac:dyDescent="0.3">
      <c r="B3191" s="2">
        <v>133</v>
      </c>
      <c r="C3191">
        <v>990325</v>
      </c>
      <c r="D3191">
        <f t="shared" si="98"/>
        <v>99.032499999999999</v>
      </c>
      <c r="E3191">
        <f t="shared" si="99"/>
        <v>0.96750000000000114</v>
      </c>
    </row>
    <row r="3192" spans="2:5" x14ac:dyDescent="0.3">
      <c r="B3192" s="2">
        <v>134</v>
      </c>
      <c r="C3192">
        <v>1000968</v>
      </c>
      <c r="D3192">
        <f t="shared" si="98"/>
        <v>100.0968</v>
      </c>
      <c r="E3192">
        <f t="shared" si="99"/>
        <v>9.6800000000001774E-2</v>
      </c>
    </row>
    <row r="3193" spans="2:5" x14ac:dyDescent="0.3">
      <c r="B3193" s="2">
        <v>135</v>
      </c>
      <c r="C3193">
        <v>1000974</v>
      </c>
      <c r="D3193">
        <f t="shared" si="98"/>
        <v>100.09739999999999</v>
      </c>
      <c r="E3193">
        <f t="shared" si="99"/>
        <v>9.739999999999327E-2</v>
      </c>
    </row>
    <row r="3194" spans="2:5" x14ac:dyDescent="0.3">
      <c r="B3194" s="2">
        <v>136</v>
      </c>
      <c r="C3194">
        <v>1000970</v>
      </c>
      <c r="D3194">
        <f t="shared" si="98"/>
        <v>100.09699999999999</v>
      </c>
      <c r="E3194">
        <f t="shared" si="99"/>
        <v>9.6999999999994202E-2</v>
      </c>
    </row>
    <row r="3195" spans="2:5" x14ac:dyDescent="0.3">
      <c r="B3195" s="2">
        <v>137</v>
      </c>
      <c r="C3195">
        <v>1000973</v>
      </c>
      <c r="D3195">
        <f t="shared" si="98"/>
        <v>100.0973</v>
      </c>
      <c r="E3195">
        <f t="shared" si="99"/>
        <v>9.7300000000004161E-2</v>
      </c>
    </row>
    <row r="3196" spans="2:5" x14ac:dyDescent="0.3">
      <c r="B3196" s="2">
        <v>138</v>
      </c>
      <c r="C3196">
        <v>1000974</v>
      </c>
      <c r="D3196">
        <f t="shared" si="98"/>
        <v>100.09739999999999</v>
      </c>
      <c r="E3196">
        <f t="shared" si="99"/>
        <v>9.739999999999327E-2</v>
      </c>
    </row>
    <row r="3197" spans="2:5" x14ac:dyDescent="0.3">
      <c r="B3197" s="2">
        <v>139</v>
      </c>
      <c r="C3197">
        <v>1000970</v>
      </c>
      <c r="D3197">
        <f t="shared" si="98"/>
        <v>100.09699999999999</v>
      </c>
      <c r="E3197">
        <f t="shared" si="99"/>
        <v>9.6999999999994202E-2</v>
      </c>
    </row>
    <row r="3198" spans="2:5" x14ac:dyDescent="0.3">
      <c r="B3198" s="2">
        <v>140</v>
      </c>
      <c r="C3198">
        <v>1000975</v>
      </c>
      <c r="D3198">
        <f t="shared" si="98"/>
        <v>100.0975</v>
      </c>
      <c r="E3198">
        <f t="shared" si="99"/>
        <v>9.7499999999996589E-2</v>
      </c>
    </row>
    <row r="3199" spans="2:5" x14ac:dyDescent="0.3">
      <c r="B3199" s="2">
        <v>141</v>
      </c>
      <c r="C3199">
        <v>995970</v>
      </c>
      <c r="D3199">
        <f t="shared" si="98"/>
        <v>99.596999999999994</v>
      </c>
      <c r="E3199">
        <f t="shared" si="99"/>
        <v>0.4030000000000058</v>
      </c>
    </row>
    <row r="3200" spans="2:5" x14ac:dyDescent="0.3">
      <c r="B3200" s="2">
        <v>142</v>
      </c>
      <c r="C3200">
        <v>1001058</v>
      </c>
      <c r="D3200">
        <f t="shared" si="98"/>
        <v>100.1058</v>
      </c>
      <c r="E3200">
        <f t="shared" si="99"/>
        <v>0.10580000000000211</v>
      </c>
    </row>
    <row r="3201" spans="2:5" x14ac:dyDescent="0.3">
      <c r="B3201" s="2">
        <v>143</v>
      </c>
      <c r="C3201">
        <v>1000975</v>
      </c>
      <c r="D3201">
        <f t="shared" si="98"/>
        <v>100.0975</v>
      </c>
      <c r="E3201">
        <f t="shared" si="99"/>
        <v>9.7499999999996589E-2</v>
      </c>
    </row>
    <row r="3202" spans="2:5" x14ac:dyDescent="0.3">
      <c r="B3202" s="2">
        <v>144</v>
      </c>
      <c r="C3202">
        <v>1000976</v>
      </c>
      <c r="D3202">
        <f t="shared" si="98"/>
        <v>100.0976</v>
      </c>
      <c r="E3202">
        <f t="shared" si="99"/>
        <v>9.7599999999999909E-2</v>
      </c>
    </row>
    <row r="3203" spans="2:5" x14ac:dyDescent="0.3">
      <c r="B3203" s="2">
        <v>145</v>
      </c>
      <c r="C3203">
        <v>1000960</v>
      </c>
      <c r="D3203">
        <f t="shared" si="98"/>
        <v>100.096</v>
      </c>
      <c r="E3203">
        <f t="shared" si="99"/>
        <v>9.6000000000003638E-2</v>
      </c>
    </row>
    <row r="3204" spans="2:5" x14ac:dyDescent="0.3">
      <c r="B3204" s="2">
        <v>146</v>
      </c>
      <c r="C3204">
        <v>1000972</v>
      </c>
      <c r="D3204">
        <f t="shared" si="98"/>
        <v>100.0972</v>
      </c>
      <c r="E3204">
        <f t="shared" si="99"/>
        <v>9.7200000000000841E-2</v>
      </c>
    </row>
    <row r="3205" spans="2:5" x14ac:dyDescent="0.3">
      <c r="B3205" s="2">
        <v>147</v>
      </c>
      <c r="C3205">
        <v>1000972</v>
      </c>
      <c r="D3205">
        <f t="shared" si="98"/>
        <v>100.0972</v>
      </c>
      <c r="E3205">
        <f t="shared" si="99"/>
        <v>9.7200000000000841E-2</v>
      </c>
    </row>
    <row r="3206" spans="2:5" x14ac:dyDescent="0.3">
      <c r="B3206" s="2">
        <v>148</v>
      </c>
      <c r="C3206">
        <v>1000971</v>
      </c>
      <c r="D3206">
        <f t="shared" si="98"/>
        <v>100.0971</v>
      </c>
      <c r="E3206">
        <f t="shared" si="99"/>
        <v>9.7099999999997522E-2</v>
      </c>
    </row>
    <row r="3207" spans="2:5" x14ac:dyDescent="0.3">
      <c r="B3207" s="2">
        <v>149</v>
      </c>
      <c r="C3207">
        <v>990334</v>
      </c>
      <c r="D3207">
        <f t="shared" si="98"/>
        <v>99.0334</v>
      </c>
      <c r="E3207">
        <f t="shared" si="99"/>
        <v>0.96659999999999968</v>
      </c>
    </row>
    <row r="3208" spans="2:5" x14ac:dyDescent="0.3">
      <c r="B3208" s="2">
        <v>150</v>
      </c>
      <c r="C3208">
        <v>1000973</v>
      </c>
      <c r="D3208">
        <f t="shared" si="98"/>
        <v>100.0973</v>
      </c>
      <c r="E3208">
        <f t="shared" si="99"/>
        <v>9.7300000000004161E-2</v>
      </c>
    </row>
    <row r="3209" spans="2:5" x14ac:dyDescent="0.3">
      <c r="B3209" s="2">
        <v>151</v>
      </c>
      <c r="C3209">
        <v>1000973</v>
      </c>
      <c r="D3209">
        <f t="shared" si="98"/>
        <v>100.0973</v>
      </c>
      <c r="E3209">
        <f t="shared" si="99"/>
        <v>9.7300000000004161E-2</v>
      </c>
    </row>
    <row r="3210" spans="2:5" x14ac:dyDescent="0.3">
      <c r="B3210" s="2">
        <v>152</v>
      </c>
      <c r="C3210">
        <v>1000974</v>
      </c>
      <c r="D3210">
        <f t="shared" si="98"/>
        <v>100.09739999999999</v>
      </c>
      <c r="E3210">
        <f t="shared" si="99"/>
        <v>9.739999999999327E-2</v>
      </c>
    </row>
    <row r="3211" spans="2:5" x14ac:dyDescent="0.3">
      <c r="B3211" s="2">
        <v>153</v>
      </c>
      <c r="C3211">
        <v>1000973</v>
      </c>
      <c r="D3211">
        <f t="shared" si="98"/>
        <v>100.0973</v>
      </c>
      <c r="E3211">
        <f t="shared" si="99"/>
        <v>9.7300000000004161E-2</v>
      </c>
    </row>
    <row r="3212" spans="2:5" x14ac:dyDescent="0.3">
      <c r="B3212" s="2">
        <v>154</v>
      </c>
      <c r="C3212">
        <v>1000974</v>
      </c>
      <c r="D3212">
        <f t="shared" si="98"/>
        <v>100.09739999999999</v>
      </c>
      <c r="E3212">
        <f t="shared" si="99"/>
        <v>9.739999999999327E-2</v>
      </c>
    </row>
    <row r="3213" spans="2:5" x14ac:dyDescent="0.3">
      <c r="B3213" s="2">
        <v>155</v>
      </c>
      <c r="C3213">
        <v>1000971</v>
      </c>
      <c r="D3213">
        <f t="shared" si="98"/>
        <v>100.0971</v>
      </c>
      <c r="E3213">
        <f t="shared" si="99"/>
        <v>9.7099999999997522E-2</v>
      </c>
    </row>
    <row r="3214" spans="2:5" x14ac:dyDescent="0.3">
      <c r="B3214" s="2">
        <v>156</v>
      </c>
      <c r="C3214">
        <v>1000974</v>
      </c>
      <c r="D3214">
        <f t="shared" si="98"/>
        <v>100.09739999999999</v>
      </c>
      <c r="E3214">
        <f t="shared" si="99"/>
        <v>9.739999999999327E-2</v>
      </c>
    </row>
    <row r="3215" spans="2:5" x14ac:dyDescent="0.3">
      <c r="B3215" s="2">
        <v>157</v>
      </c>
      <c r="C3215">
        <v>1000970</v>
      </c>
      <c r="D3215">
        <f t="shared" si="98"/>
        <v>100.09699999999999</v>
      </c>
      <c r="E3215">
        <f t="shared" si="99"/>
        <v>9.6999999999994202E-2</v>
      </c>
    </row>
    <row r="3216" spans="2:5" x14ac:dyDescent="0.3">
      <c r="B3216" s="2">
        <v>158</v>
      </c>
      <c r="C3216">
        <v>1000973</v>
      </c>
      <c r="D3216">
        <f t="shared" si="98"/>
        <v>100.0973</v>
      </c>
      <c r="E3216">
        <f t="shared" si="99"/>
        <v>9.7300000000004161E-2</v>
      </c>
    </row>
    <row r="3217" spans="2:5" x14ac:dyDescent="0.3">
      <c r="B3217" s="2">
        <v>159</v>
      </c>
      <c r="C3217">
        <v>1000975</v>
      </c>
      <c r="D3217">
        <f t="shared" si="98"/>
        <v>100.0975</v>
      </c>
      <c r="E3217">
        <f t="shared" si="99"/>
        <v>9.7499999999996589E-2</v>
      </c>
    </row>
    <row r="3218" spans="2:5" x14ac:dyDescent="0.3">
      <c r="B3218" s="2">
        <v>160</v>
      </c>
      <c r="C3218">
        <v>990335</v>
      </c>
      <c r="D3218">
        <f t="shared" si="98"/>
        <v>99.033500000000004</v>
      </c>
      <c r="E3218">
        <f t="shared" si="99"/>
        <v>0.96649999999999636</v>
      </c>
    </row>
    <row r="3219" spans="2:5" x14ac:dyDescent="0.3">
      <c r="B3219" s="2">
        <v>161</v>
      </c>
      <c r="C3219">
        <v>1000978</v>
      </c>
      <c r="D3219">
        <f t="shared" si="98"/>
        <v>100.09780000000001</v>
      </c>
      <c r="E3219">
        <f t="shared" si="99"/>
        <v>9.7800000000006548E-2</v>
      </c>
    </row>
    <row r="3220" spans="2:5" x14ac:dyDescent="0.3">
      <c r="B3220" s="2">
        <v>162</v>
      </c>
      <c r="C3220">
        <v>1000978</v>
      </c>
      <c r="D3220">
        <f t="shared" si="98"/>
        <v>100.09780000000001</v>
      </c>
      <c r="E3220">
        <f t="shared" si="99"/>
        <v>9.7800000000006548E-2</v>
      </c>
    </row>
    <row r="3221" spans="2:5" x14ac:dyDescent="0.3">
      <c r="B3221" s="2">
        <v>163</v>
      </c>
      <c r="C3221">
        <v>1000979</v>
      </c>
      <c r="D3221">
        <f t="shared" si="98"/>
        <v>100.0979</v>
      </c>
      <c r="E3221">
        <f t="shared" si="99"/>
        <v>9.7899999999995657E-2</v>
      </c>
    </row>
    <row r="3222" spans="2:5" x14ac:dyDescent="0.3">
      <c r="B3222" s="2">
        <v>164</v>
      </c>
      <c r="C3222">
        <v>1000977</v>
      </c>
      <c r="D3222">
        <f t="shared" si="98"/>
        <v>100.0977</v>
      </c>
      <c r="E3222">
        <f t="shared" si="99"/>
        <v>9.7700000000003229E-2</v>
      </c>
    </row>
    <row r="3223" spans="2:5" x14ac:dyDescent="0.3">
      <c r="B3223" s="2">
        <v>165</v>
      </c>
      <c r="C3223">
        <v>1000978</v>
      </c>
      <c r="D3223">
        <f t="shared" si="98"/>
        <v>100.09780000000001</v>
      </c>
      <c r="E3223">
        <f t="shared" si="99"/>
        <v>9.7800000000006548E-2</v>
      </c>
    </row>
    <row r="3224" spans="2:5" x14ac:dyDescent="0.3">
      <c r="B3224" s="2">
        <v>166</v>
      </c>
      <c r="C3224">
        <v>1000976</v>
      </c>
      <c r="D3224">
        <f t="shared" si="98"/>
        <v>100.0976</v>
      </c>
      <c r="E3224">
        <f t="shared" si="99"/>
        <v>9.7599999999999909E-2</v>
      </c>
    </row>
    <row r="3225" spans="2:5" x14ac:dyDescent="0.3">
      <c r="B3225" s="2">
        <v>167</v>
      </c>
      <c r="C3225">
        <v>1000977</v>
      </c>
      <c r="D3225">
        <f t="shared" si="98"/>
        <v>100.0977</v>
      </c>
      <c r="E3225">
        <f t="shared" si="99"/>
        <v>9.7700000000003229E-2</v>
      </c>
    </row>
    <row r="3226" spans="2:5" x14ac:dyDescent="0.3">
      <c r="B3226" s="2">
        <v>168</v>
      </c>
      <c r="C3226">
        <v>1000974</v>
      </c>
      <c r="D3226">
        <f t="shared" si="98"/>
        <v>100.09739999999999</v>
      </c>
      <c r="E3226">
        <f t="shared" si="99"/>
        <v>9.739999999999327E-2</v>
      </c>
    </row>
    <row r="3227" spans="2:5" x14ac:dyDescent="0.3">
      <c r="B3227" s="2">
        <v>169</v>
      </c>
      <c r="C3227">
        <v>1000971</v>
      </c>
      <c r="D3227">
        <f t="shared" si="98"/>
        <v>100.0971</v>
      </c>
      <c r="E3227">
        <f t="shared" si="99"/>
        <v>9.7099999999997522E-2</v>
      </c>
    </row>
    <row r="3228" spans="2:5" x14ac:dyDescent="0.3">
      <c r="B3228" s="2">
        <v>170</v>
      </c>
      <c r="C3228">
        <v>1000973</v>
      </c>
      <c r="D3228">
        <f t="shared" si="98"/>
        <v>100.0973</v>
      </c>
      <c r="E3228">
        <f t="shared" si="99"/>
        <v>9.7300000000004161E-2</v>
      </c>
    </row>
    <row r="3229" spans="2:5" x14ac:dyDescent="0.3">
      <c r="B3229" s="2">
        <v>171</v>
      </c>
      <c r="C3229">
        <v>990335</v>
      </c>
      <c r="D3229">
        <f t="shared" si="98"/>
        <v>99.033500000000004</v>
      </c>
      <c r="E3229">
        <f t="shared" si="99"/>
        <v>0.96649999999999636</v>
      </c>
    </row>
    <row r="3230" spans="2:5" x14ac:dyDescent="0.3">
      <c r="B3230" s="2">
        <v>172</v>
      </c>
      <c r="C3230">
        <v>1000977</v>
      </c>
      <c r="D3230">
        <f t="shared" si="98"/>
        <v>100.0977</v>
      </c>
      <c r="E3230">
        <f t="shared" si="99"/>
        <v>9.7700000000003229E-2</v>
      </c>
    </row>
    <row r="3231" spans="2:5" x14ac:dyDescent="0.3">
      <c r="B3231" s="2">
        <v>173</v>
      </c>
      <c r="C3231">
        <v>1000975</v>
      </c>
      <c r="D3231">
        <f t="shared" si="98"/>
        <v>100.0975</v>
      </c>
      <c r="E3231">
        <f t="shared" si="99"/>
        <v>9.7499999999996589E-2</v>
      </c>
    </row>
    <row r="3232" spans="2:5" x14ac:dyDescent="0.3">
      <c r="B3232" s="2">
        <v>174</v>
      </c>
      <c r="C3232">
        <v>1000978</v>
      </c>
      <c r="D3232">
        <f t="shared" si="98"/>
        <v>100.09780000000001</v>
      </c>
      <c r="E3232">
        <f t="shared" si="99"/>
        <v>9.7800000000006548E-2</v>
      </c>
    </row>
    <row r="3233" spans="2:5" x14ac:dyDescent="0.3">
      <c r="B3233" s="2">
        <v>175</v>
      </c>
      <c r="C3233">
        <v>1000977</v>
      </c>
      <c r="D3233">
        <f t="shared" si="98"/>
        <v>100.0977</v>
      </c>
      <c r="E3233">
        <f t="shared" si="99"/>
        <v>9.7700000000003229E-2</v>
      </c>
    </row>
    <row r="3234" spans="2:5" x14ac:dyDescent="0.3">
      <c r="B3234" s="2">
        <v>176</v>
      </c>
      <c r="C3234">
        <v>1000974</v>
      </c>
      <c r="D3234">
        <f t="shared" si="98"/>
        <v>100.09739999999999</v>
      </c>
      <c r="E3234">
        <f t="shared" si="99"/>
        <v>9.739999999999327E-2</v>
      </c>
    </row>
    <row r="3235" spans="2:5" x14ac:dyDescent="0.3">
      <c r="B3235" s="2">
        <v>177</v>
      </c>
      <c r="C3235">
        <v>1000978</v>
      </c>
      <c r="D3235">
        <f t="shared" si="98"/>
        <v>100.09780000000001</v>
      </c>
      <c r="E3235">
        <f t="shared" si="99"/>
        <v>9.7800000000006548E-2</v>
      </c>
    </row>
    <row r="3236" spans="2:5" x14ac:dyDescent="0.3">
      <c r="B3236" s="2">
        <v>178</v>
      </c>
      <c r="C3236">
        <v>996107</v>
      </c>
      <c r="D3236">
        <f t="shared" si="98"/>
        <v>99.610699999999994</v>
      </c>
      <c r="E3236">
        <f t="shared" si="99"/>
        <v>0.38930000000000575</v>
      </c>
    </row>
    <row r="3237" spans="2:5" x14ac:dyDescent="0.3">
      <c r="B3237" s="2">
        <v>179</v>
      </c>
      <c r="C3237">
        <v>1000984</v>
      </c>
      <c r="D3237">
        <f t="shared" si="98"/>
        <v>100.0984</v>
      </c>
      <c r="E3237">
        <f t="shared" si="99"/>
        <v>9.8399999999998045E-2</v>
      </c>
    </row>
    <row r="3238" spans="2:5" x14ac:dyDescent="0.3">
      <c r="B3238" s="2">
        <v>180</v>
      </c>
      <c r="C3238">
        <v>1000982</v>
      </c>
      <c r="D3238">
        <f t="shared" si="98"/>
        <v>100.09820000000001</v>
      </c>
      <c r="E3238">
        <f t="shared" si="99"/>
        <v>9.8200000000005616E-2</v>
      </c>
    </row>
    <row r="3239" spans="2:5" x14ac:dyDescent="0.3">
      <c r="B3239" s="2">
        <v>181</v>
      </c>
      <c r="C3239">
        <v>1000964</v>
      </c>
      <c r="D3239">
        <f t="shared" si="98"/>
        <v>100.0964</v>
      </c>
      <c r="E3239">
        <f t="shared" si="99"/>
        <v>9.6400000000002706E-2</v>
      </c>
    </row>
    <row r="3240" spans="2:5" x14ac:dyDescent="0.3">
      <c r="B3240" s="2">
        <v>182</v>
      </c>
      <c r="C3240">
        <v>1000978</v>
      </c>
      <c r="D3240">
        <f t="shared" si="98"/>
        <v>100.09780000000001</v>
      </c>
      <c r="E3240">
        <f t="shared" si="99"/>
        <v>9.7800000000006548E-2</v>
      </c>
    </row>
    <row r="3241" spans="2:5" x14ac:dyDescent="0.3">
      <c r="B3241" s="2">
        <v>183</v>
      </c>
      <c r="C3241">
        <v>1000975</v>
      </c>
      <c r="D3241">
        <f t="shared" si="98"/>
        <v>100.0975</v>
      </c>
      <c r="E3241">
        <f t="shared" si="99"/>
        <v>9.7499999999996589E-2</v>
      </c>
    </row>
    <row r="3242" spans="2:5" x14ac:dyDescent="0.3">
      <c r="B3242" s="2">
        <v>184</v>
      </c>
      <c r="C3242">
        <v>1000972</v>
      </c>
      <c r="D3242">
        <f t="shared" si="98"/>
        <v>100.0972</v>
      </c>
      <c r="E3242">
        <f t="shared" si="99"/>
        <v>9.7200000000000841E-2</v>
      </c>
    </row>
    <row r="3243" spans="2:5" x14ac:dyDescent="0.3">
      <c r="B3243" s="2">
        <v>185</v>
      </c>
      <c r="C3243">
        <v>1000979</v>
      </c>
      <c r="D3243">
        <f t="shared" si="98"/>
        <v>100.0979</v>
      </c>
      <c r="E3243">
        <f t="shared" si="99"/>
        <v>9.7899999999995657E-2</v>
      </c>
    </row>
    <row r="3244" spans="2:5" x14ac:dyDescent="0.3">
      <c r="B3244" s="2">
        <v>186</v>
      </c>
      <c r="C3244">
        <v>1000977</v>
      </c>
      <c r="D3244">
        <f t="shared" si="98"/>
        <v>100.0977</v>
      </c>
      <c r="E3244">
        <f t="shared" si="99"/>
        <v>9.7700000000003229E-2</v>
      </c>
    </row>
    <row r="3245" spans="2:5" x14ac:dyDescent="0.3">
      <c r="B3245" s="2">
        <v>187</v>
      </c>
      <c r="C3245">
        <v>990340</v>
      </c>
      <c r="D3245">
        <f t="shared" si="98"/>
        <v>99.034000000000006</v>
      </c>
      <c r="E3245">
        <f t="shared" si="99"/>
        <v>0.96599999999999397</v>
      </c>
    </row>
    <row r="3246" spans="2:5" x14ac:dyDescent="0.3">
      <c r="B3246" s="2">
        <v>188</v>
      </c>
      <c r="C3246">
        <v>1000978</v>
      </c>
      <c r="D3246">
        <f t="shared" si="98"/>
        <v>100.09780000000001</v>
      </c>
      <c r="E3246">
        <f t="shared" si="99"/>
        <v>9.7800000000006548E-2</v>
      </c>
    </row>
    <row r="3247" spans="2:5" x14ac:dyDescent="0.3">
      <c r="B3247" s="2">
        <v>189</v>
      </c>
      <c r="C3247">
        <v>1000977</v>
      </c>
      <c r="D3247">
        <f t="shared" si="98"/>
        <v>100.0977</v>
      </c>
      <c r="E3247">
        <f t="shared" si="99"/>
        <v>9.7700000000003229E-2</v>
      </c>
    </row>
    <row r="3248" spans="2:5" x14ac:dyDescent="0.3">
      <c r="B3248" s="2">
        <v>190</v>
      </c>
      <c r="C3248">
        <v>1000978</v>
      </c>
      <c r="D3248">
        <f t="shared" si="98"/>
        <v>100.09780000000001</v>
      </c>
      <c r="E3248">
        <f t="shared" si="99"/>
        <v>9.7800000000006548E-2</v>
      </c>
    </row>
    <row r="3249" spans="2:5" x14ac:dyDescent="0.3">
      <c r="B3249" s="2">
        <v>191</v>
      </c>
      <c r="C3249">
        <v>1000977</v>
      </c>
      <c r="D3249">
        <f t="shared" si="98"/>
        <v>100.0977</v>
      </c>
      <c r="E3249">
        <f t="shared" si="99"/>
        <v>9.7700000000003229E-2</v>
      </c>
    </row>
    <row r="3250" spans="2:5" x14ac:dyDescent="0.3">
      <c r="B3250" s="2">
        <v>192</v>
      </c>
      <c r="C3250">
        <v>1000979</v>
      </c>
      <c r="D3250">
        <f t="shared" ref="D3250:D3313" si="100">C3250/10000</f>
        <v>100.0979</v>
      </c>
      <c r="E3250">
        <f t="shared" ref="E3250:E3313" si="101">ABS(D3250-100)</f>
        <v>9.7899999999995657E-2</v>
      </c>
    </row>
    <row r="3251" spans="2:5" x14ac:dyDescent="0.3">
      <c r="B3251" s="2">
        <v>193</v>
      </c>
      <c r="C3251">
        <v>1000974</v>
      </c>
      <c r="D3251">
        <f t="shared" si="100"/>
        <v>100.09739999999999</v>
      </c>
      <c r="E3251">
        <f t="shared" si="101"/>
        <v>9.739999999999327E-2</v>
      </c>
    </row>
    <row r="3252" spans="2:5" x14ac:dyDescent="0.3">
      <c r="B3252" s="2">
        <v>194</v>
      </c>
      <c r="C3252">
        <v>1000977</v>
      </c>
      <c r="D3252">
        <f t="shared" si="100"/>
        <v>100.0977</v>
      </c>
      <c r="E3252">
        <f t="shared" si="101"/>
        <v>9.7700000000003229E-2</v>
      </c>
    </row>
    <row r="3253" spans="2:5" x14ac:dyDescent="0.3">
      <c r="B3253" s="2">
        <v>195</v>
      </c>
      <c r="C3253">
        <v>1000979</v>
      </c>
      <c r="D3253">
        <f t="shared" si="100"/>
        <v>100.0979</v>
      </c>
      <c r="E3253">
        <f t="shared" si="101"/>
        <v>9.7899999999995657E-2</v>
      </c>
    </row>
    <row r="3254" spans="2:5" x14ac:dyDescent="0.3">
      <c r="B3254" s="2">
        <v>196</v>
      </c>
      <c r="C3254">
        <v>1000976</v>
      </c>
      <c r="D3254">
        <f t="shared" si="100"/>
        <v>100.0976</v>
      </c>
      <c r="E3254">
        <f t="shared" si="101"/>
        <v>9.7599999999999909E-2</v>
      </c>
    </row>
    <row r="3255" spans="2:5" x14ac:dyDescent="0.3">
      <c r="B3255" s="2">
        <v>197</v>
      </c>
      <c r="C3255">
        <v>1000978</v>
      </c>
      <c r="D3255">
        <f t="shared" si="100"/>
        <v>100.09780000000001</v>
      </c>
      <c r="E3255">
        <f t="shared" si="101"/>
        <v>9.7800000000006548E-2</v>
      </c>
    </row>
    <row r="3256" spans="2:5" x14ac:dyDescent="0.3">
      <c r="B3256" s="2">
        <v>198</v>
      </c>
      <c r="C3256">
        <v>990936</v>
      </c>
      <c r="D3256">
        <f t="shared" si="100"/>
        <v>99.093599999999995</v>
      </c>
      <c r="E3256">
        <f t="shared" si="101"/>
        <v>0.90640000000000498</v>
      </c>
    </row>
    <row r="3257" spans="2:5" x14ac:dyDescent="0.3">
      <c r="B3257" s="2">
        <v>199</v>
      </c>
      <c r="C3257">
        <v>1000978</v>
      </c>
      <c r="D3257">
        <f t="shared" si="100"/>
        <v>100.09780000000001</v>
      </c>
      <c r="E3257">
        <f t="shared" si="101"/>
        <v>9.7800000000006548E-2</v>
      </c>
    </row>
    <row r="3258" spans="2:5" x14ac:dyDescent="0.3">
      <c r="B3258" s="2">
        <v>200</v>
      </c>
      <c r="C3258">
        <v>1000977</v>
      </c>
      <c r="D3258">
        <f t="shared" si="100"/>
        <v>100.0977</v>
      </c>
      <c r="E3258">
        <f t="shared" si="101"/>
        <v>9.7700000000003229E-2</v>
      </c>
    </row>
    <row r="3259" spans="2:5" x14ac:dyDescent="0.3">
      <c r="B3259" s="2">
        <v>201</v>
      </c>
      <c r="C3259">
        <v>1000978</v>
      </c>
      <c r="D3259">
        <f t="shared" si="100"/>
        <v>100.09780000000001</v>
      </c>
      <c r="E3259">
        <f t="shared" si="101"/>
        <v>9.7800000000006548E-2</v>
      </c>
    </row>
    <row r="3260" spans="2:5" x14ac:dyDescent="0.3">
      <c r="B3260" s="2">
        <v>202</v>
      </c>
      <c r="C3260">
        <v>1000976</v>
      </c>
      <c r="D3260">
        <f t="shared" si="100"/>
        <v>100.0976</v>
      </c>
      <c r="E3260">
        <f t="shared" si="101"/>
        <v>9.7599999999999909E-2</v>
      </c>
    </row>
    <row r="3261" spans="2:5" x14ac:dyDescent="0.3">
      <c r="B3261" s="2">
        <v>203</v>
      </c>
      <c r="C3261">
        <v>1000979</v>
      </c>
      <c r="D3261">
        <f t="shared" si="100"/>
        <v>100.0979</v>
      </c>
      <c r="E3261">
        <f t="shared" si="101"/>
        <v>9.7899999999995657E-2</v>
      </c>
    </row>
    <row r="3262" spans="2:5" x14ac:dyDescent="0.3">
      <c r="B3262" s="2">
        <v>204</v>
      </c>
      <c r="C3262">
        <v>1000973</v>
      </c>
      <c r="D3262">
        <f t="shared" si="100"/>
        <v>100.0973</v>
      </c>
      <c r="E3262">
        <f t="shared" si="101"/>
        <v>9.7300000000004161E-2</v>
      </c>
    </row>
    <row r="3263" spans="2:5" x14ac:dyDescent="0.3">
      <c r="B3263" s="2">
        <v>205</v>
      </c>
      <c r="C3263">
        <v>1000978</v>
      </c>
      <c r="D3263">
        <f t="shared" si="100"/>
        <v>100.09780000000001</v>
      </c>
      <c r="E3263">
        <f t="shared" si="101"/>
        <v>9.7800000000006548E-2</v>
      </c>
    </row>
    <row r="3264" spans="2:5" x14ac:dyDescent="0.3">
      <c r="B3264" s="2">
        <v>206</v>
      </c>
      <c r="C3264">
        <v>1000970</v>
      </c>
      <c r="D3264">
        <f t="shared" si="100"/>
        <v>100.09699999999999</v>
      </c>
      <c r="E3264">
        <f t="shared" si="101"/>
        <v>9.6999999999994202E-2</v>
      </c>
    </row>
    <row r="3265" spans="2:5" x14ac:dyDescent="0.3">
      <c r="B3265" s="2">
        <v>207</v>
      </c>
      <c r="C3265">
        <v>1000975</v>
      </c>
      <c r="D3265">
        <f t="shared" si="100"/>
        <v>100.0975</v>
      </c>
      <c r="E3265">
        <f t="shared" si="101"/>
        <v>9.7499999999996589E-2</v>
      </c>
    </row>
    <row r="3266" spans="2:5" x14ac:dyDescent="0.3">
      <c r="B3266" s="2">
        <v>208</v>
      </c>
      <c r="C3266">
        <v>990337</v>
      </c>
      <c r="D3266">
        <f t="shared" si="100"/>
        <v>99.033699999999996</v>
      </c>
      <c r="E3266">
        <f t="shared" si="101"/>
        <v>0.96630000000000393</v>
      </c>
    </row>
    <row r="3267" spans="2:5" x14ac:dyDescent="0.3">
      <c r="B3267" s="2">
        <v>209</v>
      </c>
      <c r="C3267">
        <v>1000973</v>
      </c>
      <c r="D3267">
        <f t="shared" si="100"/>
        <v>100.0973</v>
      </c>
      <c r="E3267">
        <f t="shared" si="101"/>
        <v>9.7300000000004161E-2</v>
      </c>
    </row>
    <row r="3268" spans="2:5" x14ac:dyDescent="0.3">
      <c r="B3268" s="2">
        <v>210</v>
      </c>
      <c r="C3268">
        <v>1000979</v>
      </c>
      <c r="D3268">
        <f t="shared" si="100"/>
        <v>100.0979</v>
      </c>
      <c r="E3268">
        <f t="shared" si="101"/>
        <v>9.7899999999995657E-2</v>
      </c>
    </row>
    <row r="3269" spans="2:5" x14ac:dyDescent="0.3">
      <c r="B3269" s="2">
        <v>211</v>
      </c>
      <c r="C3269">
        <v>1000977</v>
      </c>
      <c r="D3269">
        <f t="shared" si="100"/>
        <v>100.0977</v>
      </c>
      <c r="E3269">
        <f t="shared" si="101"/>
        <v>9.7700000000003229E-2</v>
      </c>
    </row>
    <row r="3270" spans="2:5" x14ac:dyDescent="0.3">
      <c r="B3270" s="2">
        <v>212</v>
      </c>
      <c r="C3270">
        <v>1000975</v>
      </c>
      <c r="D3270">
        <f t="shared" si="100"/>
        <v>100.0975</v>
      </c>
      <c r="E3270">
        <f t="shared" si="101"/>
        <v>9.7499999999996589E-2</v>
      </c>
    </row>
    <row r="3271" spans="2:5" x14ac:dyDescent="0.3">
      <c r="B3271" s="2">
        <v>213</v>
      </c>
      <c r="C3271">
        <v>1000979</v>
      </c>
      <c r="D3271">
        <f t="shared" si="100"/>
        <v>100.0979</v>
      </c>
      <c r="E3271">
        <f t="shared" si="101"/>
        <v>9.7899999999995657E-2</v>
      </c>
    </row>
    <row r="3272" spans="2:5" x14ac:dyDescent="0.3">
      <c r="B3272" s="2">
        <v>214</v>
      </c>
      <c r="C3272">
        <v>995975</v>
      </c>
      <c r="D3272">
        <f t="shared" si="100"/>
        <v>99.597499999999997</v>
      </c>
      <c r="E3272">
        <f t="shared" si="101"/>
        <v>0.40250000000000341</v>
      </c>
    </row>
    <row r="3273" spans="2:5" x14ac:dyDescent="0.3">
      <c r="B3273" s="2">
        <v>215</v>
      </c>
      <c r="C3273">
        <v>1001061</v>
      </c>
      <c r="D3273">
        <f t="shared" si="100"/>
        <v>100.1061</v>
      </c>
      <c r="E3273">
        <f t="shared" si="101"/>
        <v>0.10609999999999786</v>
      </c>
    </row>
    <row r="3274" spans="2:5" x14ac:dyDescent="0.3">
      <c r="B3274" s="2">
        <v>216</v>
      </c>
      <c r="C3274">
        <v>1000980</v>
      </c>
      <c r="D3274">
        <f t="shared" si="100"/>
        <v>100.098</v>
      </c>
      <c r="E3274">
        <f t="shared" si="101"/>
        <v>9.7999999999998977E-2</v>
      </c>
    </row>
    <row r="3275" spans="2:5" x14ac:dyDescent="0.3">
      <c r="B3275" s="2">
        <v>217</v>
      </c>
      <c r="C3275">
        <v>1000979</v>
      </c>
      <c r="D3275">
        <f t="shared" si="100"/>
        <v>100.0979</v>
      </c>
      <c r="E3275">
        <f t="shared" si="101"/>
        <v>9.7899999999995657E-2</v>
      </c>
    </row>
    <row r="3276" spans="2:5" x14ac:dyDescent="0.3">
      <c r="B3276" s="2">
        <v>218</v>
      </c>
      <c r="C3276">
        <v>1000966</v>
      </c>
      <c r="D3276">
        <f t="shared" si="100"/>
        <v>100.0966</v>
      </c>
      <c r="E3276">
        <f t="shared" si="101"/>
        <v>9.6599999999995134E-2</v>
      </c>
    </row>
    <row r="3277" spans="2:5" x14ac:dyDescent="0.3">
      <c r="B3277" s="2">
        <v>219</v>
      </c>
      <c r="C3277">
        <v>1000976</v>
      </c>
      <c r="D3277">
        <f t="shared" si="100"/>
        <v>100.0976</v>
      </c>
      <c r="E3277">
        <f t="shared" si="101"/>
        <v>9.7599999999999909E-2</v>
      </c>
    </row>
    <row r="3278" spans="2:5" x14ac:dyDescent="0.3">
      <c r="B3278" s="2">
        <v>220</v>
      </c>
      <c r="C3278">
        <v>1000974</v>
      </c>
      <c r="D3278">
        <f t="shared" si="100"/>
        <v>100.09739999999999</v>
      </c>
      <c r="E3278">
        <f t="shared" si="101"/>
        <v>9.739999999999327E-2</v>
      </c>
    </row>
    <row r="3279" spans="2:5" x14ac:dyDescent="0.3">
      <c r="B3279" s="2">
        <v>221</v>
      </c>
      <c r="C3279">
        <v>1000975</v>
      </c>
      <c r="D3279">
        <f t="shared" si="100"/>
        <v>100.0975</v>
      </c>
      <c r="E3279">
        <f t="shared" si="101"/>
        <v>9.7499999999996589E-2</v>
      </c>
    </row>
    <row r="3280" spans="2:5" x14ac:dyDescent="0.3">
      <c r="B3280" s="2">
        <v>222</v>
      </c>
      <c r="C3280">
        <v>1000978</v>
      </c>
      <c r="D3280">
        <f t="shared" si="100"/>
        <v>100.09780000000001</v>
      </c>
      <c r="E3280">
        <f t="shared" si="101"/>
        <v>9.7800000000006548E-2</v>
      </c>
    </row>
    <row r="3281" spans="2:5" x14ac:dyDescent="0.3">
      <c r="B3281" s="2">
        <v>223</v>
      </c>
      <c r="C3281">
        <v>1000976</v>
      </c>
      <c r="D3281">
        <f t="shared" si="100"/>
        <v>100.0976</v>
      </c>
      <c r="E3281">
        <f t="shared" si="101"/>
        <v>9.7599999999999909E-2</v>
      </c>
    </row>
    <row r="3282" spans="2:5" x14ac:dyDescent="0.3">
      <c r="B3282" s="2">
        <v>224</v>
      </c>
      <c r="C3282">
        <v>990340</v>
      </c>
      <c r="D3282">
        <f t="shared" si="100"/>
        <v>99.034000000000006</v>
      </c>
      <c r="E3282">
        <f t="shared" si="101"/>
        <v>0.96599999999999397</v>
      </c>
    </row>
    <row r="3283" spans="2:5" x14ac:dyDescent="0.3">
      <c r="B3283" s="2">
        <v>225</v>
      </c>
      <c r="C3283">
        <v>1000980</v>
      </c>
      <c r="D3283">
        <f t="shared" si="100"/>
        <v>100.098</v>
      </c>
      <c r="E3283">
        <f t="shared" si="101"/>
        <v>9.7999999999998977E-2</v>
      </c>
    </row>
    <row r="3284" spans="2:5" x14ac:dyDescent="0.3">
      <c r="B3284" s="2">
        <v>226</v>
      </c>
      <c r="C3284">
        <v>1000976</v>
      </c>
      <c r="D3284">
        <f t="shared" si="100"/>
        <v>100.0976</v>
      </c>
      <c r="E3284">
        <f t="shared" si="101"/>
        <v>9.7599999999999909E-2</v>
      </c>
    </row>
    <row r="3285" spans="2:5" x14ac:dyDescent="0.3">
      <c r="B3285" s="2">
        <v>227</v>
      </c>
      <c r="C3285">
        <v>1000978</v>
      </c>
      <c r="D3285">
        <f t="shared" si="100"/>
        <v>100.09780000000001</v>
      </c>
      <c r="E3285">
        <f t="shared" si="101"/>
        <v>9.7800000000006548E-2</v>
      </c>
    </row>
    <row r="3286" spans="2:5" x14ac:dyDescent="0.3">
      <c r="B3286" s="2">
        <v>228</v>
      </c>
      <c r="C3286">
        <v>1000977</v>
      </c>
      <c r="D3286">
        <f t="shared" si="100"/>
        <v>100.0977</v>
      </c>
      <c r="E3286">
        <f t="shared" si="101"/>
        <v>9.7700000000003229E-2</v>
      </c>
    </row>
    <row r="3287" spans="2:5" x14ac:dyDescent="0.3">
      <c r="B3287" s="2">
        <v>229</v>
      </c>
      <c r="C3287">
        <v>1000978</v>
      </c>
      <c r="D3287">
        <f t="shared" si="100"/>
        <v>100.09780000000001</v>
      </c>
      <c r="E3287">
        <f t="shared" si="101"/>
        <v>9.7800000000006548E-2</v>
      </c>
    </row>
    <row r="3288" spans="2:5" x14ac:dyDescent="0.3">
      <c r="B3288" s="2">
        <v>230</v>
      </c>
      <c r="C3288">
        <v>1000973</v>
      </c>
      <c r="D3288">
        <f t="shared" si="100"/>
        <v>100.0973</v>
      </c>
      <c r="E3288">
        <f t="shared" si="101"/>
        <v>9.7300000000004161E-2</v>
      </c>
    </row>
    <row r="3289" spans="2:5" x14ac:dyDescent="0.3">
      <c r="B3289" s="2">
        <v>231</v>
      </c>
      <c r="C3289">
        <v>1000979</v>
      </c>
      <c r="D3289">
        <f t="shared" si="100"/>
        <v>100.0979</v>
      </c>
      <c r="E3289">
        <f t="shared" si="101"/>
        <v>9.7899999999995657E-2</v>
      </c>
    </row>
    <row r="3290" spans="2:5" x14ac:dyDescent="0.3">
      <c r="B3290" s="2">
        <v>232</v>
      </c>
      <c r="C3290">
        <v>1000978</v>
      </c>
      <c r="D3290">
        <f t="shared" si="100"/>
        <v>100.09780000000001</v>
      </c>
      <c r="E3290">
        <f t="shared" si="101"/>
        <v>9.7800000000006548E-2</v>
      </c>
    </row>
    <row r="3291" spans="2:5" x14ac:dyDescent="0.3">
      <c r="B3291" s="2">
        <v>233</v>
      </c>
      <c r="C3291">
        <v>1000978</v>
      </c>
      <c r="D3291">
        <f t="shared" si="100"/>
        <v>100.09780000000001</v>
      </c>
      <c r="E3291">
        <f t="shared" si="101"/>
        <v>9.7800000000006548E-2</v>
      </c>
    </row>
    <row r="3292" spans="2:5" x14ac:dyDescent="0.3">
      <c r="B3292" s="2">
        <v>234</v>
      </c>
      <c r="C3292">
        <v>1000978</v>
      </c>
      <c r="D3292">
        <f t="shared" si="100"/>
        <v>100.09780000000001</v>
      </c>
      <c r="E3292">
        <f t="shared" si="101"/>
        <v>9.7800000000006548E-2</v>
      </c>
    </row>
    <row r="3293" spans="2:5" x14ac:dyDescent="0.3">
      <c r="B3293" s="2">
        <v>235</v>
      </c>
      <c r="C3293">
        <v>990939</v>
      </c>
      <c r="D3293">
        <f t="shared" si="100"/>
        <v>99.093900000000005</v>
      </c>
      <c r="E3293">
        <f t="shared" si="101"/>
        <v>0.90609999999999502</v>
      </c>
    </row>
    <row r="3294" spans="2:5" x14ac:dyDescent="0.3">
      <c r="B3294" s="2">
        <v>236</v>
      </c>
      <c r="C3294">
        <v>1000977</v>
      </c>
      <c r="D3294">
        <f t="shared" si="100"/>
        <v>100.0977</v>
      </c>
      <c r="E3294">
        <f t="shared" si="101"/>
        <v>9.7700000000003229E-2</v>
      </c>
    </row>
    <row r="3295" spans="2:5" x14ac:dyDescent="0.3">
      <c r="B3295" s="2">
        <v>237</v>
      </c>
      <c r="C3295">
        <v>1000976</v>
      </c>
      <c r="D3295">
        <f t="shared" si="100"/>
        <v>100.0976</v>
      </c>
      <c r="E3295">
        <f t="shared" si="101"/>
        <v>9.7599999999999909E-2</v>
      </c>
    </row>
    <row r="3296" spans="2:5" x14ac:dyDescent="0.3">
      <c r="B3296" s="2">
        <v>238</v>
      </c>
      <c r="C3296">
        <v>1000978</v>
      </c>
      <c r="D3296">
        <f t="shared" si="100"/>
        <v>100.09780000000001</v>
      </c>
      <c r="E3296">
        <f t="shared" si="101"/>
        <v>9.7800000000006548E-2</v>
      </c>
    </row>
    <row r="3297" spans="2:5" x14ac:dyDescent="0.3">
      <c r="B3297" s="2">
        <v>239</v>
      </c>
      <c r="C3297">
        <v>1000976</v>
      </c>
      <c r="D3297">
        <f t="shared" si="100"/>
        <v>100.0976</v>
      </c>
      <c r="E3297">
        <f t="shared" si="101"/>
        <v>9.7599999999999909E-2</v>
      </c>
    </row>
    <row r="3298" spans="2:5" x14ac:dyDescent="0.3">
      <c r="B3298" s="2">
        <v>240</v>
      </c>
      <c r="C3298">
        <v>1000979</v>
      </c>
      <c r="D3298">
        <f t="shared" si="100"/>
        <v>100.0979</v>
      </c>
      <c r="E3298">
        <f t="shared" si="101"/>
        <v>9.7899999999995657E-2</v>
      </c>
    </row>
    <row r="3299" spans="2:5" x14ac:dyDescent="0.3">
      <c r="B3299" s="2">
        <v>241</v>
      </c>
      <c r="C3299">
        <v>1000974</v>
      </c>
      <c r="D3299">
        <f t="shared" si="100"/>
        <v>100.09739999999999</v>
      </c>
      <c r="E3299">
        <f t="shared" si="101"/>
        <v>9.739999999999327E-2</v>
      </c>
    </row>
    <row r="3300" spans="2:5" x14ac:dyDescent="0.3">
      <c r="B3300" s="2">
        <v>242</v>
      </c>
      <c r="C3300">
        <v>1000971</v>
      </c>
      <c r="D3300">
        <f t="shared" si="100"/>
        <v>100.0971</v>
      </c>
      <c r="E3300">
        <f t="shared" si="101"/>
        <v>9.7099999999997522E-2</v>
      </c>
    </row>
    <row r="3301" spans="2:5" x14ac:dyDescent="0.3">
      <c r="B3301" s="2">
        <v>243</v>
      </c>
      <c r="C3301">
        <v>1000972</v>
      </c>
      <c r="D3301">
        <f t="shared" si="100"/>
        <v>100.0972</v>
      </c>
      <c r="E3301">
        <f t="shared" si="101"/>
        <v>9.7200000000000841E-2</v>
      </c>
    </row>
    <row r="3302" spans="2:5" x14ac:dyDescent="0.3">
      <c r="B3302" s="2">
        <v>244</v>
      </c>
      <c r="C3302">
        <v>1000974</v>
      </c>
      <c r="D3302">
        <f t="shared" si="100"/>
        <v>100.09739999999999</v>
      </c>
      <c r="E3302">
        <f t="shared" si="101"/>
        <v>9.739999999999327E-2</v>
      </c>
    </row>
    <row r="3303" spans="2:5" x14ac:dyDescent="0.3">
      <c r="B3303" s="2">
        <v>245</v>
      </c>
      <c r="C3303">
        <v>990339</v>
      </c>
      <c r="D3303">
        <f t="shared" si="100"/>
        <v>99.033900000000003</v>
      </c>
      <c r="E3303">
        <f t="shared" si="101"/>
        <v>0.96609999999999729</v>
      </c>
    </row>
    <row r="3304" spans="2:5" x14ac:dyDescent="0.3">
      <c r="B3304" s="2">
        <v>246</v>
      </c>
      <c r="C3304">
        <v>1000976</v>
      </c>
      <c r="D3304">
        <f t="shared" si="100"/>
        <v>100.0976</v>
      </c>
      <c r="E3304">
        <f t="shared" si="101"/>
        <v>9.7599999999999909E-2</v>
      </c>
    </row>
    <row r="3305" spans="2:5" x14ac:dyDescent="0.3">
      <c r="B3305" s="2">
        <v>247</v>
      </c>
      <c r="C3305">
        <v>1000980</v>
      </c>
      <c r="D3305">
        <f t="shared" si="100"/>
        <v>100.098</v>
      </c>
      <c r="E3305">
        <f t="shared" si="101"/>
        <v>9.7999999999998977E-2</v>
      </c>
    </row>
    <row r="3306" spans="2:5" x14ac:dyDescent="0.3">
      <c r="B3306" s="2">
        <v>248</v>
      </c>
      <c r="C3306">
        <v>1000978</v>
      </c>
      <c r="D3306">
        <f t="shared" si="100"/>
        <v>100.09780000000001</v>
      </c>
      <c r="E3306">
        <f t="shared" si="101"/>
        <v>9.7800000000006548E-2</v>
      </c>
    </row>
    <row r="3307" spans="2:5" x14ac:dyDescent="0.3">
      <c r="B3307" s="2">
        <v>249</v>
      </c>
      <c r="C3307">
        <v>1000973</v>
      </c>
      <c r="D3307">
        <f t="shared" si="100"/>
        <v>100.0973</v>
      </c>
      <c r="E3307">
        <f t="shared" si="101"/>
        <v>9.7300000000004161E-2</v>
      </c>
    </row>
    <row r="3308" spans="2:5" x14ac:dyDescent="0.3">
      <c r="B3308" s="2">
        <v>250</v>
      </c>
      <c r="C3308">
        <v>1000978</v>
      </c>
      <c r="D3308">
        <f t="shared" si="100"/>
        <v>100.09780000000001</v>
      </c>
      <c r="E3308">
        <f t="shared" si="101"/>
        <v>9.7800000000006548E-2</v>
      </c>
    </row>
    <row r="3309" spans="2:5" x14ac:dyDescent="0.3">
      <c r="B3309" s="2">
        <v>251</v>
      </c>
      <c r="C3309">
        <v>996101</v>
      </c>
      <c r="D3309">
        <f t="shared" si="100"/>
        <v>99.610100000000003</v>
      </c>
      <c r="E3309">
        <f t="shared" si="101"/>
        <v>0.38989999999999725</v>
      </c>
    </row>
    <row r="3310" spans="2:5" x14ac:dyDescent="0.3">
      <c r="B3310" s="2">
        <v>252</v>
      </c>
      <c r="C3310">
        <v>1000983</v>
      </c>
      <c r="D3310">
        <f t="shared" si="100"/>
        <v>100.09829999999999</v>
      </c>
      <c r="E3310">
        <f t="shared" si="101"/>
        <v>9.8299999999994725E-2</v>
      </c>
    </row>
    <row r="3311" spans="2:5" x14ac:dyDescent="0.3">
      <c r="B3311" s="2">
        <v>253</v>
      </c>
      <c r="C3311">
        <v>1000981</v>
      </c>
      <c r="D3311">
        <f t="shared" si="100"/>
        <v>100.0981</v>
      </c>
      <c r="E3311">
        <f t="shared" si="101"/>
        <v>9.8100000000002296E-2</v>
      </c>
    </row>
    <row r="3312" spans="2:5" x14ac:dyDescent="0.3">
      <c r="B3312" s="2">
        <v>254</v>
      </c>
      <c r="C3312">
        <v>1000966</v>
      </c>
      <c r="D3312">
        <f t="shared" si="100"/>
        <v>100.0966</v>
      </c>
      <c r="E3312">
        <f t="shared" si="101"/>
        <v>9.6599999999995134E-2</v>
      </c>
    </row>
    <row r="3313" spans="2:5" x14ac:dyDescent="0.3">
      <c r="B3313" s="2">
        <v>255</v>
      </c>
      <c r="C3313">
        <v>1000978</v>
      </c>
      <c r="D3313">
        <f t="shared" si="100"/>
        <v>100.09780000000001</v>
      </c>
      <c r="E3313">
        <f t="shared" si="101"/>
        <v>9.7800000000006548E-2</v>
      </c>
    </row>
    <row r="3314" spans="2:5" x14ac:dyDescent="0.3">
      <c r="B3314" s="2">
        <v>256</v>
      </c>
      <c r="C3314">
        <v>1000973</v>
      </c>
      <c r="D3314">
        <f t="shared" ref="D3314:D3377" si="102">C3314/10000</f>
        <v>100.0973</v>
      </c>
      <c r="E3314">
        <f t="shared" ref="E3314:E3377" si="103">ABS(D3314-100)</f>
        <v>9.7300000000004161E-2</v>
      </c>
    </row>
    <row r="3315" spans="2:5" x14ac:dyDescent="0.3">
      <c r="B3315" s="2">
        <v>257</v>
      </c>
      <c r="C3315">
        <v>1000978</v>
      </c>
      <c r="D3315">
        <f t="shared" si="102"/>
        <v>100.09780000000001</v>
      </c>
      <c r="E3315">
        <f t="shared" si="103"/>
        <v>9.7800000000006548E-2</v>
      </c>
    </row>
    <row r="3316" spans="2:5" x14ac:dyDescent="0.3">
      <c r="B3316" s="2">
        <v>258</v>
      </c>
      <c r="C3316">
        <v>1000982</v>
      </c>
      <c r="D3316">
        <f t="shared" si="102"/>
        <v>100.09820000000001</v>
      </c>
      <c r="E3316">
        <f t="shared" si="103"/>
        <v>9.8200000000005616E-2</v>
      </c>
    </row>
    <row r="3317" spans="2:5" x14ac:dyDescent="0.3">
      <c r="B3317" s="2">
        <v>259</v>
      </c>
      <c r="C3317">
        <v>1000982</v>
      </c>
      <c r="D3317">
        <f t="shared" si="102"/>
        <v>100.09820000000001</v>
      </c>
      <c r="E3317">
        <f t="shared" si="103"/>
        <v>9.8200000000005616E-2</v>
      </c>
    </row>
    <row r="3318" spans="2:5" x14ac:dyDescent="0.3">
      <c r="B3318" s="2">
        <v>260</v>
      </c>
      <c r="C3318">
        <v>1000981</v>
      </c>
      <c r="D3318">
        <f t="shared" si="102"/>
        <v>100.0981</v>
      </c>
      <c r="E3318">
        <f t="shared" si="103"/>
        <v>9.8100000000002296E-2</v>
      </c>
    </row>
    <row r="3319" spans="2:5" x14ac:dyDescent="0.3">
      <c r="B3319" s="2">
        <v>261</v>
      </c>
      <c r="C3319">
        <v>990344</v>
      </c>
      <c r="D3319">
        <f t="shared" si="102"/>
        <v>99.034400000000005</v>
      </c>
      <c r="E3319">
        <f t="shared" si="103"/>
        <v>0.96559999999999491</v>
      </c>
    </row>
    <row r="3320" spans="2:5" x14ac:dyDescent="0.3">
      <c r="B3320" s="2">
        <v>262</v>
      </c>
      <c r="C3320">
        <v>1000983</v>
      </c>
      <c r="D3320">
        <f t="shared" si="102"/>
        <v>100.09829999999999</v>
      </c>
      <c r="E3320">
        <f t="shared" si="103"/>
        <v>9.8299999999994725E-2</v>
      </c>
    </row>
    <row r="3321" spans="2:5" x14ac:dyDescent="0.3">
      <c r="B3321" s="2">
        <v>263</v>
      </c>
      <c r="C3321">
        <v>1000980</v>
      </c>
      <c r="D3321">
        <f t="shared" si="102"/>
        <v>100.098</v>
      </c>
      <c r="E3321">
        <f t="shared" si="103"/>
        <v>9.7999999999998977E-2</v>
      </c>
    </row>
    <row r="3322" spans="2:5" x14ac:dyDescent="0.3">
      <c r="B3322" s="2">
        <v>264</v>
      </c>
      <c r="C3322">
        <v>1000982</v>
      </c>
      <c r="D3322">
        <f t="shared" si="102"/>
        <v>100.09820000000001</v>
      </c>
      <c r="E3322">
        <f t="shared" si="103"/>
        <v>9.8200000000005616E-2</v>
      </c>
    </row>
    <row r="3323" spans="2:5" x14ac:dyDescent="0.3">
      <c r="B3323" s="2">
        <v>265</v>
      </c>
      <c r="C3323">
        <v>1000983</v>
      </c>
      <c r="D3323">
        <f t="shared" si="102"/>
        <v>100.09829999999999</v>
      </c>
      <c r="E3323">
        <f t="shared" si="103"/>
        <v>9.8299999999994725E-2</v>
      </c>
    </row>
    <row r="3324" spans="2:5" x14ac:dyDescent="0.3">
      <c r="B3324" s="2">
        <v>266</v>
      </c>
      <c r="C3324">
        <v>1000979</v>
      </c>
      <c r="D3324">
        <f t="shared" si="102"/>
        <v>100.0979</v>
      </c>
      <c r="E3324">
        <f t="shared" si="103"/>
        <v>9.7899999999995657E-2</v>
      </c>
    </row>
    <row r="3325" spans="2:5" x14ac:dyDescent="0.3">
      <c r="B3325" s="2">
        <v>267</v>
      </c>
      <c r="C3325">
        <v>1000981</v>
      </c>
      <c r="D3325">
        <f t="shared" si="102"/>
        <v>100.0981</v>
      </c>
      <c r="E3325">
        <f t="shared" si="103"/>
        <v>9.8100000000002296E-2</v>
      </c>
    </row>
    <row r="3326" spans="2:5" x14ac:dyDescent="0.3">
      <c r="B3326" s="2">
        <v>268</v>
      </c>
      <c r="C3326">
        <v>1000983</v>
      </c>
      <c r="D3326">
        <f t="shared" si="102"/>
        <v>100.09829999999999</v>
      </c>
      <c r="E3326">
        <f t="shared" si="103"/>
        <v>9.8299999999994725E-2</v>
      </c>
    </row>
    <row r="3327" spans="2:5" x14ac:dyDescent="0.3">
      <c r="B3327" s="2">
        <v>269</v>
      </c>
      <c r="C3327">
        <v>1000982</v>
      </c>
      <c r="D3327">
        <f t="shared" si="102"/>
        <v>100.09820000000001</v>
      </c>
      <c r="E3327">
        <f t="shared" si="103"/>
        <v>9.8200000000005616E-2</v>
      </c>
    </row>
    <row r="3328" spans="2:5" x14ac:dyDescent="0.3">
      <c r="B3328" s="2">
        <v>270</v>
      </c>
      <c r="C3328">
        <v>1000982</v>
      </c>
      <c r="D3328">
        <f t="shared" si="102"/>
        <v>100.09820000000001</v>
      </c>
      <c r="E3328">
        <f t="shared" si="103"/>
        <v>9.8200000000005616E-2</v>
      </c>
    </row>
    <row r="3329" spans="2:5" x14ac:dyDescent="0.3">
      <c r="B3329" s="2">
        <v>271</v>
      </c>
      <c r="C3329">
        <v>1000981</v>
      </c>
      <c r="D3329">
        <f t="shared" si="102"/>
        <v>100.0981</v>
      </c>
      <c r="E3329">
        <f t="shared" si="103"/>
        <v>9.8100000000002296E-2</v>
      </c>
    </row>
    <row r="3330" spans="2:5" x14ac:dyDescent="0.3">
      <c r="B3330" s="2">
        <v>272</v>
      </c>
      <c r="C3330">
        <v>990941</v>
      </c>
      <c r="D3330">
        <f t="shared" si="102"/>
        <v>99.094099999999997</v>
      </c>
      <c r="E3330">
        <f t="shared" si="103"/>
        <v>0.90590000000000259</v>
      </c>
    </row>
    <row r="3331" spans="2:5" x14ac:dyDescent="0.3">
      <c r="B3331" s="2">
        <v>273</v>
      </c>
      <c r="C3331">
        <v>1000981</v>
      </c>
      <c r="D3331">
        <f t="shared" si="102"/>
        <v>100.0981</v>
      </c>
      <c r="E3331">
        <f t="shared" si="103"/>
        <v>9.8100000000002296E-2</v>
      </c>
    </row>
    <row r="3332" spans="2:5" x14ac:dyDescent="0.3">
      <c r="B3332" s="2">
        <v>274</v>
      </c>
      <c r="C3332">
        <v>1000982</v>
      </c>
      <c r="D3332">
        <f t="shared" si="102"/>
        <v>100.09820000000001</v>
      </c>
      <c r="E3332">
        <f t="shared" si="103"/>
        <v>9.8200000000005616E-2</v>
      </c>
    </row>
    <row r="3333" spans="2:5" x14ac:dyDescent="0.3">
      <c r="B3333" s="2">
        <v>275</v>
      </c>
      <c r="C3333">
        <v>1000981</v>
      </c>
      <c r="D3333">
        <f t="shared" si="102"/>
        <v>100.0981</v>
      </c>
      <c r="E3333">
        <f t="shared" si="103"/>
        <v>9.8100000000002296E-2</v>
      </c>
    </row>
    <row r="3334" spans="2:5" x14ac:dyDescent="0.3">
      <c r="B3334" s="2">
        <v>276</v>
      </c>
      <c r="C3334">
        <v>1000982</v>
      </c>
      <c r="D3334">
        <f t="shared" si="102"/>
        <v>100.09820000000001</v>
      </c>
      <c r="E3334">
        <f t="shared" si="103"/>
        <v>9.8200000000005616E-2</v>
      </c>
    </row>
    <row r="3335" spans="2:5" x14ac:dyDescent="0.3">
      <c r="B3335" s="2">
        <v>277</v>
      </c>
      <c r="C3335">
        <v>1000978</v>
      </c>
      <c r="D3335">
        <f t="shared" si="102"/>
        <v>100.09780000000001</v>
      </c>
      <c r="E3335">
        <f t="shared" si="103"/>
        <v>9.7800000000006548E-2</v>
      </c>
    </row>
    <row r="3336" spans="2:5" x14ac:dyDescent="0.3">
      <c r="B3336" s="2">
        <v>278</v>
      </c>
      <c r="C3336">
        <v>1000982</v>
      </c>
      <c r="D3336">
        <f t="shared" si="102"/>
        <v>100.09820000000001</v>
      </c>
      <c r="E3336">
        <f t="shared" si="103"/>
        <v>9.8200000000005616E-2</v>
      </c>
    </row>
    <row r="3337" spans="2:5" x14ac:dyDescent="0.3">
      <c r="B3337" s="2">
        <v>279</v>
      </c>
      <c r="C3337">
        <v>1000974</v>
      </c>
      <c r="D3337">
        <f t="shared" si="102"/>
        <v>100.09739999999999</v>
      </c>
      <c r="E3337">
        <f t="shared" si="103"/>
        <v>9.739999999999327E-2</v>
      </c>
    </row>
    <row r="3338" spans="2:5" x14ac:dyDescent="0.3">
      <c r="B3338" s="2">
        <v>280</v>
      </c>
      <c r="C3338">
        <v>1000976</v>
      </c>
      <c r="D3338">
        <f t="shared" si="102"/>
        <v>100.0976</v>
      </c>
      <c r="E3338">
        <f t="shared" si="103"/>
        <v>9.7599999999999909E-2</v>
      </c>
    </row>
    <row r="3339" spans="2:5" x14ac:dyDescent="0.3">
      <c r="B3339" s="2">
        <v>281</v>
      </c>
      <c r="C3339">
        <v>1000982</v>
      </c>
      <c r="D3339">
        <f t="shared" si="102"/>
        <v>100.09820000000001</v>
      </c>
      <c r="E3339">
        <f t="shared" si="103"/>
        <v>9.8200000000005616E-2</v>
      </c>
    </row>
    <row r="3340" spans="2:5" x14ac:dyDescent="0.3">
      <c r="B3340" s="2">
        <v>282</v>
      </c>
      <c r="C3340">
        <v>990338</v>
      </c>
      <c r="D3340">
        <f t="shared" si="102"/>
        <v>99.033799999999999</v>
      </c>
      <c r="E3340">
        <f t="shared" si="103"/>
        <v>0.96620000000000061</v>
      </c>
    </row>
    <row r="3341" spans="2:5" x14ac:dyDescent="0.3">
      <c r="B3341" s="2">
        <v>283</v>
      </c>
      <c r="C3341">
        <v>1000982</v>
      </c>
      <c r="D3341">
        <f t="shared" si="102"/>
        <v>100.09820000000001</v>
      </c>
      <c r="E3341">
        <f t="shared" si="103"/>
        <v>9.8200000000005616E-2</v>
      </c>
    </row>
    <row r="3342" spans="2:5" x14ac:dyDescent="0.3">
      <c r="B3342" s="2">
        <v>284</v>
      </c>
      <c r="C3342">
        <v>1000982</v>
      </c>
      <c r="D3342">
        <f t="shared" si="102"/>
        <v>100.09820000000001</v>
      </c>
      <c r="E3342">
        <f t="shared" si="103"/>
        <v>9.8200000000005616E-2</v>
      </c>
    </row>
    <row r="3343" spans="2:5" x14ac:dyDescent="0.3">
      <c r="B3343" s="2">
        <v>285</v>
      </c>
      <c r="C3343">
        <v>1000979</v>
      </c>
      <c r="D3343">
        <f t="shared" si="102"/>
        <v>100.0979</v>
      </c>
      <c r="E3343">
        <f t="shared" si="103"/>
        <v>9.7899999999995657E-2</v>
      </c>
    </row>
    <row r="3344" spans="2:5" x14ac:dyDescent="0.3">
      <c r="B3344" s="2">
        <v>286</v>
      </c>
      <c r="C3344">
        <v>1000982</v>
      </c>
      <c r="D3344">
        <f t="shared" si="102"/>
        <v>100.09820000000001</v>
      </c>
      <c r="E3344">
        <f t="shared" si="103"/>
        <v>9.8200000000005616E-2</v>
      </c>
    </row>
    <row r="3345" spans="2:5" x14ac:dyDescent="0.3">
      <c r="B3345" s="2">
        <v>287</v>
      </c>
      <c r="C3345">
        <v>1006019</v>
      </c>
      <c r="D3345">
        <f t="shared" si="102"/>
        <v>100.6019</v>
      </c>
      <c r="E3345">
        <f t="shared" si="103"/>
        <v>0.60190000000000055</v>
      </c>
    </row>
    <row r="3346" spans="2:5" x14ac:dyDescent="0.3">
      <c r="B3346" s="2">
        <v>288</v>
      </c>
      <c r="C3346">
        <v>991028</v>
      </c>
      <c r="D3346">
        <f t="shared" si="102"/>
        <v>99.102800000000002</v>
      </c>
      <c r="E3346">
        <f t="shared" si="103"/>
        <v>0.897199999999998</v>
      </c>
    </row>
    <row r="3347" spans="2:5" x14ac:dyDescent="0.3">
      <c r="B3347" s="2">
        <v>289</v>
      </c>
      <c r="C3347">
        <v>1000982</v>
      </c>
      <c r="D3347">
        <f t="shared" si="102"/>
        <v>100.09820000000001</v>
      </c>
      <c r="E3347">
        <f t="shared" si="103"/>
        <v>9.8200000000005616E-2</v>
      </c>
    </row>
    <row r="3348" spans="2:5" x14ac:dyDescent="0.3">
      <c r="B3348" s="2">
        <v>290</v>
      </c>
      <c r="C3348">
        <v>1000984</v>
      </c>
      <c r="D3348">
        <f t="shared" si="102"/>
        <v>100.0984</v>
      </c>
      <c r="E3348">
        <f t="shared" si="103"/>
        <v>9.8399999999998045E-2</v>
      </c>
    </row>
    <row r="3349" spans="2:5" x14ac:dyDescent="0.3">
      <c r="B3349" s="2">
        <v>291</v>
      </c>
      <c r="C3349">
        <v>1000970</v>
      </c>
      <c r="D3349">
        <f t="shared" si="102"/>
        <v>100.09699999999999</v>
      </c>
      <c r="E3349">
        <f t="shared" si="103"/>
        <v>9.6999999999994202E-2</v>
      </c>
    </row>
    <row r="3350" spans="2:5" x14ac:dyDescent="0.3">
      <c r="B3350" s="2">
        <v>292</v>
      </c>
      <c r="C3350">
        <v>1000979</v>
      </c>
      <c r="D3350">
        <f t="shared" si="102"/>
        <v>100.0979</v>
      </c>
      <c r="E3350">
        <f t="shared" si="103"/>
        <v>9.7899999999995657E-2</v>
      </c>
    </row>
    <row r="3351" spans="2:5" x14ac:dyDescent="0.3">
      <c r="B3351" s="2">
        <v>293</v>
      </c>
      <c r="C3351">
        <v>1000978</v>
      </c>
      <c r="D3351">
        <f t="shared" si="102"/>
        <v>100.09780000000001</v>
      </c>
      <c r="E3351">
        <f t="shared" si="103"/>
        <v>9.7800000000006548E-2</v>
      </c>
    </row>
    <row r="3352" spans="2:5" x14ac:dyDescent="0.3">
      <c r="B3352" s="2">
        <v>294</v>
      </c>
      <c r="C3352">
        <v>1000980</v>
      </c>
      <c r="D3352">
        <f t="shared" si="102"/>
        <v>100.098</v>
      </c>
      <c r="E3352">
        <f t="shared" si="103"/>
        <v>9.7999999999998977E-2</v>
      </c>
    </row>
    <row r="3353" spans="2:5" x14ac:dyDescent="0.3">
      <c r="B3353" s="2">
        <v>295</v>
      </c>
      <c r="C3353">
        <v>1000983</v>
      </c>
      <c r="D3353">
        <f t="shared" si="102"/>
        <v>100.09829999999999</v>
      </c>
      <c r="E3353">
        <f t="shared" si="103"/>
        <v>9.8299999999994725E-2</v>
      </c>
    </row>
    <row r="3354" spans="2:5" x14ac:dyDescent="0.3">
      <c r="B3354" s="2">
        <v>296</v>
      </c>
      <c r="C3354">
        <v>1000982</v>
      </c>
      <c r="D3354">
        <f t="shared" si="102"/>
        <v>100.09820000000001</v>
      </c>
      <c r="E3354">
        <f t="shared" si="103"/>
        <v>9.8200000000005616E-2</v>
      </c>
    </row>
    <row r="3355" spans="2:5" x14ac:dyDescent="0.3">
      <c r="B3355" s="2">
        <v>297</v>
      </c>
      <c r="C3355">
        <v>1000982</v>
      </c>
      <c r="D3355">
        <f t="shared" si="102"/>
        <v>100.09820000000001</v>
      </c>
      <c r="E3355">
        <f t="shared" si="103"/>
        <v>9.8200000000005616E-2</v>
      </c>
    </row>
    <row r="3356" spans="2:5" x14ac:dyDescent="0.3">
      <c r="B3356" s="2">
        <v>298</v>
      </c>
      <c r="C3356">
        <v>990342</v>
      </c>
      <c r="D3356">
        <f t="shared" si="102"/>
        <v>99.034199999999998</v>
      </c>
      <c r="E3356">
        <f t="shared" si="103"/>
        <v>0.96580000000000155</v>
      </c>
    </row>
    <row r="3357" spans="2:5" x14ac:dyDescent="0.3">
      <c r="B3357" s="2">
        <v>299</v>
      </c>
      <c r="C3357">
        <v>1000981</v>
      </c>
      <c r="D3357">
        <f t="shared" si="102"/>
        <v>100.0981</v>
      </c>
      <c r="E3357">
        <f t="shared" si="103"/>
        <v>9.8100000000002296E-2</v>
      </c>
    </row>
    <row r="3358" spans="2:5" x14ac:dyDescent="0.3">
      <c r="B3358" s="2">
        <v>300</v>
      </c>
      <c r="C3358">
        <v>1000982</v>
      </c>
      <c r="D3358">
        <f t="shared" si="102"/>
        <v>100.09820000000001</v>
      </c>
      <c r="E3358">
        <f t="shared" si="103"/>
        <v>9.8200000000005616E-2</v>
      </c>
    </row>
    <row r="3359" spans="2:5" x14ac:dyDescent="0.3">
      <c r="B3359" s="2">
        <v>301</v>
      </c>
      <c r="C3359">
        <v>1000981</v>
      </c>
      <c r="D3359">
        <f t="shared" si="102"/>
        <v>100.0981</v>
      </c>
      <c r="E3359">
        <f t="shared" si="103"/>
        <v>9.8100000000002296E-2</v>
      </c>
    </row>
    <row r="3360" spans="2:5" x14ac:dyDescent="0.3">
      <c r="B3360" s="2">
        <v>302</v>
      </c>
      <c r="C3360">
        <v>1000984</v>
      </c>
      <c r="D3360">
        <f t="shared" si="102"/>
        <v>100.0984</v>
      </c>
      <c r="E3360">
        <f t="shared" si="103"/>
        <v>9.8399999999998045E-2</v>
      </c>
    </row>
    <row r="3361" spans="2:5" x14ac:dyDescent="0.3">
      <c r="B3361" s="2">
        <v>303</v>
      </c>
      <c r="C3361">
        <v>1000977</v>
      </c>
      <c r="D3361">
        <f t="shared" si="102"/>
        <v>100.0977</v>
      </c>
      <c r="E3361">
        <f t="shared" si="103"/>
        <v>9.7700000000003229E-2</v>
      </c>
    </row>
    <row r="3362" spans="2:5" x14ac:dyDescent="0.3">
      <c r="B3362" s="2">
        <v>304</v>
      </c>
      <c r="C3362">
        <v>1000983</v>
      </c>
      <c r="D3362">
        <f t="shared" si="102"/>
        <v>100.09829999999999</v>
      </c>
      <c r="E3362">
        <f t="shared" si="103"/>
        <v>9.8299999999994725E-2</v>
      </c>
    </row>
    <row r="3363" spans="2:5" x14ac:dyDescent="0.3">
      <c r="B3363" s="2">
        <v>305</v>
      </c>
      <c r="C3363">
        <v>1000981</v>
      </c>
      <c r="D3363">
        <f t="shared" si="102"/>
        <v>100.0981</v>
      </c>
      <c r="E3363">
        <f t="shared" si="103"/>
        <v>9.8100000000002296E-2</v>
      </c>
    </row>
    <row r="3364" spans="2:5" x14ac:dyDescent="0.3">
      <c r="B3364" s="2">
        <v>306</v>
      </c>
      <c r="C3364">
        <v>1000982</v>
      </c>
      <c r="D3364">
        <f t="shared" si="102"/>
        <v>100.09820000000001</v>
      </c>
      <c r="E3364">
        <f t="shared" si="103"/>
        <v>9.8200000000005616E-2</v>
      </c>
    </row>
    <row r="3365" spans="2:5" x14ac:dyDescent="0.3">
      <c r="B3365" s="2">
        <v>307</v>
      </c>
      <c r="C3365">
        <v>1000982</v>
      </c>
      <c r="D3365">
        <f t="shared" si="102"/>
        <v>100.09820000000001</v>
      </c>
      <c r="E3365">
        <f t="shared" si="103"/>
        <v>9.8200000000005616E-2</v>
      </c>
    </row>
    <row r="3366" spans="2:5" x14ac:dyDescent="0.3">
      <c r="B3366" s="2">
        <v>308</v>
      </c>
      <c r="C3366">
        <v>1000981</v>
      </c>
      <c r="D3366">
        <f t="shared" si="102"/>
        <v>100.0981</v>
      </c>
      <c r="E3366">
        <f t="shared" si="103"/>
        <v>9.8100000000002296E-2</v>
      </c>
    </row>
    <row r="3367" spans="2:5" x14ac:dyDescent="0.3">
      <c r="B3367" s="2">
        <v>309</v>
      </c>
      <c r="C3367">
        <v>990944</v>
      </c>
      <c r="D3367">
        <f t="shared" si="102"/>
        <v>99.094399999999993</v>
      </c>
      <c r="E3367">
        <f t="shared" si="103"/>
        <v>0.90560000000000684</v>
      </c>
    </row>
    <row r="3368" spans="2:5" x14ac:dyDescent="0.3">
      <c r="B3368" s="2">
        <v>310</v>
      </c>
      <c r="C3368">
        <v>1000981</v>
      </c>
      <c r="D3368">
        <f t="shared" si="102"/>
        <v>100.0981</v>
      </c>
      <c r="E3368">
        <f t="shared" si="103"/>
        <v>9.8100000000002296E-2</v>
      </c>
    </row>
    <row r="3369" spans="2:5" x14ac:dyDescent="0.3">
      <c r="B3369" s="2">
        <v>311</v>
      </c>
      <c r="C3369">
        <v>1000982</v>
      </c>
      <c r="D3369">
        <f t="shared" si="102"/>
        <v>100.09820000000001</v>
      </c>
      <c r="E3369">
        <f t="shared" si="103"/>
        <v>9.8200000000005616E-2</v>
      </c>
    </row>
    <row r="3370" spans="2:5" x14ac:dyDescent="0.3">
      <c r="B3370" s="2">
        <v>312</v>
      </c>
      <c r="C3370">
        <v>1000983</v>
      </c>
      <c r="D3370">
        <f t="shared" si="102"/>
        <v>100.09829999999999</v>
      </c>
      <c r="E3370">
        <f t="shared" si="103"/>
        <v>9.8299999999994725E-2</v>
      </c>
    </row>
    <row r="3371" spans="2:5" x14ac:dyDescent="0.3">
      <c r="B3371" s="2">
        <v>313</v>
      </c>
      <c r="C3371">
        <v>1000981</v>
      </c>
      <c r="D3371">
        <f t="shared" si="102"/>
        <v>100.0981</v>
      </c>
      <c r="E3371">
        <f t="shared" si="103"/>
        <v>9.8100000000002296E-2</v>
      </c>
    </row>
    <row r="3372" spans="2:5" x14ac:dyDescent="0.3">
      <c r="B3372" s="2">
        <v>314</v>
      </c>
      <c r="C3372">
        <v>1000980</v>
      </c>
      <c r="D3372">
        <f t="shared" si="102"/>
        <v>100.098</v>
      </c>
      <c r="E3372">
        <f t="shared" si="103"/>
        <v>9.7999999999998977E-2</v>
      </c>
    </row>
    <row r="3373" spans="2:5" x14ac:dyDescent="0.3">
      <c r="B3373" s="2">
        <v>315</v>
      </c>
      <c r="C3373">
        <v>1000974</v>
      </c>
      <c r="D3373">
        <f t="shared" si="102"/>
        <v>100.09739999999999</v>
      </c>
      <c r="E3373">
        <f t="shared" si="103"/>
        <v>9.739999999999327E-2</v>
      </c>
    </row>
    <row r="3374" spans="2:5" x14ac:dyDescent="0.3">
      <c r="B3374" s="2">
        <v>316</v>
      </c>
      <c r="C3374">
        <v>1000979</v>
      </c>
      <c r="D3374">
        <f t="shared" si="102"/>
        <v>100.0979</v>
      </c>
      <c r="E3374">
        <f t="shared" si="103"/>
        <v>9.7899999999995657E-2</v>
      </c>
    </row>
    <row r="3375" spans="2:5" x14ac:dyDescent="0.3">
      <c r="B3375" s="2">
        <v>317</v>
      </c>
      <c r="C3375">
        <v>1000976</v>
      </c>
      <c r="D3375">
        <f t="shared" si="102"/>
        <v>100.0976</v>
      </c>
      <c r="E3375">
        <f t="shared" si="103"/>
        <v>9.7599999999999909E-2</v>
      </c>
    </row>
    <row r="3376" spans="2:5" x14ac:dyDescent="0.3">
      <c r="B3376" s="2">
        <v>318</v>
      </c>
      <c r="C3376">
        <v>1000982</v>
      </c>
      <c r="D3376">
        <f t="shared" si="102"/>
        <v>100.09820000000001</v>
      </c>
      <c r="E3376">
        <f t="shared" si="103"/>
        <v>9.8200000000005616E-2</v>
      </c>
    </row>
    <row r="3377" spans="2:5" x14ac:dyDescent="0.3">
      <c r="B3377" s="2">
        <v>319</v>
      </c>
      <c r="C3377">
        <v>990339</v>
      </c>
      <c r="D3377">
        <f t="shared" si="102"/>
        <v>99.033900000000003</v>
      </c>
      <c r="E3377">
        <f t="shared" si="103"/>
        <v>0.96609999999999729</v>
      </c>
    </row>
    <row r="3378" spans="2:5" x14ac:dyDescent="0.3">
      <c r="B3378" s="2">
        <v>320</v>
      </c>
      <c r="C3378">
        <v>1000981</v>
      </c>
      <c r="D3378">
        <f t="shared" ref="D3378:D3441" si="104">C3378/10000</f>
        <v>100.0981</v>
      </c>
      <c r="E3378">
        <f t="shared" ref="E3378:E3441" si="105">ABS(D3378-100)</f>
        <v>9.8100000000002296E-2</v>
      </c>
    </row>
    <row r="3379" spans="2:5" x14ac:dyDescent="0.3">
      <c r="B3379" s="2">
        <v>321</v>
      </c>
      <c r="C3379">
        <v>1000988</v>
      </c>
      <c r="D3379">
        <f t="shared" si="104"/>
        <v>100.0988</v>
      </c>
      <c r="E3379">
        <f t="shared" si="105"/>
        <v>9.8799999999997112E-2</v>
      </c>
    </row>
    <row r="3380" spans="2:5" x14ac:dyDescent="0.3">
      <c r="B3380" s="2">
        <v>322</v>
      </c>
      <c r="C3380">
        <v>1000982</v>
      </c>
      <c r="D3380">
        <f t="shared" si="104"/>
        <v>100.09820000000001</v>
      </c>
      <c r="E3380">
        <f t="shared" si="105"/>
        <v>9.8200000000005616E-2</v>
      </c>
    </row>
    <row r="3381" spans="2:5" x14ac:dyDescent="0.3">
      <c r="B3381" s="2">
        <v>323</v>
      </c>
      <c r="C3381">
        <v>1000987</v>
      </c>
      <c r="D3381">
        <f t="shared" si="104"/>
        <v>100.09869999999999</v>
      </c>
      <c r="E3381">
        <f t="shared" si="105"/>
        <v>9.8699999999993793E-2</v>
      </c>
    </row>
    <row r="3382" spans="2:5" x14ac:dyDescent="0.3">
      <c r="B3382" s="2">
        <v>324</v>
      </c>
      <c r="C3382">
        <v>1006155</v>
      </c>
      <c r="D3382">
        <f t="shared" si="104"/>
        <v>100.6155</v>
      </c>
      <c r="E3382">
        <f t="shared" si="105"/>
        <v>0.61549999999999727</v>
      </c>
    </row>
    <row r="3383" spans="2:5" x14ac:dyDescent="0.3">
      <c r="B3383" s="2">
        <v>325</v>
      </c>
      <c r="C3383">
        <v>990950</v>
      </c>
      <c r="D3383">
        <f t="shared" si="104"/>
        <v>99.094999999999999</v>
      </c>
      <c r="E3383">
        <f t="shared" si="105"/>
        <v>0.90500000000000114</v>
      </c>
    </row>
    <row r="3384" spans="2:5" x14ac:dyDescent="0.3">
      <c r="B3384" s="2">
        <v>326</v>
      </c>
      <c r="C3384">
        <v>1000990</v>
      </c>
      <c r="D3384">
        <f t="shared" si="104"/>
        <v>100.099</v>
      </c>
      <c r="E3384">
        <f t="shared" si="105"/>
        <v>9.9000000000003752E-2</v>
      </c>
    </row>
    <row r="3385" spans="2:5" x14ac:dyDescent="0.3">
      <c r="B3385" s="2">
        <v>327</v>
      </c>
      <c r="C3385">
        <v>1000972</v>
      </c>
      <c r="D3385">
        <f t="shared" si="104"/>
        <v>100.0972</v>
      </c>
      <c r="E3385">
        <f t="shared" si="105"/>
        <v>9.7200000000000841E-2</v>
      </c>
    </row>
    <row r="3386" spans="2:5" x14ac:dyDescent="0.3">
      <c r="B3386" s="2">
        <v>328</v>
      </c>
      <c r="C3386">
        <v>1000986</v>
      </c>
      <c r="D3386">
        <f t="shared" si="104"/>
        <v>100.0986</v>
      </c>
      <c r="E3386">
        <f t="shared" si="105"/>
        <v>9.8600000000004684E-2</v>
      </c>
    </row>
    <row r="3387" spans="2:5" x14ac:dyDescent="0.3">
      <c r="B3387" s="2">
        <v>329</v>
      </c>
      <c r="C3387">
        <v>1000983</v>
      </c>
      <c r="D3387">
        <f t="shared" si="104"/>
        <v>100.09829999999999</v>
      </c>
      <c r="E3387">
        <f t="shared" si="105"/>
        <v>9.8299999999994725E-2</v>
      </c>
    </row>
    <row r="3388" spans="2:5" x14ac:dyDescent="0.3">
      <c r="B3388" s="2">
        <v>330</v>
      </c>
      <c r="C3388">
        <v>1000981</v>
      </c>
      <c r="D3388">
        <f t="shared" si="104"/>
        <v>100.0981</v>
      </c>
      <c r="E3388">
        <f t="shared" si="105"/>
        <v>9.8100000000002296E-2</v>
      </c>
    </row>
    <row r="3389" spans="2:5" x14ac:dyDescent="0.3">
      <c r="B3389" s="2">
        <v>331</v>
      </c>
      <c r="C3389">
        <v>1000988</v>
      </c>
      <c r="D3389">
        <f t="shared" si="104"/>
        <v>100.0988</v>
      </c>
      <c r="E3389">
        <f t="shared" si="105"/>
        <v>9.8799999999997112E-2</v>
      </c>
    </row>
    <row r="3390" spans="2:5" x14ac:dyDescent="0.3">
      <c r="B3390" s="2">
        <v>332</v>
      </c>
      <c r="C3390">
        <v>1000986</v>
      </c>
      <c r="D3390">
        <f t="shared" si="104"/>
        <v>100.0986</v>
      </c>
      <c r="E3390">
        <f t="shared" si="105"/>
        <v>9.8600000000004684E-2</v>
      </c>
    </row>
    <row r="3391" spans="2:5" x14ac:dyDescent="0.3">
      <c r="B3391" s="2">
        <v>333</v>
      </c>
      <c r="C3391">
        <v>1000985</v>
      </c>
      <c r="D3391">
        <f t="shared" si="104"/>
        <v>100.0985</v>
      </c>
      <c r="E3391">
        <f t="shared" si="105"/>
        <v>9.8500000000001364E-2</v>
      </c>
    </row>
    <row r="3392" spans="2:5" x14ac:dyDescent="0.3">
      <c r="B3392" s="2">
        <v>334</v>
      </c>
      <c r="C3392">
        <v>1000986</v>
      </c>
      <c r="D3392">
        <f t="shared" si="104"/>
        <v>100.0986</v>
      </c>
      <c r="E3392">
        <f t="shared" si="105"/>
        <v>9.8600000000004684E-2</v>
      </c>
    </row>
    <row r="3393" spans="2:5" x14ac:dyDescent="0.3">
      <c r="B3393" s="2">
        <v>335</v>
      </c>
      <c r="C3393">
        <v>990946</v>
      </c>
      <c r="D3393">
        <f t="shared" si="104"/>
        <v>99.0946</v>
      </c>
      <c r="E3393">
        <f t="shared" si="105"/>
        <v>0.9054000000000002</v>
      </c>
    </row>
    <row r="3394" spans="2:5" x14ac:dyDescent="0.3">
      <c r="B3394" s="2">
        <v>336</v>
      </c>
      <c r="C3394">
        <v>1000985</v>
      </c>
      <c r="D3394">
        <f t="shared" si="104"/>
        <v>100.0985</v>
      </c>
      <c r="E3394">
        <f t="shared" si="105"/>
        <v>9.8500000000001364E-2</v>
      </c>
    </row>
    <row r="3395" spans="2:5" x14ac:dyDescent="0.3">
      <c r="B3395" s="2">
        <v>337</v>
      </c>
      <c r="C3395">
        <v>1000985</v>
      </c>
      <c r="D3395">
        <f t="shared" si="104"/>
        <v>100.0985</v>
      </c>
      <c r="E3395">
        <f t="shared" si="105"/>
        <v>9.8500000000001364E-2</v>
      </c>
    </row>
    <row r="3396" spans="2:5" x14ac:dyDescent="0.3">
      <c r="B3396" s="2">
        <v>338</v>
      </c>
      <c r="C3396">
        <v>1000987</v>
      </c>
      <c r="D3396">
        <f t="shared" si="104"/>
        <v>100.09869999999999</v>
      </c>
      <c r="E3396">
        <f t="shared" si="105"/>
        <v>9.8699999999993793E-2</v>
      </c>
    </row>
    <row r="3397" spans="2:5" x14ac:dyDescent="0.3">
      <c r="B3397" s="2">
        <v>339</v>
      </c>
      <c r="C3397">
        <v>1000983</v>
      </c>
      <c r="D3397">
        <f t="shared" si="104"/>
        <v>100.09829999999999</v>
      </c>
      <c r="E3397">
        <f t="shared" si="105"/>
        <v>9.8299999999994725E-2</v>
      </c>
    </row>
    <row r="3398" spans="2:5" x14ac:dyDescent="0.3">
      <c r="B3398" s="2">
        <v>340</v>
      </c>
      <c r="C3398">
        <v>1000987</v>
      </c>
      <c r="D3398">
        <f t="shared" si="104"/>
        <v>100.09869999999999</v>
      </c>
      <c r="E3398">
        <f t="shared" si="105"/>
        <v>9.8699999999993793E-2</v>
      </c>
    </row>
    <row r="3399" spans="2:5" x14ac:dyDescent="0.3">
      <c r="B3399" s="2">
        <v>341</v>
      </c>
      <c r="C3399">
        <v>1000985</v>
      </c>
      <c r="D3399">
        <f t="shared" si="104"/>
        <v>100.0985</v>
      </c>
      <c r="E3399">
        <f t="shared" si="105"/>
        <v>9.8500000000001364E-2</v>
      </c>
    </row>
    <row r="3400" spans="2:5" x14ac:dyDescent="0.3">
      <c r="B3400" s="2">
        <v>342</v>
      </c>
      <c r="C3400">
        <v>1000986</v>
      </c>
      <c r="D3400">
        <f t="shared" si="104"/>
        <v>100.0986</v>
      </c>
      <c r="E3400">
        <f t="shared" si="105"/>
        <v>9.8600000000004684E-2</v>
      </c>
    </row>
    <row r="3401" spans="2:5" x14ac:dyDescent="0.3">
      <c r="B3401" s="2">
        <v>343</v>
      </c>
      <c r="C3401">
        <v>1000986</v>
      </c>
      <c r="D3401">
        <f t="shared" si="104"/>
        <v>100.0986</v>
      </c>
      <c r="E3401">
        <f t="shared" si="105"/>
        <v>9.8600000000004684E-2</v>
      </c>
    </row>
    <row r="3402" spans="2:5" x14ac:dyDescent="0.3">
      <c r="B3402" s="2">
        <v>344</v>
      </c>
      <c r="C3402">
        <v>1000985</v>
      </c>
      <c r="D3402">
        <f t="shared" si="104"/>
        <v>100.0985</v>
      </c>
      <c r="E3402">
        <f t="shared" si="105"/>
        <v>9.8500000000001364E-2</v>
      </c>
    </row>
    <row r="3403" spans="2:5" x14ac:dyDescent="0.3">
      <c r="B3403" s="2">
        <v>345</v>
      </c>
      <c r="C3403">
        <v>990346</v>
      </c>
      <c r="D3403">
        <f t="shared" si="104"/>
        <v>99.034599999999998</v>
      </c>
      <c r="E3403">
        <f t="shared" si="105"/>
        <v>0.96540000000000248</v>
      </c>
    </row>
    <row r="3404" spans="2:5" x14ac:dyDescent="0.3">
      <c r="B3404" s="2">
        <v>346</v>
      </c>
      <c r="C3404">
        <v>1000988</v>
      </c>
      <c r="D3404">
        <f t="shared" si="104"/>
        <v>100.0988</v>
      </c>
      <c r="E3404">
        <f t="shared" si="105"/>
        <v>9.8799999999997112E-2</v>
      </c>
    </row>
    <row r="3405" spans="2:5" x14ac:dyDescent="0.3">
      <c r="B3405" s="2">
        <v>347</v>
      </c>
      <c r="C3405">
        <v>1000986</v>
      </c>
      <c r="D3405">
        <f t="shared" si="104"/>
        <v>100.0986</v>
      </c>
      <c r="E3405">
        <f t="shared" si="105"/>
        <v>9.8600000000004684E-2</v>
      </c>
    </row>
    <row r="3406" spans="2:5" x14ac:dyDescent="0.3">
      <c r="B3406" s="2">
        <v>348</v>
      </c>
      <c r="C3406">
        <v>1000985</v>
      </c>
      <c r="D3406">
        <f t="shared" si="104"/>
        <v>100.0985</v>
      </c>
      <c r="E3406">
        <f t="shared" si="105"/>
        <v>9.8500000000001364E-2</v>
      </c>
    </row>
    <row r="3407" spans="2:5" x14ac:dyDescent="0.3">
      <c r="B3407" s="2">
        <v>349</v>
      </c>
      <c r="C3407">
        <v>1000986</v>
      </c>
      <c r="D3407">
        <f t="shared" si="104"/>
        <v>100.0986</v>
      </c>
      <c r="E3407">
        <f t="shared" si="105"/>
        <v>9.8600000000004684E-2</v>
      </c>
    </row>
    <row r="3408" spans="2:5" x14ac:dyDescent="0.3">
      <c r="B3408" s="2">
        <v>350</v>
      </c>
      <c r="C3408">
        <v>1000984</v>
      </c>
      <c r="D3408">
        <f t="shared" si="104"/>
        <v>100.0984</v>
      </c>
      <c r="E3408">
        <f t="shared" si="105"/>
        <v>9.8399999999998045E-2</v>
      </c>
    </row>
    <row r="3409" spans="2:5" x14ac:dyDescent="0.3">
      <c r="B3409" s="2">
        <v>351</v>
      </c>
      <c r="C3409">
        <v>1000985</v>
      </c>
      <c r="D3409">
        <f t="shared" si="104"/>
        <v>100.0985</v>
      </c>
      <c r="E3409">
        <f t="shared" si="105"/>
        <v>9.8500000000001364E-2</v>
      </c>
    </row>
    <row r="3410" spans="2:5" x14ac:dyDescent="0.3">
      <c r="B3410" s="2">
        <v>352</v>
      </c>
      <c r="C3410">
        <v>1000980</v>
      </c>
      <c r="D3410">
        <f t="shared" si="104"/>
        <v>100.098</v>
      </c>
      <c r="E3410">
        <f t="shared" si="105"/>
        <v>9.7999999999998977E-2</v>
      </c>
    </row>
    <row r="3411" spans="2:5" x14ac:dyDescent="0.3">
      <c r="B3411" s="2">
        <v>353</v>
      </c>
      <c r="C3411">
        <v>1000981</v>
      </c>
      <c r="D3411">
        <f t="shared" si="104"/>
        <v>100.0981</v>
      </c>
      <c r="E3411">
        <f t="shared" si="105"/>
        <v>9.8100000000002296E-2</v>
      </c>
    </row>
    <row r="3412" spans="2:5" x14ac:dyDescent="0.3">
      <c r="B3412" s="2">
        <v>354</v>
      </c>
      <c r="C3412">
        <v>1000987</v>
      </c>
      <c r="D3412">
        <f t="shared" si="104"/>
        <v>100.09869999999999</v>
      </c>
      <c r="E3412">
        <f t="shared" si="105"/>
        <v>9.8699999999993793E-2</v>
      </c>
    </row>
    <row r="3413" spans="2:5" x14ac:dyDescent="0.3">
      <c r="B3413" s="2">
        <v>355</v>
      </c>
      <c r="C3413">
        <v>1000983</v>
      </c>
      <c r="D3413">
        <f t="shared" si="104"/>
        <v>100.09829999999999</v>
      </c>
      <c r="E3413">
        <f t="shared" si="105"/>
        <v>9.8299999999994725E-2</v>
      </c>
    </row>
    <row r="3414" spans="2:5" x14ac:dyDescent="0.3">
      <c r="B3414" s="2">
        <v>356</v>
      </c>
      <c r="C3414">
        <v>990948</v>
      </c>
      <c r="D3414">
        <f t="shared" si="104"/>
        <v>99.094800000000006</v>
      </c>
      <c r="E3414">
        <f t="shared" si="105"/>
        <v>0.90519999999999357</v>
      </c>
    </row>
    <row r="3415" spans="2:5" x14ac:dyDescent="0.3">
      <c r="B3415" s="2">
        <v>357</v>
      </c>
      <c r="C3415">
        <v>1000986</v>
      </c>
      <c r="D3415">
        <f t="shared" si="104"/>
        <v>100.0986</v>
      </c>
      <c r="E3415">
        <f t="shared" si="105"/>
        <v>9.8600000000004684E-2</v>
      </c>
    </row>
    <row r="3416" spans="2:5" x14ac:dyDescent="0.3">
      <c r="B3416" s="2">
        <v>358</v>
      </c>
      <c r="C3416">
        <v>1000984</v>
      </c>
      <c r="D3416">
        <f t="shared" si="104"/>
        <v>100.0984</v>
      </c>
      <c r="E3416">
        <f t="shared" si="105"/>
        <v>9.8399999999998045E-2</v>
      </c>
    </row>
    <row r="3417" spans="2:5" x14ac:dyDescent="0.3">
      <c r="B3417" s="2">
        <v>359</v>
      </c>
      <c r="C3417">
        <v>1000987</v>
      </c>
      <c r="D3417">
        <f t="shared" si="104"/>
        <v>100.09869999999999</v>
      </c>
      <c r="E3417">
        <f t="shared" si="105"/>
        <v>9.8699999999993793E-2</v>
      </c>
    </row>
    <row r="3418" spans="2:5" x14ac:dyDescent="0.3">
      <c r="B3418" s="2">
        <v>360</v>
      </c>
      <c r="C3418">
        <v>1006024</v>
      </c>
      <c r="D3418">
        <f t="shared" si="104"/>
        <v>100.6024</v>
      </c>
      <c r="E3418">
        <f t="shared" si="105"/>
        <v>0.60240000000000293</v>
      </c>
    </row>
    <row r="3419" spans="2:5" x14ac:dyDescent="0.3">
      <c r="B3419" s="2">
        <v>361</v>
      </c>
      <c r="C3419">
        <v>991031</v>
      </c>
      <c r="D3419">
        <f t="shared" si="104"/>
        <v>99.103099999999998</v>
      </c>
      <c r="E3419">
        <f t="shared" si="105"/>
        <v>0.89690000000000225</v>
      </c>
    </row>
    <row r="3420" spans="2:5" x14ac:dyDescent="0.3">
      <c r="B3420" s="2">
        <v>362</v>
      </c>
      <c r="C3420">
        <v>1000987</v>
      </c>
      <c r="D3420">
        <f t="shared" si="104"/>
        <v>100.09869999999999</v>
      </c>
      <c r="E3420">
        <f t="shared" si="105"/>
        <v>9.8699999999993793E-2</v>
      </c>
    </row>
    <row r="3421" spans="2:5" x14ac:dyDescent="0.3">
      <c r="B3421" s="2">
        <v>363</v>
      </c>
      <c r="C3421">
        <v>1000987</v>
      </c>
      <c r="D3421">
        <f t="shared" si="104"/>
        <v>100.09869999999999</v>
      </c>
      <c r="E3421">
        <f t="shared" si="105"/>
        <v>9.8699999999993793E-2</v>
      </c>
    </row>
    <row r="3422" spans="2:5" x14ac:dyDescent="0.3">
      <c r="B3422" s="2">
        <v>364</v>
      </c>
      <c r="C3422">
        <v>1000974</v>
      </c>
      <c r="D3422">
        <f t="shared" si="104"/>
        <v>100.09739999999999</v>
      </c>
      <c r="E3422">
        <f t="shared" si="105"/>
        <v>9.739999999999327E-2</v>
      </c>
    </row>
    <row r="3423" spans="2:5" x14ac:dyDescent="0.3">
      <c r="B3423" s="2">
        <v>365</v>
      </c>
      <c r="C3423">
        <v>1000985</v>
      </c>
      <c r="D3423">
        <f t="shared" si="104"/>
        <v>100.0985</v>
      </c>
      <c r="E3423">
        <f t="shared" si="105"/>
        <v>9.8500000000001364E-2</v>
      </c>
    </row>
    <row r="3424" spans="2:5" x14ac:dyDescent="0.3">
      <c r="B3424" s="2">
        <v>366</v>
      </c>
      <c r="C3424">
        <v>1000984</v>
      </c>
      <c r="D3424">
        <f t="shared" si="104"/>
        <v>100.0984</v>
      </c>
      <c r="E3424">
        <f t="shared" si="105"/>
        <v>9.8399999999998045E-2</v>
      </c>
    </row>
    <row r="3425" spans="2:5" x14ac:dyDescent="0.3">
      <c r="B3425" s="2">
        <v>367</v>
      </c>
      <c r="C3425">
        <v>1000982</v>
      </c>
      <c r="D3425">
        <f t="shared" si="104"/>
        <v>100.09820000000001</v>
      </c>
      <c r="E3425">
        <f t="shared" si="105"/>
        <v>9.8200000000005616E-2</v>
      </c>
    </row>
    <row r="3426" spans="2:5" x14ac:dyDescent="0.3">
      <c r="B3426" s="2">
        <v>368</v>
      </c>
      <c r="C3426">
        <v>1000988</v>
      </c>
      <c r="D3426">
        <f t="shared" si="104"/>
        <v>100.0988</v>
      </c>
      <c r="E3426">
        <f t="shared" si="105"/>
        <v>9.8799999999997112E-2</v>
      </c>
    </row>
    <row r="3427" spans="2:5" x14ac:dyDescent="0.3">
      <c r="B3427" s="2">
        <v>369</v>
      </c>
      <c r="C3427">
        <v>1000986</v>
      </c>
      <c r="D3427">
        <f t="shared" si="104"/>
        <v>100.0986</v>
      </c>
      <c r="E3427">
        <f t="shared" si="105"/>
        <v>9.8600000000004684E-2</v>
      </c>
    </row>
    <row r="3428" spans="2:5" x14ac:dyDescent="0.3">
      <c r="B3428" s="2">
        <v>370</v>
      </c>
      <c r="C3428">
        <v>1000985</v>
      </c>
      <c r="D3428">
        <f t="shared" si="104"/>
        <v>100.0985</v>
      </c>
      <c r="E3428">
        <f t="shared" si="105"/>
        <v>9.8500000000001364E-2</v>
      </c>
    </row>
    <row r="3429" spans="2:5" x14ac:dyDescent="0.3">
      <c r="B3429" s="2">
        <v>371</v>
      </c>
      <c r="C3429">
        <v>990346</v>
      </c>
      <c r="D3429">
        <f t="shared" si="104"/>
        <v>99.034599999999998</v>
      </c>
      <c r="E3429">
        <f t="shared" si="105"/>
        <v>0.96540000000000248</v>
      </c>
    </row>
    <row r="3430" spans="2:5" x14ac:dyDescent="0.3">
      <c r="B3430" s="2">
        <v>372</v>
      </c>
      <c r="C3430">
        <v>1000986</v>
      </c>
      <c r="D3430">
        <f t="shared" si="104"/>
        <v>100.0986</v>
      </c>
      <c r="E3430">
        <f t="shared" si="105"/>
        <v>9.8600000000004684E-2</v>
      </c>
    </row>
    <row r="3431" spans="2:5" x14ac:dyDescent="0.3">
      <c r="B3431" s="2">
        <v>373</v>
      </c>
      <c r="C3431">
        <v>1000987</v>
      </c>
      <c r="D3431">
        <f t="shared" si="104"/>
        <v>100.09869999999999</v>
      </c>
      <c r="E3431">
        <f t="shared" si="105"/>
        <v>9.8699999999993793E-2</v>
      </c>
    </row>
    <row r="3432" spans="2:5" x14ac:dyDescent="0.3">
      <c r="B3432" s="2">
        <v>374</v>
      </c>
      <c r="C3432">
        <v>1000986</v>
      </c>
      <c r="D3432">
        <f t="shared" si="104"/>
        <v>100.0986</v>
      </c>
      <c r="E3432">
        <f t="shared" si="105"/>
        <v>9.8600000000004684E-2</v>
      </c>
    </row>
    <row r="3433" spans="2:5" x14ac:dyDescent="0.3">
      <c r="B3433" s="2">
        <v>375</v>
      </c>
      <c r="C3433">
        <v>1000985</v>
      </c>
      <c r="D3433">
        <f t="shared" si="104"/>
        <v>100.0985</v>
      </c>
      <c r="E3433">
        <f t="shared" si="105"/>
        <v>9.8500000000001364E-2</v>
      </c>
    </row>
    <row r="3434" spans="2:5" x14ac:dyDescent="0.3">
      <c r="B3434" s="2">
        <v>376</v>
      </c>
      <c r="C3434">
        <v>1000982</v>
      </c>
      <c r="D3434">
        <f t="shared" si="104"/>
        <v>100.09820000000001</v>
      </c>
      <c r="E3434">
        <f t="shared" si="105"/>
        <v>9.8200000000005616E-2</v>
      </c>
    </row>
    <row r="3435" spans="2:5" x14ac:dyDescent="0.3">
      <c r="B3435" s="2">
        <v>377</v>
      </c>
      <c r="C3435">
        <v>1000987</v>
      </c>
      <c r="D3435">
        <f t="shared" si="104"/>
        <v>100.09869999999999</v>
      </c>
      <c r="E3435">
        <f t="shared" si="105"/>
        <v>9.8699999999993793E-2</v>
      </c>
    </row>
    <row r="3436" spans="2:5" x14ac:dyDescent="0.3">
      <c r="B3436" s="2">
        <v>378</v>
      </c>
      <c r="C3436">
        <v>1000986</v>
      </c>
      <c r="D3436">
        <f t="shared" si="104"/>
        <v>100.0986</v>
      </c>
      <c r="E3436">
        <f t="shared" si="105"/>
        <v>9.8600000000004684E-2</v>
      </c>
    </row>
    <row r="3437" spans="2:5" x14ac:dyDescent="0.3">
      <c r="B3437" s="2">
        <v>379</v>
      </c>
      <c r="C3437">
        <v>1000986</v>
      </c>
      <c r="D3437">
        <f t="shared" si="104"/>
        <v>100.0986</v>
      </c>
      <c r="E3437">
        <f t="shared" si="105"/>
        <v>9.8600000000004684E-2</v>
      </c>
    </row>
    <row r="3438" spans="2:5" x14ac:dyDescent="0.3">
      <c r="B3438" s="2">
        <v>380</v>
      </c>
      <c r="C3438">
        <v>1000986</v>
      </c>
      <c r="D3438">
        <f t="shared" si="104"/>
        <v>100.0986</v>
      </c>
      <c r="E3438">
        <f t="shared" si="105"/>
        <v>9.8600000000004684E-2</v>
      </c>
    </row>
    <row r="3439" spans="2:5" x14ac:dyDescent="0.3">
      <c r="B3439" s="2">
        <v>381</v>
      </c>
      <c r="C3439">
        <v>1000987</v>
      </c>
      <c r="D3439">
        <f t="shared" si="104"/>
        <v>100.09869999999999</v>
      </c>
      <c r="E3439">
        <f t="shared" si="105"/>
        <v>9.8699999999993793E-2</v>
      </c>
    </row>
    <row r="3440" spans="2:5" x14ac:dyDescent="0.3">
      <c r="B3440" s="2">
        <v>382</v>
      </c>
      <c r="C3440">
        <v>990946</v>
      </c>
      <c r="D3440">
        <f t="shared" si="104"/>
        <v>99.0946</v>
      </c>
      <c r="E3440">
        <f t="shared" si="105"/>
        <v>0.9054000000000002</v>
      </c>
    </row>
    <row r="3441" spans="2:5" x14ac:dyDescent="0.3">
      <c r="B3441" s="2">
        <v>383</v>
      </c>
      <c r="C3441">
        <v>1000985</v>
      </c>
      <c r="D3441">
        <f t="shared" si="104"/>
        <v>100.0985</v>
      </c>
      <c r="E3441">
        <f t="shared" si="105"/>
        <v>9.8500000000001364E-2</v>
      </c>
    </row>
    <row r="3442" spans="2:5" x14ac:dyDescent="0.3">
      <c r="B3442" s="2">
        <v>384</v>
      </c>
      <c r="C3442">
        <v>1000987</v>
      </c>
      <c r="D3442">
        <f t="shared" ref="D3442:D3505" si="106">C3442/10000</f>
        <v>100.09869999999999</v>
      </c>
      <c r="E3442">
        <f t="shared" ref="E3442:E3505" si="107">ABS(D3442-100)</f>
        <v>9.8699999999993793E-2</v>
      </c>
    </row>
    <row r="3443" spans="2:5" x14ac:dyDescent="0.3">
      <c r="B3443" s="2">
        <v>385</v>
      </c>
      <c r="C3443">
        <v>1000987</v>
      </c>
      <c r="D3443">
        <f t="shared" si="106"/>
        <v>100.09869999999999</v>
      </c>
      <c r="E3443">
        <f t="shared" si="107"/>
        <v>9.8699999999993793E-2</v>
      </c>
    </row>
    <row r="3444" spans="2:5" x14ac:dyDescent="0.3">
      <c r="B3444" s="2">
        <v>386</v>
      </c>
      <c r="C3444">
        <v>1000985</v>
      </c>
      <c r="D3444">
        <f t="shared" si="106"/>
        <v>100.0985</v>
      </c>
      <c r="E3444">
        <f t="shared" si="107"/>
        <v>9.8500000000001364E-2</v>
      </c>
    </row>
    <row r="3445" spans="2:5" x14ac:dyDescent="0.3">
      <c r="B3445" s="2">
        <v>387</v>
      </c>
      <c r="C3445">
        <v>1000982</v>
      </c>
      <c r="D3445">
        <f t="shared" si="106"/>
        <v>100.09820000000001</v>
      </c>
      <c r="E3445">
        <f t="shared" si="107"/>
        <v>9.8200000000005616E-2</v>
      </c>
    </row>
    <row r="3446" spans="2:5" x14ac:dyDescent="0.3">
      <c r="B3446" s="2">
        <v>388</v>
      </c>
      <c r="C3446">
        <v>1000979</v>
      </c>
      <c r="D3446">
        <f t="shared" si="106"/>
        <v>100.0979</v>
      </c>
      <c r="E3446">
        <f t="shared" si="107"/>
        <v>9.7899999999995657E-2</v>
      </c>
    </row>
    <row r="3447" spans="2:5" x14ac:dyDescent="0.3">
      <c r="B3447" s="2">
        <v>389</v>
      </c>
      <c r="C3447">
        <v>1000981</v>
      </c>
      <c r="D3447">
        <f t="shared" si="106"/>
        <v>100.0981</v>
      </c>
      <c r="E3447">
        <f t="shared" si="107"/>
        <v>9.8100000000002296E-2</v>
      </c>
    </row>
    <row r="3448" spans="2:5" x14ac:dyDescent="0.3">
      <c r="B3448" s="2">
        <v>390</v>
      </c>
      <c r="C3448">
        <v>1000981</v>
      </c>
      <c r="D3448">
        <f t="shared" si="106"/>
        <v>100.0981</v>
      </c>
      <c r="E3448">
        <f t="shared" si="107"/>
        <v>9.8100000000002296E-2</v>
      </c>
    </row>
    <row r="3449" spans="2:5" x14ac:dyDescent="0.3">
      <c r="B3449" s="2">
        <v>391</v>
      </c>
      <c r="C3449">
        <v>1000988</v>
      </c>
      <c r="D3449">
        <f t="shared" si="106"/>
        <v>100.0988</v>
      </c>
      <c r="E3449">
        <f t="shared" si="107"/>
        <v>9.8799999999997112E-2</v>
      </c>
    </row>
    <row r="3450" spans="2:5" x14ac:dyDescent="0.3">
      <c r="B3450" s="2">
        <v>392</v>
      </c>
      <c r="C3450">
        <v>990344</v>
      </c>
      <c r="D3450">
        <f t="shared" si="106"/>
        <v>99.034400000000005</v>
      </c>
      <c r="E3450">
        <f t="shared" si="107"/>
        <v>0.96559999999999491</v>
      </c>
    </row>
    <row r="3451" spans="2:5" x14ac:dyDescent="0.3">
      <c r="B3451" s="2">
        <v>393</v>
      </c>
      <c r="C3451">
        <v>1000985</v>
      </c>
      <c r="D3451">
        <f t="shared" si="106"/>
        <v>100.0985</v>
      </c>
      <c r="E3451">
        <f t="shared" si="107"/>
        <v>9.8500000000001364E-2</v>
      </c>
    </row>
    <row r="3452" spans="2:5" x14ac:dyDescent="0.3">
      <c r="B3452" s="2">
        <v>394</v>
      </c>
      <c r="C3452">
        <v>1000987</v>
      </c>
      <c r="D3452">
        <f t="shared" si="106"/>
        <v>100.09869999999999</v>
      </c>
      <c r="E3452">
        <f t="shared" si="107"/>
        <v>9.8699999999993793E-2</v>
      </c>
    </row>
    <row r="3453" spans="2:5" x14ac:dyDescent="0.3">
      <c r="B3453" s="2">
        <v>395</v>
      </c>
      <c r="C3453">
        <v>1000983</v>
      </c>
      <c r="D3453">
        <f t="shared" si="106"/>
        <v>100.09829999999999</v>
      </c>
      <c r="E3453">
        <f t="shared" si="107"/>
        <v>9.8299999999994725E-2</v>
      </c>
    </row>
    <row r="3454" spans="2:5" x14ac:dyDescent="0.3">
      <c r="B3454" s="2">
        <v>396</v>
      </c>
      <c r="C3454">
        <v>1000986</v>
      </c>
      <c r="D3454">
        <f t="shared" si="106"/>
        <v>100.0986</v>
      </c>
      <c r="E3454">
        <f t="shared" si="107"/>
        <v>9.8600000000004684E-2</v>
      </c>
    </row>
    <row r="3455" spans="2:5" x14ac:dyDescent="0.3">
      <c r="B3455" s="2">
        <v>397</v>
      </c>
      <c r="C3455">
        <v>995519</v>
      </c>
      <c r="D3455">
        <f t="shared" si="106"/>
        <v>99.551900000000003</v>
      </c>
      <c r="E3455">
        <f t="shared" si="107"/>
        <v>0.44809999999999661</v>
      </c>
    </row>
    <row r="3456" spans="2:5" x14ac:dyDescent="0.3">
      <c r="B3456" s="2">
        <v>398</v>
      </c>
      <c r="C3456">
        <v>1000321</v>
      </c>
      <c r="D3456">
        <f t="shared" si="106"/>
        <v>100.0321</v>
      </c>
      <c r="E3456">
        <f t="shared" si="107"/>
        <v>3.2099999999999795E-2</v>
      </c>
    </row>
    <row r="3457" spans="2:5" x14ac:dyDescent="0.3">
      <c r="B3457" s="2">
        <v>399</v>
      </c>
      <c r="C3457">
        <v>1000989</v>
      </c>
      <c r="D3457">
        <f t="shared" si="106"/>
        <v>100.0989</v>
      </c>
      <c r="E3457">
        <f t="shared" si="107"/>
        <v>9.8900000000000432E-2</v>
      </c>
    </row>
    <row r="3458" spans="2:5" x14ac:dyDescent="0.3">
      <c r="B3458" s="2">
        <v>400</v>
      </c>
      <c r="C3458">
        <v>1000973</v>
      </c>
      <c r="D3458">
        <f t="shared" si="106"/>
        <v>100.0973</v>
      </c>
      <c r="E3458">
        <f t="shared" si="107"/>
        <v>9.7300000000004161E-2</v>
      </c>
    </row>
    <row r="3459" spans="2:5" x14ac:dyDescent="0.3">
      <c r="B3459" s="2">
        <v>401</v>
      </c>
      <c r="C3459">
        <v>1000985</v>
      </c>
      <c r="D3459">
        <f t="shared" si="106"/>
        <v>100.0985</v>
      </c>
      <c r="E3459">
        <f t="shared" si="107"/>
        <v>9.8500000000001364E-2</v>
      </c>
    </row>
    <row r="3460" spans="2:5" x14ac:dyDescent="0.3">
      <c r="B3460" s="2">
        <v>402</v>
      </c>
      <c r="C3460">
        <v>1000982</v>
      </c>
      <c r="D3460">
        <f t="shared" si="106"/>
        <v>100.09820000000001</v>
      </c>
      <c r="E3460">
        <f t="shared" si="107"/>
        <v>9.8200000000005616E-2</v>
      </c>
    </row>
    <row r="3461" spans="2:5" x14ac:dyDescent="0.3">
      <c r="B3461" s="2">
        <v>403</v>
      </c>
      <c r="C3461">
        <v>1000981</v>
      </c>
      <c r="D3461">
        <f t="shared" si="106"/>
        <v>100.0981</v>
      </c>
      <c r="E3461">
        <f t="shared" si="107"/>
        <v>9.8100000000002296E-2</v>
      </c>
    </row>
    <row r="3462" spans="2:5" x14ac:dyDescent="0.3">
      <c r="B3462" s="2">
        <v>404</v>
      </c>
      <c r="C3462">
        <v>1000986</v>
      </c>
      <c r="D3462">
        <f t="shared" si="106"/>
        <v>100.0986</v>
      </c>
      <c r="E3462">
        <f t="shared" si="107"/>
        <v>9.8600000000004684E-2</v>
      </c>
    </row>
    <row r="3463" spans="2:5" x14ac:dyDescent="0.3">
      <c r="B3463" s="2">
        <v>405</v>
      </c>
      <c r="C3463">
        <v>1000988</v>
      </c>
      <c r="D3463">
        <f t="shared" si="106"/>
        <v>100.0988</v>
      </c>
      <c r="E3463">
        <f t="shared" si="107"/>
        <v>9.8799999999997112E-2</v>
      </c>
    </row>
    <row r="3464" spans="2:5" x14ac:dyDescent="0.3">
      <c r="B3464" s="2">
        <v>406</v>
      </c>
      <c r="C3464">
        <v>1000986</v>
      </c>
      <c r="D3464">
        <f t="shared" si="106"/>
        <v>100.0986</v>
      </c>
      <c r="E3464">
        <f t="shared" si="107"/>
        <v>9.8600000000004684E-2</v>
      </c>
    </row>
    <row r="3465" spans="2:5" x14ac:dyDescent="0.3">
      <c r="B3465" s="2">
        <v>407</v>
      </c>
      <c r="C3465">
        <v>1000985</v>
      </c>
      <c r="D3465">
        <f t="shared" si="106"/>
        <v>100.0985</v>
      </c>
      <c r="E3465">
        <f t="shared" si="107"/>
        <v>9.8500000000001364E-2</v>
      </c>
    </row>
    <row r="3466" spans="2:5" x14ac:dyDescent="0.3">
      <c r="B3466" s="2">
        <v>408</v>
      </c>
      <c r="C3466">
        <v>1000986</v>
      </c>
      <c r="D3466">
        <f t="shared" si="106"/>
        <v>100.0986</v>
      </c>
      <c r="E3466">
        <f t="shared" si="107"/>
        <v>9.8600000000004684E-2</v>
      </c>
    </row>
    <row r="3467" spans="2:5" x14ac:dyDescent="0.3">
      <c r="B3467" s="2">
        <v>409</v>
      </c>
      <c r="C3467">
        <v>990346</v>
      </c>
      <c r="D3467">
        <f t="shared" si="106"/>
        <v>99.034599999999998</v>
      </c>
      <c r="E3467">
        <f t="shared" si="107"/>
        <v>0.96540000000000248</v>
      </c>
    </row>
    <row r="3468" spans="2:5" x14ac:dyDescent="0.3">
      <c r="B3468" s="2">
        <v>410</v>
      </c>
      <c r="C3468">
        <v>1000985</v>
      </c>
      <c r="D3468">
        <f t="shared" si="106"/>
        <v>100.0985</v>
      </c>
      <c r="E3468">
        <f t="shared" si="107"/>
        <v>9.8500000000001364E-2</v>
      </c>
    </row>
    <row r="3469" spans="2:5" x14ac:dyDescent="0.3">
      <c r="B3469" s="2">
        <v>411</v>
      </c>
      <c r="C3469">
        <v>1000985</v>
      </c>
      <c r="D3469">
        <f t="shared" si="106"/>
        <v>100.0985</v>
      </c>
      <c r="E3469">
        <f t="shared" si="107"/>
        <v>9.8500000000001364E-2</v>
      </c>
    </row>
    <row r="3470" spans="2:5" x14ac:dyDescent="0.3">
      <c r="B3470" s="2">
        <v>412</v>
      </c>
      <c r="C3470">
        <v>1000984</v>
      </c>
      <c r="D3470">
        <f t="shared" si="106"/>
        <v>100.0984</v>
      </c>
      <c r="E3470">
        <f t="shared" si="107"/>
        <v>9.8399999999998045E-2</v>
      </c>
    </row>
    <row r="3471" spans="2:5" x14ac:dyDescent="0.3">
      <c r="B3471" s="2">
        <v>413</v>
      </c>
      <c r="C3471">
        <v>1000985</v>
      </c>
      <c r="D3471">
        <f t="shared" si="106"/>
        <v>100.0985</v>
      </c>
      <c r="E3471">
        <f t="shared" si="107"/>
        <v>9.8500000000001364E-2</v>
      </c>
    </row>
    <row r="3472" spans="2:5" x14ac:dyDescent="0.3">
      <c r="B3472" s="2">
        <v>414</v>
      </c>
      <c r="C3472">
        <v>1000986</v>
      </c>
      <c r="D3472">
        <f t="shared" si="106"/>
        <v>100.0986</v>
      </c>
      <c r="E3472">
        <f t="shared" si="107"/>
        <v>9.8600000000004684E-2</v>
      </c>
    </row>
    <row r="3473" spans="2:5" x14ac:dyDescent="0.3">
      <c r="B3473" s="2">
        <v>415</v>
      </c>
      <c r="C3473">
        <v>1000988</v>
      </c>
      <c r="D3473">
        <f t="shared" si="106"/>
        <v>100.0988</v>
      </c>
      <c r="E3473">
        <f t="shared" si="107"/>
        <v>9.8799999999997112E-2</v>
      </c>
    </row>
    <row r="3474" spans="2:5" x14ac:dyDescent="0.3">
      <c r="B3474" s="2">
        <v>416</v>
      </c>
      <c r="C3474">
        <v>1000985</v>
      </c>
      <c r="D3474">
        <f t="shared" si="106"/>
        <v>100.0985</v>
      </c>
      <c r="E3474">
        <f t="shared" si="107"/>
        <v>9.8500000000001364E-2</v>
      </c>
    </row>
    <row r="3475" spans="2:5" x14ac:dyDescent="0.3">
      <c r="B3475" s="2">
        <v>417</v>
      </c>
      <c r="C3475">
        <v>1000986</v>
      </c>
      <c r="D3475">
        <f t="shared" si="106"/>
        <v>100.0986</v>
      </c>
      <c r="E3475">
        <f t="shared" si="107"/>
        <v>9.8600000000004684E-2</v>
      </c>
    </row>
    <row r="3476" spans="2:5" x14ac:dyDescent="0.3">
      <c r="B3476" s="2">
        <v>418</v>
      </c>
      <c r="C3476">
        <v>1000986</v>
      </c>
      <c r="D3476">
        <f t="shared" si="106"/>
        <v>100.0986</v>
      </c>
      <c r="E3476">
        <f t="shared" si="107"/>
        <v>9.8600000000004684E-2</v>
      </c>
    </row>
    <row r="3477" spans="2:5" x14ac:dyDescent="0.3">
      <c r="B3477" s="2">
        <v>419</v>
      </c>
      <c r="C3477">
        <v>1000985</v>
      </c>
      <c r="D3477">
        <f t="shared" si="106"/>
        <v>100.0985</v>
      </c>
      <c r="E3477">
        <f t="shared" si="107"/>
        <v>9.8500000000001364E-2</v>
      </c>
    </row>
    <row r="3478" spans="2:5" x14ac:dyDescent="0.3">
      <c r="B3478" s="2">
        <v>420</v>
      </c>
      <c r="C3478">
        <v>990948</v>
      </c>
      <c r="D3478">
        <f t="shared" si="106"/>
        <v>99.094800000000006</v>
      </c>
      <c r="E3478">
        <f t="shared" si="107"/>
        <v>0.90519999999999357</v>
      </c>
    </row>
    <row r="3479" spans="2:5" x14ac:dyDescent="0.3">
      <c r="B3479" s="2">
        <v>421</v>
      </c>
      <c r="C3479">
        <v>1000986</v>
      </c>
      <c r="D3479">
        <f t="shared" si="106"/>
        <v>100.0986</v>
      </c>
      <c r="E3479">
        <f t="shared" si="107"/>
        <v>9.8600000000004684E-2</v>
      </c>
    </row>
    <row r="3480" spans="2:5" x14ac:dyDescent="0.3">
      <c r="B3480" s="2">
        <v>422</v>
      </c>
      <c r="C3480">
        <v>1000986</v>
      </c>
      <c r="D3480">
        <f t="shared" si="106"/>
        <v>100.0986</v>
      </c>
      <c r="E3480">
        <f t="shared" si="107"/>
        <v>9.8600000000004684E-2</v>
      </c>
    </row>
    <row r="3481" spans="2:5" x14ac:dyDescent="0.3">
      <c r="B3481" s="2">
        <v>423</v>
      </c>
      <c r="C3481">
        <v>1000982</v>
      </c>
      <c r="D3481">
        <f t="shared" si="106"/>
        <v>100.09820000000001</v>
      </c>
      <c r="E3481">
        <f t="shared" si="107"/>
        <v>9.8200000000005616E-2</v>
      </c>
    </row>
    <row r="3482" spans="2:5" x14ac:dyDescent="0.3">
      <c r="B3482" s="2">
        <v>424</v>
      </c>
      <c r="C3482">
        <v>1000985</v>
      </c>
      <c r="D3482">
        <f t="shared" si="106"/>
        <v>100.0985</v>
      </c>
      <c r="E3482">
        <f t="shared" si="107"/>
        <v>9.8500000000001364E-2</v>
      </c>
    </row>
    <row r="3483" spans="2:5" x14ac:dyDescent="0.3">
      <c r="B3483" s="2">
        <v>425</v>
      </c>
      <c r="C3483">
        <v>1000978</v>
      </c>
      <c r="D3483">
        <f t="shared" si="106"/>
        <v>100.09780000000001</v>
      </c>
      <c r="E3483">
        <f t="shared" si="107"/>
        <v>9.7800000000006548E-2</v>
      </c>
    </row>
    <row r="3484" spans="2:5" x14ac:dyDescent="0.3">
      <c r="B3484" s="2">
        <v>426</v>
      </c>
      <c r="C3484">
        <v>1000983</v>
      </c>
      <c r="D3484">
        <f t="shared" si="106"/>
        <v>100.09829999999999</v>
      </c>
      <c r="E3484">
        <f t="shared" si="107"/>
        <v>9.8299999999994725E-2</v>
      </c>
    </row>
    <row r="3485" spans="2:5" x14ac:dyDescent="0.3">
      <c r="B3485" s="2">
        <v>427</v>
      </c>
      <c r="C3485">
        <v>1000986</v>
      </c>
      <c r="D3485">
        <f t="shared" si="106"/>
        <v>100.0986</v>
      </c>
      <c r="E3485">
        <f t="shared" si="107"/>
        <v>9.8600000000004684E-2</v>
      </c>
    </row>
    <row r="3486" spans="2:5" x14ac:dyDescent="0.3">
      <c r="B3486" s="2">
        <v>428</v>
      </c>
      <c r="C3486">
        <v>1000983</v>
      </c>
      <c r="D3486">
        <f t="shared" si="106"/>
        <v>100.09829999999999</v>
      </c>
      <c r="E3486">
        <f t="shared" si="107"/>
        <v>9.8299999999994725E-2</v>
      </c>
    </row>
    <row r="3487" spans="2:5" x14ac:dyDescent="0.3">
      <c r="B3487" s="2">
        <v>429</v>
      </c>
      <c r="C3487">
        <v>1000987</v>
      </c>
      <c r="D3487">
        <f t="shared" si="106"/>
        <v>100.09869999999999</v>
      </c>
      <c r="E3487">
        <f t="shared" si="107"/>
        <v>9.8699999999993793E-2</v>
      </c>
    </row>
    <row r="3488" spans="2:5" x14ac:dyDescent="0.3">
      <c r="B3488" s="2">
        <v>430</v>
      </c>
      <c r="C3488">
        <v>990349</v>
      </c>
      <c r="D3488">
        <f t="shared" si="106"/>
        <v>99.034899999999993</v>
      </c>
      <c r="E3488">
        <f t="shared" si="107"/>
        <v>0.96510000000000673</v>
      </c>
    </row>
    <row r="3489" spans="2:5" x14ac:dyDescent="0.3">
      <c r="B3489" s="2">
        <v>431</v>
      </c>
      <c r="C3489">
        <v>1000981</v>
      </c>
      <c r="D3489">
        <f t="shared" si="106"/>
        <v>100.0981</v>
      </c>
      <c r="E3489">
        <f t="shared" si="107"/>
        <v>9.8100000000002296E-2</v>
      </c>
    </row>
    <row r="3490" spans="2:5" x14ac:dyDescent="0.3">
      <c r="B3490" s="2">
        <v>432</v>
      </c>
      <c r="C3490">
        <v>1000988</v>
      </c>
      <c r="D3490">
        <f t="shared" si="106"/>
        <v>100.0988</v>
      </c>
      <c r="E3490">
        <f t="shared" si="107"/>
        <v>9.8799999999997112E-2</v>
      </c>
    </row>
    <row r="3491" spans="2:5" x14ac:dyDescent="0.3">
      <c r="B3491" s="2">
        <v>433</v>
      </c>
      <c r="C3491">
        <v>1006023</v>
      </c>
      <c r="D3491">
        <f t="shared" si="106"/>
        <v>100.6023</v>
      </c>
      <c r="E3491">
        <f t="shared" si="107"/>
        <v>0.60229999999999961</v>
      </c>
    </row>
    <row r="3492" spans="2:5" x14ac:dyDescent="0.3">
      <c r="B3492" s="2">
        <v>434</v>
      </c>
      <c r="C3492">
        <v>1001070</v>
      </c>
      <c r="D3492">
        <f t="shared" si="106"/>
        <v>100.107</v>
      </c>
      <c r="E3492">
        <f t="shared" si="107"/>
        <v>0.10699999999999932</v>
      </c>
    </row>
    <row r="3493" spans="2:5" x14ac:dyDescent="0.3">
      <c r="B3493" s="2">
        <v>435</v>
      </c>
      <c r="C3493">
        <v>1000988</v>
      </c>
      <c r="D3493">
        <f t="shared" si="106"/>
        <v>100.0988</v>
      </c>
      <c r="E3493">
        <f t="shared" si="107"/>
        <v>9.8799999999997112E-2</v>
      </c>
    </row>
    <row r="3494" spans="2:5" x14ac:dyDescent="0.3">
      <c r="B3494" s="2">
        <v>436</v>
      </c>
      <c r="C3494">
        <v>990947</v>
      </c>
      <c r="D3494">
        <f t="shared" si="106"/>
        <v>99.094700000000003</v>
      </c>
      <c r="E3494">
        <f t="shared" si="107"/>
        <v>0.90529999999999688</v>
      </c>
    </row>
    <row r="3495" spans="2:5" x14ac:dyDescent="0.3">
      <c r="B3495" s="2">
        <v>437</v>
      </c>
      <c r="C3495">
        <v>1000974</v>
      </c>
      <c r="D3495">
        <f t="shared" si="106"/>
        <v>100.09739999999999</v>
      </c>
      <c r="E3495">
        <f t="shared" si="107"/>
        <v>9.739999999999327E-2</v>
      </c>
    </row>
    <row r="3496" spans="2:5" x14ac:dyDescent="0.3">
      <c r="B3496" s="2">
        <v>438</v>
      </c>
      <c r="C3496">
        <v>1000985</v>
      </c>
      <c r="D3496">
        <f t="shared" si="106"/>
        <v>100.0985</v>
      </c>
      <c r="E3496">
        <f t="shared" si="107"/>
        <v>9.8500000000001364E-2</v>
      </c>
    </row>
    <row r="3497" spans="2:5" x14ac:dyDescent="0.3">
      <c r="B3497" s="2">
        <v>439</v>
      </c>
      <c r="C3497">
        <v>1000981</v>
      </c>
      <c r="D3497">
        <f t="shared" si="106"/>
        <v>100.0981</v>
      </c>
      <c r="E3497">
        <f t="shared" si="107"/>
        <v>9.8100000000002296E-2</v>
      </c>
    </row>
    <row r="3498" spans="2:5" x14ac:dyDescent="0.3">
      <c r="B3498" s="2">
        <v>440</v>
      </c>
      <c r="C3498">
        <v>1000985</v>
      </c>
      <c r="D3498">
        <f t="shared" si="106"/>
        <v>100.0985</v>
      </c>
      <c r="E3498">
        <f t="shared" si="107"/>
        <v>9.8500000000001364E-2</v>
      </c>
    </row>
    <row r="3499" spans="2:5" x14ac:dyDescent="0.3">
      <c r="B3499" s="2">
        <v>441</v>
      </c>
      <c r="C3499">
        <v>1000988</v>
      </c>
      <c r="D3499">
        <f t="shared" si="106"/>
        <v>100.0988</v>
      </c>
      <c r="E3499">
        <f t="shared" si="107"/>
        <v>9.8799999999997112E-2</v>
      </c>
    </row>
    <row r="3500" spans="2:5" x14ac:dyDescent="0.3">
      <c r="B3500" s="2">
        <v>442</v>
      </c>
      <c r="C3500">
        <v>1000985</v>
      </c>
      <c r="D3500">
        <f t="shared" si="106"/>
        <v>100.0985</v>
      </c>
      <c r="E3500">
        <f t="shared" si="107"/>
        <v>9.8500000000001364E-2</v>
      </c>
    </row>
    <row r="3501" spans="2:5" x14ac:dyDescent="0.3">
      <c r="B3501" s="2">
        <v>443</v>
      </c>
      <c r="C3501">
        <v>1000986</v>
      </c>
      <c r="D3501">
        <f t="shared" si="106"/>
        <v>100.0986</v>
      </c>
      <c r="E3501">
        <f t="shared" si="107"/>
        <v>9.8600000000004684E-2</v>
      </c>
    </row>
    <row r="3502" spans="2:5" x14ac:dyDescent="0.3">
      <c r="B3502" s="2">
        <v>444</v>
      </c>
      <c r="C3502">
        <v>1000986</v>
      </c>
      <c r="D3502">
        <f t="shared" si="106"/>
        <v>100.0986</v>
      </c>
      <c r="E3502">
        <f t="shared" si="107"/>
        <v>9.8600000000004684E-2</v>
      </c>
    </row>
    <row r="3503" spans="2:5" x14ac:dyDescent="0.3">
      <c r="B3503" s="2">
        <v>445</v>
      </c>
      <c r="C3503">
        <v>1000985</v>
      </c>
      <c r="D3503">
        <f t="shared" si="106"/>
        <v>100.0985</v>
      </c>
      <c r="E3503">
        <f t="shared" si="107"/>
        <v>9.8500000000001364E-2</v>
      </c>
    </row>
    <row r="3504" spans="2:5" x14ac:dyDescent="0.3">
      <c r="B3504" s="2">
        <v>446</v>
      </c>
      <c r="C3504">
        <v>990947</v>
      </c>
      <c r="D3504">
        <f t="shared" si="106"/>
        <v>99.094700000000003</v>
      </c>
      <c r="E3504">
        <f t="shared" si="107"/>
        <v>0.90529999999999688</v>
      </c>
    </row>
    <row r="3505" spans="2:5" x14ac:dyDescent="0.3">
      <c r="B3505" s="2">
        <v>447</v>
      </c>
      <c r="C3505">
        <v>1000986</v>
      </c>
      <c r="D3505">
        <f t="shared" si="106"/>
        <v>100.0986</v>
      </c>
      <c r="E3505">
        <f t="shared" si="107"/>
        <v>9.8600000000004684E-2</v>
      </c>
    </row>
    <row r="3506" spans="2:5" x14ac:dyDescent="0.3">
      <c r="B3506" s="2">
        <v>448</v>
      </c>
      <c r="C3506">
        <v>1000986</v>
      </c>
      <c r="D3506">
        <f t="shared" ref="D3506:D3569" si="108">C3506/10000</f>
        <v>100.0986</v>
      </c>
      <c r="E3506">
        <f t="shared" ref="E3506:E3569" si="109">ABS(D3506-100)</f>
        <v>9.8600000000004684E-2</v>
      </c>
    </row>
    <row r="3507" spans="2:5" x14ac:dyDescent="0.3">
      <c r="B3507" s="2">
        <v>449</v>
      </c>
      <c r="C3507">
        <v>1000983</v>
      </c>
      <c r="D3507">
        <f t="shared" si="108"/>
        <v>100.09829999999999</v>
      </c>
      <c r="E3507">
        <f t="shared" si="109"/>
        <v>9.8299999999994725E-2</v>
      </c>
    </row>
    <row r="3508" spans="2:5" x14ac:dyDescent="0.3">
      <c r="B3508" s="2">
        <v>450</v>
      </c>
      <c r="C3508">
        <v>1000986</v>
      </c>
      <c r="D3508">
        <f t="shared" si="108"/>
        <v>100.0986</v>
      </c>
      <c r="E3508">
        <f t="shared" si="109"/>
        <v>9.8600000000004684E-2</v>
      </c>
    </row>
    <row r="3509" spans="2:5" x14ac:dyDescent="0.3">
      <c r="B3509" s="2">
        <v>451</v>
      </c>
      <c r="C3509">
        <v>1000985</v>
      </c>
      <c r="D3509">
        <f t="shared" si="108"/>
        <v>100.0985</v>
      </c>
      <c r="E3509">
        <f t="shared" si="109"/>
        <v>9.8500000000001364E-2</v>
      </c>
    </row>
    <row r="3510" spans="2:5" x14ac:dyDescent="0.3">
      <c r="B3510" s="2">
        <v>452</v>
      </c>
      <c r="C3510">
        <v>1000986</v>
      </c>
      <c r="D3510">
        <f t="shared" si="108"/>
        <v>100.0986</v>
      </c>
      <c r="E3510">
        <f t="shared" si="109"/>
        <v>9.8600000000004684E-2</v>
      </c>
    </row>
    <row r="3511" spans="2:5" x14ac:dyDescent="0.3">
      <c r="B3511" s="2">
        <v>453</v>
      </c>
      <c r="C3511">
        <v>1000986</v>
      </c>
      <c r="D3511">
        <f t="shared" si="108"/>
        <v>100.0986</v>
      </c>
      <c r="E3511">
        <f t="shared" si="109"/>
        <v>9.8600000000004684E-2</v>
      </c>
    </row>
    <row r="3512" spans="2:5" x14ac:dyDescent="0.3">
      <c r="B3512" s="2">
        <v>454</v>
      </c>
      <c r="C3512">
        <v>1000988</v>
      </c>
      <c r="D3512">
        <f t="shared" si="108"/>
        <v>100.0988</v>
      </c>
      <c r="E3512">
        <f t="shared" si="109"/>
        <v>9.8799999999997112E-2</v>
      </c>
    </row>
    <row r="3513" spans="2:5" x14ac:dyDescent="0.3">
      <c r="B3513" s="2">
        <v>455</v>
      </c>
      <c r="C3513">
        <v>1000987</v>
      </c>
      <c r="D3513">
        <f t="shared" si="108"/>
        <v>100.09869999999999</v>
      </c>
      <c r="E3513">
        <f t="shared" si="109"/>
        <v>9.8699999999993793E-2</v>
      </c>
    </row>
    <row r="3514" spans="2:5" x14ac:dyDescent="0.3">
      <c r="B3514" s="2">
        <v>456</v>
      </c>
      <c r="C3514">
        <v>990347</v>
      </c>
      <c r="D3514">
        <f t="shared" si="108"/>
        <v>99.034700000000001</v>
      </c>
      <c r="E3514">
        <f t="shared" si="109"/>
        <v>0.96529999999999916</v>
      </c>
    </row>
    <row r="3515" spans="2:5" x14ac:dyDescent="0.3">
      <c r="B3515" s="2">
        <v>457</v>
      </c>
      <c r="C3515">
        <v>1000986</v>
      </c>
      <c r="D3515">
        <f t="shared" si="108"/>
        <v>100.0986</v>
      </c>
      <c r="E3515">
        <f t="shared" si="109"/>
        <v>9.8600000000004684E-2</v>
      </c>
    </row>
    <row r="3516" spans="2:5" x14ac:dyDescent="0.3">
      <c r="B3516" s="2">
        <v>458</v>
      </c>
      <c r="C3516">
        <v>1000986</v>
      </c>
      <c r="D3516">
        <f t="shared" si="108"/>
        <v>100.0986</v>
      </c>
      <c r="E3516">
        <f t="shared" si="109"/>
        <v>9.8600000000004684E-2</v>
      </c>
    </row>
    <row r="3517" spans="2:5" x14ac:dyDescent="0.3">
      <c r="B3517" s="2">
        <v>459</v>
      </c>
      <c r="C3517">
        <v>1000988</v>
      </c>
      <c r="D3517">
        <f t="shared" si="108"/>
        <v>100.0988</v>
      </c>
      <c r="E3517">
        <f t="shared" si="109"/>
        <v>9.8799999999997112E-2</v>
      </c>
    </row>
    <row r="3518" spans="2:5" x14ac:dyDescent="0.3">
      <c r="B3518" s="2">
        <v>460</v>
      </c>
      <c r="C3518">
        <v>1000981</v>
      </c>
      <c r="D3518">
        <f t="shared" si="108"/>
        <v>100.0981</v>
      </c>
      <c r="E3518">
        <f t="shared" si="109"/>
        <v>9.8100000000002296E-2</v>
      </c>
    </row>
    <row r="3519" spans="2:5" x14ac:dyDescent="0.3">
      <c r="B3519" s="2">
        <v>461</v>
      </c>
      <c r="C3519">
        <v>1000980</v>
      </c>
      <c r="D3519">
        <f t="shared" si="108"/>
        <v>100.098</v>
      </c>
      <c r="E3519">
        <f t="shared" si="109"/>
        <v>9.7999999999998977E-2</v>
      </c>
    </row>
    <row r="3520" spans="2:5" x14ac:dyDescent="0.3">
      <c r="B3520" s="2">
        <v>462</v>
      </c>
      <c r="C3520">
        <v>1000981</v>
      </c>
      <c r="D3520">
        <f t="shared" si="108"/>
        <v>100.0981</v>
      </c>
      <c r="E3520">
        <f t="shared" si="109"/>
        <v>9.8100000000002296E-2</v>
      </c>
    </row>
    <row r="3521" spans="2:5" x14ac:dyDescent="0.3">
      <c r="B3521" s="2">
        <v>463</v>
      </c>
      <c r="C3521">
        <v>1000983</v>
      </c>
      <c r="D3521">
        <f t="shared" si="108"/>
        <v>100.09829999999999</v>
      </c>
      <c r="E3521">
        <f t="shared" si="109"/>
        <v>9.8299999999994725E-2</v>
      </c>
    </row>
    <row r="3522" spans="2:5" x14ac:dyDescent="0.3">
      <c r="B3522" s="2">
        <v>464</v>
      </c>
      <c r="C3522">
        <v>1000987</v>
      </c>
      <c r="D3522">
        <f t="shared" si="108"/>
        <v>100.09869999999999</v>
      </c>
      <c r="E3522">
        <f t="shared" si="109"/>
        <v>9.8699999999993793E-2</v>
      </c>
    </row>
    <row r="3523" spans="2:5" x14ac:dyDescent="0.3">
      <c r="B3523" s="2">
        <v>465</v>
      </c>
      <c r="C3523">
        <v>1000983</v>
      </c>
      <c r="D3523">
        <f t="shared" si="108"/>
        <v>100.09829999999999</v>
      </c>
      <c r="E3523">
        <f t="shared" si="109"/>
        <v>9.8299999999994725E-2</v>
      </c>
    </row>
    <row r="3524" spans="2:5" x14ac:dyDescent="0.3">
      <c r="B3524" s="2">
        <v>466</v>
      </c>
      <c r="C3524">
        <v>1000987</v>
      </c>
      <c r="D3524">
        <f t="shared" si="108"/>
        <v>100.09869999999999</v>
      </c>
      <c r="E3524">
        <f t="shared" si="109"/>
        <v>9.8699999999993793E-2</v>
      </c>
    </row>
    <row r="3525" spans="2:5" x14ac:dyDescent="0.3">
      <c r="B3525" s="2">
        <v>467</v>
      </c>
      <c r="C3525">
        <v>990948</v>
      </c>
      <c r="D3525">
        <f t="shared" si="108"/>
        <v>99.094800000000006</v>
      </c>
      <c r="E3525">
        <f t="shared" si="109"/>
        <v>0.90519999999999357</v>
      </c>
    </row>
    <row r="3526" spans="2:5" x14ac:dyDescent="0.3">
      <c r="B3526" s="2">
        <v>468</v>
      </c>
      <c r="C3526">
        <v>1000982</v>
      </c>
      <c r="D3526">
        <f t="shared" si="108"/>
        <v>100.09820000000001</v>
      </c>
      <c r="E3526">
        <f t="shared" si="109"/>
        <v>9.8200000000005616E-2</v>
      </c>
    </row>
    <row r="3527" spans="2:5" x14ac:dyDescent="0.3">
      <c r="B3527" s="2">
        <v>469</v>
      </c>
      <c r="C3527">
        <v>1000986</v>
      </c>
      <c r="D3527">
        <f t="shared" si="108"/>
        <v>100.0986</v>
      </c>
      <c r="E3527">
        <f t="shared" si="109"/>
        <v>9.8600000000004684E-2</v>
      </c>
    </row>
    <row r="3528" spans="2:5" x14ac:dyDescent="0.3">
      <c r="B3528" s="2">
        <v>470</v>
      </c>
      <c r="C3528">
        <v>1006153</v>
      </c>
      <c r="D3528">
        <f t="shared" si="108"/>
        <v>100.6153</v>
      </c>
      <c r="E3528">
        <f t="shared" si="109"/>
        <v>0.61530000000000484</v>
      </c>
    </row>
    <row r="3529" spans="2:5" x14ac:dyDescent="0.3">
      <c r="B3529" s="2">
        <v>471</v>
      </c>
      <c r="C3529">
        <v>1000992</v>
      </c>
      <c r="D3529">
        <f t="shared" si="108"/>
        <v>100.0992</v>
      </c>
      <c r="E3529">
        <f t="shared" si="109"/>
        <v>9.919999999999618E-2</v>
      </c>
    </row>
    <row r="3530" spans="2:5" x14ac:dyDescent="0.3">
      <c r="B3530" s="2">
        <v>472</v>
      </c>
      <c r="C3530">
        <v>990950</v>
      </c>
      <c r="D3530">
        <f t="shared" si="108"/>
        <v>99.094999999999999</v>
      </c>
      <c r="E3530">
        <f t="shared" si="109"/>
        <v>0.90500000000000114</v>
      </c>
    </row>
    <row r="3531" spans="2:5" x14ac:dyDescent="0.3">
      <c r="B3531" s="2">
        <v>473</v>
      </c>
      <c r="C3531">
        <v>1000975</v>
      </c>
      <c r="D3531">
        <f t="shared" si="108"/>
        <v>100.0975</v>
      </c>
      <c r="E3531">
        <f t="shared" si="109"/>
        <v>9.7499999999996589E-2</v>
      </c>
    </row>
    <row r="3532" spans="2:5" x14ac:dyDescent="0.3">
      <c r="B3532" s="2">
        <v>474</v>
      </c>
      <c r="C3532">
        <v>1000985</v>
      </c>
      <c r="D3532">
        <f t="shared" si="108"/>
        <v>100.0985</v>
      </c>
      <c r="E3532">
        <f t="shared" si="109"/>
        <v>9.8500000000001364E-2</v>
      </c>
    </row>
    <row r="3533" spans="2:5" x14ac:dyDescent="0.3">
      <c r="B3533" s="2">
        <v>475</v>
      </c>
      <c r="C3533">
        <v>1000983</v>
      </c>
      <c r="D3533">
        <f t="shared" si="108"/>
        <v>100.09829999999999</v>
      </c>
      <c r="E3533">
        <f t="shared" si="109"/>
        <v>9.8299999999994725E-2</v>
      </c>
    </row>
    <row r="3534" spans="2:5" x14ac:dyDescent="0.3">
      <c r="B3534" s="2">
        <v>476</v>
      </c>
      <c r="C3534">
        <v>1000982</v>
      </c>
      <c r="D3534">
        <f t="shared" si="108"/>
        <v>100.09820000000001</v>
      </c>
      <c r="E3534">
        <f t="shared" si="109"/>
        <v>9.8200000000005616E-2</v>
      </c>
    </row>
    <row r="3535" spans="2:5" x14ac:dyDescent="0.3">
      <c r="B3535" s="2">
        <v>477</v>
      </c>
      <c r="C3535">
        <v>1000988</v>
      </c>
      <c r="D3535">
        <f t="shared" si="108"/>
        <v>100.0988</v>
      </c>
      <c r="E3535">
        <f t="shared" si="109"/>
        <v>9.8799999999997112E-2</v>
      </c>
    </row>
    <row r="3536" spans="2:5" x14ac:dyDescent="0.3">
      <c r="B3536" s="2">
        <v>478</v>
      </c>
      <c r="C3536">
        <v>1000987</v>
      </c>
      <c r="D3536">
        <f t="shared" si="108"/>
        <v>100.09869999999999</v>
      </c>
      <c r="E3536">
        <f t="shared" si="109"/>
        <v>9.8699999999993793E-2</v>
      </c>
    </row>
    <row r="3537" spans="2:5" x14ac:dyDescent="0.3">
      <c r="B3537" s="2">
        <v>479</v>
      </c>
      <c r="C3537">
        <v>1000987</v>
      </c>
      <c r="D3537">
        <f t="shared" si="108"/>
        <v>100.09869999999999</v>
      </c>
      <c r="E3537">
        <f t="shared" si="109"/>
        <v>9.8699999999993793E-2</v>
      </c>
    </row>
    <row r="3538" spans="2:5" x14ac:dyDescent="0.3">
      <c r="B3538" s="2">
        <v>480</v>
      </c>
      <c r="C3538">
        <v>1000987</v>
      </c>
      <c r="D3538">
        <f t="shared" si="108"/>
        <v>100.09869999999999</v>
      </c>
      <c r="E3538">
        <f t="shared" si="109"/>
        <v>9.8699999999993793E-2</v>
      </c>
    </row>
    <row r="3539" spans="2:5" x14ac:dyDescent="0.3">
      <c r="B3539" s="2">
        <v>481</v>
      </c>
      <c r="C3539">
        <v>1000985</v>
      </c>
      <c r="D3539">
        <f t="shared" si="108"/>
        <v>100.0985</v>
      </c>
      <c r="E3539">
        <f t="shared" si="109"/>
        <v>9.8500000000001364E-2</v>
      </c>
    </row>
    <row r="3540" spans="2:5" x14ac:dyDescent="0.3">
      <c r="B3540" s="2">
        <v>482</v>
      </c>
      <c r="C3540">
        <v>990346</v>
      </c>
      <c r="D3540">
        <f t="shared" si="108"/>
        <v>99.034599999999998</v>
      </c>
      <c r="E3540">
        <f t="shared" si="109"/>
        <v>0.96540000000000248</v>
      </c>
    </row>
    <row r="3541" spans="2:5" x14ac:dyDescent="0.3">
      <c r="B3541" s="2">
        <v>483</v>
      </c>
      <c r="C3541">
        <v>1000987</v>
      </c>
      <c r="D3541">
        <f t="shared" si="108"/>
        <v>100.09869999999999</v>
      </c>
      <c r="E3541">
        <f t="shared" si="109"/>
        <v>9.8699999999993793E-2</v>
      </c>
    </row>
    <row r="3542" spans="2:5" x14ac:dyDescent="0.3">
      <c r="B3542" s="2">
        <v>484</v>
      </c>
      <c r="C3542">
        <v>1000986</v>
      </c>
      <c r="D3542">
        <f t="shared" si="108"/>
        <v>100.0986</v>
      </c>
      <c r="E3542">
        <f t="shared" si="109"/>
        <v>9.8600000000004684E-2</v>
      </c>
    </row>
    <row r="3543" spans="2:5" x14ac:dyDescent="0.3">
      <c r="B3543" s="2">
        <v>485</v>
      </c>
      <c r="C3543">
        <v>1000982</v>
      </c>
      <c r="D3543">
        <f t="shared" si="108"/>
        <v>100.09820000000001</v>
      </c>
      <c r="E3543">
        <f t="shared" si="109"/>
        <v>9.8200000000005616E-2</v>
      </c>
    </row>
    <row r="3544" spans="2:5" x14ac:dyDescent="0.3">
      <c r="B3544" s="2">
        <v>486</v>
      </c>
      <c r="C3544">
        <v>1000985</v>
      </c>
      <c r="D3544">
        <f t="shared" si="108"/>
        <v>100.0985</v>
      </c>
      <c r="E3544">
        <f t="shared" si="109"/>
        <v>9.8500000000001364E-2</v>
      </c>
    </row>
    <row r="3545" spans="2:5" x14ac:dyDescent="0.3">
      <c r="B3545" s="2">
        <v>487</v>
      </c>
      <c r="C3545">
        <v>1000985</v>
      </c>
      <c r="D3545">
        <f t="shared" si="108"/>
        <v>100.0985</v>
      </c>
      <c r="E3545">
        <f t="shared" si="109"/>
        <v>9.8500000000001364E-2</v>
      </c>
    </row>
    <row r="3546" spans="2:5" x14ac:dyDescent="0.3">
      <c r="B3546" s="2">
        <v>488</v>
      </c>
      <c r="C3546">
        <v>1000987</v>
      </c>
      <c r="D3546">
        <f t="shared" si="108"/>
        <v>100.09869999999999</v>
      </c>
      <c r="E3546">
        <f t="shared" si="109"/>
        <v>9.8699999999993793E-2</v>
      </c>
    </row>
    <row r="3547" spans="2:5" x14ac:dyDescent="0.3">
      <c r="B3547" s="2">
        <v>489</v>
      </c>
      <c r="C3547">
        <v>1000986</v>
      </c>
      <c r="D3547">
        <f t="shared" si="108"/>
        <v>100.0986</v>
      </c>
      <c r="E3547">
        <f t="shared" si="109"/>
        <v>9.8600000000004684E-2</v>
      </c>
    </row>
    <row r="3548" spans="2:5" x14ac:dyDescent="0.3">
      <c r="B3548" s="2">
        <v>490</v>
      </c>
      <c r="C3548">
        <v>1000985</v>
      </c>
      <c r="D3548">
        <f t="shared" si="108"/>
        <v>100.0985</v>
      </c>
      <c r="E3548">
        <f t="shared" si="109"/>
        <v>9.8500000000001364E-2</v>
      </c>
    </row>
    <row r="3549" spans="2:5" x14ac:dyDescent="0.3">
      <c r="B3549" s="2">
        <v>491</v>
      </c>
      <c r="C3549">
        <v>1000989</v>
      </c>
      <c r="D3549">
        <f t="shared" si="108"/>
        <v>100.0989</v>
      </c>
      <c r="E3549">
        <f t="shared" si="109"/>
        <v>9.8900000000000432E-2</v>
      </c>
    </row>
    <row r="3550" spans="2:5" x14ac:dyDescent="0.3">
      <c r="B3550" s="2">
        <v>492</v>
      </c>
      <c r="C3550">
        <v>1000985</v>
      </c>
      <c r="D3550">
        <f t="shared" si="108"/>
        <v>100.0985</v>
      </c>
      <c r="E3550">
        <f t="shared" si="109"/>
        <v>9.8500000000001364E-2</v>
      </c>
    </row>
    <row r="3551" spans="2:5" x14ac:dyDescent="0.3">
      <c r="B3551" s="2">
        <v>493</v>
      </c>
      <c r="C3551">
        <v>990946</v>
      </c>
      <c r="D3551">
        <f t="shared" si="108"/>
        <v>99.0946</v>
      </c>
      <c r="E3551">
        <f t="shared" si="109"/>
        <v>0.9054000000000002</v>
      </c>
    </row>
    <row r="3552" spans="2:5" x14ac:dyDescent="0.3">
      <c r="B3552" s="2">
        <v>494</v>
      </c>
      <c r="C3552">
        <v>1000986</v>
      </c>
      <c r="D3552">
        <f t="shared" si="108"/>
        <v>100.0986</v>
      </c>
      <c r="E3552">
        <f t="shared" si="109"/>
        <v>9.8600000000004684E-2</v>
      </c>
    </row>
    <row r="3553" spans="2:5" x14ac:dyDescent="0.3">
      <c r="B3553" s="2">
        <v>495</v>
      </c>
      <c r="C3553">
        <v>1000986</v>
      </c>
      <c r="D3553">
        <f t="shared" si="108"/>
        <v>100.0986</v>
      </c>
      <c r="E3553">
        <f t="shared" si="109"/>
        <v>9.8600000000004684E-2</v>
      </c>
    </row>
    <row r="3554" spans="2:5" x14ac:dyDescent="0.3">
      <c r="B3554" s="2">
        <v>496</v>
      </c>
      <c r="C3554">
        <v>1000983</v>
      </c>
      <c r="D3554">
        <f t="shared" si="108"/>
        <v>100.09829999999999</v>
      </c>
      <c r="E3554">
        <f t="shared" si="109"/>
        <v>9.8299999999994725E-2</v>
      </c>
    </row>
    <row r="3555" spans="2:5" x14ac:dyDescent="0.3">
      <c r="B3555" s="2">
        <v>497</v>
      </c>
      <c r="C3555">
        <v>1000986</v>
      </c>
      <c r="D3555">
        <f t="shared" si="108"/>
        <v>100.0986</v>
      </c>
      <c r="E3555">
        <f t="shared" si="109"/>
        <v>9.8600000000004684E-2</v>
      </c>
    </row>
    <row r="3556" spans="2:5" x14ac:dyDescent="0.3">
      <c r="B3556" s="2">
        <v>498</v>
      </c>
      <c r="C3556">
        <v>1000978</v>
      </c>
      <c r="D3556">
        <f t="shared" si="108"/>
        <v>100.09780000000001</v>
      </c>
      <c r="E3556">
        <f t="shared" si="109"/>
        <v>9.7800000000006548E-2</v>
      </c>
    </row>
    <row r="3557" spans="2:5" x14ac:dyDescent="0.3">
      <c r="B3557" s="2">
        <v>499</v>
      </c>
      <c r="C3557">
        <v>1000981</v>
      </c>
      <c r="D3557">
        <f t="shared" si="108"/>
        <v>100.0981</v>
      </c>
      <c r="E3557">
        <f t="shared" si="109"/>
        <v>9.8100000000002296E-2</v>
      </c>
    </row>
    <row r="3558" spans="2:5" x14ac:dyDescent="0.3">
      <c r="B3558" s="2">
        <v>500</v>
      </c>
      <c r="C3558">
        <v>1000986</v>
      </c>
      <c r="D3558">
        <f t="shared" si="108"/>
        <v>100.0986</v>
      </c>
      <c r="E3558">
        <f t="shared" si="109"/>
        <v>9.8600000000004684E-2</v>
      </c>
    </row>
    <row r="3559" spans="2:5" x14ac:dyDescent="0.3">
      <c r="B3559" s="2">
        <v>501</v>
      </c>
      <c r="C3559">
        <v>1000983</v>
      </c>
      <c r="D3559">
        <f t="shared" si="108"/>
        <v>100.09829999999999</v>
      </c>
      <c r="E3559">
        <f t="shared" si="109"/>
        <v>9.8299999999994725E-2</v>
      </c>
    </row>
    <row r="3560" spans="2:5" x14ac:dyDescent="0.3">
      <c r="B3560" s="2">
        <v>502</v>
      </c>
      <c r="C3560">
        <v>1000987</v>
      </c>
      <c r="D3560">
        <f t="shared" si="108"/>
        <v>100.09869999999999</v>
      </c>
      <c r="E3560">
        <f t="shared" si="109"/>
        <v>9.8699999999993793E-2</v>
      </c>
    </row>
    <row r="3561" spans="2:5" x14ac:dyDescent="0.3">
      <c r="B3561" s="2">
        <v>503</v>
      </c>
      <c r="C3561">
        <v>990349</v>
      </c>
      <c r="D3561">
        <f t="shared" si="108"/>
        <v>99.034899999999993</v>
      </c>
      <c r="E3561">
        <f t="shared" si="109"/>
        <v>0.96510000000000673</v>
      </c>
    </row>
    <row r="3562" spans="2:5" x14ac:dyDescent="0.3">
      <c r="B3562" s="2">
        <v>504</v>
      </c>
      <c r="C3562">
        <v>1000984</v>
      </c>
      <c r="D3562">
        <f t="shared" si="108"/>
        <v>100.0984</v>
      </c>
      <c r="E3562">
        <f t="shared" si="109"/>
        <v>9.8399999999998045E-2</v>
      </c>
    </row>
    <row r="3563" spans="2:5" x14ac:dyDescent="0.3">
      <c r="B3563" s="2">
        <v>505</v>
      </c>
      <c r="C3563">
        <v>1000986</v>
      </c>
      <c r="D3563">
        <f t="shared" si="108"/>
        <v>100.0986</v>
      </c>
      <c r="E3563">
        <f t="shared" si="109"/>
        <v>9.8600000000004684E-2</v>
      </c>
    </row>
    <row r="3564" spans="2:5" x14ac:dyDescent="0.3">
      <c r="B3564" s="2">
        <v>506</v>
      </c>
      <c r="C3564">
        <v>1006025</v>
      </c>
      <c r="D3564">
        <f t="shared" si="108"/>
        <v>100.60250000000001</v>
      </c>
      <c r="E3564">
        <f t="shared" si="109"/>
        <v>0.60250000000000625</v>
      </c>
    </row>
    <row r="3565" spans="2:5" x14ac:dyDescent="0.3">
      <c r="B3565" s="2">
        <v>507</v>
      </c>
      <c r="C3565">
        <v>1001071</v>
      </c>
      <c r="D3565">
        <f t="shared" si="108"/>
        <v>100.1071</v>
      </c>
      <c r="E3565">
        <f t="shared" si="109"/>
        <v>0.10710000000000264</v>
      </c>
    </row>
    <row r="3566" spans="2:5" x14ac:dyDescent="0.3">
      <c r="B3566" s="2">
        <v>508</v>
      </c>
      <c r="C3566">
        <v>990348</v>
      </c>
      <c r="D3566">
        <f t="shared" si="108"/>
        <v>99.034800000000004</v>
      </c>
      <c r="E3566">
        <f t="shared" si="109"/>
        <v>0.96519999999999584</v>
      </c>
    </row>
    <row r="3567" spans="2:5" x14ac:dyDescent="0.3">
      <c r="B3567" s="2">
        <v>509</v>
      </c>
      <c r="C3567">
        <v>1000320</v>
      </c>
      <c r="D3567">
        <f t="shared" si="108"/>
        <v>100.032</v>
      </c>
      <c r="E3567">
        <f t="shared" si="109"/>
        <v>3.1999999999996476E-2</v>
      </c>
    </row>
    <row r="3568" spans="2:5" x14ac:dyDescent="0.3">
      <c r="B3568" s="2">
        <v>510</v>
      </c>
      <c r="C3568">
        <v>1000972</v>
      </c>
      <c r="D3568">
        <f t="shared" si="108"/>
        <v>100.0972</v>
      </c>
      <c r="E3568">
        <f t="shared" si="109"/>
        <v>9.7200000000000841E-2</v>
      </c>
    </row>
    <row r="3569" spans="2:5" x14ac:dyDescent="0.3">
      <c r="B3569" s="2">
        <v>511</v>
      </c>
      <c r="C3569">
        <v>1000985</v>
      </c>
      <c r="D3569">
        <f t="shared" si="108"/>
        <v>100.0985</v>
      </c>
      <c r="E3569">
        <f t="shared" si="109"/>
        <v>9.8500000000001364E-2</v>
      </c>
    </row>
    <row r="3570" spans="2:5" x14ac:dyDescent="0.3">
      <c r="B3570" s="2">
        <v>512</v>
      </c>
      <c r="C3570">
        <v>1000981</v>
      </c>
      <c r="D3570">
        <f t="shared" ref="D3570:D3633" si="110">C3570/10000</f>
        <v>100.0981</v>
      </c>
      <c r="E3570">
        <f t="shared" ref="E3570:E3633" si="111">ABS(D3570-100)</f>
        <v>9.8100000000002296E-2</v>
      </c>
    </row>
    <row r="3571" spans="2:5" x14ac:dyDescent="0.3">
      <c r="B3571" s="2">
        <v>513</v>
      </c>
      <c r="C3571">
        <v>1000989</v>
      </c>
      <c r="D3571">
        <f t="shared" si="110"/>
        <v>100.0989</v>
      </c>
      <c r="E3571">
        <f t="shared" si="111"/>
        <v>9.8900000000000432E-2</v>
      </c>
    </row>
    <row r="3572" spans="2:5" x14ac:dyDescent="0.3">
      <c r="B3572" s="2">
        <v>514</v>
      </c>
      <c r="C3572">
        <v>1000993</v>
      </c>
      <c r="D3572">
        <f t="shared" si="110"/>
        <v>100.0993</v>
      </c>
      <c r="E3572">
        <f t="shared" si="111"/>
        <v>9.92999999999995E-2</v>
      </c>
    </row>
    <row r="3573" spans="2:5" x14ac:dyDescent="0.3">
      <c r="B3573" s="2">
        <v>515</v>
      </c>
      <c r="C3573">
        <v>1000991</v>
      </c>
      <c r="D3573">
        <f t="shared" si="110"/>
        <v>100.09910000000001</v>
      </c>
      <c r="E3573">
        <f t="shared" si="111"/>
        <v>9.9100000000007071E-2</v>
      </c>
    </row>
    <row r="3574" spans="2:5" x14ac:dyDescent="0.3">
      <c r="B3574" s="2">
        <v>516</v>
      </c>
      <c r="C3574">
        <v>1000989</v>
      </c>
      <c r="D3574">
        <f t="shared" si="110"/>
        <v>100.0989</v>
      </c>
      <c r="E3574">
        <f t="shared" si="111"/>
        <v>9.8900000000000432E-2</v>
      </c>
    </row>
    <row r="3575" spans="2:5" x14ac:dyDescent="0.3">
      <c r="B3575" s="2">
        <v>517</v>
      </c>
      <c r="C3575">
        <v>1000990</v>
      </c>
      <c r="D3575">
        <f t="shared" si="110"/>
        <v>100.099</v>
      </c>
      <c r="E3575">
        <f t="shared" si="111"/>
        <v>9.9000000000003752E-2</v>
      </c>
    </row>
    <row r="3576" spans="2:5" x14ac:dyDescent="0.3">
      <c r="B3576" s="2">
        <v>518</v>
      </c>
      <c r="C3576">
        <v>1000991</v>
      </c>
      <c r="D3576">
        <f t="shared" si="110"/>
        <v>100.09910000000001</v>
      </c>
      <c r="E3576">
        <f t="shared" si="111"/>
        <v>9.9100000000007071E-2</v>
      </c>
    </row>
    <row r="3577" spans="2:5" x14ac:dyDescent="0.3">
      <c r="B3577" s="2">
        <v>519</v>
      </c>
      <c r="C3577">
        <v>1000990</v>
      </c>
      <c r="D3577">
        <f t="shared" si="110"/>
        <v>100.099</v>
      </c>
      <c r="E3577">
        <f t="shared" si="111"/>
        <v>9.9000000000003752E-2</v>
      </c>
    </row>
    <row r="3578" spans="2:5" x14ac:dyDescent="0.3">
      <c r="B3578" s="2">
        <v>520</v>
      </c>
      <c r="C3578">
        <v>990351</v>
      </c>
      <c r="D3578">
        <f t="shared" si="110"/>
        <v>99.0351</v>
      </c>
      <c r="E3578">
        <f t="shared" si="111"/>
        <v>0.96490000000000009</v>
      </c>
    </row>
    <row r="3579" spans="2:5" x14ac:dyDescent="0.3">
      <c r="B3579" s="2">
        <v>521</v>
      </c>
      <c r="C3579">
        <v>1000989</v>
      </c>
      <c r="D3579">
        <f t="shared" si="110"/>
        <v>100.0989</v>
      </c>
      <c r="E3579">
        <f t="shared" si="111"/>
        <v>9.8900000000000432E-2</v>
      </c>
    </row>
    <row r="3580" spans="2:5" x14ac:dyDescent="0.3">
      <c r="B3580" s="2">
        <v>522</v>
      </c>
      <c r="C3580">
        <v>1000987</v>
      </c>
      <c r="D3580">
        <f t="shared" si="110"/>
        <v>100.09869999999999</v>
      </c>
      <c r="E3580">
        <f t="shared" si="111"/>
        <v>9.8699999999993793E-2</v>
      </c>
    </row>
    <row r="3581" spans="2:5" x14ac:dyDescent="0.3">
      <c r="B3581" s="2">
        <v>523</v>
      </c>
      <c r="C3581">
        <v>1000990</v>
      </c>
      <c r="D3581">
        <f t="shared" si="110"/>
        <v>100.099</v>
      </c>
      <c r="E3581">
        <f t="shared" si="111"/>
        <v>9.9000000000003752E-2</v>
      </c>
    </row>
    <row r="3582" spans="2:5" x14ac:dyDescent="0.3">
      <c r="B3582" s="2">
        <v>524</v>
      </c>
      <c r="C3582">
        <v>1000992</v>
      </c>
      <c r="D3582">
        <f t="shared" si="110"/>
        <v>100.0992</v>
      </c>
      <c r="E3582">
        <f t="shared" si="111"/>
        <v>9.919999999999618E-2</v>
      </c>
    </row>
    <row r="3583" spans="2:5" x14ac:dyDescent="0.3">
      <c r="B3583" s="2">
        <v>525</v>
      </c>
      <c r="C3583">
        <v>1000990</v>
      </c>
      <c r="D3583">
        <f t="shared" si="110"/>
        <v>100.099</v>
      </c>
      <c r="E3583">
        <f t="shared" si="111"/>
        <v>9.9000000000003752E-2</v>
      </c>
    </row>
    <row r="3584" spans="2:5" x14ac:dyDescent="0.3">
      <c r="B3584" s="2">
        <v>526</v>
      </c>
      <c r="C3584">
        <v>1000990</v>
      </c>
      <c r="D3584">
        <f t="shared" si="110"/>
        <v>100.099</v>
      </c>
      <c r="E3584">
        <f t="shared" si="111"/>
        <v>9.9000000000003752E-2</v>
      </c>
    </row>
    <row r="3585" spans="2:5" x14ac:dyDescent="0.3">
      <c r="B3585" s="2">
        <v>527</v>
      </c>
      <c r="C3585">
        <v>1000991</v>
      </c>
      <c r="D3585">
        <f t="shared" si="110"/>
        <v>100.09910000000001</v>
      </c>
      <c r="E3585">
        <f t="shared" si="111"/>
        <v>9.9100000000007071E-2</v>
      </c>
    </row>
    <row r="3586" spans="2:5" x14ac:dyDescent="0.3">
      <c r="B3586" s="2">
        <v>528</v>
      </c>
      <c r="C3586">
        <v>1000990</v>
      </c>
      <c r="D3586">
        <f t="shared" si="110"/>
        <v>100.099</v>
      </c>
      <c r="E3586">
        <f t="shared" si="111"/>
        <v>9.9000000000003752E-2</v>
      </c>
    </row>
    <row r="3587" spans="2:5" x14ac:dyDescent="0.3">
      <c r="B3587" s="2">
        <v>529</v>
      </c>
      <c r="C3587">
        <v>1000990</v>
      </c>
      <c r="D3587">
        <f t="shared" si="110"/>
        <v>100.099</v>
      </c>
      <c r="E3587">
        <f t="shared" si="111"/>
        <v>9.9000000000003752E-2</v>
      </c>
    </row>
    <row r="3588" spans="2:5" x14ac:dyDescent="0.3">
      <c r="B3588" s="2">
        <v>530</v>
      </c>
      <c r="C3588">
        <v>1000989</v>
      </c>
      <c r="D3588">
        <f t="shared" si="110"/>
        <v>100.0989</v>
      </c>
      <c r="E3588">
        <f t="shared" si="111"/>
        <v>9.8900000000000432E-2</v>
      </c>
    </row>
    <row r="3589" spans="2:5" x14ac:dyDescent="0.3">
      <c r="B3589" s="2">
        <v>531</v>
      </c>
      <c r="C3589">
        <v>990951</v>
      </c>
      <c r="D3589">
        <f t="shared" si="110"/>
        <v>99.095100000000002</v>
      </c>
      <c r="E3589">
        <f t="shared" si="111"/>
        <v>0.90489999999999782</v>
      </c>
    </row>
    <row r="3590" spans="2:5" x14ac:dyDescent="0.3">
      <c r="B3590" s="2">
        <v>532</v>
      </c>
      <c r="C3590">
        <v>1000991</v>
      </c>
      <c r="D3590">
        <f t="shared" si="110"/>
        <v>100.09910000000001</v>
      </c>
      <c r="E3590">
        <f t="shared" si="111"/>
        <v>9.9100000000007071E-2</v>
      </c>
    </row>
    <row r="3591" spans="2:5" x14ac:dyDescent="0.3">
      <c r="B3591" s="2">
        <v>533</v>
      </c>
      <c r="C3591">
        <v>1000988</v>
      </c>
      <c r="D3591">
        <f t="shared" si="110"/>
        <v>100.0988</v>
      </c>
      <c r="E3591">
        <f t="shared" si="111"/>
        <v>9.8799999999997112E-2</v>
      </c>
    </row>
    <row r="3592" spans="2:5" x14ac:dyDescent="0.3">
      <c r="B3592" s="2">
        <v>534</v>
      </c>
      <c r="C3592">
        <v>1000983</v>
      </c>
      <c r="D3592">
        <f t="shared" si="110"/>
        <v>100.09829999999999</v>
      </c>
      <c r="E3592">
        <f t="shared" si="111"/>
        <v>9.8299999999994725E-2</v>
      </c>
    </row>
    <row r="3593" spans="2:5" x14ac:dyDescent="0.3">
      <c r="B3593" s="2">
        <v>535</v>
      </c>
      <c r="C3593">
        <v>1000985</v>
      </c>
      <c r="D3593">
        <f t="shared" si="110"/>
        <v>100.0985</v>
      </c>
      <c r="E3593">
        <f t="shared" si="111"/>
        <v>9.8500000000001364E-2</v>
      </c>
    </row>
    <row r="3594" spans="2:5" x14ac:dyDescent="0.3">
      <c r="B3594" s="2">
        <v>536</v>
      </c>
      <c r="C3594">
        <v>1000988</v>
      </c>
      <c r="D3594">
        <f t="shared" si="110"/>
        <v>100.0988</v>
      </c>
      <c r="E3594">
        <f t="shared" si="111"/>
        <v>9.8799999999997112E-2</v>
      </c>
    </row>
    <row r="3595" spans="2:5" x14ac:dyDescent="0.3">
      <c r="B3595" s="2">
        <v>537</v>
      </c>
      <c r="C3595">
        <v>1000990</v>
      </c>
      <c r="D3595">
        <f t="shared" si="110"/>
        <v>100.099</v>
      </c>
      <c r="E3595">
        <f t="shared" si="111"/>
        <v>9.9000000000003752E-2</v>
      </c>
    </row>
    <row r="3596" spans="2:5" x14ac:dyDescent="0.3">
      <c r="B3596" s="2">
        <v>538</v>
      </c>
      <c r="C3596">
        <v>1000986</v>
      </c>
      <c r="D3596">
        <f t="shared" si="110"/>
        <v>100.0986</v>
      </c>
      <c r="E3596">
        <f t="shared" si="111"/>
        <v>9.8600000000004684E-2</v>
      </c>
    </row>
    <row r="3597" spans="2:5" x14ac:dyDescent="0.3">
      <c r="B3597" s="2">
        <v>539</v>
      </c>
      <c r="C3597">
        <v>1000989</v>
      </c>
      <c r="D3597">
        <f t="shared" si="110"/>
        <v>100.0989</v>
      </c>
      <c r="E3597">
        <f t="shared" si="111"/>
        <v>9.8900000000000432E-2</v>
      </c>
    </row>
    <row r="3598" spans="2:5" x14ac:dyDescent="0.3">
      <c r="B3598" s="2">
        <v>540</v>
      </c>
      <c r="C3598">
        <v>1000991</v>
      </c>
      <c r="D3598">
        <f t="shared" si="110"/>
        <v>100.09910000000001</v>
      </c>
      <c r="E3598">
        <f t="shared" si="111"/>
        <v>9.9100000000007071E-2</v>
      </c>
    </row>
    <row r="3599" spans="2:5" x14ac:dyDescent="0.3">
      <c r="B3599" s="2">
        <v>541</v>
      </c>
      <c r="C3599">
        <v>990348</v>
      </c>
      <c r="D3599">
        <f t="shared" si="110"/>
        <v>99.034800000000004</v>
      </c>
      <c r="E3599">
        <f t="shared" si="111"/>
        <v>0.96519999999999584</v>
      </c>
    </row>
    <row r="3600" spans="2:5" x14ac:dyDescent="0.3">
      <c r="B3600" s="2">
        <v>542</v>
      </c>
      <c r="C3600">
        <v>1000991</v>
      </c>
      <c r="D3600">
        <f t="shared" si="110"/>
        <v>100.09910000000001</v>
      </c>
      <c r="E3600">
        <f t="shared" si="111"/>
        <v>9.9100000000007071E-2</v>
      </c>
    </row>
    <row r="3601" spans="2:5" x14ac:dyDescent="0.3">
      <c r="B3601" s="2">
        <v>543</v>
      </c>
      <c r="C3601">
        <v>1006161</v>
      </c>
      <c r="D3601">
        <f t="shared" si="110"/>
        <v>100.6161</v>
      </c>
      <c r="E3601">
        <f t="shared" si="111"/>
        <v>0.61610000000000298</v>
      </c>
    </row>
    <row r="3602" spans="2:5" x14ac:dyDescent="0.3">
      <c r="B3602" s="2">
        <v>544</v>
      </c>
      <c r="C3602">
        <v>1000995</v>
      </c>
      <c r="D3602">
        <f t="shared" si="110"/>
        <v>100.09950000000001</v>
      </c>
      <c r="E3602">
        <f t="shared" si="111"/>
        <v>9.9500000000006139E-2</v>
      </c>
    </row>
    <row r="3603" spans="2:5" x14ac:dyDescent="0.3">
      <c r="B3603" s="2">
        <v>545</v>
      </c>
      <c r="C3603">
        <v>1000995</v>
      </c>
      <c r="D3603">
        <f t="shared" si="110"/>
        <v>100.09950000000001</v>
      </c>
      <c r="E3603">
        <f t="shared" si="111"/>
        <v>9.9500000000006139E-2</v>
      </c>
    </row>
    <row r="3604" spans="2:5" x14ac:dyDescent="0.3">
      <c r="B3604" s="2">
        <v>546</v>
      </c>
      <c r="C3604">
        <v>990338</v>
      </c>
      <c r="D3604">
        <f t="shared" si="110"/>
        <v>99.033799999999999</v>
      </c>
      <c r="E3604">
        <f t="shared" si="111"/>
        <v>0.96620000000000061</v>
      </c>
    </row>
    <row r="3605" spans="2:5" x14ac:dyDescent="0.3">
      <c r="B3605" s="2">
        <v>547</v>
      </c>
      <c r="C3605">
        <v>1000321</v>
      </c>
      <c r="D3605">
        <f t="shared" si="110"/>
        <v>100.0321</v>
      </c>
      <c r="E3605">
        <f t="shared" si="111"/>
        <v>3.2099999999999795E-2</v>
      </c>
    </row>
    <row r="3606" spans="2:5" x14ac:dyDescent="0.3">
      <c r="B3606" s="2">
        <v>548</v>
      </c>
      <c r="C3606">
        <v>1000984</v>
      </c>
      <c r="D3606">
        <f t="shared" si="110"/>
        <v>100.0984</v>
      </c>
      <c r="E3606">
        <f t="shared" si="111"/>
        <v>9.8399999999998045E-2</v>
      </c>
    </row>
    <row r="3607" spans="2:5" x14ac:dyDescent="0.3">
      <c r="B3607" s="2">
        <v>549</v>
      </c>
      <c r="C3607">
        <v>1000985</v>
      </c>
      <c r="D3607">
        <f t="shared" si="110"/>
        <v>100.0985</v>
      </c>
      <c r="E3607">
        <f t="shared" si="111"/>
        <v>9.8500000000001364E-2</v>
      </c>
    </row>
    <row r="3608" spans="2:5" x14ac:dyDescent="0.3">
      <c r="B3608" s="2">
        <v>550</v>
      </c>
      <c r="C3608">
        <v>1000990</v>
      </c>
      <c r="D3608">
        <f t="shared" si="110"/>
        <v>100.099</v>
      </c>
      <c r="E3608">
        <f t="shared" si="111"/>
        <v>9.9000000000003752E-2</v>
      </c>
    </row>
    <row r="3609" spans="2:5" x14ac:dyDescent="0.3">
      <c r="B3609" s="2">
        <v>551</v>
      </c>
      <c r="C3609">
        <v>1000990</v>
      </c>
      <c r="D3609">
        <f t="shared" si="110"/>
        <v>100.099</v>
      </c>
      <c r="E3609">
        <f t="shared" si="111"/>
        <v>9.9000000000003752E-2</v>
      </c>
    </row>
    <row r="3610" spans="2:5" x14ac:dyDescent="0.3">
      <c r="B3610" s="2">
        <v>552</v>
      </c>
      <c r="C3610">
        <v>1000988</v>
      </c>
      <c r="D3610">
        <f t="shared" si="110"/>
        <v>100.0988</v>
      </c>
      <c r="E3610">
        <f t="shared" si="111"/>
        <v>9.8799999999997112E-2</v>
      </c>
    </row>
    <row r="3611" spans="2:5" x14ac:dyDescent="0.3">
      <c r="B3611" s="2">
        <v>553</v>
      </c>
      <c r="C3611">
        <v>1000990</v>
      </c>
      <c r="D3611">
        <f t="shared" si="110"/>
        <v>100.099</v>
      </c>
      <c r="E3611">
        <f t="shared" si="111"/>
        <v>9.9000000000003752E-2</v>
      </c>
    </row>
    <row r="3612" spans="2:5" x14ac:dyDescent="0.3">
      <c r="B3612" s="2">
        <v>554</v>
      </c>
      <c r="C3612">
        <v>1000990</v>
      </c>
      <c r="D3612">
        <f t="shared" si="110"/>
        <v>100.099</v>
      </c>
      <c r="E3612">
        <f t="shared" si="111"/>
        <v>9.9000000000003752E-2</v>
      </c>
    </row>
    <row r="3613" spans="2:5" x14ac:dyDescent="0.3">
      <c r="B3613" s="2">
        <v>555</v>
      </c>
      <c r="C3613">
        <v>1000990</v>
      </c>
      <c r="D3613">
        <f t="shared" si="110"/>
        <v>100.099</v>
      </c>
      <c r="E3613">
        <f t="shared" si="111"/>
        <v>9.9000000000003752E-2</v>
      </c>
    </row>
    <row r="3614" spans="2:5" x14ac:dyDescent="0.3">
      <c r="B3614" s="2">
        <v>556</v>
      </c>
      <c r="C3614">
        <v>1000990</v>
      </c>
      <c r="D3614">
        <f t="shared" si="110"/>
        <v>100.099</v>
      </c>
      <c r="E3614">
        <f t="shared" si="111"/>
        <v>9.9000000000003752E-2</v>
      </c>
    </row>
    <row r="3615" spans="2:5" x14ac:dyDescent="0.3">
      <c r="B3615" s="2">
        <v>557</v>
      </c>
      <c r="C3615">
        <v>1000990</v>
      </c>
      <c r="D3615">
        <f t="shared" si="110"/>
        <v>100.099</v>
      </c>
      <c r="E3615">
        <f t="shared" si="111"/>
        <v>9.9000000000003752E-2</v>
      </c>
    </row>
    <row r="3616" spans="2:5" x14ac:dyDescent="0.3">
      <c r="B3616" s="2">
        <v>558</v>
      </c>
      <c r="C3616">
        <v>990948</v>
      </c>
      <c r="D3616">
        <f t="shared" si="110"/>
        <v>99.094800000000006</v>
      </c>
      <c r="E3616">
        <f t="shared" si="111"/>
        <v>0.90519999999999357</v>
      </c>
    </row>
    <row r="3617" spans="2:5" x14ac:dyDescent="0.3">
      <c r="B3617" s="2">
        <v>559</v>
      </c>
      <c r="C3617">
        <v>1000990</v>
      </c>
      <c r="D3617">
        <f t="shared" si="110"/>
        <v>100.099</v>
      </c>
      <c r="E3617">
        <f t="shared" si="111"/>
        <v>9.9000000000003752E-2</v>
      </c>
    </row>
    <row r="3618" spans="2:5" x14ac:dyDescent="0.3">
      <c r="B3618" s="2">
        <v>560</v>
      </c>
      <c r="C3618">
        <v>1000991</v>
      </c>
      <c r="D3618">
        <f t="shared" si="110"/>
        <v>100.09910000000001</v>
      </c>
      <c r="E3618">
        <f t="shared" si="111"/>
        <v>9.9100000000007071E-2</v>
      </c>
    </row>
    <row r="3619" spans="2:5" x14ac:dyDescent="0.3">
      <c r="B3619" s="2">
        <v>561</v>
      </c>
      <c r="C3619">
        <v>1000989</v>
      </c>
      <c r="D3619">
        <f t="shared" si="110"/>
        <v>100.0989</v>
      </c>
      <c r="E3619">
        <f t="shared" si="111"/>
        <v>9.8900000000000432E-2</v>
      </c>
    </row>
    <row r="3620" spans="2:5" x14ac:dyDescent="0.3">
      <c r="B3620" s="2">
        <v>562</v>
      </c>
      <c r="C3620">
        <v>1000990</v>
      </c>
      <c r="D3620">
        <f t="shared" si="110"/>
        <v>100.099</v>
      </c>
      <c r="E3620">
        <f t="shared" si="111"/>
        <v>9.9000000000003752E-2</v>
      </c>
    </row>
    <row r="3621" spans="2:5" x14ac:dyDescent="0.3">
      <c r="B3621" s="2">
        <v>563</v>
      </c>
      <c r="C3621">
        <v>1000990</v>
      </c>
      <c r="D3621">
        <f t="shared" si="110"/>
        <v>100.099</v>
      </c>
      <c r="E3621">
        <f t="shared" si="111"/>
        <v>9.9000000000003752E-2</v>
      </c>
    </row>
    <row r="3622" spans="2:5" x14ac:dyDescent="0.3">
      <c r="B3622" s="2">
        <v>564</v>
      </c>
      <c r="C3622">
        <v>1000990</v>
      </c>
      <c r="D3622">
        <f t="shared" si="110"/>
        <v>100.099</v>
      </c>
      <c r="E3622">
        <f t="shared" si="111"/>
        <v>9.9000000000003752E-2</v>
      </c>
    </row>
    <row r="3623" spans="2:5" x14ac:dyDescent="0.3">
      <c r="B3623" s="2">
        <v>565</v>
      </c>
      <c r="C3623">
        <v>1000989</v>
      </c>
      <c r="D3623">
        <f t="shared" si="110"/>
        <v>100.0989</v>
      </c>
      <c r="E3623">
        <f t="shared" si="111"/>
        <v>9.8900000000000432E-2</v>
      </c>
    </row>
    <row r="3624" spans="2:5" x14ac:dyDescent="0.3">
      <c r="B3624" s="2">
        <v>566</v>
      </c>
      <c r="C3624">
        <v>1000990</v>
      </c>
      <c r="D3624">
        <f t="shared" si="110"/>
        <v>100.099</v>
      </c>
      <c r="E3624">
        <f t="shared" si="111"/>
        <v>9.9000000000003752E-2</v>
      </c>
    </row>
    <row r="3625" spans="2:5" x14ac:dyDescent="0.3">
      <c r="B3625" s="2">
        <v>567</v>
      </c>
      <c r="C3625">
        <v>1000990</v>
      </c>
      <c r="D3625">
        <f t="shared" si="110"/>
        <v>100.099</v>
      </c>
      <c r="E3625">
        <f t="shared" si="111"/>
        <v>9.9000000000003752E-2</v>
      </c>
    </row>
    <row r="3626" spans="2:5" x14ac:dyDescent="0.3">
      <c r="B3626" s="2">
        <v>568</v>
      </c>
      <c r="C3626">
        <v>990352</v>
      </c>
      <c r="D3626">
        <f t="shared" si="110"/>
        <v>99.035200000000003</v>
      </c>
      <c r="E3626">
        <f t="shared" si="111"/>
        <v>0.96479999999999677</v>
      </c>
    </row>
    <row r="3627" spans="2:5" x14ac:dyDescent="0.3">
      <c r="B3627" s="2">
        <v>569</v>
      </c>
      <c r="C3627">
        <v>1000986</v>
      </c>
      <c r="D3627">
        <f t="shared" si="110"/>
        <v>100.0986</v>
      </c>
      <c r="E3627">
        <f t="shared" si="111"/>
        <v>9.8600000000004684E-2</v>
      </c>
    </row>
    <row r="3628" spans="2:5" x14ac:dyDescent="0.3">
      <c r="B3628" s="2">
        <v>570</v>
      </c>
      <c r="C3628">
        <v>1000989</v>
      </c>
      <c r="D3628">
        <f t="shared" si="110"/>
        <v>100.0989</v>
      </c>
      <c r="E3628">
        <f t="shared" si="111"/>
        <v>9.8900000000000432E-2</v>
      </c>
    </row>
    <row r="3629" spans="2:5" x14ac:dyDescent="0.3">
      <c r="B3629" s="2">
        <v>571</v>
      </c>
      <c r="C3629">
        <v>1000981</v>
      </c>
      <c r="D3629">
        <f t="shared" si="110"/>
        <v>100.0981</v>
      </c>
      <c r="E3629">
        <f t="shared" si="111"/>
        <v>9.8100000000002296E-2</v>
      </c>
    </row>
    <row r="3630" spans="2:5" x14ac:dyDescent="0.3">
      <c r="B3630" s="2">
        <v>572</v>
      </c>
      <c r="C3630">
        <v>1000987</v>
      </c>
      <c r="D3630">
        <f t="shared" si="110"/>
        <v>100.09869999999999</v>
      </c>
      <c r="E3630">
        <f t="shared" si="111"/>
        <v>9.8699999999993793E-2</v>
      </c>
    </row>
    <row r="3631" spans="2:5" x14ac:dyDescent="0.3">
      <c r="B3631" s="2">
        <v>573</v>
      </c>
      <c r="C3631">
        <v>1000988</v>
      </c>
      <c r="D3631">
        <f t="shared" si="110"/>
        <v>100.0988</v>
      </c>
      <c r="E3631">
        <f t="shared" si="111"/>
        <v>9.8799999999997112E-2</v>
      </c>
    </row>
    <row r="3632" spans="2:5" x14ac:dyDescent="0.3">
      <c r="B3632" s="2">
        <v>574</v>
      </c>
      <c r="C3632">
        <v>1000989</v>
      </c>
      <c r="D3632">
        <f t="shared" si="110"/>
        <v>100.0989</v>
      </c>
      <c r="E3632">
        <f t="shared" si="111"/>
        <v>9.8900000000000432E-2</v>
      </c>
    </row>
    <row r="3633" spans="2:5" x14ac:dyDescent="0.3">
      <c r="B3633" s="2">
        <v>575</v>
      </c>
      <c r="C3633">
        <v>1000989</v>
      </c>
      <c r="D3633">
        <f t="shared" si="110"/>
        <v>100.0989</v>
      </c>
      <c r="E3633">
        <f t="shared" si="111"/>
        <v>9.8900000000000432E-2</v>
      </c>
    </row>
    <row r="3634" spans="2:5" x14ac:dyDescent="0.3">
      <c r="B3634" s="2">
        <v>576</v>
      </c>
      <c r="C3634">
        <v>1000992</v>
      </c>
      <c r="D3634">
        <f t="shared" ref="D3634:D3697" si="112">C3634/10000</f>
        <v>100.0992</v>
      </c>
      <c r="E3634">
        <f t="shared" ref="E3634:E3697" si="113">ABS(D3634-100)</f>
        <v>9.919999999999618E-2</v>
      </c>
    </row>
    <row r="3635" spans="2:5" x14ac:dyDescent="0.3">
      <c r="B3635" s="2">
        <v>577</v>
      </c>
      <c r="C3635">
        <v>1000989</v>
      </c>
      <c r="D3635">
        <f t="shared" si="112"/>
        <v>100.0989</v>
      </c>
      <c r="E3635">
        <f t="shared" si="113"/>
        <v>9.8900000000000432E-2</v>
      </c>
    </row>
    <row r="3636" spans="2:5" x14ac:dyDescent="0.3">
      <c r="B3636" s="2">
        <v>578</v>
      </c>
      <c r="C3636">
        <v>1000991</v>
      </c>
      <c r="D3636">
        <f t="shared" si="112"/>
        <v>100.09910000000001</v>
      </c>
      <c r="E3636">
        <f t="shared" si="113"/>
        <v>9.9100000000007071E-2</v>
      </c>
    </row>
    <row r="3637" spans="2:5" x14ac:dyDescent="0.3">
      <c r="B3637" s="2">
        <v>579</v>
      </c>
      <c r="C3637">
        <v>995988</v>
      </c>
      <c r="D3637">
        <f t="shared" si="112"/>
        <v>99.598799999999997</v>
      </c>
      <c r="E3637">
        <f t="shared" si="113"/>
        <v>0.40120000000000289</v>
      </c>
    </row>
    <row r="3638" spans="2:5" x14ac:dyDescent="0.3">
      <c r="B3638" s="2">
        <v>580</v>
      </c>
      <c r="C3638">
        <v>1001076</v>
      </c>
      <c r="D3638">
        <f t="shared" si="112"/>
        <v>100.10760000000001</v>
      </c>
      <c r="E3638">
        <f t="shared" si="113"/>
        <v>0.10760000000000502</v>
      </c>
    </row>
    <row r="3639" spans="2:5" x14ac:dyDescent="0.3">
      <c r="B3639" s="2">
        <v>581</v>
      </c>
      <c r="C3639">
        <v>1000991</v>
      </c>
      <c r="D3639">
        <f t="shared" si="112"/>
        <v>100.09910000000001</v>
      </c>
      <c r="E3639">
        <f t="shared" si="113"/>
        <v>9.9100000000007071E-2</v>
      </c>
    </row>
    <row r="3640" spans="2:5" x14ac:dyDescent="0.3">
      <c r="B3640" s="2">
        <v>582</v>
      </c>
      <c r="C3640">
        <v>1000992</v>
      </c>
      <c r="D3640">
        <f t="shared" si="112"/>
        <v>100.0992</v>
      </c>
      <c r="E3640">
        <f t="shared" si="113"/>
        <v>9.919999999999618E-2</v>
      </c>
    </row>
    <row r="3641" spans="2:5" x14ac:dyDescent="0.3">
      <c r="B3641" s="2">
        <v>583</v>
      </c>
      <c r="C3641">
        <v>1000977</v>
      </c>
      <c r="D3641">
        <f t="shared" si="112"/>
        <v>100.0977</v>
      </c>
      <c r="E3641">
        <f t="shared" si="113"/>
        <v>9.7700000000003229E-2</v>
      </c>
    </row>
    <row r="3642" spans="2:5" x14ac:dyDescent="0.3">
      <c r="B3642" s="2">
        <v>584</v>
      </c>
      <c r="C3642">
        <v>990950</v>
      </c>
      <c r="D3642">
        <f t="shared" si="112"/>
        <v>99.094999999999999</v>
      </c>
      <c r="E3642">
        <f t="shared" si="113"/>
        <v>0.90500000000000114</v>
      </c>
    </row>
    <row r="3643" spans="2:5" x14ac:dyDescent="0.3">
      <c r="B3643" s="2">
        <v>585</v>
      </c>
      <c r="C3643">
        <v>1000986</v>
      </c>
      <c r="D3643">
        <f t="shared" si="112"/>
        <v>100.0986</v>
      </c>
      <c r="E3643">
        <f t="shared" si="113"/>
        <v>9.8600000000004684E-2</v>
      </c>
    </row>
    <row r="3644" spans="2:5" x14ac:dyDescent="0.3">
      <c r="B3644" s="2">
        <v>586</v>
      </c>
      <c r="C3644">
        <v>1000989</v>
      </c>
      <c r="D3644">
        <f t="shared" si="112"/>
        <v>100.0989</v>
      </c>
      <c r="E3644">
        <f t="shared" si="113"/>
        <v>9.8900000000000432E-2</v>
      </c>
    </row>
    <row r="3645" spans="2:5" x14ac:dyDescent="0.3">
      <c r="B3645" s="2">
        <v>587</v>
      </c>
      <c r="C3645">
        <v>1000990</v>
      </c>
      <c r="D3645">
        <f t="shared" si="112"/>
        <v>100.099</v>
      </c>
      <c r="E3645">
        <f t="shared" si="113"/>
        <v>9.9000000000003752E-2</v>
      </c>
    </row>
    <row r="3646" spans="2:5" x14ac:dyDescent="0.3">
      <c r="B3646" s="2">
        <v>588</v>
      </c>
      <c r="C3646">
        <v>1000990</v>
      </c>
      <c r="D3646">
        <f t="shared" si="112"/>
        <v>100.099</v>
      </c>
      <c r="E3646">
        <f t="shared" si="113"/>
        <v>9.9000000000003752E-2</v>
      </c>
    </row>
    <row r="3647" spans="2:5" x14ac:dyDescent="0.3">
      <c r="B3647" s="2">
        <v>589</v>
      </c>
      <c r="C3647">
        <v>1000991</v>
      </c>
      <c r="D3647">
        <f t="shared" si="112"/>
        <v>100.09910000000001</v>
      </c>
      <c r="E3647">
        <f t="shared" si="113"/>
        <v>9.9100000000007071E-2</v>
      </c>
    </row>
    <row r="3648" spans="2:5" x14ac:dyDescent="0.3">
      <c r="B3648" s="2">
        <v>590</v>
      </c>
      <c r="C3648">
        <v>1000992</v>
      </c>
      <c r="D3648">
        <f t="shared" si="112"/>
        <v>100.0992</v>
      </c>
      <c r="E3648">
        <f t="shared" si="113"/>
        <v>9.919999999999618E-2</v>
      </c>
    </row>
    <row r="3649" spans="2:5" x14ac:dyDescent="0.3">
      <c r="B3649" s="2">
        <v>591</v>
      </c>
      <c r="C3649">
        <v>1000988</v>
      </c>
      <c r="D3649">
        <f t="shared" si="112"/>
        <v>100.0988</v>
      </c>
      <c r="E3649">
        <f t="shared" si="113"/>
        <v>9.8799999999997112E-2</v>
      </c>
    </row>
    <row r="3650" spans="2:5" x14ac:dyDescent="0.3">
      <c r="B3650" s="2">
        <v>592</v>
      </c>
      <c r="C3650">
        <v>1000990</v>
      </c>
      <c r="D3650">
        <f t="shared" si="112"/>
        <v>100.099</v>
      </c>
      <c r="E3650">
        <f t="shared" si="113"/>
        <v>9.9000000000003752E-2</v>
      </c>
    </row>
    <row r="3651" spans="2:5" x14ac:dyDescent="0.3">
      <c r="B3651" s="2">
        <v>593</v>
      </c>
      <c r="C3651">
        <v>1000992</v>
      </c>
      <c r="D3651">
        <f t="shared" si="112"/>
        <v>100.0992</v>
      </c>
      <c r="E3651">
        <f t="shared" si="113"/>
        <v>9.919999999999618E-2</v>
      </c>
    </row>
    <row r="3652" spans="2:5" x14ac:dyDescent="0.3">
      <c r="B3652" s="2">
        <v>594</v>
      </c>
      <c r="C3652">
        <v>990950</v>
      </c>
      <c r="D3652">
        <f t="shared" si="112"/>
        <v>99.094999999999999</v>
      </c>
      <c r="E3652">
        <f t="shared" si="113"/>
        <v>0.90500000000000114</v>
      </c>
    </row>
    <row r="3653" spans="2:5" x14ac:dyDescent="0.3">
      <c r="B3653" s="2">
        <v>595</v>
      </c>
      <c r="C3653">
        <v>1000986</v>
      </c>
      <c r="D3653">
        <f t="shared" si="112"/>
        <v>100.0986</v>
      </c>
      <c r="E3653">
        <f t="shared" si="113"/>
        <v>9.8600000000004684E-2</v>
      </c>
    </row>
    <row r="3654" spans="2:5" x14ac:dyDescent="0.3">
      <c r="B3654" s="2">
        <v>596</v>
      </c>
      <c r="C3654">
        <v>1000990</v>
      </c>
      <c r="D3654">
        <f t="shared" si="112"/>
        <v>100.099</v>
      </c>
      <c r="E3654">
        <f t="shared" si="113"/>
        <v>9.9000000000003752E-2</v>
      </c>
    </row>
    <row r="3655" spans="2:5" x14ac:dyDescent="0.3">
      <c r="B3655" s="2">
        <v>597</v>
      </c>
      <c r="C3655">
        <v>1000990</v>
      </c>
      <c r="D3655">
        <f t="shared" si="112"/>
        <v>100.099</v>
      </c>
      <c r="E3655">
        <f t="shared" si="113"/>
        <v>9.9000000000003752E-2</v>
      </c>
    </row>
    <row r="3656" spans="2:5" x14ac:dyDescent="0.3">
      <c r="B3656" s="2">
        <v>598</v>
      </c>
      <c r="C3656">
        <v>1000989</v>
      </c>
      <c r="D3656">
        <f t="shared" si="112"/>
        <v>100.0989</v>
      </c>
      <c r="E3656">
        <f t="shared" si="113"/>
        <v>9.8900000000000432E-2</v>
      </c>
    </row>
    <row r="3657" spans="2:5" x14ac:dyDescent="0.3">
      <c r="B3657" s="2">
        <v>599</v>
      </c>
      <c r="C3657">
        <v>1000990</v>
      </c>
      <c r="D3657">
        <f t="shared" si="112"/>
        <v>100.099</v>
      </c>
      <c r="E3657">
        <f t="shared" si="113"/>
        <v>9.9000000000003752E-2</v>
      </c>
    </row>
    <row r="3658" spans="2:5" x14ac:dyDescent="0.3">
      <c r="B3658" s="2">
        <v>600</v>
      </c>
      <c r="C3658">
        <v>1000992</v>
      </c>
      <c r="D3658">
        <f t="shared" si="112"/>
        <v>100.0992</v>
      </c>
      <c r="E3658">
        <f t="shared" si="113"/>
        <v>9.919999999999618E-2</v>
      </c>
    </row>
    <row r="3659" spans="2:5" x14ac:dyDescent="0.3">
      <c r="B3659" s="2">
        <v>601</v>
      </c>
      <c r="C3659">
        <v>1000989</v>
      </c>
      <c r="D3659">
        <f t="shared" si="112"/>
        <v>100.0989</v>
      </c>
      <c r="E3659">
        <f t="shared" si="113"/>
        <v>9.8900000000000432E-2</v>
      </c>
    </row>
    <row r="3660" spans="2:5" x14ac:dyDescent="0.3">
      <c r="B3660" s="2">
        <v>602</v>
      </c>
      <c r="C3660">
        <v>1000990</v>
      </c>
      <c r="D3660">
        <f t="shared" si="112"/>
        <v>100.099</v>
      </c>
      <c r="E3660">
        <f t="shared" si="113"/>
        <v>9.9000000000003752E-2</v>
      </c>
    </row>
    <row r="3661" spans="2:5" x14ac:dyDescent="0.3">
      <c r="B3661" s="2">
        <v>603</v>
      </c>
      <c r="C3661">
        <v>1000990</v>
      </c>
      <c r="D3661">
        <f t="shared" si="112"/>
        <v>100.099</v>
      </c>
      <c r="E3661">
        <f t="shared" si="113"/>
        <v>9.9000000000003752E-2</v>
      </c>
    </row>
    <row r="3662" spans="2:5" x14ac:dyDescent="0.3">
      <c r="B3662" s="2">
        <v>604</v>
      </c>
      <c r="C3662">
        <v>990351</v>
      </c>
      <c r="D3662">
        <f t="shared" si="112"/>
        <v>99.0351</v>
      </c>
      <c r="E3662">
        <f t="shared" si="113"/>
        <v>0.96490000000000009</v>
      </c>
    </row>
    <row r="3663" spans="2:5" x14ac:dyDescent="0.3">
      <c r="B3663" s="2">
        <v>605</v>
      </c>
      <c r="C3663">
        <v>1000991</v>
      </c>
      <c r="D3663">
        <f t="shared" si="112"/>
        <v>100.09910000000001</v>
      </c>
      <c r="E3663">
        <f t="shared" si="113"/>
        <v>9.9100000000007071E-2</v>
      </c>
    </row>
    <row r="3664" spans="2:5" x14ac:dyDescent="0.3">
      <c r="B3664" s="2">
        <v>606</v>
      </c>
      <c r="C3664">
        <v>1000987</v>
      </c>
      <c r="D3664">
        <f t="shared" si="112"/>
        <v>100.09869999999999</v>
      </c>
      <c r="E3664">
        <f t="shared" si="113"/>
        <v>9.8699999999993793E-2</v>
      </c>
    </row>
    <row r="3665" spans="2:5" x14ac:dyDescent="0.3">
      <c r="B3665" s="2">
        <v>607</v>
      </c>
      <c r="C3665">
        <v>1000982</v>
      </c>
      <c r="D3665">
        <f t="shared" si="112"/>
        <v>100.09820000000001</v>
      </c>
      <c r="E3665">
        <f t="shared" si="113"/>
        <v>9.8200000000005616E-2</v>
      </c>
    </row>
    <row r="3666" spans="2:5" x14ac:dyDescent="0.3">
      <c r="B3666" s="2">
        <v>608</v>
      </c>
      <c r="C3666">
        <v>1000988</v>
      </c>
      <c r="D3666">
        <f t="shared" si="112"/>
        <v>100.0988</v>
      </c>
      <c r="E3666">
        <f t="shared" si="113"/>
        <v>9.8799999999997112E-2</v>
      </c>
    </row>
    <row r="3667" spans="2:5" x14ac:dyDescent="0.3">
      <c r="B3667" s="2">
        <v>609</v>
      </c>
      <c r="C3667">
        <v>1000985</v>
      </c>
      <c r="D3667">
        <f t="shared" si="112"/>
        <v>100.0985</v>
      </c>
      <c r="E3667">
        <f t="shared" si="113"/>
        <v>9.8500000000001364E-2</v>
      </c>
    </row>
    <row r="3668" spans="2:5" x14ac:dyDescent="0.3">
      <c r="B3668" s="2">
        <v>610</v>
      </c>
      <c r="C3668">
        <v>1000992</v>
      </c>
      <c r="D3668">
        <f t="shared" si="112"/>
        <v>100.0992</v>
      </c>
      <c r="E3668">
        <f t="shared" si="113"/>
        <v>9.919999999999618E-2</v>
      </c>
    </row>
    <row r="3669" spans="2:5" x14ac:dyDescent="0.3">
      <c r="B3669" s="2">
        <v>611</v>
      </c>
      <c r="C3669">
        <v>1001268</v>
      </c>
      <c r="D3669">
        <f t="shared" si="112"/>
        <v>100.1268</v>
      </c>
      <c r="E3669">
        <f t="shared" si="113"/>
        <v>0.12680000000000291</v>
      </c>
    </row>
    <row r="3670" spans="2:5" x14ac:dyDescent="0.3">
      <c r="B3670" s="2">
        <v>612</v>
      </c>
      <c r="C3670">
        <v>1000990</v>
      </c>
      <c r="D3670">
        <f t="shared" si="112"/>
        <v>100.099</v>
      </c>
      <c r="E3670">
        <f t="shared" si="113"/>
        <v>9.9000000000003752E-2</v>
      </c>
    </row>
    <row r="3671" spans="2:5" x14ac:dyDescent="0.3">
      <c r="B3671" s="2">
        <v>613</v>
      </c>
      <c r="C3671">
        <v>1000990</v>
      </c>
      <c r="D3671">
        <f t="shared" si="112"/>
        <v>100.099</v>
      </c>
      <c r="E3671">
        <f t="shared" si="113"/>
        <v>9.9000000000003752E-2</v>
      </c>
    </row>
    <row r="3672" spans="2:5" x14ac:dyDescent="0.3">
      <c r="B3672" s="2">
        <v>614</v>
      </c>
      <c r="C3672">
        <v>990350</v>
      </c>
      <c r="D3672">
        <f t="shared" si="112"/>
        <v>99.034999999999997</v>
      </c>
      <c r="E3672">
        <f t="shared" si="113"/>
        <v>0.96500000000000341</v>
      </c>
    </row>
    <row r="3673" spans="2:5" x14ac:dyDescent="0.3">
      <c r="B3673" s="2">
        <v>615</v>
      </c>
      <c r="C3673">
        <v>1000320</v>
      </c>
      <c r="D3673">
        <f t="shared" si="112"/>
        <v>100.032</v>
      </c>
      <c r="E3673">
        <f t="shared" si="113"/>
        <v>3.1999999999996476E-2</v>
      </c>
    </row>
    <row r="3674" spans="2:5" x14ac:dyDescent="0.3">
      <c r="B3674" s="2">
        <v>616</v>
      </c>
      <c r="C3674">
        <v>1006161</v>
      </c>
      <c r="D3674">
        <f t="shared" si="112"/>
        <v>100.6161</v>
      </c>
      <c r="E3674">
        <f t="shared" si="113"/>
        <v>0.61610000000000298</v>
      </c>
    </row>
    <row r="3675" spans="2:5" x14ac:dyDescent="0.3">
      <c r="B3675" s="2">
        <v>617</v>
      </c>
      <c r="C3675">
        <v>1000996</v>
      </c>
      <c r="D3675">
        <f t="shared" si="112"/>
        <v>100.0996</v>
      </c>
      <c r="E3675">
        <f t="shared" si="113"/>
        <v>9.9599999999995248E-2</v>
      </c>
    </row>
    <row r="3676" spans="2:5" x14ac:dyDescent="0.3">
      <c r="B3676" s="2">
        <v>618</v>
      </c>
      <c r="C3676">
        <v>1000994</v>
      </c>
      <c r="D3676">
        <f t="shared" si="112"/>
        <v>100.0994</v>
      </c>
      <c r="E3676">
        <f t="shared" si="113"/>
        <v>9.9400000000002819E-2</v>
      </c>
    </row>
    <row r="3677" spans="2:5" x14ac:dyDescent="0.3">
      <c r="B3677" s="2">
        <v>619</v>
      </c>
      <c r="C3677">
        <v>1000976</v>
      </c>
      <c r="D3677">
        <f t="shared" si="112"/>
        <v>100.0976</v>
      </c>
      <c r="E3677">
        <f t="shared" si="113"/>
        <v>9.7599999999999909E-2</v>
      </c>
    </row>
    <row r="3678" spans="2:5" x14ac:dyDescent="0.3">
      <c r="B3678" s="2">
        <v>620</v>
      </c>
      <c r="C3678">
        <v>1000991</v>
      </c>
      <c r="D3678">
        <f t="shared" si="112"/>
        <v>100.09910000000001</v>
      </c>
      <c r="E3678">
        <f t="shared" si="113"/>
        <v>9.9100000000007071E-2</v>
      </c>
    </row>
    <row r="3679" spans="2:5" x14ac:dyDescent="0.3">
      <c r="B3679" s="2">
        <v>621</v>
      </c>
      <c r="C3679">
        <v>991297</v>
      </c>
      <c r="D3679">
        <f t="shared" si="112"/>
        <v>99.1297</v>
      </c>
      <c r="E3679">
        <f t="shared" si="113"/>
        <v>0.8703000000000003</v>
      </c>
    </row>
    <row r="3680" spans="2:5" x14ac:dyDescent="0.3">
      <c r="B3680" s="2">
        <v>622</v>
      </c>
      <c r="C3680">
        <v>1000985</v>
      </c>
      <c r="D3680">
        <f t="shared" si="112"/>
        <v>100.0985</v>
      </c>
      <c r="E3680">
        <f t="shared" si="113"/>
        <v>9.8500000000001364E-2</v>
      </c>
    </row>
    <row r="3681" spans="2:5" x14ac:dyDescent="0.3">
      <c r="B3681" s="2">
        <v>623</v>
      </c>
      <c r="C3681">
        <v>1000990</v>
      </c>
      <c r="D3681">
        <f t="shared" si="112"/>
        <v>100.099</v>
      </c>
      <c r="E3681">
        <f t="shared" si="113"/>
        <v>9.9000000000003752E-2</v>
      </c>
    </row>
    <row r="3682" spans="2:5" x14ac:dyDescent="0.3">
      <c r="B3682" s="2">
        <v>624</v>
      </c>
      <c r="C3682">
        <v>1000990</v>
      </c>
      <c r="D3682">
        <f t="shared" si="112"/>
        <v>100.099</v>
      </c>
      <c r="E3682">
        <f t="shared" si="113"/>
        <v>9.9000000000003752E-2</v>
      </c>
    </row>
    <row r="3683" spans="2:5" x14ac:dyDescent="0.3">
      <c r="B3683" s="2">
        <v>625</v>
      </c>
      <c r="C3683">
        <v>1000990</v>
      </c>
      <c r="D3683">
        <f t="shared" si="112"/>
        <v>100.099</v>
      </c>
      <c r="E3683">
        <f t="shared" si="113"/>
        <v>9.9000000000003752E-2</v>
      </c>
    </row>
    <row r="3684" spans="2:5" x14ac:dyDescent="0.3">
      <c r="B3684" s="2">
        <v>626</v>
      </c>
      <c r="C3684">
        <v>1000990</v>
      </c>
      <c r="D3684">
        <f t="shared" si="112"/>
        <v>100.099</v>
      </c>
      <c r="E3684">
        <f t="shared" si="113"/>
        <v>9.9000000000003752E-2</v>
      </c>
    </row>
    <row r="3685" spans="2:5" x14ac:dyDescent="0.3">
      <c r="B3685" s="2">
        <v>627</v>
      </c>
      <c r="C3685">
        <v>1000990</v>
      </c>
      <c r="D3685">
        <f t="shared" si="112"/>
        <v>100.099</v>
      </c>
      <c r="E3685">
        <f t="shared" si="113"/>
        <v>9.9000000000003752E-2</v>
      </c>
    </row>
    <row r="3686" spans="2:5" x14ac:dyDescent="0.3">
      <c r="B3686" s="2">
        <v>628</v>
      </c>
      <c r="C3686">
        <v>1000990</v>
      </c>
      <c r="D3686">
        <f t="shared" si="112"/>
        <v>100.099</v>
      </c>
      <c r="E3686">
        <f t="shared" si="113"/>
        <v>9.9000000000003752E-2</v>
      </c>
    </row>
    <row r="3687" spans="2:5" x14ac:dyDescent="0.3">
      <c r="B3687" s="2">
        <v>629</v>
      </c>
      <c r="C3687">
        <v>1000992</v>
      </c>
      <c r="D3687">
        <f t="shared" si="112"/>
        <v>100.0992</v>
      </c>
      <c r="E3687">
        <f t="shared" si="113"/>
        <v>9.919999999999618E-2</v>
      </c>
    </row>
    <row r="3688" spans="2:5" x14ac:dyDescent="0.3">
      <c r="B3688" s="2">
        <v>630</v>
      </c>
      <c r="C3688">
        <v>990305</v>
      </c>
      <c r="D3688">
        <f t="shared" si="112"/>
        <v>99.030500000000004</v>
      </c>
      <c r="E3688">
        <f t="shared" si="113"/>
        <v>0.96949999999999648</v>
      </c>
    </row>
    <row r="3689" spans="2:5" x14ac:dyDescent="0.3">
      <c r="B3689" s="2">
        <v>631</v>
      </c>
      <c r="C3689">
        <v>1001310</v>
      </c>
      <c r="D3689">
        <f t="shared" si="112"/>
        <v>100.131</v>
      </c>
      <c r="E3689">
        <f t="shared" si="113"/>
        <v>0.13100000000000023</v>
      </c>
    </row>
    <row r="3690" spans="2:5" x14ac:dyDescent="0.3">
      <c r="B3690" s="2">
        <v>632</v>
      </c>
      <c r="C3690">
        <v>1001314</v>
      </c>
      <c r="D3690">
        <f t="shared" si="112"/>
        <v>100.1314</v>
      </c>
      <c r="E3690">
        <f t="shared" si="113"/>
        <v>0.1313999999999993</v>
      </c>
    </row>
    <row r="3691" spans="2:5" x14ac:dyDescent="0.3">
      <c r="B3691" s="2">
        <v>633</v>
      </c>
      <c r="C3691">
        <v>1001314</v>
      </c>
      <c r="D3691">
        <f t="shared" si="112"/>
        <v>100.1314</v>
      </c>
      <c r="E3691">
        <f t="shared" si="113"/>
        <v>0.1313999999999993</v>
      </c>
    </row>
    <row r="3692" spans="2:5" x14ac:dyDescent="0.3">
      <c r="B3692" s="2">
        <v>634</v>
      </c>
      <c r="C3692">
        <v>1001382</v>
      </c>
      <c r="D3692">
        <f t="shared" si="112"/>
        <v>100.1382</v>
      </c>
      <c r="E3692">
        <f t="shared" si="113"/>
        <v>0.13819999999999766</v>
      </c>
    </row>
    <row r="3693" spans="2:5" x14ac:dyDescent="0.3">
      <c r="B3693" s="2">
        <v>635</v>
      </c>
      <c r="C3693">
        <v>1001640</v>
      </c>
      <c r="D3693">
        <f t="shared" si="112"/>
        <v>100.164</v>
      </c>
      <c r="E3693">
        <f t="shared" si="113"/>
        <v>0.16400000000000148</v>
      </c>
    </row>
    <row r="3694" spans="2:5" x14ac:dyDescent="0.3">
      <c r="B3694" s="2">
        <v>636</v>
      </c>
      <c r="C3694">
        <v>1001200</v>
      </c>
      <c r="D3694">
        <f t="shared" si="112"/>
        <v>100.12</v>
      </c>
      <c r="E3694">
        <f t="shared" si="113"/>
        <v>0.12000000000000455</v>
      </c>
    </row>
    <row r="3695" spans="2:5" x14ac:dyDescent="0.3">
      <c r="B3695" s="2">
        <v>637</v>
      </c>
      <c r="C3695">
        <v>1000990</v>
      </c>
      <c r="D3695">
        <f t="shared" si="112"/>
        <v>100.099</v>
      </c>
      <c r="E3695">
        <f t="shared" si="113"/>
        <v>9.9000000000003752E-2</v>
      </c>
    </row>
    <row r="3696" spans="2:5" x14ac:dyDescent="0.3">
      <c r="B3696" s="2">
        <v>638</v>
      </c>
      <c r="C3696">
        <v>1000991</v>
      </c>
      <c r="D3696">
        <f t="shared" si="112"/>
        <v>100.09910000000001</v>
      </c>
      <c r="E3696">
        <f t="shared" si="113"/>
        <v>9.9100000000007071E-2</v>
      </c>
    </row>
    <row r="3697" spans="2:5" x14ac:dyDescent="0.3">
      <c r="B3697" s="2">
        <v>639</v>
      </c>
      <c r="C3697">
        <v>990307</v>
      </c>
      <c r="D3697">
        <f t="shared" si="112"/>
        <v>99.030699999999996</v>
      </c>
      <c r="E3697">
        <f t="shared" si="113"/>
        <v>0.96930000000000405</v>
      </c>
    </row>
    <row r="3698" spans="2:5" x14ac:dyDescent="0.3">
      <c r="B3698" s="2">
        <v>640</v>
      </c>
      <c r="C3698">
        <v>1001313</v>
      </c>
      <c r="D3698">
        <f t="shared" ref="D3698:D3761" si="114">C3698/10000</f>
        <v>100.1313</v>
      </c>
      <c r="E3698">
        <f t="shared" ref="E3698:E3761" si="115">ABS(D3698-100)</f>
        <v>0.13129999999999598</v>
      </c>
    </row>
    <row r="3699" spans="2:5" x14ac:dyDescent="0.3">
      <c r="B3699" s="2">
        <v>641</v>
      </c>
      <c r="C3699">
        <v>1001317</v>
      </c>
      <c r="D3699">
        <f t="shared" si="114"/>
        <v>100.1317</v>
      </c>
      <c r="E3699">
        <f t="shared" si="115"/>
        <v>0.13169999999999504</v>
      </c>
    </row>
    <row r="3700" spans="2:5" x14ac:dyDescent="0.3">
      <c r="B3700" s="2">
        <v>642</v>
      </c>
      <c r="C3700">
        <v>1001312</v>
      </c>
      <c r="D3700">
        <f t="shared" si="114"/>
        <v>100.13120000000001</v>
      </c>
      <c r="E3700">
        <f t="shared" si="115"/>
        <v>0.13120000000000687</v>
      </c>
    </row>
    <row r="3701" spans="2:5" x14ac:dyDescent="0.3">
      <c r="B3701" s="2">
        <v>643</v>
      </c>
      <c r="C3701">
        <v>1001385</v>
      </c>
      <c r="D3701">
        <f t="shared" si="114"/>
        <v>100.13849999999999</v>
      </c>
      <c r="E3701">
        <f t="shared" si="115"/>
        <v>0.13849999999999341</v>
      </c>
    </row>
    <row r="3702" spans="2:5" x14ac:dyDescent="0.3">
      <c r="B3702" s="2">
        <v>644</v>
      </c>
      <c r="C3702">
        <v>1001310</v>
      </c>
      <c r="D3702">
        <f t="shared" si="114"/>
        <v>100.131</v>
      </c>
      <c r="E3702">
        <f t="shared" si="115"/>
        <v>0.13100000000000023</v>
      </c>
    </row>
    <row r="3703" spans="2:5" x14ac:dyDescent="0.3">
      <c r="B3703" s="2">
        <v>645</v>
      </c>
      <c r="C3703">
        <v>1001314</v>
      </c>
      <c r="D3703">
        <f t="shared" si="114"/>
        <v>100.1314</v>
      </c>
      <c r="E3703">
        <f t="shared" si="115"/>
        <v>0.1313999999999993</v>
      </c>
    </row>
    <row r="3704" spans="2:5" x14ac:dyDescent="0.3">
      <c r="B3704" s="2">
        <v>646</v>
      </c>
      <c r="C3704">
        <v>1001320</v>
      </c>
      <c r="D3704">
        <f t="shared" si="114"/>
        <v>100.13200000000001</v>
      </c>
      <c r="E3704">
        <f t="shared" si="115"/>
        <v>0.132000000000005</v>
      </c>
    </row>
    <row r="3705" spans="2:5" x14ac:dyDescent="0.3">
      <c r="B3705" s="2">
        <v>647</v>
      </c>
      <c r="C3705">
        <v>990674</v>
      </c>
      <c r="D3705">
        <f t="shared" si="114"/>
        <v>99.067400000000006</v>
      </c>
      <c r="E3705">
        <f t="shared" si="115"/>
        <v>0.93259999999999366</v>
      </c>
    </row>
    <row r="3706" spans="2:5" x14ac:dyDescent="0.3">
      <c r="B3706" s="2">
        <v>648</v>
      </c>
      <c r="C3706">
        <v>1001756</v>
      </c>
      <c r="D3706">
        <f t="shared" si="114"/>
        <v>100.1756</v>
      </c>
      <c r="E3706">
        <f t="shared" si="115"/>
        <v>0.17560000000000286</v>
      </c>
    </row>
    <row r="3707" spans="2:5" x14ac:dyDescent="0.3">
      <c r="B3707" s="2">
        <v>649</v>
      </c>
      <c r="C3707">
        <v>1001271</v>
      </c>
      <c r="D3707">
        <f t="shared" si="114"/>
        <v>100.1271</v>
      </c>
      <c r="E3707">
        <f t="shared" si="115"/>
        <v>0.12709999999999866</v>
      </c>
    </row>
    <row r="3708" spans="2:5" x14ac:dyDescent="0.3">
      <c r="B3708" s="2">
        <v>650</v>
      </c>
      <c r="C3708">
        <v>1000991</v>
      </c>
      <c r="D3708">
        <f t="shared" si="114"/>
        <v>100.09910000000001</v>
      </c>
      <c r="E3708">
        <f t="shared" si="115"/>
        <v>9.9100000000007071E-2</v>
      </c>
    </row>
    <row r="3709" spans="2:5" x14ac:dyDescent="0.3">
      <c r="B3709" s="2">
        <v>651</v>
      </c>
      <c r="C3709">
        <v>1000994</v>
      </c>
      <c r="D3709">
        <f t="shared" si="114"/>
        <v>100.0994</v>
      </c>
      <c r="E3709">
        <f t="shared" si="115"/>
        <v>9.9400000000002819E-2</v>
      </c>
    </row>
    <row r="3710" spans="2:5" x14ac:dyDescent="0.3">
      <c r="B3710" s="2">
        <v>652</v>
      </c>
      <c r="C3710">
        <v>996015</v>
      </c>
      <c r="D3710">
        <f t="shared" si="114"/>
        <v>99.601500000000001</v>
      </c>
      <c r="E3710">
        <f t="shared" si="115"/>
        <v>0.39849999999999852</v>
      </c>
    </row>
    <row r="3711" spans="2:5" x14ac:dyDescent="0.3">
      <c r="B3711" s="2">
        <v>653</v>
      </c>
      <c r="C3711">
        <v>1001403</v>
      </c>
      <c r="D3711">
        <f t="shared" si="114"/>
        <v>100.1403</v>
      </c>
      <c r="E3711">
        <f t="shared" si="115"/>
        <v>0.14029999999999632</v>
      </c>
    </row>
    <row r="3712" spans="2:5" x14ac:dyDescent="0.3">
      <c r="B3712" s="2">
        <v>654</v>
      </c>
      <c r="C3712">
        <v>1001687</v>
      </c>
      <c r="D3712">
        <f t="shared" si="114"/>
        <v>100.1687</v>
      </c>
      <c r="E3712">
        <f t="shared" si="115"/>
        <v>0.16870000000000118</v>
      </c>
    </row>
    <row r="3713" spans="2:5" x14ac:dyDescent="0.3">
      <c r="B3713" s="2">
        <v>655</v>
      </c>
      <c r="C3713">
        <v>1001278</v>
      </c>
      <c r="D3713">
        <f t="shared" si="114"/>
        <v>100.12779999999999</v>
      </c>
      <c r="E3713">
        <f t="shared" si="115"/>
        <v>0.12779999999999347</v>
      </c>
    </row>
    <row r="3714" spans="2:5" x14ac:dyDescent="0.3">
      <c r="B3714" s="2">
        <v>656</v>
      </c>
      <c r="C3714">
        <v>1000981</v>
      </c>
      <c r="D3714">
        <f t="shared" si="114"/>
        <v>100.0981</v>
      </c>
      <c r="E3714">
        <f t="shared" si="115"/>
        <v>9.8100000000002296E-2</v>
      </c>
    </row>
    <row r="3715" spans="2:5" x14ac:dyDescent="0.3">
      <c r="B3715" s="2">
        <v>657</v>
      </c>
      <c r="C3715">
        <v>1000992</v>
      </c>
      <c r="D3715">
        <f t="shared" si="114"/>
        <v>100.0992</v>
      </c>
      <c r="E3715">
        <f t="shared" si="115"/>
        <v>9.919999999999618E-2</v>
      </c>
    </row>
    <row r="3716" spans="2:5" x14ac:dyDescent="0.3">
      <c r="B3716" s="2">
        <v>658</v>
      </c>
      <c r="C3716">
        <v>1000992</v>
      </c>
      <c r="D3716">
        <f t="shared" si="114"/>
        <v>100.0992</v>
      </c>
      <c r="E3716">
        <f t="shared" si="115"/>
        <v>9.919999999999618E-2</v>
      </c>
    </row>
    <row r="3717" spans="2:5" x14ac:dyDescent="0.3">
      <c r="B3717" s="2">
        <v>659</v>
      </c>
      <c r="C3717">
        <v>1000991</v>
      </c>
      <c r="D3717">
        <f t="shared" si="114"/>
        <v>100.09910000000001</v>
      </c>
      <c r="E3717">
        <f t="shared" si="115"/>
        <v>9.9100000000007071E-2</v>
      </c>
    </row>
    <row r="3718" spans="2:5" x14ac:dyDescent="0.3">
      <c r="B3718" s="2">
        <v>660</v>
      </c>
      <c r="C3718">
        <v>990309</v>
      </c>
      <c r="D3718">
        <f t="shared" si="114"/>
        <v>99.030900000000003</v>
      </c>
      <c r="E3718">
        <f t="shared" si="115"/>
        <v>0.96909999999999741</v>
      </c>
    </row>
    <row r="3719" spans="2:5" x14ac:dyDescent="0.3">
      <c r="B3719" s="2">
        <v>661</v>
      </c>
      <c r="C3719">
        <v>1001317</v>
      </c>
      <c r="D3719">
        <f t="shared" si="114"/>
        <v>100.1317</v>
      </c>
      <c r="E3719">
        <f t="shared" si="115"/>
        <v>0.13169999999999504</v>
      </c>
    </row>
    <row r="3720" spans="2:5" x14ac:dyDescent="0.3">
      <c r="B3720" s="2">
        <v>662</v>
      </c>
      <c r="C3720">
        <v>1001316</v>
      </c>
      <c r="D3720">
        <f t="shared" si="114"/>
        <v>100.13160000000001</v>
      </c>
      <c r="E3720">
        <f t="shared" si="115"/>
        <v>0.13160000000000593</v>
      </c>
    </row>
    <row r="3721" spans="2:5" x14ac:dyDescent="0.3">
      <c r="B3721" s="2">
        <v>663</v>
      </c>
      <c r="C3721">
        <v>1001318</v>
      </c>
      <c r="D3721">
        <f t="shared" si="114"/>
        <v>100.1318</v>
      </c>
      <c r="E3721">
        <f t="shared" si="115"/>
        <v>0.13179999999999836</v>
      </c>
    </row>
    <row r="3722" spans="2:5" x14ac:dyDescent="0.3">
      <c r="B3722" s="2">
        <v>664</v>
      </c>
      <c r="C3722">
        <v>1001316</v>
      </c>
      <c r="D3722">
        <f t="shared" si="114"/>
        <v>100.13160000000001</v>
      </c>
      <c r="E3722">
        <f t="shared" si="115"/>
        <v>0.13160000000000593</v>
      </c>
    </row>
    <row r="3723" spans="2:5" x14ac:dyDescent="0.3">
      <c r="B3723" s="2">
        <v>665</v>
      </c>
      <c r="C3723">
        <v>1001318</v>
      </c>
      <c r="D3723">
        <f t="shared" si="114"/>
        <v>100.1318</v>
      </c>
      <c r="E3723">
        <f t="shared" si="115"/>
        <v>0.13179999999999836</v>
      </c>
    </row>
    <row r="3724" spans="2:5" x14ac:dyDescent="0.3">
      <c r="B3724" s="2">
        <v>666</v>
      </c>
      <c r="C3724">
        <v>1001317</v>
      </c>
      <c r="D3724">
        <f t="shared" si="114"/>
        <v>100.1317</v>
      </c>
      <c r="E3724">
        <f t="shared" si="115"/>
        <v>0.13169999999999504</v>
      </c>
    </row>
    <row r="3725" spans="2:5" x14ac:dyDescent="0.3">
      <c r="B3725" s="2">
        <v>667</v>
      </c>
      <c r="C3725">
        <v>1001318</v>
      </c>
      <c r="D3725">
        <f t="shared" si="114"/>
        <v>100.1318</v>
      </c>
      <c r="E3725">
        <f t="shared" si="115"/>
        <v>0.13179999999999836</v>
      </c>
    </row>
    <row r="3726" spans="2:5" x14ac:dyDescent="0.3">
      <c r="B3726" s="2">
        <v>668</v>
      </c>
      <c r="C3726">
        <v>1001638</v>
      </c>
      <c r="D3726">
        <f t="shared" si="114"/>
        <v>100.16379999999999</v>
      </c>
      <c r="E3726">
        <f t="shared" si="115"/>
        <v>0.16379999999999484</v>
      </c>
    </row>
    <row r="3727" spans="2:5" x14ac:dyDescent="0.3">
      <c r="B3727" s="2">
        <v>669</v>
      </c>
      <c r="C3727">
        <v>990979</v>
      </c>
      <c r="D3727">
        <f t="shared" si="114"/>
        <v>99.097899999999996</v>
      </c>
      <c r="E3727">
        <f t="shared" si="115"/>
        <v>0.90210000000000434</v>
      </c>
    </row>
    <row r="3728" spans="2:5" x14ac:dyDescent="0.3">
      <c r="B3728" s="2">
        <v>670</v>
      </c>
      <c r="C3728">
        <v>1001318</v>
      </c>
      <c r="D3728">
        <f t="shared" si="114"/>
        <v>100.1318</v>
      </c>
      <c r="E3728">
        <f t="shared" si="115"/>
        <v>0.13179999999999836</v>
      </c>
    </row>
    <row r="3729" spans="2:5" x14ac:dyDescent="0.3">
      <c r="B3729" s="2">
        <v>671</v>
      </c>
      <c r="C3729">
        <v>1001317</v>
      </c>
      <c r="D3729">
        <f t="shared" si="114"/>
        <v>100.1317</v>
      </c>
      <c r="E3729">
        <f t="shared" si="115"/>
        <v>0.13169999999999504</v>
      </c>
    </row>
    <row r="3730" spans="2:5" x14ac:dyDescent="0.3">
      <c r="B3730" s="2">
        <v>672</v>
      </c>
      <c r="C3730">
        <v>1001318</v>
      </c>
      <c r="D3730">
        <f t="shared" si="114"/>
        <v>100.1318</v>
      </c>
      <c r="E3730">
        <f t="shared" si="115"/>
        <v>0.13179999999999836</v>
      </c>
    </row>
    <row r="3731" spans="2:5" x14ac:dyDescent="0.3">
      <c r="B3731" s="2">
        <v>673</v>
      </c>
      <c r="C3731">
        <v>1001317</v>
      </c>
      <c r="D3731">
        <f t="shared" si="114"/>
        <v>100.1317</v>
      </c>
      <c r="E3731">
        <f t="shared" si="115"/>
        <v>0.13169999999999504</v>
      </c>
    </row>
    <row r="3732" spans="2:5" x14ac:dyDescent="0.3">
      <c r="B3732" s="2">
        <v>674</v>
      </c>
      <c r="C3732">
        <v>1001319</v>
      </c>
      <c r="D3732">
        <f t="shared" si="114"/>
        <v>100.1319</v>
      </c>
      <c r="E3732">
        <f t="shared" si="115"/>
        <v>0.13190000000000168</v>
      </c>
    </row>
    <row r="3733" spans="2:5" x14ac:dyDescent="0.3">
      <c r="B3733" s="2">
        <v>675</v>
      </c>
      <c r="C3733">
        <v>1001316</v>
      </c>
      <c r="D3733">
        <f t="shared" si="114"/>
        <v>100.13160000000001</v>
      </c>
      <c r="E3733">
        <f t="shared" si="115"/>
        <v>0.13160000000000593</v>
      </c>
    </row>
    <row r="3734" spans="2:5" x14ac:dyDescent="0.3">
      <c r="B3734" s="2">
        <v>676</v>
      </c>
      <c r="C3734">
        <v>990679</v>
      </c>
      <c r="D3734">
        <f t="shared" si="114"/>
        <v>99.067899999999995</v>
      </c>
      <c r="E3734">
        <f t="shared" si="115"/>
        <v>0.93210000000000548</v>
      </c>
    </row>
    <row r="3735" spans="2:5" x14ac:dyDescent="0.3">
      <c r="B3735" s="2">
        <v>677</v>
      </c>
      <c r="C3735">
        <v>1001657</v>
      </c>
      <c r="D3735">
        <f t="shared" si="114"/>
        <v>100.1657</v>
      </c>
      <c r="E3735">
        <f t="shared" si="115"/>
        <v>0.16570000000000107</v>
      </c>
    </row>
    <row r="3736" spans="2:5" x14ac:dyDescent="0.3">
      <c r="B3736" s="2">
        <v>678</v>
      </c>
      <c r="C3736">
        <v>1001272</v>
      </c>
      <c r="D3736">
        <f t="shared" si="114"/>
        <v>100.1272</v>
      </c>
      <c r="E3736">
        <f t="shared" si="115"/>
        <v>0.12720000000000198</v>
      </c>
    </row>
    <row r="3737" spans="2:5" x14ac:dyDescent="0.3">
      <c r="B3737" s="2">
        <v>679</v>
      </c>
      <c r="C3737">
        <v>1000991</v>
      </c>
      <c r="D3737">
        <f t="shared" si="114"/>
        <v>100.09910000000001</v>
      </c>
      <c r="E3737">
        <f t="shared" si="115"/>
        <v>9.9100000000007071E-2</v>
      </c>
    </row>
    <row r="3738" spans="2:5" x14ac:dyDescent="0.3">
      <c r="B3738" s="2">
        <v>680</v>
      </c>
      <c r="C3738">
        <v>1000987</v>
      </c>
      <c r="D3738">
        <f t="shared" si="114"/>
        <v>100.09869999999999</v>
      </c>
      <c r="E3738">
        <f t="shared" si="115"/>
        <v>9.8699999999993793E-2</v>
      </c>
    </row>
    <row r="3739" spans="2:5" x14ac:dyDescent="0.3">
      <c r="B3739" s="2">
        <v>681</v>
      </c>
      <c r="C3739">
        <v>1000990</v>
      </c>
      <c r="D3739">
        <f t="shared" si="114"/>
        <v>100.099</v>
      </c>
      <c r="E3739">
        <f t="shared" si="115"/>
        <v>9.9000000000003752E-2</v>
      </c>
    </row>
    <row r="3740" spans="2:5" x14ac:dyDescent="0.3">
      <c r="B3740" s="2">
        <v>682</v>
      </c>
      <c r="C3740">
        <v>1000990</v>
      </c>
      <c r="D3740">
        <f t="shared" si="114"/>
        <v>100.099</v>
      </c>
      <c r="E3740">
        <f t="shared" si="115"/>
        <v>9.9000000000003752E-2</v>
      </c>
    </row>
    <row r="3741" spans="2:5" x14ac:dyDescent="0.3">
      <c r="B3741" s="2">
        <v>683</v>
      </c>
      <c r="C3741">
        <v>1000995</v>
      </c>
      <c r="D3741">
        <f t="shared" si="114"/>
        <v>100.09950000000001</v>
      </c>
      <c r="E3741">
        <f t="shared" si="115"/>
        <v>9.9500000000006139E-2</v>
      </c>
    </row>
    <row r="3742" spans="2:5" x14ac:dyDescent="0.3">
      <c r="B3742" s="2">
        <v>684</v>
      </c>
      <c r="C3742">
        <v>1000990</v>
      </c>
      <c r="D3742">
        <f t="shared" si="114"/>
        <v>100.099</v>
      </c>
      <c r="E3742">
        <f t="shared" si="115"/>
        <v>9.9000000000003752E-2</v>
      </c>
    </row>
    <row r="3743" spans="2:5" x14ac:dyDescent="0.3">
      <c r="B3743" s="2">
        <v>685</v>
      </c>
      <c r="C3743">
        <v>1000995</v>
      </c>
      <c r="D3743">
        <f t="shared" si="114"/>
        <v>100.09950000000001</v>
      </c>
      <c r="E3743">
        <f t="shared" si="115"/>
        <v>9.9500000000006139E-2</v>
      </c>
    </row>
    <row r="3744" spans="2:5" x14ac:dyDescent="0.3">
      <c r="B3744" s="2">
        <v>686</v>
      </c>
      <c r="C3744">
        <v>990979</v>
      </c>
      <c r="D3744">
        <f t="shared" si="114"/>
        <v>99.097899999999996</v>
      </c>
      <c r="E3744">
        <f t="shared" si="115"/>
        <v>0.90210000000000434</v>
      </c>
    </row>
    <row r="3745" spans="2:5" x14ac:dyDescent="0.3">
      <c r="B3745" s="2">
        <v>687</v>
      </c>
      <c r="C3745">
        <v>1001315</v>
      </c>
      <c r="D3745">
        <f t="shared" si="114"/>
        <v>100.1315</v>
      </c>
      <c r="E3745">
        <f t="shared" si="115"/>
        <v>0.13150000000000261</v>
      </c>
    </row>
    <row r="3746" spans="2:5" x14ac:dyDescent="0.3">
      <c r="B3746" s="2">
        <v>688</v>
      </c>
      <c r="C3746">
        <v>1001316</v>
      </c>
      <c r="D3746">
        <f t="shared" si="114"/>
        <v>100.13160000000001</v>
      </c>
      <c r="E3746">
        <f t="shared" si="115"/>
        <v>0.13160000000000593</v>
      </c>
    </row>
    <row r="3747" spans="2:5" x14ac:dyDescent="0.3">
      <c r="B3747" s="2">
        <v>689</v>
      </c>
      <c r="C3747">
        <v>1006528</v>
      </c>
      <c r="D3747">
        <f t="shared" si="114"/>
        <v>100.6528</v>
      </c>
      <c r="E3747">
        <f t="shared" si="115"/>
        <v>0.65279999999999916</v>
      </c>
    </row>
    <row r="3748" spans="2:5" x14ac:dyDescent="0.3">
      <c r="B3748" s="2">
        <v>690</v>
      </c>
      <c r="C3748">
        <v>990984</v>
      </c>
      <c r="D3748">
        <f t="shared" si="114"/>
        <v>99.098399999999998</v>
      </c>
      <c r="E3748">
        <f t="shared" si="115"/>
        <v>0.90160000000000196</v>
      </c>
    </row>
    <row r="3749" spans="2:5" x14ac:dyDescent="0.3">
      <c r="B3749" s="2">
        <v>691</v>
      </c>
      <c r="C3749">
        <v>1001321</v>
      </c>
      <c r="D3749">
        <f t="shared" si="114"/>
        <v>100.13209999999999</v>
      </c>
      <c r="E3749">
        <f t="shared" si="115"/>
        <v>0.13209999999999411</v>
      </c>
    </row>
    <row r="3750" spans="2:5" x14ac:dyDescent="0.3">
      <c r="B3750" s="2">
        <v>692</v>
      </c>
      <c r="C3750">
        <v>1001305</v>
      </c>
      <c r="D3750">
        <f t="shared" si="114"/>
        <v>100.1305</v>
      </c>
      <c r="E3750">
        <f t="shared" si="115"/>
        <v>0.13049999999999784</v>
      </c>
    </row>
    <row r="3751" spans="2:5" x14ac:dyDescent="0.3">
      <c r="B3751" s="2">
        <v>693</v>
      </c>
      <c r="C3751">
        <v>1001316</v>
      </c>
      <c r="D3751">
        <f t="shared" si="114"/>
        <v>100.13160000000001</v>
      </c>
      <c r="E3751">
        <f t="shared" si="115"/>
        <v>0.13160000000000593</v>
      </c>
    </row>
    <row r="3752" spans="2:5" x14ac:dyDescent="0.3">
      <c r="B3752" s="2">
        <v>694</v>
      </c>
      <c r="C3752">
        <v>1001313</v>
      </c>
      <c r="D3752">
        <f t="shared" si="114"/>
        <v>100.1313</v>
      </c>
      <c r="E3752">
        <f t="shared" si="115"/>
        <v>0.13129999999999598</v>
      </c>
    </row>
    <row r="3753" spans="2:5" x14ac:dyDescent="0.3">
      <c r="B3753" s="2">
        <v>695</v>
      </c>
      <c r="C3753">
        <v>1001313</v>
      </c>
      <c r="D3753">
        <f t="shared" si="114"/>
        <v>100.1313</v>
      </c>
      <c r="E3753">
        <f t="shared" si="115"/>
        <v>0.13129999999999598</v>
      </c>
    </row>
    <row r="3754" spans="2:5" x14ac:dyDescent="0.3">
      <c r="B3754" s="2">
        <v>696</v>
      </c>
      <c r="C3754">
        <v>1001317</v>
      </c>
      <c r="D3754">
        <f t="shared" si="114"/>
        <v>100.1317</v>
      </c>
      <c r="E3754">
        <f t="shared" si="115"/>
        <v>0.13169999999999504</v>
      </c>
    </row>
    <row r="3755" spans="2:5" x14ac:dyDescent="0.3">
      <c r="B3755" s="2">
        <v>697</v>
      </c>
      <c r="C3755">
        <v>990680</v>
      </c>
      <c r="D3755">
        <f t="shared" si="114"/>
        <v>99.067999999999998</v>
      </c>
      <c r="E3755">
        <f t="shared" si="115"/>
        <v>0.93200000000000216</v>
      </c>
    </row>
    <row r="3756" spans="2:5" x14ac:dyDescent="0.3">
      <c r="B3756" s="2">
        <v>698</v>
      </c>
      <c r="C3756">
        <v>1001318</v>
      </c>
      <c r="D3756">
        <f t="shared" si="114"/>
        <v>100.1318</v>
      </c>
      <c r="E3756">
        <f t="shared" si="115"/>
        <v>0.13179999999999836</v>
      </c>
    </row>
    <row r="3757" spans="2:5" x14ac:dyDescent="0.3">
      <c r="B3757" s="2">
        <v>699</v>
      </c>
      <c r="C3757">
        <v>1001317</v>
      </c>
      <c r="D3757">
        <f t="shared" si="114"/>
        <v>100.1317</v>
      </c>
      <c r="E3757">
        <f t="shared" si="115"/>
        <v>0.13169999999999504</v>
      </c>
    </row>
    <row r="3758" spans="2:5" x14ac:dyDescent="0.3">
      <c r="B3758" s="2">
        <v>700</v>
      </c>
      <c r="C3758">
        <v>1001317</v>
      </c>
      <c r="D3758">
        <f t="shared" si="114"/>
        <v>100.1317</v>
      </c>
      <c r="E3758">
        <f t="shared" si="115"/>
        <v>0.13169999999999504</v>
      </c>
    </row>
    <row r="3759" spans="2:5" x14ac:dyDescent="0.3">
      <c r="B3759" s="2">
        <v>701</v>
      </c>
      <c r="C3759">
        <v>1001388</v>
      </c>
      <c r="D3759">
        <f t="shared" si="114"/>
        <v>100.1388</v>
      </c>
      <c r="E3759">
        <f t="shared" si="115"/>
        <v>0.13880000000000337</v>
      </c>
    </row>
    <row r="3760" spans="2:5" x14ac:dyDescent="0.3">
      <c r="B3760" s="2">
        <v>702</v>
      </c>
      <c r="C3760">
        <v>1001320</v>
      </c>
      <c r="D3760">
        <f t="shared" si="114"/>
        <v>100.13200000000001</v>
      </c>
      <c r="E3760">
        <f t="shared" si="115"/>
        <v>0.132000000000005</v>
      </c>
    </row>
    <row r="3761" spans="2:5" x14ac:dyDescent="0.3">
      <c r="B3761" s="2">
        <v>703</v>
      </c>
      <c r="C3761">
        <v>1001317</v>
      </c>
      <c r="D3761">
        <f t="shared" si="114"/>
        <v>100.1317</v>
      </c>
      <c r="E3761">
        <f t="shared" si="115"/>
        <v>0.13169999999999504</v>
      </c>
    </row>
    <row r="3762" spans="2:5" x14ac:dyDescent="0.3">
      <c r="B3762" s="2">
        <v>704</v>
      </c>
      <c r="C3762">
        <v>1001314</v>
      </c>
      <c r="D3762">
        <f t="shared" ref="D3762:D3825" si="116">C3762/10000</f>
        <v>100.1314</v>
      </c>
      <c r="E3762">
        <f t="shared" ref="E3762:E3825" si="117">ABS(D3762-100)</f>
        <v>0.1313999999999993</v>
      </c>
    </row>
    <row r="3763" spans="2:5" x14ac:dyDescent="0.3">
      <c r="B3763" s="2">
        <v>705</v>
      </c>
      <c r="C3763">
        <v>990677</v>
      </c>
      <c r="D3763">
        <f t="shared" si="116"/>
        <v>99.067700000000002</v>
      </c>
      <c r="E3763">
        <f t="shared" si="117"/>
        <v>0.93229999999999791</v>
      </c>
    </row>
    <row r="3764" spans="2:5" x14ac:dyDescent="0.3">
      <c r="B3764" s="2">
        <v>706</v>
      </c>
      <c r="C3764">
        <v>1000727</v>
      </c>
      <c r="D3764">
        <f t="shared" si="116"/>
        <v>100.0727</v>
      </c>
      <c r="E3764">
        <f t="shared" si="117"/>
        <v>7.2699999999997544E-2</v>
      </c>
    </row>
    <row r="3765" spans="2:5" x14ac:dyDescent="0.3">
      <c r="B3765" s="2">
        <v>707</v>
      </c>
      <c r="C3765">
        <v>1001273</v>
      </c>
      <c r="D3765">
        <f t="shared" si="116"/>
        <v>100.12730000000001</v>
      </c>
      <c r="E3765">
        <f t="shared" si="117"/>
        <v>0.1273000000000053</v>
      </c>
    </row>
    <row r="3766" spans="2:5" x14ac:dyDescent="0.3">
      <c r="B3766" s="2">
        <v>708</v>
      </c>
      <c r="C3766">
        <v>1000994</v>
      </c>
      <c r="D3766">
        <f t="shared" si="116"/>
        <v>100.0994</v>
      </c>
      <c r="E3766">
        <f t="shared" si="117"/>
        <v>9.9400000000002819E-2</v>
      </c>
    </row>
    <row r="3767" spans="2:5" x14ac:dyDescent="0.3">
      <c r="B3767" s="2">
        <v>709</v>
      </c>
      <c r="C3767">
        <v>1000994</v>
      </c>
      <c r="D3767">
        <f t="shared" si="116"/>
        <v>100.0994</v>
      </c>
      <c r="E3767">
        <f t="shared" si="117"/>
        <v>9.9400000000002819E-2</v>
      </c>
    </row>
    <row r="3768" spans="2:5" x14ac:dyDescent="0.3">
      <c r="B3768" s="2">
        <v>710</v>
      </c>
      <c r="C3768">
        <v>1000995</v>
      </c>
      <c r="D3768">
        <f t="shared" si="116"/>
        <v>100.09950000000001</v>
      </c>
      <c r="E3768">
        <f t="shared" si="117"/>
        <v>9.9500000000006139E-2</v>
      </c>
    </row>
    <row r="3769" spans="2:5" x14ac:dyDescent="0.3">
      <c r="B3769" s="2">
        <v>711</v>
      </c>
      <c r="C3769">
        <v>1000994</v>
      </c>
      <c r="D3769">
        <f t="shared" si="116"/>
        <v>100.0994</v>
      </c>
      <c r="E3769">
        <f t="shared" si="117"/>
        <v>9.9400000000002819E-2</v>
      </c>
    </row>
    <row r="3770" spans="2:5" x14ac:dyDescent="0.3">
      <c r="B3770" s="2">
        <v>712</v>
      </c>
      <c r="C3770">
        <v>1000993</v>
      </c>
      <c r="D3770">
        <f t="shared" si="116"/>
        <v>100.0993</v>
      </c>
      <c r="E3770">
        <f t="shared" si="117"/>
        <v>9.92999999999995E-2</v>
      </c>
    </row>
    <row r="3771" spans="2:5" x14ac:dyDescent="0.3">
      <c r="B3771" s="2">
        <v>713</v>
      </c>
      <c r="C3771">
        <v>1000995</v>
      </c>
      <c r="D3771">
        <f t="shared" si="116"/>
        <v>100.09950000000001</v>
      </c>
      <c r="E3771">
        <f t="shared" si="117"/>
        <v>9.9500000000006139E-2</v>
      </c>
    </row>
    <row r="3772" spans="2:5" x14ac:dyDescent="0.3">
      <c r="B3772" s="2">
        <v>714</v>
      </c>
      <c r="C3772">
        <v>1000995</v>
      </c>
      <c r="D3772">
        <f t="shared" si="116"/>
        <v>100.09950000000001</v>
      </c>
      <c r="E3772">
        <f t="shared" si="117"/>
        <v>9.9500000000006139E-2</v>
      </c>
    </row>
    <row r="3773" spans="2:5" x14ac:dyDescent="0.3">
      <c r="B3773" s="2">
        <v>715</v>
      </c>
      <c r="C3773">
        <v>1000993</v>
      </c>
      <c r="D3773">
        <f t="shared" si="116"/>
        <v>100.0993</v>
      </c>
      <c r="E3773">
        <f t="shared" si="117"/>
        <v>9.92999999999995E-2</v>
      </c>
    </row>
    <row r="3774" spans="2:5" x14ac:dyDescent="0.3">
      <c r="B3774" s="2">
        <v>716</v>
      </c>
      <c r="C3774">
        <v>990307</v>
      </c>
      <c r="D3774">
        <f t="shared" si="116"/>
        <v>99.030699999999996</v>
      </c>
      <c r="E3774">
        <f t="shared" si="117"/>
        <v>0.96930000000000405</v>
      </c>
    </row>
    <row r="3775" spans="2:5" x14ac:dyDescent="0.3">
      <c r="B3775" s="2">
        <v>717</v>
      </c>
      <c r="C3775">
        <v>1001308</v>
      </c>
      <c r="D3775">
        <f t="shared" si="116"/>
        <v>100.13079999999999</v>
      </c>
      <c r="E3775">
        <f t="shared" si="117"/>
        <v>0.13079999999999359</v>
      </c>
    </row>
    <row r="3776" spans="2:5" x14ac:dyDescent="0.3">
      <c r="B3776" s="2">
        <v>718</v>
      </c>
      <c r="C3776">
        <v>1001314</v>
      </c>
      <c r="D3776">
        <f t="shared" si="116"/>
        <v>100.1314</v>
      </c>
      <c r="E3776">
        <f t="shared" si="117"/>
        <v>0.1313999999999993</v>
      </c>
    </row>
    <row r="3777" spans="2:5" x14ac:dyDescent="0.3">
      <c r="B3777" s="2">
        <v>719</v>
      </c>
      <c r="C3777">
        <v>1001318</v>
      </c>
      <c r="D3777">
        <f t="shared" si="116"/>
        <v>100.1318</v>
      </c>
      <c r="E3777">
        <f t="shared" si="117"/>
        <v>0.13179999999999836</v>
      </c>
    </row>
    <row r="3778" spans="2:5" x14ac:dyDescent="0.3">
      <c r="B3778" s="2">
        <v>720</v>
      </c>
      <c r="C3778">
        <v>1001315</v>
      </c>
      <c r="D3778">
        <f t="shared" si="116"/>
        <v>100.1315</v>
      </c>
      <c r="E3778">
        <f t="shared" si="117"/>
        <v>0.13150000000000261</v>
      </c>
    </row>
    <row r="3779" spans="2:5" x14ac:dyDescent="0.3">
      <c r="B3779" s="2">
        <v>721</v>
      </c>
      <c r="C3779">
        <v>1001688</v>
      </c>
      <c r="D3779">
        <f t="shared" si="116"/>
        <v>100.1688</v>
      </c>
      <c r="E3779">
        <f t="shared" si="117"/>
        <v>0.1688000000000045</v>
      </c>
    </row>
    <row r="3780" spans="2:5" x14ac:dyDescent="0.3">
      <c r="B3780" s="2">
        <v>722</v>
      </c>
      <c r="C3780">
        <v>1001276</v>
      </c>
      <c r="D3780">
        <f t="shared" si="116"/>
        <v>100.1276</v>
      </c>
      <c r="E3780">
        <f t="shared" si="117"/>
        <v>0.12760000000000105</v>
      </c>
    </row>
    <row r="3781" spans="2:5" x14ac:dyDescent="0.3">
      <c r="B3781" s="2">
        <v>723</v>
      </c>
      <c r="C3781">
        <v>1000990</v>
      </c>
      <c r="D3781">
        <f t="shared" si="116"/>
        <v>100.099</v>
      </c>
      <c r="E3781">
        <f t="shared" si="117"/>
        <v>9.9000000000003752E-2</v>
      </c>
    </row>
    <row r="3782" spans="2:5" x14ac:dyDescent="0.3">
      <c r="B3782" s="2">
        <v>724</v>
      </c>
      <c r="C3782">
        <v>1000995</v>
      </c>
      <c r="D3782">
        <f t="shared" si="116"/>
        <v>100.09950000000001</v>
      </c>
      <c r="E3782">
        <f t="shared" si="117"/>
        <v>9.9500000000006139E-2</v>
      </c>
    </row>
    <row r="3783" spans="2:5" x14ac:dyDescent="0.3">
      <c r="B3783" s="2">
        <v>725</v>
      </c>
      <c r="C3783">
        <v>996454</v>
      </c>
      <c r="D3783">
        <f t="shared" si="116"/>
        <v>99.645399999999995</v>
      </c>
      <c r="E3783">
        <f t="shared" si="117"/>
        <v>0.35460000000000491</v>
      </c>
    </row>
    <row r="3784" spans="2:5" x14ac:dyDescent="0.3">
      <c r="B3784" s="2">
        <v>726</v>
      </c>
      <c r="C3784">
        <v>1001357</v>
      </c>
      <c r="D3784">
        <f t="shared" si="116"/>
        <v>100.1357</v>
      </c>
      <c r="E3784">
        <f t="shared" si="117"/>
        <v>0.13569999999999993</v>
      </c>
    </row>
    <row r="3785" spans="2:5" x14ac:dyDescent="0.3">
      <c r="B3785" s="2">
        <v>727</v>
      </c>
      <c r="C3785">
        <v>1000997</v>
      </c>
      <c r="D3785">
        <f t="shared" si="116"/>
        <v>100.0997</v>
      </c>
      <c r="E3785">
        <f t="shared" si="117"/>
        <v>9.9699999999998568E-2</v>
      </c>
    </row>
    <row r="3786" spans="2:5" x14ac:dyDescent="0.3">
      <c r="B3786" s="2">
        <v>728</v>
      </c>
      <c r="C3786">
        <v>1000996</v>
      </c>
      <c r="D3786">
        <f t="shared" si="116"/>
        <v>100.0996</v>
      </c>
      <c r="E3786">
        <f t="shared" si="117"/>
        <v>9.9599999999995248E-2</v>
      </c>
    </row>
    <row r="3787" spans="2:5" x14ac:dyDescent="0.3">
      <c r="B3787" s="2">
        <v>729</v>
      </c>
      <c r="C3787">
        <v>990299</v>
      </c>
      <c r="D3787">
        <f t="shared" si="116"/>
        <v>99.029899999999998</v>
      </c>
      <c r="E3787">
        <f t="shared" si="117"/>
        <v>0.97010000000000218</v>
      </c>
    </row>
    <row r="3788" spans="2:5" x14ac:dyDescent="0.3">
      <c r="B3788" s="2">
        <v>730</v>
      </c>
      <c r="C3788">
        <v>1001681</v>
      </c>
      <c r="D3788">
        <f t="shared" si="116"/>
        <v>100.1681</v>
      </c>
      <c r="E3788">
        <f t="shared" si="117"/>
        <v>0.16809999999999548</v>
      </c>
    </row>
    <row r="3789" spans="2:5" x14ac:dyDescent="0.3">
      <c r="B3789" s="2">
        <v>731</v>
      </c>
      <c r="C3789">
        <v>1001271</v>
      </c>
      <c r="D3789">
        <f t="shared" si="116"/>
        <v>100.1271</v>
      </c>
      <c r="E3789">
        <f t="shared" si="117"/>
        <v>0.12709999999999866</v>
      </c>
    </row>
    <row r="3790" spans="2:5" x14ac:dyDescent="0.3">
      <c r="B3790" s="2">
        <v>732</v>
      </c>
      <c r="C3790">
        <v>1000991</v>
      </c>
      <c r="D3790">
        <f t="shared" si="116"/>
        <v>100.09910000000001</v>
      </c>
      <c r="E3790">
        <f t="shared" si="117"/>
        <v>9.9100000000007071E-2</v>
      </c>
    </row>
    <row r="3791" spans="2:5" x14ac:dyDescent="0.3">
      <c r="B3791" s="2">
        <v>733</v>
      </c>
      <c r="C3791">
        <v>1000994</v>
      </c>
      <c r="D3791">
        <f t="shared" si="116"/>
        <v>100.0994</v>
      </c>
      <c r="E3791">
        <f t="shared" si="117"/>
        <v>9.9400000000002819E-2</v>
      </c>
    </row>
    <row r="3792" spans="2:5" x14ac:dyDescent="0.3">
      <c r="B3792" s="2">
        <v>734</v>
      </c>
      <c r="C3792">
        <v>1000994</v>
      </c>
      <c r="D3792">
        <f t="shared" si="116"/>
        <v>100.0994</v>
      </c>
      <c r="E3792">
        <f t="shared" si="117"/>
        <v>9.9400000000002819E-2</v>
      </c>
    </row>
    <row r="3793" spans="2:5" x14ac:dyDescent="0.3">
      <c r="B3793" s="2">
        <v>735</v>
      </c>
      <c r="C3793">
        <v>1000994</v>
      </c>
      <c r="D3793">
        <f t="shared" si="116"/>
        <v>100.0994</v>
      </c>
      <c r="E3793">
        <f t="shared" si="117"/>
        <v>9.9400000000002819E-2</v>
      </c>
    </row>
    <row r="3794" spans="2:5" x14ac:dyDescent="0.3">
      <c r="B3794" s="2">
        <v>736</v>
      </c>
      <c r="C3794">
        <v>1000993</v>
      </c>
      <c r="D3794">
        <f t="shared" si="116"/>
        <v>100.0993</v>
      </c>
      <c r="E3794">
        <f t="shared" si="117"/>
        <v>9.92999999999995E-2</v>
      </c>
    </row>
    <row r="3795" spans="2:5" x14ac:dyDescent="0.3">
      <c r="B3795" s="2">
        <v>737</v>
      </c>
      <c r="C3795">
        <v>1000995</v>
      </c>
      <c r="D3795">
        <f t="shared" si="116"/>
        <v>100.09950000000001</v>
      </c>
      <c r="E3795">
        <f t="shared" si="117"/>
        <v>9.9500000000006139E-2</v>
      </c>
    </row>
    <row r="3796" spans="2:5" x14ac:dyDescent="0.3">
      <c r="B3796" s="2">
        <v>738</v>
      </c>
      <c r="C3796">
        <v>1000994</v>
      </c>
      <c r="D3796">
        <f t="shared" si="116"/>
        <v>100.0994</v>
      </c>
      <c r="E3796">
        <f t="shared" si="117"/>
        <v>9.9400000000002819E-2</v>
      </c>
    </row>
    <row r="3797" spans="2:5" x14ac:dyDescent="0.3">
      <c r="B3797" s="2">
        <v>739</v>
      </c>
      <c r="C3797">
        <v>990978</v>
      </c>
      <c r="D3797">
        <f t="shared" si="116"/>
        <v>99.097800000000007</v>
      </c>
      <c r="E3797">
        <f t="shared" si="117"/>
        <v>0.90219999999999345</v>
      </c>
    </row>
    <row r="3798" spans="2:5" x14ac:dyDescent="0.3">
      <c r="B3798" s="2">
        <v>740</v>
      </c>
      <c r="C3798">
        <v>1001317</v>
      </c>
      <c r="D3798">
        <f t="shared" si="116"/>
        <v>100.1317</v>
      </c>
      <c r="E3798">
        <f t="shared" si="117"/>
        <v>0.13169999999999504</v>
      </c>
    </row>
    <row r="3799" spans="2:5" x14ac:dyDescent="0.3">
      <c r="B3799" s="2">
        <v>741</v>
      </c>
      <c r="C3799">
        <v>1001315</v>
      </c>
      <c r="D3799">
        <f t="shared" si="116"/>
        <v>100.1315</v>
      </c>
      <c r="E3799">
        <f t="shared" si="117"/>
        <v>0.13150000000000261</v>
      </c>
    </row>
    <row r="3800" spans="2:5" x14ac:dyDescent="0.3">
      <c r="B3800" s="2">
        <v>742</v>
      </c>
      <c r="C3800">
        <v>1001318</v>
      </c>
      <c r="D3800">
        <f t="shared" si="116"/>
        <v>100.1318</v>
      </c>
      <c r="E3800">
        <f t="shared" si="117"/>
        <v>0.13179999999999836</v>
      </c>
    </row>
    <row r="3801" spans="2:5" x14ac:dyDescent="0.3">
      <c r="B3801" s="2">
        <v>743</v>
      </c>
      <c r="C3801">
        <v>1001316</v>
      </c>
      <c r="D3801">
        <f t="shared" si="116"/>
        <v>100.13160000000001</v>
      </c>
      <c r="E3801">
        <f t="shared" si="117"/>
        <v>0.13160000000000593</v>
      </c>
    </row>
    <row r="3802" spans="2:5" x14ac:dyDescent="0.3">
      <c r="B3802" s="2">
        <v>744</v>
      </c>
      <c r="C3802">
        <v>1001645</v>
      </c>
      <c r="D3802">
        <f t="shared" si="116"/>
        <v>100.1645</v>
      </c>
      <c r="E3802">
        <f t="shared" si="117"/>
        <v>0.16450000000000387</v>
      </c>
    </row>
    <row r="3803" spans="2:5" x14ac:dyDescent="0.3">
      <c r="B3803" s="2">
        <v>745</v>
      </c>
      <c r="C3803">
        <v>1001275</v>
      </c>
      <c r="D3803">
        <f t="shared" si="116"/>
        <v>100.1275</v>
      </c>
      <c r="E3803">
        <f t="shared" si="117"/>
        <v>0.12749999999999773</v>
      </c>
    </row>
    <row r="3804" spans="2:5" x14ac:dyDescent="0.3">
      <c r="B3804" s="2">
        <v>746</v>
      </c>
      <c r="C3804">
        <v>1000994</v>
      </c>
      <c r="D3804">
        <f t="shared" si="116"/>
        <v>100.0994</v>
      </c>
      <c r="E3804">
        <f t="shared" si="117"/>
        <v>9.9400000000002819E-2</v>
      </c>
    </row>
    <row r="3805" spans="2:5" x14ac:dyDescent="0.3">
      <c r="B3805" s="2">
        <v>747</v>
      </c>
      <c r="C3805">
        <v>990978</v>
      </c>
      <c r="D3805">
        <f t="shared" si="116"/>
        <v>99.097800000000007</v>
      </c>
      <c r="E3805">
        <f t="shared" si="117"/>
        <v>0.90219999999999345</v>
      </c>
    </row>
    <row r="3806" spans="2:5" x14ac:dyDescent="0.3">
      <c r="B3806" s="2">
        <v>748</v>
      </c>
      <c r="C3806">
        <v>1001317</v>
      </c>
      <c r="D3806">
        <f t="shared" si="116"/>
        <v>100.1317</v>
      </c>
      <c r="E3806">
        <f t="shared" si="117"/>
        <v>0.13169999999999504</v>
      </c>
    </row>
    <row r="3807" spans="2:5" x14ac:dyDescent="0.3">
      <c r="B3807" s="2">
        <v>749</v>
      </c>
      <c r="C3807">
        <v>1001682</v>
      </c>
      <c r="D3807">
        <f t="shared" si="116"/>
        <v>100.1682</v>
      </c>
      <c r="E3807">
        <f t="shared" si="117"/>
        <v>0.16819999999999879</v>
      </c>
    </row>
    <row r="3808" spans="2:5" x14ac:dyDescent="0.3">
      <c r="B3808" s="2">
        <v>750</v>
      </c>
      <c r="C3808">
        <v>1001275</v>
      </c>
      <c r="D3808">
        <f t="shared" si="116"/>
        <v>100.1275</v>
      </c>
      <c r="E3808">
        <f t="shared" si="117"/>
        <v>0.12749999999999773</v>
      </c>
    </row>
    <row r="3809" spans="2:5" x14ac:dyDescent="0.3">
      <c r="B3809" s="2">
        <v>751</v>
      </c>
      <c r="C3809">
        <v>1000995</v>
      </c>
      <c r="D3809">
        <f t="shared" si="116"/>
        <v>100.09950000000001</v>
      </c>
      <c r="E3809">
        <f t="shared" si="117"/>
        <v>9.9500000000006139E-2</v>
      </c>
    </row>
    <row r="3810" spans="2:5" x14ac:dyDescent="0.3">
      <c r="B3810" s="2">
        <v>752</v>
      </c>
      <c r="C3810">
        <v>1000990</v>
      </c>
      <c r="D3810">
        <f t="shared" si="116"/>
        <v>100.099</v>
      </c>
      <c r="E3810">
        <f t="shared" si="117"/>
        <v>9.9000000000003752E-2</v>
      </c>
    </row>
    <row r="3811" spans="2:5" x14ac:dyDescent="0.3">
      <c r="B3811" s="2">
        <v>753</v>
      </c>
      <c r="C3811">
        <v>1000989</v>
      </c>
      <c r="D3811">
        <f t="shared" si="116"/>
        <v>100.0989</v>
      </c>
      <c r="E3811">
        <f t="shared" si="117"/>
        <v>9.8900000000000432E-2</v>
      </c>
    </row>
    <row r="3812" spans="2:5" x14ac:dyDescent="0.3">
      <c r="B3812" s="2">
        <v>754</v>
      </c>
      <c r="C3812">
        <v>1000990</v>
      </c>
      <c r="D3812">
        <f t="shared" si="116"/>
        <v>100.099</v>
      </c>
      <c r="E3812">
        <f t="shared" si="117"/>
        <v>9.9000000000003752E-2</v>
      </c>
    </row>
    <row r="3813" spans="2:5" x14ac:dyDescent="0.3">
      <c r="B3813" s="2">
        <v>755</v>
      </c>
      <c r="C3813">
        <v>990306</v>
      </c>
      <c r="D3813">
        <f t="shared" si="116"/>
        <v>99.030600000000007</v>
      </c>
      <c r="E3813">
        <f t="shared" si="117"/>
        <v>0.96939999999999316</v>
      </c>
    </row>
    <row r="3814" spans="2:5" x14ac:dyDescent="0.3">
      <c r="B3814" s="2">
        <v>756</v>
      </c>
      <c r="C3814">
        <v>1001318</v>
      </c>
      <c r="D3814">
        <f t="shared" si="116"/>
        <v>100.1318</v>
      </c>
      <c r="E3814">
        <f t="shared" si="117"/>
        <v>0.13179999999999836</v>
      </c>
    </row>
    <row r="3815" spans="2:5" x14ac:dyDescent="0.3">
      <c r="B3815" s="2">
        <v>757</v>
      </c>
      <c r="C3815">
        <v>1001312</v>
      </c>
      <c r="D3815">
        <f t="shared" si="116"/>
        <v>100.13120000000001</v>
      </c>
      <c r="E3815">
        <f t="shared" si="117"/>
        <v>0.13120000000000687</v>
      </c>
    </row>
    <row r="3816" spans="2:5" x14ac:dyDescent="0.3">
      <c r="B3816" s="2">
        <v>758</v>
      </c>
      <c r="C3816">
        <v>1001315</v>
      </c>
      <c r="D3816">
        <f t="shared" si="116"/>
        <v>100.1315</v>
      </c>
      <c r="E3816">
        <f t="shared" si="117"/>
        <v>0.13150000000000261</v>
      </c>
    </row>
    <row r="3817" spans="2:5" x14ac:dyDescent="0.3">
      <c r="B3817" s="2">
        <v>759</v>
      </c>
      <c r="C3817">
        <v>1001318</v>
      </c>
      <c r="D3817">
        <f t="shared" si="116"/>
        <v>100.1318</v>
      </c>
      <c r="E3817">
        <f t="shared" si="117"/>
        <v>0.13179999999999836</v>
      </c>
    </row>
    <row r="3818" spans="2:5" x14ac:dyDescent="0.3">
      <c r="B3818" s="2">
        <v>760</v>
      </c>
      <c r="C3818">
        <v>1001313</v>
      </c>
      <c r="D3818">
        <f t="shared" si="116"/>
        <v>100.1313</v>
      </c>
      <c r="E3818">
        <f t="shared" si="117"/>
        <v>0.13129999999999598</v>
      </c>
    </row>
    <row r="3819" spans="2:5" x14ac:dyDescent="0.3">
      <c r="B3819" s="2">
        <v>761</v>
      </c>
      <c r="C3819">
        <v>1001318</v>
      </c>
      <c r="D3819">
        <f t="shared" si="116"/>
        <v>100.1318</v>
      </c>
      <c r="E3819">
        <f t="shared" si="117"/>
        <v>0.13179999999999836</v>
      </c>
    </row>
    <row r="3820" spans="2:5" x14ac:dyDescent="0.3">
      <c r="B3820" s="2">
        <v>762</v>
      </c>
      <c r="C3820">
        <v>996520</v>
      </c>
      <c r="D3820">
        <f t="shared" si="116"/>
        <v>99.652000000000001</v>
      </c>
      <c r="E3820">
        <f t="shared" si="117"/>
        <v>0.34799999999999898</v>
      </c>
    </row>
    <row r="3821" spans="2:5" x14ac:dyDescent="0.3">
      <c r="B3821" s="2">
        <v>763</v>
      </c>
      <c r="C3821">
        <v>1001321</v>
      </c>
      <c r="D3821">
        <f t="shared" si="116"/>
        <v>100.13209999999999</v>
      </c>
      <c r="E3821">
        <f t="shared" si="117"/>
        <v>0.13209999999999411</v>
      </c>
    </row>
    <row r="3822" spans="2:5" x14ac:dyDescent="0.3">
      <c r="B3822" s="2">
        <v>764</v>
      </c>
      <c r="C3822">
        <v>1001324</v>
      </c>
      <c r="D3822">
        <f t="shared" si="116"/>
        <v>100.1324</v>
      </c>
      <c r="E3822">
        <f t="shared" si="117"/>
        <v>0.13240000000000407</v>
      </c>
    </row>
    <row r="3823" spans="2:5" x14ac:dyDescent="0.3">
      <c r="B3823" s="2">
        <v>765</v>
      </c>
      <c r="C3823">
        <v>1001306</v>
      </c>
      <c r="D3823">
        <f t="shared" si="116"/>
        <v>100.1306</v>
      </c>
      <c r="E3823">
        <f t="shared" si="117"/>
        <v>0.13060000000000116</v>
      </c>
    </row>
    <row r="3824" spans="2:5" x14ac:dyDescent="0.3">
      <c r="B3824" s="2">
        <v>766</v>
      </c>
      <c r="C3824">
        <v>1001319</v>
      </c>
      <c r="D3824">
        <f t="shared" si="116"/>
        <v>100.1319</v>
      </c>
      <c r="E3824">
        <f t="shared" si="117"/>
        <v>0.13190000000000168</v>
      </c>
    </row>
    <row r="3825" spans="2:5" x14ac:dyDescent="0.3">
      <c r="B3825" s="2">
        <v>767</v>
      </c>
      <c r="C3825">
        <v>990675</v>
      </c>
      <c r="D3825">
        <f t="shared" si="116"/>
        <v>99.067499999999995</v>
      </c>
      <c r="E3825">
        <f t="shared" si="117"/>
        <v>0.93250000000000455</v>
      </c>
    </row>
    <row r="3826" spans="2:5" x14ac:dyDescent="0.3">
      <c r="B3826" s="2">
        <v>768</v>
      </c>
      <c r="C3826">
        <v>1000945</v>
      </c>
      <c r="D3826">
        <f t="shared" ref="D3826:D3889" si="118">C3826/10000</f>
        <v>100.0945</v>
      </c>
      <c r="E3826">
        <f t="shared" ref="E3826:E3889" si="119">ABS(D3826-100)</f>
        <v>9.4499999999996476E-2</v>
      </c>
    </row>
    <row r="3827" spans="2:5" x14ac:dyDescent="0.3">
      <c r="B3827" s="2">
        <v>769</v>
      </c>
      <c r="C3827">
        <v>1001319</v>
      </c>
      <c r="D3827">
        <f t="shared" si="118"/>
        <v>100.1319</v>
      </c>
      <c r="E3827">
        <f t="shared" si="119"/>
        <v>0.13190000000000168</v>
      </c>
    </row>
    <row r="3828" spans="2:5" x14ac:dyDescent="0.3">
      <c r="B3828" s="2">
        <v>770</v>
      </c>
      <c r="C3828">
        <v>1001318</v>
      </c>
      <c r="D3828">
        <f t="shared" si="118"/>
        <v>100.1318</v>
      </c>
      <c r="E3828">
        <f t="shared" si="119"/>
        <v>0.13179999999999836</v>
      </c>
    </row>
    <row r="3829" spans="2:5" x14ac:dyDescent="0.3">
      <c r="B3829" s="2">
        <v>771</v>
      </c>
      <c r="C3829">
        <v>1001318</v>
      </c>
      <c r="D3829">
        <f t="shared" si="118"/>
        <v>100.1318</v>
      </c>
      <c r="E3829">
        <f t="shared" si="119"/>
        <v>0.13179999999999836</v>
      </c>
    </row>
    <row r="3830" spans="2:5" x14ac:dyDescent="0.3">
      <c r="B3830" s="2">
        <v>772</v>
      </c>
      <c r="C3830">
        <v>1001317</v>
      </c>
      <c r="D3830">
        <f t="shared" si="118"/>
        <v>100.1317</v>
      </c>
      <c r="E3830">
        <f t="shared" si="119"/>
        <v>0.13169999999999504</v>
      </c>
    </row>
    <row r="3831" spans="2:5" x14ac:dyDescent="0.3">
      <c r="B3831" s="2">
        <v>773</v>
      </c>
      <c r="C3831">
        <v>1001683</v>
      </c>
      <c r="D3831">
        <f t="shared" si="118"/>
        <v>100.1683</v>
      </c>
      <c r="E3831">
        <f t="shared" si="119"/>
        <v>0.16830000000000211</v>
      </c>
    </row>
    <row r="3832" spans="2:5" x14ac:dyDescent="0.3">
      <c r="B3832" s="2">
        <v>774</v>
      </c>
      <c r="C3832">
        <v>1001276</v>
      </c>
      <c r="D3832">
        <f t="shared" si="118"/>
        <v>100.1276</v>
      </c>
      <c r="E3832">
        <f t="shared" si="119"/>
        <v>0.12760000000000105</v>
      </c>
    </row>
    <row r="3833" spans="2:5" x14ac:dyDescent="0.3">
      <c r="B3833" s="2">
        <v>775</v>
      </c>
      <c r="C3833">
        <v>990309</v>
      </c>
      <c r="D3833">
        <f t="shared" si="118"/>
        <v>99.030900000000003</v>
      </c>
      <c r="E3833">
        <f t="shared" si="119"/>
        <v>0.96909999999999741</v>
      </c>
    </row>
    <row r="3834" spans="2:5" x14ac:dyDescent="0.3">
      <c r="B3834" s="2">
        <v>776</v>
      </c>
      <c r="C3834">
        <v>1001317</v>
      </c>
      <c r="D3834">
        <f t="shared" si="118"/>
        <v>100.1317</v>
      </c>
      <c r="E3834">
        <f t="shared" si="119"/>
        <v>0.13169999999999504</v>
      </c>
    </row>
    <row r="3835" spans="2:5" x14ac:dyDescent="0.3">
      <c r="B3835" s="2">
        <v>777</v>
      </c>
      <c r="C3835">
        <v>1001315</v>
      </c>
      <c r="D3835">
        <f t="shared" si="118"/>
        <v>100.1315</v>
      </c>
      <c r="E3835">
        <f t="shared" si="119"/>
        <v>0.13150000000000261</v>
      </c>
    </row>
    <row r="3836" spans="2:5" x14ac:dyDescent="0.3">
      <c r="B3836" s="2">
        <v>778</v>
      </c>
      <c r="C3836">
        <v>1001685</v>
      </c>
      <c r="D3836">
        <f t="shared" si="118"/>
        <v>100.16849999999999</v>
      </c>
      <c r="E3836">
        <f t="shared" si="119"/>
        <v>0.16849999999999454</v>
      </c>
    </row>
    <row r="3837" spans="2:5" x14ac:dyDescent="0.3">
      <c r="B3837" s="2">
        <v>779</v>
      </c>
      <c r="C3837">
        <v>1001274</v>
      </c>
      <c r="D3837">
        <f t="shared" si="118"/>
        <v>100.12739999999999</v>
      </c>
      <c r="E3837">
        <f t="shared" si="119"/>
        <v>0.12739999999999441</v>
      </c>
    </row>
    <row r="3838" spans="2:5" x14ac:dyDescent="0.3">
      <c r="B3838" s="2">
        <v>780</v>
      </c>
      <c r="C3838">
        <v>1000994</v>
      </c>
      <c r="D3838">
        <f t="shared" si="118"/>
        <v>100.0994</v>
      </c>
      <c r="E3838">
        <f t="shared" si="119"/>
        <v>9.9400000000002819E-2</v>
      </c>
    </row>
    <row r="3839" spans="2:5" x14ac:dyDescent="0.3">
      <c r="B3839" s="2">
        <v>781</v>
      </c>
      <c r="C3839">
        <v>1000995</v>
      </c>
      <c r="D3839">
        <f t="shared" si="118"/>
        <v>100.09950000000001</v>
      </c>
      <c r="E3839">
        <f t="shared" si="119"/>
        <v>9.9500000000006139E-2</v>
      </c>
    </row>
    <row r="3840" spans="2:5" x14ac:dyDescent="0.3">
      <c r="B3840" s="2">
        <v>782</v>
      </c>
      <c r="C3840">
        <v>1000995</v>
      </c>
      <c r="D3840">
        <f t="shared" si="118"/>
        <v>100.09950000000001</v>
      </c>
      <c r="E3840">
        <f t="shared" si="119"/>
        <v>9.9500000000006139E-2</v>
      </c>
    </row>
    <row r="3841" spans="2:5" x14ac:dyDescent="0.3">
      <c r="B3841" s="2">
        <v>783</v>
      </c>
      <c r="C3841">
        <v>1000994</v>
      </c>
      <c r="D3841">
        <f t="shared" si="118"/>
        <v>100.0994</v>
      </c>
      <c r="E3841">
        <f t="shared" si="119"/>
        <v>9.9400000000002819E-2</v>
      </c>
    </row>
    <row r="3842" spans="2:5" x14ac:dyDescent="0.3">
      <c r="B3842" s="2">
        <v>784</v>
      </c>
      <c r="C3842">
        <v>1000993</v>
      </c>
      <c r="D3842">
        <f t="shared" si="118"/>
        <v>100.0993</v>
      </c>
      <c r="E3842">
        <f t="shared" si="119"/>
        <v>9.92999999999995E-2</v>
      </c>
    </row>
    <row r="3843" spans="2:5" x14ac:dyDescent="0.3">
      <c r="B3843" s="2">
        <v>785</v>
      </c>
      <c r="C3843">
        <v>990979</v>
      </c>
      <c r="D3843">
        <f t="shared" si="118"/>
        <v>99.097899999999996</v>
      </c>
      <c r="E3843">
        <f t="shared" si="119"/>
        <v>0.90210000000000434</v>
      </c>
    </row>
    <row r="3844" spans="2:5" x14ac:dyDescent="0.3">
      <c r="B3844" s="2">
        <v>786</v>
      </c>
      <c r="C3844">
        <v>1001319</v>
      </c>
      <c r="D3844">
        <f t="shared" si="118"/>
        <v>100.1319</v>
      </c>
      <c r="E3844">
        <f t="shared" si="119"/>
        <v>0.13190000000000168</v>
      </c>
    </row>
    <row r="3845" spans="2:5" x14ac:dyDescent="0.3">
      <c r="B3845" s="2">
        <v>787</v>
      </c>
      <c r="C3845">
        <v>1001319</v>
      </c>
      <c r="D3845">
        <f t="shared" si="118"/>
        <v>100.1319</v>
      </c>
      <c r="E3845">
        <f t="shared" si="119"/>
        <v>0.13190000000000168</v>
      </c>
    </row>
    <row r="3846" spans="2:5" x14ac:dyDescent="0.3">
      <c r="B3846" s="2">
        <v>788</v>
      </c>
      <c r="C3846">
        <v>1001315</v>
      </c>
      <c r="D3846">
        <f t="shared" si="118"/>
        <v>100.1315</v>
      </c>
      <c r="E3846">
        <f t="shared" si="119"/>
        <v>0.13150000000000261</v>
      </c>
    </row>
    <row r="3847" spans="2:5" x14ac:dyDescent="0.3">
      <c r="B3847" s="2">
        <v>789</v>
      </c>
      <c r="C3847">
        <v>1001317</v>
      </c>
      <c r="D3847">
        <f t="shared" si="118"/>
        <v>100.1317</v>
      </c>
      <c r="E3847">
        <f t="shared" si="119"/>
        <v>0.13169999999999504</v>
      </c>
    </row>
    <row r="3848" spans="2:5" x14ac:dyDescent="0.3">
      <c r="B3848" s="2">
        <v>790</v>
      </c>
      <c r="C3848">
        <v>1001309</v>
      </c>
      <c r="D3848">
        <f t="shared" si="118"/>
        <v>100.1309</v>
      </c>
      <c r="E3848">
        <f t="shared" si="119"/>
        <v>0.13089999999999691</v>
      </c>
    </row>
    <row r="3849" spans="2:5" x14ac:dyDescent="0.3">
      <c r="B3849" s="2">
        <v>791</v>
      </c>
      <c r="C3849">
        <v>1001682</v>
      </c>
      <c r="D3849">
        <f t="shared" si="118"/>
        <v>100.1682</v>
      </c>
      <c r="E3849">
        <f t="shared" si="119"/>
        <v>0.16819999999999879</v>
      </c>
    </row>
    <row r="3850" spans="2:5" x14ac:dyDescent="0.3">
      <c r="B3850" s="2">
        <v>792</v>
      </c>
      <c r="C3850">
        <v>990310</v>
      </c>
      <c r="D3850">
        <f t="shared" si="118"/>
        <v>99.031000000000006</v>
      </c>
      <c r="E3850">
        <f t="shared" si="119"/>
        <v>0.96899999999999409</v>
      </c>
    </row>
    <row r="3851" spans="2:5" x14ac:dyDescent="0.3">
      <c r="B3851" s="2">
        <v>793</v>
      </c>
      <c r="C3851">
        <v>1001384</v>
      </c>
      <c r="D3851">
        <f t="shared" si="118"/>
        <v>100.1384</v>
      </c>
      <c r="E3851">
        <f t="shared" si="119"/>
        <v>0.1384000000000043</v>
      </c>
    </row>
    <row r="3852" spans="2:5" x14ac:dyDescent="0.3">
      <c r="B3852" s="2">
        <v>794</v>
      </c>
      <c r="C3852">
        <v>1001319</v>
      </c>
      <c r="D3852">
        <f t="shared" si="118"/>
        <v>100.1319</v>
      </c>
      <c r="E3852">
        <f t="shared" si="119"/>
        <v>0.13190000000000168</v>
      </c>
    </row>
    <row r="3853" spans="2:5" x14ac:dyDescent="0.3">
      <c r="B3853" s="2">
        <v>795</v>
      </c>
      <c r="C3853">
        <v>1001317</v>
      </c>
      <c r="D3853">
        <f t="shared" si="118"/>
        <v>100.1317</v>
      </c>
      <c r="E3853">
        <f t="shared" si="119"/>
        <v>0.13169999999999504</v>
      </c>
    </row>
    <row r="3854" spans="2:5" x14ac:dyDescent="0.3">
      <c r="B3854" s="2">
        <v>796</v>
      </c>
      <c r="C3854">
        <v>1001314</v>
      </c>
      <c r="D3854">
        <f t="shared" si="118"/>
        <v>100.1314</v>
      </c>
      <c r="E3854">
        <f t="shared" si="119"/>
        <v>0.1313999999999993</v>
      </c>
    </row>
    <row r="3855" spans="2:5" x14ac:dyDescent="0.3">
      <c r="B3855" s="2">
        <v>797</v>
      </c>
      <c r="C3855">
        <v>1001318</v>
      </c>
      <c r="D3855">
        <f t="shared" si="118"/>
        <v>100.1318</v>
      </c>
      <c r="E3855">
        <f t="shared" si="119"/>
        <v>0.13179999999999836</v>
      </c>
    </row>
    <row r="3856" spans="2:5" x14ac:dyDescent="0.3">
      <c r="B3856" s="2">
        <v>798</v>
      </c>
      <c r="C3856">
        <v>996385</v>
      </c>
      <c r="D3856">
        <f t="shared" si="118"/>
        <v>99.638499999999993</v>
      </c>
      <c r="E3856">
        <f t="shared" si="119"/>
        <v>0.36150000000000659</v>
      </c>
    </row>
    <row r="3857" spans="2:5" x14ac:dyDescent="0.3">
      <c r="B3857" s="2">
        <v>799</v>
      </c>
      <c r="C3857">
        <v>1001402</v>
      </c>
      <c r="D3857">
        <f t="shared" si="118"/>
        <v>100.14019999999999</v>
      </c>
      <c r="E3857">
        <f t="shared" si="119"/>
        <v>0.140199999999993</v>
      </c>
    </row>
    <row r="3858" spans="2:5" x14ac:dyDescent="0.3">
      <c r="B3858" s="2">
        <v>800</v>
      </c>
      <c r="C3858">
        <v>1001319</v>
      </c>
      <c r="D3858">
        <f t="shared" si="118"/>
        <v>100.1319</v>
      </c>
      <c r="E3858">
        <f t="shared" si="119"/>
        <v>0.13190000000000168</v>
      </c>
    </row>
    <row r="3859" spans="2:5" x14ac:dyDescent="0.3">
      <c r="B3859" s="2">
        <v>801</v>
      </c>
      <c r="C3859">
        <v>1001317</v>
      </c>
      <c r="D3859">
        <f t="shared" si="118"/>
        <v>100.1317</v>
      </c>
      <c r="E3859">
        <f t="shared" si="119"/>
        <v>0.13169999999999504</v>
      </c>
    </row>
    <row r="3860" spans="2:5" x14ac:dyDescent="0.3">
      <c r="B3860" s="2">
        <v>802</v>
      </c>
      <c r="C3860">
        <v>1001672</v>
      </c>
      <c r="D3860">
        <f t="shared" si="118"/>
        <v>100.16719999999999</v>
      </c>
      <c r="E3860">
        <f t="shared" si="119"/>
        <v>0.16719999999999402</v>
      </c>
    </row>
    <row r="3861" spans="2:5" x14ac:dyDescent="0.3">
      <c r="B3861" s="2">
        <v>803</v>
      </c>
      <c r="C3861">
        <v>1001272</v>
      </c>
      <c r="D3861">
        <f t="shared" si="118"/>
        <v>100.1272</v>
      </c>
      <c r="E3861">
        <f t="shared" si="119"/>
        <v>0.12720000000000198</v>
      </c>
    </row>
    <row r="3862" spans="2:5" x14ac:dyDescent="0.3">
      <c r="B3862" s="2">
        <v>804</v>
      </c>
      <c r="C3862">
        <v>990306</v>
      </c>
      <c r="D3862">
        <f t="shared" si="118"/>
        <v>99.030600000000007</v>
      </c>
      <c r="E3862">
        <f t="shared" si="119"/>
        <v>0.96939999999999316</v>
      </c>
    </row>
    <row r="3863" spans="2:5" x14ac:dyDescent="0.3">
      <c r="B3863" s="2">
        <v>805</v>
      </c>
      <c r="C3863">
        <v>1001315</v>
      </c>
      <c r="D3863">
        <f t="shared" si="118"/>
        <v>100.1315</v>
      </c>
      <c r="E3863">
        <f t="shared" si="119"/>
        <v>0.13150000000000261</v>
      </c>
    </row>
    <row r="3864" spans="2:5" x14ac:dyDescent="0.3">
      <c r="B3864" s="2">
        <v>806</v>
      </c>
      <c r="C3864">
        <v>1001319</v>
      </c>
      <c r="D3864">
        <f t="shared" si="118"/>
        <v>100.1319</v>
      </c>
      <c r="E3864">
        <f t="shared" si="119"/>
        <v>0.13190000000000168</v>
      </c>
    </row>
    <row r="3865" spans="2:5" x14ac:dyDescent="0.3">
      <c r="B3865" s="2">
        <v>807</v>
      </c>
      <c r="C3865">
        <v>1001684</v>
      </c>
      <c r="D3865">
        <f t="shared" si="118"/>
        <v>100.16840000000001</v>
      </c>
      <c r="E3865">
        <f t="shared" si="119"/>
        <v>0.16840000000000543</v>
      </c>
    </row>
    <row r="3866" spans="2:5" x14ac:dyDescent="0.3">
      <c r="B3866" s="2">
        <v>808</v>
      </c>
      <c r="C3866">
        <v>1001275</v>
      </c>
      <c r="D3866">
        <f t="shared" si="118"/>
        <v>100.1275</v>
      </c>
      <c r="E3866">
        <f t="shared" si="119"/>
        <v>0.12749999999999773</v>
      </c>
    </row>
    <row r="3867" spans="2:5" x14ac:dyDescent="0.3">
      <c r="B3867" s="2">
        <v>809</v>
      </c>
      <c r="C3867">
        <v>1000995</v>
      </c>
      <c r="D3867">
        <f t="shared" si="118"/>
        <v>100.09950000000001</v>
      </c>
      <c r="E3867">
        <f t="shared" si="119"/>
        <v>9.9500000000006139E-2</v>
      </c>
    </row>
    <row r="3868" spans="2:5" x14ac:dyDescent="0.3">
      <c r="B3868" s="2">
        <v>810</v>
      </c>
      <c r="C3868">
        <v>1000994</v>
      </c>
      <c r="D3868">
        <f t="shared" si="118"/>
        <v>100.0994</v>
      </c>
      <c r="E3868">
        <f t="shared" si="119"/>
        <v>9.9400000000002819E-2</v>
      </c>
    </row>
    <row r="3869" spans="2:5" x14ac:dyDescent="0.3">
      <c r="B3869" s="2">
        <v>811</v>
      </c>
      <c r="C3869">
        <v>1000995</v>
      </c>
      <c r="D3869">
        <f t="shared" si="118"/>
        <v>100.09950000000001</v>
      </c>
      <c r="E3869">
        <f t="shared" si="119"/>
        <v>9.9500000000006139E-2</v>
      </c>
    </row>
    <row r="3870" spans="2:5" x14ac:dyDescent="0.3">
      <c r="B3870" s="2">
        <v>812</v>
      </c>
      <c r="C3870">
        <v>1000995</v>
      </c>
      <c r="D3870">
        <f t="shared" si="118"/>
        <v>100.09950000000001</v>
      </c>
      <c r="E3870">
        <f t="shared" si="119"/>
        <v>9.9500000000006139E-2</v>
      </c>
    </row>
    <row r="3871" spans="2:5" x14ac:dyDescent="0.3">
      <c r="B3871" s="2">
        <v>813</v>
      </c>
      <c r="C3871">
        <v>990308</v>
      </c>
      <c r="D3871">
        <f t="shared" si="118"/>
        <v>99.030799999999999</v>
      </c>
      <c r="E3871">
        <f t="shared" si="119"/>
        <v>0.96920000000000073</v>
      </c>
    </row>
    <row r="3872" spans="2:5" x14ac:dyDescent="0.3">
      <c r="B3872" s="2">
        <v>814</v>
      </c>
      <c r="C3872">
        <v>1001314</v>
      </c>
      <c r="D3872">
        <f t="shared" si="118"/>
        <v>100.1314</v>
      </c>
      <c r="E3872">
        <f t="shared" si="119"/>
        <v>0.1313999999999993</v>
      </c>
    </row>
    <row r="3873" spans="2:5" x14ac:dyDescent="0.3">
      <c r="B3873" s="2">
        <v>815</v>
      </c>
      <c r="C3873">
        <v>1001319</v>
      </c>
      <c r="D3873">
        <f t="shared" si="118"/>
        <v>100.1319</v>
      </c>
      <c r="E3873">
        <f t="shared" si="119"/>
        <v>0.13190000000000168</v>
      </c>
    </row>
    <row r="3874" spans="2:5" x14ac:dyDescent="0.3">
      <c r="B3874" s="2">
        <v>816</v>
      </c>
      <c r="C3874">
        <v>1001316</v>
      </c>
      <c r="D3874">
        <f t="shared" si="118"/>
        <v>100.13160000000001</v>
      </c>
      <c r="E3874">
        <f t="shared" si="119"/>
        <v>0.13160000000000593</v>
      </c>
    </row>
    <row r="3875" spans="2:5" x14ac:dyDescent="0.3">
      <c r="B3875" s="2">
        <v>817</v>
      </c>
      <c r="C3875">
        <v>1001316</v>
      </c>
      <c r="D3875">
        <f t="shared" si="118"/>
        <v>100.13160000000001</v>
      </c>
      <c r="E3875">
        <f t="shared" si="119"/>
        <v>0.13160000000000593</v>
      </c>
    </row>
    <row r="3876" spans="2:5" x14ac:dyDescent="0.3">
      <c r="B3876" s="2">
        <v>818</v>
      </c>
      <c r="C3876">
        <v>1001318</v>
      </c>
      <c r="D3876">
        <f t="shared" si="118"/>
        <v>100.1318</v>
      </c>
      <c r="E3876">
        <f t="shared" si="119"/>
        <v>0.13179999999999836</v>
      </c>
    </row>
    <row r="3877" spans="2:5" x14ac:dyDescent="0.3">
      <c r="B3877" s="2">
        <v>819</v>
      </c>
      <c r="C3877">
        <v>1001316</v>
      </c>
      <c r="D3877">
        <f t="shared" si="118"/>
        <v>100.13160000000001</v>
      </c>
      <c r="E3877">
        <f t="shared" si="119"/>
        <v>0.13160000000000593</v>
      </c>
    </row>
    <row r="3878" spans="2:5" x14ac:dyDescent="0.3">
      <c r="B3878" s="2">
        <v>820</v>
      </c>
      <c r="C3878">
        <v>1001318</v>
      </c>
      <c r="D3878">
        <f t="shared" si="118"/>
        <v>100.1318</v>
      </c>
      <c r="E3878">
        <f t="shared" si="119"/>
        <v>0.13179999999999836</v>
      </c>
    </row>
    <row r="3879" spans="2:5" x14ac:dyDescent="0.3">
      <c r="B3879" s="2">
        <v>821</v>
      </c>
      <c r="C3879">
        <v>990678</v>
      </c>
      <c r="D3879">
        <f t="shared" si="118"/>
        <v>99.067800000000005</v>
      </c>
      <c r="E3879">
        <f t="shared" si="119"/>
        <v>0.93219999999999459</v>
      </c>
    </row>
    <row r="3880" spans="2:5" x14ac:dyDescent="0.3">
      <c r="B3880" s="2">
        <v>822</v>
      </c>
      <c r="C3880">
        <v>1001319</v>
      </c>
      <c r="D3880">
        <f t="shared" si="118"/>
        <v>100.1319</v>
      </c>
      <c r="E3880">
        <f t="shared" si="119"/>
        <v>0.13190000000000168</v>
      </c>
    </row>
    <row r="3881" spans="2:5" x14ac:dyDescent="0.3">
      <c r="B3881" s="2">
        <v>823</v>
      </c>
      <c r="C3881">
        <v>1001318</v>
      </c>
      <c r="D3881">
        <f t="shared" si="118"/>
        <v>100.1318</v>
      </c>
      <c r="E3881">
        <f t="shared" si="119"/>
        <v>0.13179999999999836</v>
      </c>
    </row>
    <row r="3882" spans="2:5" x14ac:dyDescent="0.3">
      <c r="B3882" s="2">
        <v>824</v>
      </c>
      <c r="C3882">
        <v>1001318</v>
      </c>
      <c r="D3882">
        <f t="shared" si="118"/>
        <v>100.1318</v>
      </c>
      <c r="E3882">
        <f t="shared" si="119"/>
        <v>0.13179999999999836</v>
      </c>
    </row>
    <row r="3883" spans="2:5" x14ac:dyDescent="0.3">
      <c r="B3883" s="2">
        <v>825</v>
      </c>
      <c r="C3883">
        <v>1001313</v>
      </c>
      <c r="D3883">
        <f t="shared" si="118"/>
        <v>100.1313</v>
      </c>
      <c r="E3883">
        <f t="shared" si="119"/>
        <v>0.13129999999999598</v>
      </c>
    </row>
    <row r="3884" spans="2:5" x14ac:dyDescent="0.3">
      <c r="B3884" s="2">
        <v>826</v>
      </c>
      <c r="C3884">
        <v>1001311</v>
      </c>
      <c r="D3884">
        <f t="shared" si="118"/>
        <v>100.1311</v>
      </c>
      <c r="E3884">
        <f t="shared" si="119"/>
        <v>0.13110000000000355</v>
      </c>
    </row>
    <row r="3885" spans="2:5" x14ac:dyDescent="0.3">
      <c r="B3885" s="2">
        <v>827</v>
      </c>
      <c r="C3885">
        <v>1001313</v>
      </c>
      <c r="D3885">
        <f t="shared" si="118"/>
        <v>100.1313</v>
      </c>
      <c r="E3885">
        <f t="shared" si="119"/>
        <v>0.13129999999999598</v>
      </c>
    </row>
    <row r="3886" spans="2:5" x14ac:dyDescent="0.3">
      <c r="B3886" s="2">
        <v>828</v>
      </c>
      <c r="C3886">
        <v>1001313</v>
      </c>
      <c r="D3886">
        <f t="shared" si="118"/>
        <v>100.1313</v>
      </c>
      <c r="E3886">
        <f t="shared" si="119"/>
        <v>0.13129999999999598</v>
      </c>
    </row>
    <row r="3887" spans="2:5" x14ac:dyDescent="0.3">
      <c r="B3887" s="2">
        <v>829</v>
      </c>
      <c r="C3887">
        <v>990678</v>
      </c>
      <c r="D3887">
        <f t="shared" si="118"/>
        <v>99.067800000000005</v>
      </c>
      <c r="E3887">
        <f t="shared" si="119"/>
        <v>0.93219999999999459</v>
      </c>
    </row>
    <row r="3888" spans="2:5" x14ac:dyDescent="0.3">
      <c r="B3888" s="2">
        <v>830</v>
      </c>
      <c r="C3888">
        <v>1000347</v>
      </c>
      <c r="D3888">
        <f t="shared" si="118"/>
        <v>100.0347</v>
      </c>
      <c r="E3888">
        <f t="shared" si="119"/>
        <v>3.4700000000000841E-2</v>
      </c>
    </row>
    <row r="3889" spans="2:5" x14ac:dyDescent="0.3">
      <c r="B3889" s="2">
        <v>831</v>
      </c>
      <c r="C3889">
        <v>1001379</v>
      </c>
      <c r="D3889">
        <f t="shared" si="118"/>
        <v>100.1379</v>
      </c>
      <c r="E3889">
        <f t="shared" si="119"/>
        <v>0.13790000000000191</v>
      </c>
    </row>
    <row r="3890" spans="2:5" x14ac:dyDescent="0.3">
      <c r="B3890" s="2">
        <v>832</v>
      </c>
      <c r="C3890">
        <v>1001275</v>
      </c>
      <c r="D3890">
        <f t="shared" ref="D3890:D3953" si="120">C3890/10000</f>
        <v>100.1275</v>
      </c>
      <c r="E3890">
        <f t="shared" ref="E3890:E3953" si="121">ABS(D3890-100)</f>
        <v>0.12749999999999773</v>
      </c>
    </row>
    <row r="3891" spans="2:5" x14ac:dyDescent="0.3">
      <c r="B3891" s="2">
        <v>833</v>
      </c>
      <c r="C3891">
        <v>1000991</v>
      </c>
      <c r="D3891">
        <f t="shared" si="120"/>
        <v>100.09910000000001</v>
      </c>
      <c r="E3891">
        <f t="shared" si="121"/>
        <v>9.9100000000007071E-2</v>
      </c>
    </row>
    <row r="3892" spans="2:5" x14ac:dyDescent="0.3">
      <c r="B3892" s="2">
        <v>834</v>
      </c>
      <c r="C3892">
        <v>1000995</v>
      </c>
      <c r="D3892">
        <f t="shared" si="120"/>
        <v>100.09950000000001</v>
      </c>
      <c r="E3892">
        <f t="shared" si="121"/>
        <v>9.9500000000006139E-2</v>
      </c>
    </row>
    <row r="3893" spans="2:5" x14ac:dyDescent="0.3">
      <c r="B3893" s="2">
        <v>835</v>
      </c>
      <c r="C3893">
        <v>995479</v>
      </c>
      <c r="D3893">
        <f t="shared" si="120"/>
        <v>99.547899999999998</v>
      </c>
      <c r="E3893">
        <f t="shared" si="121"/>
        <v>0.4521000000000015</v>
      </c>
    </row>
    <row r="3894" spans="2:5" x14ac:dyDescent="0.3">
      <c r="B3894" s="2">
        <v>836</v>
      </c>
      <c r="C3894">
        <v>1001323</v>
      </c>
      <c r="D3894">
        <f t="shared" si="120"/>
        <v>100.1323</v>
      </c>
      <c r="E3894">
        <f t="shared" si="121"/>
        <v>0.13230000000000075</v>
      </c>
    </row>
    <row r="3895" spans="2:5" x14ac:dyDescent="0.3">
      <c r="B3895" s="2">
        <v>837</v>
      </c>
      <c r="C3895">
        <v>1001393</v>
      </c>
      <c r="D3895">
        <f t="shared" si="120"/>
        <v>100.13930000000001</v>
      </c>
      <c r="E3895">
        <f t="shared" si="121"/>
        <v>0.13930000000000575</v>
      </c>
    </row>
    <row r="3896" spans="2:5" x14ac:dyDescent="0.3">
      <c r="B3896" s="2">
        <v>838</v>
      </c>
      <c r="C3896">
        <v>1001675</v>
      </c>
      <c r="D3896">
        <f t="shared" si="120"/>
        <v>100.1675</v>
      </c>
      <c r="E3896">
        <f t="shared" si="121"/>
        <v>0.16750000000000398</v>
      </c>
    </row>
    <row r="3897" spans="2:5" x14ac:dyDescent="0.3">
      <c r="B3897" s="2">
        <v>839</v>
      </c>
      <c r="C3897">
        <v>1001275</v>
      </c>
      <c r="D3897">
        <f t="shared" si="120"/>
        <v>100.1275</v>
      </c>
      <c r="E3897">
        <f t="shared" si="121"/>
        <v>0.12749999999999773</v>
      </c>
    </row>
    <row r="3898" spans="2:5" x14ac:dyDescent="0.3">
      <c r="B3898" s="2">
        <v>840</v>
      </c>
      <c r="C3898">
        <v>1000990</v>
      </c>
      <c r="D3898">
        <f t="shared" si="120"/>
        <v>100.099</v>
      </c>
      <c r="E3898">
        <f t="shared" si="121"/>
        <v>9.9000000000003752E-2</v>
      </c>
    </row>
    <row r="3899" spans="2:5" x14ac:dyDescent="0.3">
      <c r="B3899" s="2">
        <v>841</v>
      </c>
      <c r="C3899">
        <v>1000990</v>
      </c>
      <c r="D3899">
        <f t="shared" si="120"/>
        <v>100.099</v>
      </c>
      <c r="E3899">
        <f t="shared" si="121"/>
        <v>9.9000000000003752E-2</v>
      </c>
    </row>
    <row r="3900" spans="2:5" x14ac:dyDescent="0.3">
      <c r="B3900" s="2">
        <v>842</v>
      </c>
      <c r="C3900">
        <v>1000994</v>
      </c>
      <c r="D3900">
        <f t="shared" si="120"/>
        <v>100.0994</v>
      </c>
      <c r="E3900">
        <f t="shared" si="121"/>
        <v>9.9400000000002819E-2</v>
      </c>
    </row>
    <row r="3901" spans="2:5" x14ac:dyDescent="0.3">
      <c r="B3901" s="2">
        <v>843</v>
      </c>
      <c r="C3901">
        <v>1000995</v>
      </c>
      <c r="D3901">
        <f t="shared" si="120"/>
        <v>100.09950000000001</v>
      </c>
      <c r="E3901">
        <f t="shared" si="121"/>
        <v>9.9500000000006139E-2</v>
      </c>
    </row>
    <row r="3902" spans="2:5" x14ac:dyDescent="0.3">
      <c r="B3902" s="2">
        <v>844</v>
      </c>
      <c r="C3902">
        <v>990309</v>
      </c>
      <c r="D3902">
        <f t="shared" si="120"/>
        <v>99.030900000000003</v>
      </c>
      <c r="E3902">
        <f t="shared" si="121"/>
        <v>0.96909999999999741</v>
      </c>
    </row>
    <row r="3903" spans="2:5" x14ac:dyDescent="0.3">
      <c r="B3903" s="2">
        <v>845</v>
      </c>
      <c r="C3903">
        <v>1001317</v>
      </c>
      <c r="D3903">
        <f t="shared" si="120"/>
        <v>100.1317</v>
      </c>
      <c r="E3903">
        <f t="shared" si="121"/>
        <v>0.13169999999999504</v>
      </c>
    </row>
    <row r="3904" spans="2:5" x14ac:dyDescent="0.3">
      <c r="B3904" s="2">
        <v>846</v>
      </c>
      <c r="C3904">
        <v>1001388</v>
      </c>
      <c r="D3904">
        <f t="shared" si="120"/>
        <v>100.1388</v>
      </c>
      <c r="E3904">
        <f t="shared" si="121"/>
        <v>0.13880000000000337</v>
      </c>
    </row>
    <row r="3905" spans="2:5" x14ac:dyDescent="0.3">
      <c r="B3905" s="2">
        <v>847</v>
      </c>
      <c r="C3905">
        <v>1001316</v>
      </c>
      <c r="D3905">
        <f t="shared" si="120"/>
        <v>100.13160000000001</v>
      </c>
      <c r="E3905">
        <f t="shared" si="121"/>
        <v>0.13160000000000593</v>
      </c>
    </row>
    <row r="3906" spans="2:5" x14ac:dyDescent="0.3">
      <c r="B3906" s="2">
        <v>848</v>
      </c>
      <c r="C3906">
        <v>1001319</v>
      </c>
      <c r="D3906">
        <f t="shared" si="120"/>
        <v>100.1319</v>
      </c>
      <c r="E3906">
        <f t="shared" si="121"/>
        <v>0.13190000000000168</v>
      </c>
    </row>
    <row r="3907" spans="2:5" x14ac:dyDescent="0.3">
      <c r="B3907" s="2">
        <v>849</v>
      </c>
      <c r="C3907">
        <v>1001317</v>
      </c>
      <c r="D3907">
        <f t="shared" si="120"/>
        <v>100.1317</v>
      </c>
      <c r="E3907">
        <f t="shared" si="121"/>
        <v>0.13169999999999504</v>
      </c>
    </row>
    <row r="3908" spans="2:5" x14ac:dyDescent="0.3">
      <c r="B3908" s="2">
        <v>850</v>
      </c>
      <c r="C3908">
        <v>1001314</v>
      </c>
      <c r="D3908">
        <f t="shared" si="120"/>
        <v>100.1314</v>
      </c>
      <c r="E3908">
        <f t="shared" si="121"/>
        <v>0.1313999999999993</v>
      </c>
    </row>
    <row r="3909" spans="2:5" x14ac:dyDescent="0.3">
      <c r="B3909" s="2">
        <v>851</v>
      </c>
      <c r="C3909">
        <v>1001318</v>
      </c>
      <c r="D3909">
        <f t="shared" si="120"/>
        <v>100.1318</v>
      </c>
      <c r="E3909">
        <f t="shared" si="121"/>
        <v>0.13179999999999836</v>
      </c>
    </row>
    <row r="3910" spans="2:5" x14ac:dyDescent="0.3">
      <c r="B3910" s="2">
        <v>852</v>
      </c>
      <c r="C3910">
        <v>990677</v>
      </c>
      <c r="D3910">
        <f t="shared" si="120"/>
        <v>99.067700000000002</v>
      </c>
      <c r="E3910">
        <f t="shared" si="121"/>
        <v>0.93229999999999791</v>
      </c>
    </row>
    <row r="3911" spans="2:5" x14ac:dyDescent="0.3">
      <c r="B3911" s="2">
        <v>853</v>
      </c>
      <c r="C3911">
        <v>1001318</v>
      </c>
      <c r="D3911">
        <f t="shared" si="120"/>
        <v>100.1318</v>
      </c>
      <c r="E3911">
        <f t="shared" si="121"/>
        <v>0.13179999999999836</v>
      </c>
    </row>
    <row r="3912" spans="2:5" x14ac:dyDescent="0.3">
      <c r="B3912" s="2">
        <v>854</v>
      </c>
      <c r="C3912">
        <v>1001316</v>
      </c>
      <c r="D3912">
        <f t="shared" si="120"/>
        <v>100.13160000000001</v>
      </c>
      <c r="E3912">
        <f t="shared" si="121"/>
        <v>0.13160000000000593</v>
      </c>
    </row>
    <row r="3913" spans="2:5" x14ac:dyDescent="0.3">
      <c r="B3913" s="2">
        <v>855</v>
      </c>
      <c r="C3913">
        <v>1001317</v>
      </c>
      <c r="D3913">
        <f t="shared" si="120"/>
        <v>100.1317</v>
      </c>
      <c r="E3913">
        <f t="shared" si="121"/>
        <v>0.13169999999999504</v>
      </c>
    </row>
    <row r="3914" spans="2:5" x14ac:dyDescent="0.3">
      <c r="B3914" s="2">
        <v>856</v>
      </c>
      <c r="C3914">
        <v>1001319</v>
      </c>
      <c r="D3914">
        <f t="shared" si="120"/>
        <v>100.1319</v>
      </c>
      <c r="E3914">
        <f t="shared" si="121"/>
        <v>0.13190000000000168</v>
      </c>
    </row>
    <row r="3915" spans="2:5" x14ac:dyDescent="0.3">
      <c r="B3915" s="2">
        <v>857</v>
      </c>
      <c r="C3915">
        <v>1001318</v>
      </c>
      <c r="D3915">
        <f t="shared" si="120"/>
        <v>100.1318</v>
      </c>
      <c r="E3915">
        <f t="shared" si="121"/>
        <v>0.13179999999999836</v>
      </c>
    </row>
    <row r="3916" spans="2:5" x14ac:dyDescent="0.3">
      <c r="B3916" s="2">
        <v>858</v>
      </c>
      <c r="C3916">
        <v>1001316</v>
      </c>
      <c r="D3916">
        <f t="shared" si="120"/>
        <v>100.13160000000001</v>
      </c>
      <c r="E3916">
        <f t="shared" si="121"/>
        <v>0.13160000000000593</v>
      </c>
    </row>
    <row r="3917" spans="2:5" x14ac:dyDescent="0.3">
      <c r="B3917" s="2">
        <v>859</v>
      </c>
      <c r="C3917">
        <v>1001317</v>
      </c>
      <c r="D3917">
        <f t="shared" si="120"/>
        <v>100.1317</v>
      </c>
      <c r="E3917">
        <f t="shared" si="121"/>
        <v>0.13169999999999504</v>
      </c>
    </row>
    <row r="3918" spans="2:5" x14ac:dyDescent="0.3">
      <c r="B3918" s="2">
        <v>860</v>
      </c>
      <c r="C3918">
        <v>991045</v>
      </c>
      <c r="D3918">
        <f t="shared" si="120"/>
        <v>99.104500000000002</v>
      </c>
      <c r="E3918">
        <f t="shared" si="121"/>
        <v>0.89549999999999841</v>
      </c>
    </row>
    <row r="3919" spans="2:5" x14ac:dyDescent="0.3">
      <c r="B3919" s="2">
        <v>861</v>
      </c>
      <c r="C3919">
        <v>1001273</v>
      </c>
      <c r="D3919">
        <f t="shared" si="120"/>
        <v>100.12730000000001</v>
      </c>
      <c r="E3919">
        <f t="shared" si="121"/>
        <v>0.1273000000000053</v>
      </c>
    </row>
    <row r="3920" spans="2:5" x14ac:dyDescent="0.3">
      <c r="B3920" s="2">
        <v>862</v>
      </c>
      <c r="C3920">
        <v>1000994</v>
      </c>
      <c r="D3920">
        <f t="shared" si="120"/>
        <v>100.0994</v>
      </c>
      <c r="E3920">
        <f t="shared" si="121"/>
        <v>9.9400000000002819E-2</v>
      </c>
    </row>
    <row r="3921" spans="2:5" x14ac:dyDescent="0.3">
      <c r="B3921" s="2">
        <v>863</v>
      </c>
      <c r="C3921">
        <v>1000988</v>
      </c>
      <c r="D3921">
        <f t="shared" si="120"/>
        <v>100.0988</v>
      </c>
      <c r="E3921">
        <f t="shared" si="121"/>
        <v>9.8799999999997112E-2</v>
      </c>
    </row>
    <row r="3922" spans="2:5" x14ac:dyDescent="0.3">
      <c r="B3922" s="2">
        <v>864</v>
      </c>
      <c r="C3922">
        <v>1000989</v>
      </c>
      <c r="D3922">
        <f t="shared" si="120"/>
        <v>100.0989</v>
      </c>
      <c r="E3922">
        <f t="shared" si="121"/>
        <v>9.8900000000000432E-2</v>
      </c>
    </row>
    <row r="3923" spans="2:5" x14ac:dyDescent="0.3">
      <c r="B3923" s="2">
        <v>865</v>
      </c>
      <c r="C3923">
        <v>1000994</v>
      </c>
      <c r="D3923">
        <f t="shared" si="120"/>
        <v>100.0994</v>
      </c>
      <c r="E3923">
        <f t="shared" si="121"/>
        <v>9.9400000000002819E-2</v>
      </c>
    </row>
    <row r="3924" spans="2:5" x14ac:dyDescent="0.3">
      <c r="B3924" s="2">
        <v>866</v>
      </c>
      <c r="C3924">
        <v>1000991</v>
      </c>
      <c r="D3924">
        <f t="shared" si="120"/>
        <v>100.09910000000001</v>
      </c>
      <c r="E3924">
        <f t="shared" si="121"/>
        <v>9.9100000000007071E-2</v>
      </c>
    </row>
    <row r="3925" spans="2:5" x14ac:dyDescent="0.3">
      <c r="B3925" s="2">
        <v>867</v>
      </c>
      <c r="C3925">
        <v>1000996</v>
      </c>
      <c r="D3925">
        <f t="shared" si="120"/>
        <v>100.0996</v>
      </c>
      <c r="E3925">
        <f t="shared" si="121"/>
        <v>9.9599999999995248E-2</v>
      </c>
    </row>
    <row r="3926" spans="2:5" x14ac:dyDescent="0.3">
      <c r="B3926" s="2">
        <v>868</v>
      </c>
      <c r="C3926">
        <v>1000994</v>
      </c>
      <c r="D3926">
        <f t="shared" si="120"/>
        <v>100.0994</v>
      </c>
      <c r="E3926">
        <f t="shared" si="121"/>
        <v>9.9400000000002819E-2</v>
      </c>
    </row>
    <row r="3927" spans="2:5" x14ac:dyDescent="0.3">
      <c r="B3927" s="2">
        <v>869</v>
      </c>
      <c r="C3927">
        <v>1000991</v>
      </c>
      <c r="D3927">
        <f t="shared" si="120"/>
        <v>100.09910000000001</v>
      </c>
      <c r="E3927">
        <f t="shared" si="121"/>
        <v>9.9100000000007071E-2</v>
      </c>
    </row>
    <row r="3928" spans="2:5" x14ac:dyDescent="0.3">
      <c r="B3928" s="2">
        <v>870</v>
      </c>
      <c r="C3928">
        <v>990312</v>
      </c>
      <c r="D3928">
        <f t="shared" si="120"/>
        <v>99.031199999999998</v>
      </c>
      <c r="E3928">
        <f t="shared" si="121"/>
        <v>0.96880000000000166</v>
      </c>
    </row>
    <row r="3929" spans="2:5" x14ac:dyDescent="0.3">
      <c r="B3929" s="2">
        <v>871</v>
      </c>
      <c r="C3929">
        <v>1006402</v>
      </c>
      <c r="D3929">
        <f t="shared" si="120"/>
        <v>100.64019999999999</v>
      </c>
      <c r="E3929">
        <f t="shared" si="121"/>
        <v>0.640199999999993</v>
      </c>
    </row>
    <row r="3930" spans="2:5" x14ac:dyDescent="0.3">
      <c r="B3930" s="2">
        <v>872</v>
      </c>
      <c r="C3930">
        <v>1001076</v>
      </c>
      <c r="D3930">
        <f t="shared" si="120"/>
        <v>100.10760000000001</v>
      </c>
      <c r="E3930">
        <f t="shared" si="121"/>
        <v>0.10760000000000502</v>
      </c>
    </row>
    <row r="3931" spans="2:5" x14ac:dyDescent="0.3">
      <c r="B3931" s="2">
        <v>873</v>
      </c>
      <c r="C3931">
        <v>1000997</v>
      </c>
      <c r="D3931">
        <f t="shared" si="120"/>
        <v>100.0997</v>
      </c>
      <c r="E3931">
        <f t="shared" si="121"/>
        <v>9.9699999999998568E-2</v>
      </c>
    </row>
    <row r="3932" spans="2:5" x14ac:dyDescent="0.3">
      <c r="B3932" s="2">
        <v>874</v>
      </c>
      <c r="C3932">
        <v>1000995</v>
      </c>
      <c r="D3932">
        <f t="shared" si="120"/>
        <v>100.09950000000001</v>
      </c>
      <c r="E3932">
        <f t="shared" si="121"/>
        <v>9.9500000000006139E-2</v>
      </c>
    </row>
    <row r="3933" spans="2:5" x14ac:dyDescent="0.3">
      <c r="B3933" s="2">
        <v>875</v>
      </c>
      <c r="C3933">
        <v>990662</v>
      </c>
      <c r="D3933">
        <f t="shared" si="120"/>
        <v>99.066199999999995</v>
      </c>
      <c r="E3933">
        <f t="shared" si="121"/>
        <v>0.93380000000000507</v>
      </c>
    </row>
    <row r="3934" spans="2:5" x14ac:dyDescent="0.3">
      <c r="B3934" s="2">
        <v>876</v>
      </c>
      <c r="C3934">
        <v>1001274</v>
      </c>
      <c r="D3934">
        <f t="shared" si="120"/>
        <v>100.12739999999999</v>
      </c>
      <c r="E3934">
        <f t="shared" si="121"/>
        <v>0.12739999999999441</v>
      </c>
    </row>
    <row r="3935" spans="2:5" x14ac:dyDescent="0.3">
      <c r="B3935" s="2">
        <v>877</v>
      </c>
      <c r="C3935">
        <v>1000990</v>
      </c>
      <c r="D3935">
        <f t="shared" si="120"/>
        <v>100.099</v>
      </c>
      <c r="E3935">
        <f t="shared" si="121"/>
        <v>9.9000000000003752E-2</v>
      </c>
    </row>
    <row r="3936" spans="2:5" x14ac:dyDescent="0.3">
      <c r="B3936" s="2">
        <v>878</v>
      </c>
      <c r="C3936">
        <v>1000994</v>
      </c>
      <c r="D3936">
        <f t="shared" si="120"/>
        <v>100.0994</v>
      </c>
      <c r="E3936">
        <f t="shared" si="121"/>
        <v>9.9400000000002819E-2</v>
      </c>
    </row>
    <row r="3937" spans="2:5" x14ac:dyDescent="0.3">
      <c r="B3937" s="2">
        <v>879</v>
      </c>
      <c r="C3937">
        <v>1000993</v>
      </c>
      <c r="D3937">
        <f t="shared" si="120"/>
        <v>100.0993</v>
      </c>
      <c r="E3937">
        <f t="shared" si="121"/>
        <v>9.92999999999995E-2</v>
      </c>
    </row>
    <row r="3938" spans="2:5" x14ac:dyDescent="0.3">
      <c r="B3938" s="2">
        <v>880</v>
      </c>
      <c r="C3938">
        <v>1000994</v>
      </c>
      <c r="D3938">
        <f t="shared" si="120"/>
        <v>100.0994</v>
      </c>
      <c r="E3938">
        <f t="shared" si="121"/>
        <v>9.9400000000002819E-2</v>
      </c>
    </row>
    <row r="3939" spans="2:5" x14ac:dyDescent="0.3">
      <c r="B3939" s="2">
        <v>881</v>
      </c>
      <c r="C3939">
        <v>1000995</v>
      </c>
      <c r="D3939">
        <f t="shared" si="120"/>
        <v>100.09950000000001</v>
      </c>
      <c r="E3939">
        <f t="shared" si="121"/>
        <v>9.9500000000006139E-2</v>
      </c>
    </row>
    <row r="3940" spans="2:5" x14ac:dyDescent="0.3">
      <c r="B3940" s="2">
        <v>882</v>
      </c>
      <c r="C3940">
        <v>1000995</v>
      </c>
      <c r="D3940">
        <f t="shared" si="120"/>
        <v>100.09950000000001</v>
      </c>
      <c r="E3940">
        <f t="shared" si="121"/>
        <v>9.9500000000006139E-2</v>
      </c>
    </row>
    <row r="3941" spans="2:5" x14ac:dyDescent="0.3">
      <c r="B3941" s="2">
        <v>883</v>
      </c>
      <c r="C3941">
        <v>1000994</v>
      </c>
      <c r="D3941">
        <f t="shared" si="120"/>
        <v>100.0994</v>
      </c>
      <c r="E3941">
        <f t="shared" si="121"/>
        <v>9.9400000000002819E-2</v>
      </c>
    </row>
    <row r="3942" spans="2:5" x14ac:dyDescent="0.3">
      <c r="B3942" s="2">
        <v>884</v>
      </c>
      <c r="C3942">
        <v>1000995</v>
      </c>
      <c r="D3942">
        <f t="shared" si="120"/>
        <v>100.09950000000001</v>
      </c>
      <c r="E3942">
        <f t="shared" si="121"/>
        <v>9.9500000000006139E-2</v>
      </c>
    </row>
    <row r="3943" spans="2:5" x14ac:dyDescent="0.3">
      <c r="B3943" s="2">
        <v>885</v>
      </c>
      <c r="C3943">
        <v>1000994</v>
      </c>
      <c r="D3943">
        <f t="shared" si="120"/>
        <v>100.0994</v>
      </c>
      <c r="E3943">
        <f t="shared" si="121"/>
        <v>9.9400000000002819E-2</v>
      </c>
    </row>
    <row r="3944" spans="2:5" x14ac:dyDescent="0.3">
      <c r="B3944" s="2">
        <v>886</v>
      </c>
      <c r="C3944">
        <v>990977</v>
      </c>
      <c r="D3944">
        <f t="shared" si="120"/>
        <v>99.097700000000003</v>
      </c>
      <c r="E3944">
        <f t="shared" si="121"/>
        <v>0.90229999999999677</v>
      </c>
    </row>
    <row r="3945" spans="2:5" x14ac:dyDescent="0.3">
      <c r="B3945" s="2">
        <v>887</v>
      </c>
      <c r="C3945">
        <v>1001314</v>
      </c>
      <c r="D3945">
        <f t="shared" si="120"/>
        <v>100.1314</v>
      </c>
      <c r="E3945">
        <f t="shared" si="121"/>
        <v>0.1313999999999993</v>
      </c>
    </row>
    <row r="3946" spans="2:5" x14ac:dyDescent="0.3">
      <c r="B3946" s="2">
        <v>888</v>
      </c>
      <c r="C3946">
        <v>1001317</v>
      </c>
      <c r="D3946">
        <f t="shared" si="120"/>
        <v>100.1317</v>
      </c>
      <c r="E3946">
        <f t="shared" si="121"/>
        <v>0.13169999999999504</v>
      </c>
    </row>
    <row r="3947" spans="2:5" x14ac:dyDescent="0.3">
      <c r="B3947" s="2">
        <v>889</v>
      </c>
      <c r="C3947">
        <v>1001318</v>
      </c>
      <c r="D3947">
        <f t="shared" si="120"/>
        <v>100.1318</v>
      </c>
      <c r="E3947">
        <f t="shared" si="121"/>
        <v>0.13179999999999836</v>
      </c>
    </row>
    <row r="3948" spans="2:5" x14ac:dyDescent="0.3">
      <c r="B3948" s="2">
        <v>890</v>
      </c>
      <c r="C3948">
        <v>1001645</v>
      </c>
      <c r="D3948">
        <f t="shared" si="120"/>
        <v>100.1645</v>
      </c>
      <c r="E3948">
        <f t="shared" si="121"/>
        <v>0.16450000000000387</v>
      </c>
    </row>
    <row r="3949" spans="2:5" x14ac:dyDescent="0.3">
      <c r="B3949" s="2">
        <v>891</v>
      </c>
      <c r="C3949">
        <v>1000994</v>
      </c>
      <c r="D3949">
        <f t="shared" si="120"/>
        <v>100.0994</v>
      </c>
      <c r="E3949">
        <f t="shared" si="121"/>
        <v>9.9400000000002819E-2</v>
      </c>
    </row>
    <row r="3950" spans="2:5" x14ac:dyDescent="0.3">
      <c r="B3950" s="2">
        <v>892</v>
      </c>
      <c r="C3950">
        <v>1000993</v>
      </c>
      <c r="D3950">
        <f t="shared" si="120"/>
        <v>100.0993</v>
      </c>
      <c r="E3950">
        <f t="shared" si="121"/>
        <v>9.92999999999995E-2</v>
      </c>
    </row>
    <row r="3951" spans="2:5" x14ac:dyDescent="0.3">
      <c r="B3951" s="2">
        <v>893</v>
      </c>
      <c r="C3951">
        <v>1000994</v>
      </c>
      <c r="D3951">
        <f t="shared" si="120"/>
        <v>100.0994</v>
      </c>
      <c r="E3951">
        <f t="shared" si="121"/>
        <v>9.9400000000002819E-2</v>
      </c>
    </row>
    <row r="3952" spans="2:5" x14ac:dyDescent="0.3">
      <c r="B3952" s="2">
        <v>894</v>
      </c>
      <c r="C3952">
        <v>990676</v>
      </c>
      <c r="D3952">
        <f t="shared" si="120"/>
        <v>99.067599999999999</v>
      </c>
      <c r="E3952">
        <f t="shared" si="121"/>
        <v>0.93240000000000123</v>
      </c>
    </row>
    <row r="3953" spans="2:5" x14ac:dyDescent="0.3">
      <c r="B3953" s="2">
        <v>895</v>
      </c>
      <c r="C3953">
        <v>1001275</v>
      </c>
      <c r="D3953">
        <f t="shared" si="120"/>
        <v>100.1275</v>
      </c>
      <c r="E3953">
        <f t="shared" si="121"/>
        <v>0.12749999999999773</v>
      </c>
    </row>
    <row r="3954" spans="2:5" x14ac:dyDescent="0.3">
      <c r="B3954" s="2">
        <v>896</v>
      </c>
      <c r="C3954">
        <v>1000995</v>
      </c>
      <c r="D3954">
        <f t="shared" ref="D3954:D4017" si="122">C3954/10000</f>
        <v>100.09950000000001</v>
      </c>
      <c r="E3954">
        <f t="shared" ref="E3954:E4017" si="123">ABS(D3954-100)</f>
        <v>9.9500000000006139E-2</v>
      </c>
    </row>
    <row r="3955" spans="2:5" x14ac:dyDescent="0.3">
      <c r="B3955" s="2">
        <v>897</v>
      </c>
      <c r="C3955">
        <v>1000993</v>
      </c>
      <c r="D3955">
        <f t="shared" si="122"/>
        <v>100.0993</v>
      </c>
      <c r="E3955">
        <f t="shared" si="123"/>
        <v>9.92999999999995E-2</v>
      </c>
    </row>
    <row r="3956" spans="2:5" x14ac:dyDescent="0.3">
      <c r="B3956" s="2">
        <v>898</v>
      </c>
      <c r="C3956">
        <v>1000991</v>
      </c>
      <c r="D3956">
        <f t="shared" si="122"/>
        <v>100.09910000000001</v>
      </c>
      <c r="E3956">
        <f t="shared" si="123"/>
        <v>9.9100000000007071E-2</v>
      </c>
    </row>
    <row r="3957" spans="2:5" x14ac:dyDescent="0.3">
      <c r="B3957" s="2">
        <v>899</v>
      </c>
      <c r="C3957">
        <v>1000988</v>
      </c>
      <c r="D3957">
        <f t="shared" si="122"/>
        <v>100.0988</v>
      </c>
      <c r="E3957">
        <f t="shared" si="123"/>
        <v>9.8799999999997112E-2</v>
      </c>
    </row>
    <row r="3958" spans="2:5" x14ac:dyDescent="0.3">
      <c r="B3958" s="2">
        <v>900</v>
      </c>
      <c r="C3958">
        <v>1000988</v>
      </c>
      <c r="D3958">
        <f t="shared" si="122"/>
        <v>100.0988</v>
      </c>
      <c r="E3958">
        <f t="shared" si="123"/>
        <v>9.8799999999997112E-2</v>
      </c>
    </row>
    <row r="3959" spans="2:5" x14ac:dyDescent="0.3">
      <c r="B3959" s="2">
        <v>901</v>
      </c>
      <c r="C3959">
        <v>1000990</v>
      </c>
      <c r="D3959">
        <f t="shared" si="122"/>
        <v>100.099</v>
      </c>
      <c r="E3959">
        <f t="shared" si="123"/>
        <v>9.9000000000003752E-2</v>
      </c>
    </row>
    <row r="3960" spans="2:5" x14ac:dyDescent="0.3">
      <c r="B3960" s="2">
        <v>902</v>
      </c>
      <c r="C3960">
        <v>1000994</v>
      </c>
      <c r="D3960">
        <f t="shared" si="122"/>
        <v>100.0994</v>
      </c>
      <c r="E3960">
        <f t="shared" si="123"/>
        <v>9.9400000000002819E-2</v>
      </c>
    </row>
    <row r="3961" spans="2:5" x14ac:dyDescent="0.3">
      <c r="B3961" s="2">
        <v>903</v>
      </c>
      <c r="C3961">
        <v>1000993</v>
      </c>
      <c r="D3961">
        <f t="shared" si="122"/>
        <v>100.0993</v>
      </c>
      <c r="E3961">
        <f t="shared" si="123"/>
        <v>9.92999999999995E-2</v>
      </c>
    </row>
    <row r="3962" spans="2:5" x14ac:dyDescent="0.3">
      <c r="B3962" s="2">
        <v>904</v>
      </c>
      <c r="C3962">
        <v>990673</v>
      </c>
      <c r="D3962">
        <f t="shared" si="122"/>
        <v>99.067300000000003</v>
      </c>
      <c r="E3962">
        <f t="shared" si="123"/>
        <v>0.93269999999999698</v>
      </c>
    </row>
    <row r="3963" spans="2:5" x14ac:dyDescent="0.3">
      <c r="B3963" s="2">
        <v>905</v>
      </c>
      <c r="C3963">
        <v>1001275</v>
      </c>
      <c r="D3963">
        <f t="shared" si="122"/>
        <v>100.1275</v>
      </c>
      <c r="E3963">
        <f t="shared" si="123"/>
        <v>0.12749999999999773</v>
      </c>
    </row>
    <row r="3964" spans="2:5" x14ac:dyDescent="0.3">
      <c r="B3964" s="2">
        <v>906</v>
      </c>
      <c r="C3964">
        <v>1000992</v>
      </c>
      <c r="D3964">
        <f t="shared" si="122"/>
        <v>100.0992</v>
      </c>
      <c r="E3964">
        <f t="shared" si="123"/>
        <v>9.919999999999618E-2</v>
      </c>
    </row>
    <row r="3965" spans="2:5" x14ac:dyDescent="0.3">
      <c r="B3965" s="2">
        <v>907</v>
      </c>
      <c r="C3965">
        <v>1000993</v>
      </c>
      <c r="D3965">
        <f t="shared" si="122"/>
        <v>100.0993</v>
      </c>
      <c r="E3965">
        <f t="shared" si="123"/>
        <v>9.92999999999995E-2</v>
      </c>
    </row>
    <row r="3966" spans="2:5" x14ac:dyDescent="0.3">
      <c r="B3966" s="2">
        <v>908</v>
      </c>
      <c r="C3966">
        <v>1006162</v>
      </c>
      <c r="D3966">
        <f t="shared" si="122"/>
        <v>100.61620000000001</v>
      </c>
      <c r="E3966">
        <f t="shared" si="123"/>
        <v>0.6162000000000063</v>
      </c>
    </row>
    <row r="3967" spans="2:5" x14ac:dyDescent="0.3">
      <c r="B3967" s="2">
        <v>909</v>
      </c>
      <c r="C3967">
        <v>990315</v>
      </c>
      <c r="D3967">
        <f t="shared" si="122"/>
        <v>99.031499999999994</v>
      </c>
      <c r="E3967">
        <f t="shared" si="123"/>
        <v>0.96850000000000591</v>
      </c>
    </row>
    <row r="3968" spans="2:5" x14ac:dyDescent="0.3">
      <c r="B3968" s="2">
        <v>910</v>
      </c>
      <c r="C3968">
        <v>1001322</v>
      </c>
      <c r="D3968">
        <f t="shared" si="122"/>
        <v>100.1322</v>
      </c>
      <c r="E3968">
        <f t="shared" si="123"/>
        <v>0.13219999999999743</v>
      </c>
    </row>
    <row r="3969" spans="2:5" x14ac:dyDescent="0.3">
      <c r="B3969" s="2">
        <v>911</v>
      </c>
      <c r="C3969">
        <v>1001673</v>
      </c>
      <c r="D3969">
        <f t="shared" si="122"/>
        <v>100.1673</v>
      </c>
      <c r="E3969">
        <f t="shared" si="123"/>
        <v>0.16729999999999734</v>
      </c>
    </row>
    <row r="3970" spans="2:5" x14ac:dyDescent="0.3">
      <c r="B3970" s="2">
        <v>912</v>
      </c>
      <c r="C3970">
        <v>1001273</v>
      </c>
      <c r="D3970">
        <f t="shared" si="122"/>
        <v>100.12730000000001</v>
      </c>
      <c r="E3970">
        <f t="shared" si="123"/>
        <v>0.1273000000000053</v>
      </c>
    </row>
    <row r="3971" spans="2:5" x14ac:dyDescent="0.3">
      <c r="B3971" s="2">
        <v>913</v>
      </c>
      <c r="C3971">
        <v>1000992</v>
      </c>
      <c r="D3971">
        <f t="shared" si="122"/>
        <v>100.0992</v>
      </c>
      <c r="E3971">
        <f t="shared" si="123"/>
        <v>9.919999999999618E-2</v>
      </c>
    </row>
    <row r="3972" spans="2:5" x14ac:dyDescent="0.3">
      <c r="B3972" s="2">
        <v>914</v>
      </c>
      <c r="C3972">
        <v>1000991</v>
      </c>
      <c r="D3972">
        <f t="shared" si="122"/>
        <v>100.09910000000001</v>
      </c>
      <c r="E3972">
        <f t="shared" si="123"/>
        <v>9.9100000000007071E-2</v>
      </c>
    </row>
    <row r="3973" spans="2:5" x14ac:dyDescent="0.3">
      <c r="B3973" s="2">
        <v>915</v>
      </c>
      <c r="C3973">
        <v>1000996</v>
      </c>
      <c r="D3973">
        <f t="shared" si="122"/>
        <v>100.0996</v>
      </c>
      <c r="E3973">
        <f t="shared" si="123"/>
        <v>9.9599999999995248E-2</v>
      </c>
    </row>
    <row r="3974" spans="2:5" x14ac:dyDescent="0.3">
      <c r="B3974" s="2">
        <v>916</v>
      </c>
      <c r="C3974">
        <v>1000993</v>
      </c>
      <c r="D3974">
        <f t="shared" si="122"/>
        <v>100.0993</v>
      </c>
      <c r="E3974">
        <f t="shared" si="123"/>
        <v>9.92999999999995E-2</v>
      </c>
    </row>
    <row r="3975" spans="2:5" x14ac:dyDescent="0.3">
      <c r="B3975" s="2">
        <v>917</v>
      </c>
      <c r="C3975">
        <v>1000995</v>
      </c>
      <c r="D3975">
        <f t="shared" si="122"/>
        <v>100.09950000000001</v>
      </c>
      <c r="E3975">
        <f t="shared" si="123"/>
        <v>9.9500000000006139E-2</v>
      </c>
    </row>
    <row r="3976" spans="2:5" x14ac:dyDescent="0.3">
      <c r="B3976" s="2">
        <v>918</v>
      </c>
      <c r="C3976">
        <v>990310</v>
      </c>
      <c r="D3976">
        <f t="shared" si="122"/>
        <v>99.031000000000006</v>
      </c>
      <c r="E3976">
        <f t="shared" si="123"/>
        <v>0.96899999999999409</v>
      </c>
    </row>
    <row r="3977" spans="2:5" x14ac:dyDescent="0.3">
      <c r="B3977" s="2">
        <v>919</v>
      </c>
      <c r="C3977">
        <v>1001318</v>
      </c>
      <c r="D3977">
        <f t="shared" si="122"/>
        <v>100.1318</v>
      </c>
      <c r="E3977">
        <f t="shared" si="123"/>
        <v>0.13179999999999836</v>
      </c>
    </row>
    <row r="3978" spans="2:5" x14ac:dyDescent="0.3">
      <c r="B3978" s="2">
        <v>920</v>
      </c>
      <c r="C3978">
        <v>1001320</v>
      </c>
      <c r="D3978">
        <f t="shared" si="122"/>
        <v>100.13200000000001</v>
      </c>
      <c r="E3978">
        <f t="shared" si="123"/>
        <v>0.132000000000005</v>
      </c>
    </row>
    <row r="3979" spans="2:5" x14ac:dyDescent="0.3">
      <c r="B3979" s="2">
        <v>921</v>
      </c>
      <c r="C3979">
        <v>1001318</v>
      </c>
      <c r="D3979">
        <f t="shared" si="122"/>
        <v>100.1318</v>
      </c>
      <c r="E3979">
        <f t="shared" si="123"/>
        <v>0.13179999999999836</v>
      </c>
    </row>
    <row r="3980" spans="2:5" x14ac:dyDescent="0.3">
      <c r="B3980" s="2">
        <v>922</v>
      </c>
      <c r="C3980">
        <v>1001316</v>
      </c>
      <c r="D3980">
        <f t="shared" si="122"/>
        <v>100.13160000000001</v>
      </c>
      <c r="E3980">
        <f t="shared" si="123"/>
        <v>0.13160000000000593</v>
      </c>
    </row>
    <row r="3981" spans="2:5" x14ac:dyDescent="0.3">
      <c r="B3981" s="2">
        <v>923</v>
      </c>
      <c r="C3981">
        <v>1001680</v>
      </c>
      <c r="D3981">
        <f t="shared" si="122"/>
        <v>100.16800000000001</v>
      </c>
      <c r="E3981">
        <f t="shared" si="123"/>
        <v>0.16800000000000637</v>
      </c>
    </row>
    <row r="3982" spans="2:5" x14ac:dyDescent="0.3">
      <c r="B3982" s="2">
        <v>924</v>
      </c>
      <c r="C3982">
        <v>1001274</v>
      </c>
      <c r="D3982">
        <f t="shared" si="122"/>
        <v>100.12739999999999</v>
      </c>
      <c r="E3982">
        <f t="shared" si="123"/>
        <v>0.12739999999999441</v>
      </c>
    </row>
    <row r="3983" spans="2:5" x14ac:dyDescent="0.3">
      <c r="B3983" s="2">
        <v>925</v>
      </c>
      <c r="C3983">
        <v>1000992</v>
      </c>
      <c r="D3983">
        <f t="shared" si="122"/>
        <v>100.0992</v>
      </c>
      <c r="E3983">
        <f t="shared" si="123"/>
        <v>9.919999999999618E-2</v>
      </c>
    </row>
    <row r="3984" spans="2:5" x14ac:dyDescent="0.3">
      <c r="B3984" s="2">
        <v>926</v>
      </c>
      <c r="C3984">
        <v>1000995</v>
      </c>
      <c r="D3984">
        <f t="shared" si="122"/>
        <v>100.09950000000001</v>
      </c>
      <c r="E3984">
        <f t="shared" si="123"/>
        <v>9.9500000000006139E-2</v>
      </c>
    </row>
    <row r="3985" spans="2:5" x14ac:dyDescent="0.3">
      <c r="B3985" s="2">
        <v>927</v>
      </c>
      <c r="C3985">
        <v>990310</v>
      </c>
      <c r="D3985">
        <f t="shared" si="122"/>
        <v>99.031000000000006</v>
      </c>
      <c r="E3985">
        <f t="shared" si="123"/>
        <v>0.96899999999999409</v>
      </c>
    </row>
    <row r="3986" spans="2:5" x14ac:dyDescent="0.3">
      <c r="B3986" s="2">
        <v>928</v>
      </c>
      <c r="C3986">
        <v>1001683</v>
      </c>
      <c r="D3986">
        <f t="shared" si="122"/>
        <v>100.1683</v>
      </c>
      <c r="E3986">
        <f t="shared" si="123"/>
        <v>0.16830000000000211</v>
      </c>
    </row>
    <row r="3987" spans="2:5" x14ac:dyDescent="0.3">
      <c r="B3987" s="2">
        <v>929</v>
      </c>
      <c r="C3987">
        <v>1001275</v>
      </c>
      <c r="D3987">
        <f t="shared" si="122"/>
        <v>100.1275</v>
      </c>
      <c r="E3987">
        <f t="shared" si="123"/>
        <v>0.12749999999999773</v>
      </c>
    </row>
    <row r="3988" spans="2:5" x14ac:dyDescent="0.3">
      <c r="B3988" s="2">
        <v>930</v>
      </c>
      <c r="C3988">
        <v>1000994</v>
      </c>
      <c r="D3988">
        <f t="shared" si="122"/>
        <v>100.0994</v>
      </c>
      <c r="E3988">
        <f t="shared" si="123"/>
        <v>9.9400000000002819E-2</v>
      </c>
    </row>
    <row r="3989" spans="2:5" x14ac:dyDescent="0.3">
      <c r="B3989" s="2">
        <v>931</v>
      </c>
      <c r="C3989">
        <v>1000993</v>
      </c>
      <c r="D3989">
        <f t="shared" si="122"/>
        <v>100.0993</v>
      </c>
      <c r="E3989">
        <f t="shared" si="123"/>
        <v>9.92999999999995E-2</v>
      </c>
    </row>
    <row r="3990" spans="2:5" x14ac:dyDescent="0.3">
      <c r="B3990" s="2">
        <v>932</v>
      </c>
      <c r="C3990">
        <v>1000994</v>
      </c>
      <c r="D3990">
        <f t="shared" si="122"/>
        <v>100.0994</v>
      </c>
      <c r="E3990">
        <f t="shared" si="123"/>
        <v>9.9400000000002819E-2</v>
      </c>
    </row>
    <row r="3991" spans="2:5" x14ac:dyDescent="0.3">
      <c r="B3991" s="2">
        <v>933</v>
      </c>
      <c r="C3991">
        <v>1000994</v>
      </c>
      <c r="D3991">
        <f t="shared" si="122"/>
        <v>100.0994</v>
      </c>
      <c r="E3991">
        <f t="shared" si="123"/>
        <v>9.9400000000002819E-2</v>
      </c>
    </row>
    <row r="3992" spans="2:5" x14ac:dyDescent="0.3">
      <c r="B3992" s="2">
        <v>934</v>
      </c>
      <c r="C3992">
        <v>1000991</v>
      </c>
      <c r="D3992">
        <f t="shared" si="122"/>
        <v>100.09910000000001</v>
      </c>
      <c r="E3992">
        <f t="shared" si="123"/>
        <v>9.9100000000007071E-2</v>
      </c>
    </row>
    <row r="3993" spans="2:5" x14ac:dyDescent="0.3">
      <c r="B3993" s="2">
        <v>935</v>
      </c>
      <c r="C3993">
        <v>1000994</v>
      </c>
      <c r="D3993">
        <f t="shared" si="122"/>
        <v>100.0994</v>
      </c>
      <c r="E3993">
        <f t="shared" si="123"/>
        <v>9.9400000000002819E-2</v>
      </c>
    </row>
    <row r="3994" spans="2:5" x14ac:dyDescent="0.3">
      <c r="B3994" s="2">
        <v>936</v>
      </c>
      <c r="C3994">
        <v>1000985</v>
      </c>
      <c r="D3994">
        <f t="shared" si="122"/>
        <v>100.0985</v>
      </c>
      <c r="E3994">
        <f t="shared" si="123"/>
        <v>9.8500000000001364E-2</v>
      </c>
    </row>
    <row r="3995" spans="2:5" x14ac:dyDescent="0.3">
      <c r="B3995" s="2">
        <v>937</v>
      </c>
      <c r="C3995">
        <v>990974</v>
      </c>
      <c r="D3995">
        <f t="shared" si="122"/>
        <v>99.097399999999993</v>
      </c>
      <c r="E3995">
        <f t="shared" si="123"/>
        <v>0.90260000000000673</v>
      </c>
    </row>
    <row r="3996" spans="2:5" x14ac:dyDescent="0.3">
      <c r="B3996" s="2">
        <v>938</v>
      </c>
      <c r="C3996">
        <v>1001317</v>
      </c>
      <c r="D3996">
        <f t="shared" si="122"/>
        <v>100.1317</v>
      </c>
      <c r="E3996">
        <f t="shared" si="123"/>
        <v>0.13169999999999504</v>
      </c>
    </row>
    <row r="3997" spans="2:5" x14ac:dyDescent="0.3">
      <c r="B3997" s="2">
        <v>939</v>
      </c>
      <c r="C3997">
        <v>1001314</v>
      </c>
      <c r="D3997">
        <f t="shared" si="122"/>
        <v>100.1314</v>
      </c>
      <c r="E3997">
        <f t="shared" si="123"/>
        <v>0.1313999999999993</v>
      </c>
    </row>
    <row r="3998" spans="2:5" x14ac:dyDescent="0.3">
      <c r="B3998" s="2">
        <v>940</v>
      </c>
      <c r="C3998">
        <v>1001319</v>
      </c>
      <c r="D3998">
        <f t="shared" si="122"/>
        <v>100.1319</v>
      </c>
      <c r="E3998">
        <f t="shared" si="123"/>
        <v>0.13190000000000168</v>
      </c>
    </row>
    <row r="3999" spans="2:5" x14ac:dyDescent="0.3">
      <c r="B3999" s="2">
        <v>941</v>
      </c>
      <c r="C3999">
        <v>1001317</v>
      </c>
      <c r="D3999">
        <f t="shared" si="122"/>
        <v>100.1317</v>
      </c>
      <c r="E3999">
        <f t="shared" si="123"/>
        <v>0.13169999999999504</v>
      </c>
    </row>
    <row r="4000" spans="2:5" x14ac:dyDescent="0.3">
      <c r="B4000" s="2">
        <v>942</v>
      </c>
      <c r="C4000">
        <v>1001686</v>
      </c>
      <c r="D4000">
        <f t="shared" si="122"/>
        <v>100.1686</v>
      </c>
      <c r="E4000">
        <f t="shared" si="123"/>
        <v>0.16859999999999786</v>
      </c>
    </row>
    <row r="4001" spans="2:5" x14ac:dyDescent="0.3">
      <c r="B4001" s="2">
        <v>943</v>
      </c>
      <c r="C4001">
        <v>1001277</v>
      </c>
      <c r="D4001">
        <f t="shared" si="122"/>
        <v>100.1277</v>
      </c>
      <c r="E4001">
        <f t="shared" si="123"/>
        <v>0.12770000000000437</v>
      </c>
    </row>
    <row r="4002" spans="2:5" x14ac:dyDescent="0.3">
      <c r="B4002" s="2">
        <v>944</v>
      </c>
      <c r="C4002">
        <v>996015</v>
      </c>
      <c r="D4002">
        <f t="shared" si="122"/>
        <v>99.601500000000001</v>
      </c>
      <c r="E4002">
        <f t="shared" si="123"/>
        <v>0.39849999999999852</v>
      </c>
    </row>
    <row r="4003" spans="2:5" x14ac:dyDescent="0.3">
      <c r="B4003" s="2">
        <v>945</v>
      </c>
      <c r="C4003">
        <v>1001401</v>
      </c>
      <c r="D4003">
        <f t="shared" si="122"/>
        <v>100.1401</v>
      </c>
      <c r="E4003">
        <f t="shared" si="123"/>
        <v>0.14010000000000389</v>
      </c>
    </row>
    <row r="4004" spans="2:5" x14ac:dyDescent="0.3">
      <c r="B4004" s="2">
        <v>946</v>
      </c>
      <c r="C4004">
        <v>1001320</v>
      </c>
      <c r="D4004">
        <f t="shared" si="122"/>
        <v>100.13200000000001</v>
      </c>
      <c r="E4004">
        <f t="shared" si="123"/>
        <v>0.132000000000005</v>
      </c>
    </row>
    <row r="4005" spans="2:5" x14ac:dyDescent="0.3">
      <c r="B4005" s="2">
        <v>947</v>
      </c>
      <c r="C4005">
        <v>1001756</v>
      </c>
      <c r="D4005">
        <f t="shared" si="122"/>
        <v>100.1756</v>
      </c>
      <c r="E4005">
        <f t="shared" si="123"/>
        <v>0.17560000000000286</v>
      </c>
    </row>
    <row r="4006" spans="2:5" x14ac:dyDescent="0.3">
      <c r="B4006" s="2">
        <v>948</v>
      </c>
      <c r="C4006">
        <v>990293</v>
      </c>
      <c r="D4006">
        <f t="shared" si="122"/>
        <v>99.029300000000006</v>
      </c>
      <c r="E4006">
        <f t="shared" si="123"/>
        <v>0.97069999999999368</v>
      </c>
    </row>
    <row r="4007" spans="2:5" x14ac:dyDescent="0.3">
      <c r="B4007" s="2">
        <v>949</v>
      </c>
      <c r="C4007">
        <v>1001316</v>
      </c>
      <c r="D4007">
        <f t="shared" si="122"/>
        <v>100.13160000000001</v>
      </c>
      <c r="E4007">
        <f t="shared" si="123"/>
        <v>0.13160000000000593</v>
      </c>
    </row>
    <row r="4008" spans="2:5" x14ac:dyDescent="0.3">
      <c r="B4008" s="2">
        <v>950</v>
      </c>
      <c r="C4008">
        <v>1001312</v>
      </c>
      <c r="D4008">
        <f t="shared" si="122"/>
        <v>100.13120000000001</v>
      </c>
      <c r="E4008">
        <f t="shared" si="123"/>
        <v>0.13120000000000687</v>
      </c>
    </row>
    <row r="4009" spans="2:5" x14ac:dyDescent="0.3">
      <c r="B4009" s="2">
        <v>951</v>
      </c>
      <c r="C4009">
        <v>1001315</v>
      </c>
      <c r="D4009">
        <f t="shared" si="122"/>
        <v>100.1315</v>
      </c>
      <c r="E4009">
        <f t="shared" si="123"/>
        <v>0.13150000000000261</v>
      </c>
    </row>
    <row r="4010" spans="2:5" x14ac:dyDescent="0.3">
      <c r="B4010" s="2">
        <v>952</v>
      </c>
      <c r="C4010">
        <v>1001683</v>
      </c>
      <c r="D4010">
        <f t="shared" si="122"/>
        <v>100.1683</v>
      </c>
      <c r="E4010">
        <f t="shared" si="123"/>
        <v>0.16830000000000211</v>
      </c>
    </row>
    <row r="4011" spans="2:5" x14ac:dyDescent="0.3">
      <c r="B4011" s="2">
        <v>953</v>
      </c>
      <c r="C4011">
        <v>1001274</v>
      </c>
      <c r="D4011">
        <f t="shared" si="122"/>
        <v>100.12739999999999</v>
      </c>
      <c r="E4011">
        <f t="shared" si="123"/>
        <v>0.12739999999999441</v>
      </c>
    </row>
    <row r="4012" spans="2:5" x14ac:dyDescent="0.3">
      <c r="B4012" s="2">
        <v>954</v>
      </c>
      <c r="C4012">
        <v>1000995</v>
      </c>
      <c r="D4012">
        <f t="shared" si="122"/>
        <v>100.09950000000001</v>
      </c>
      <c r="E4012">
        <f t="shared" si="123"/>
        <v>9.9500000000006139E-2</v>
      </c>
    </row>
    <row r="4013" spans="2:5" x14ac:dyDescent="0.3">
      <c r="B4013" s="2">
        <v>955</v>
      </c>
      <c r="C4013">
        <v>1000993</v>
      </c>
      <c r="D4013">
        <f t="shared" si="122"/>
        <v>100.0993</v>
      </c>
      <c r="E4013">
        <f t="shared" si="123"/>
        <v>9.92999999999995E-2</v>
      </c>
    </row>
    <row r="4014" spans="2:5" x14ac:dyDescent="0.3">
      <c r="B4014" s="2">
        <v>956</v>
      </c>
      <c r="C4014">
        <v>1000994</v>
      </c>
      <c r="D4014">
        <f t="shared" si="122"/>
        <v>100.0994</v>
      </c>
      <c r="E4014">
        <f t="shared" si="123"/>
        <v>9.9400000000002819E-2</v>
      </c>
    </row>
    <row r="4015" spans="2:5" x14ac:dyDescent="0.3">
      <c r="B4015" s="2">
        <v>957</v>
      </c>
      <c r="C4015">
        <v>990676</v>
      </c>
      <c r="D4015">
        <f t="shared" si="122"/>
        <v>99.067599999999999</v>
      </c>
      <c r="E4015">
        <f t="shared" si="123"/>
        <v>0.93240000000000123</v>
      </c>
    </row>
    <row r="4016" spans="2:5" x14ac:dyDescent="0.3">
      <c r="B4016" s="2">
        <v>958</v>
      </c>
      <c r="C4016">
        <v>1001274</v>
      </c>
      <c r="D4016">
        <f t="shared" si="122"/>
        <v>100.12739999999999</v>
      </c>
      <c r="E4016">
        <f t="shared" si="123"/>
        <v>0.12739999999999441</v>
      </c>
    </row>
    <row r="4017" spans="2:5" x14ac:dyDescent="0.3">
      <c r="B4017" s="2">
        <v>959</v>
      </c>
      <c r="C4017">
        <v>1000994</v>
      </c>
      <c r="D4017">
        <f t="shared" si="122"/>
        <v>100.0994</v>
      </c>
      <c r="E4017">
        <f t="shared" si="123"/>
        <v>9.9400000000002819E-2</v>
      </c>
    </row>
    <row r="4018" spans="2:5" x14ac:dyDescent="0.3">
      <c r="B4018" s="2">
        <v>960</v>
      </c>
      <c r="C4018">
        <v>1000990</v>
      </c>
      <c r="D4018">
        <f t="shared" ref="D4018:D4081" si="124">C4018/10000</f>
        <v>100.099</v>
      </c>
      <c r="E4018">
        <f t="shared" ref="E4018:E4081" si="125">ABS(D4018-100)</f>
        <v>9.9000000000003752E-2</v>
      </c>
    </row>
    <row r="4019" spans="2:5" x14ac:dyDescent="0.3">
      <c r="B4019" s="2">
        <v>961</v>
      </c>
      <c r="C4019">
        <v>1000994</v>
      </c>
      <c r="D4019">
        <f t="shared" si="124"/>
        <v>100.0994</v>
      </c>
      <c r="E4019">
        <f t="shared" si="125"/>
        <v>9.9400000000002819E-2</v>
      </c>
    </row>
    <row r="4020" spans="2:5" x14ac:dyDescent="0.3">
      <c r="B4020" s="2">
        <v>962</v>
      </c>
      <c r="C4020">
        <v>1000995</v>
      </c>
      <c r="D4020">
        <f t="shared" si="124"/>
        <v>100.09950000000001</v>
      </c>
      <c r="E4020">
        <f t="shared" si="125"/>
        <v>9.9500000000006139E-2</v>
      </c>
    </row>
    <row r="4021" spans="2:5" x14ac:dyDescent="0.3">
      <c r="B4021" s="2">
        <v>963</v>
      </c>
      <c r="C4021">
        <v>1000993</v>
      </c>
      <c r="D4021">
        <f t="shared" si="124"/>
        <v>100.0993</v>
      </c>
      <c r="E4021">
        <f t="shared" si="125"/>
        <v>9.92999999999995E-2</v>
      </c>
    </row>
    <row r="4022" spans="2:5" x14ac:dyDescent="0.3">
      <c r="B4022" s="2">
        <v>964</v>
      </c>
      <c r="C4022">
        <v>1000994</v>
      </c>
      <c r="D4022">
        <f t="shared" si="124"/>
        <v>100.0994</v>
      </c>
      <c r="E4022">
        <f t="shared" si="125"/>
        <v>9.9400000000002819E-2</v>
      </c>
    </row>
    <row r="4023" spans="2:5" x14ac:dyDescent="0.3">
      <c r="B4023" s="2">
        <v>965</v>
      </c>
      <c r="C4023">
        <v>1000995</v>
      </c>
      <c r="D4023">
        <f t="shared" si="124"/>
        <v>100.09950000000001</v>
      </c>
      <c r="E4023">
        <f t="shared" si="125"/>
        <v>9.9500000000006139E-2</v>
      </c>
    </row>
    <row r="4024" spans="2:5" x14ac:dyDescent="0.3">
      <c r="B4024" s="2">
        <v>966</v>
      </c>
      <c r="C4024">
        <v>1000994</v>
      </c>
      <c r="D4024">
        <f t="shared" si="124"/>
        <v>100.0994</v>
      </c>
      <c r="E4024">
        <f t="shared" si="125"/>
        <v>9.9400000000002819E-2</v>
      </c>
    </row>
    <row r="4025" spans="2:5" x14ac:dyDescent="0.3">
      <c r="B4025" s="2">
        <v>967</v>
      </c>
      <c r="C4025">
        <v>990309</v>
      </c>
      <c r="D4025">
        <f t="shared" si="124"/>
        <v>99.030900000000003</v>
      </c>
      <c r="E4025">
        <f t="shared" si="125"/>
        <v>0.96909999999999741</v>
      </c>
    </row>
    <row r="4026" spans="2:5" x14ac:dyDescent="0.3">
      <c r="B4026" s="2">
        <v>968</v>
      </c>
      <c r="C4026">
        <v>1001317</v>
      </c>
      <c r="D4026">
        <f t="shared" si="124"/>
        <v>100.1317</v>
      </c>
      <c r="E4026">
        <f t="shared" si="125"/>
        <v>0.13169999999999504</v>
      </c>
    </row>
    <row r="4027" spans="2:5" x14ac:dyDescent="0.3">
      <c r="B4027" s="2">
        <v>969</v>
      </c>
      <c r="C4027">
        <v>1001318</v>
      </c>
      <c r="D4027">
        <f t="shared" si="124"/>
        <v>100.1318</v>
      </c>
      <c r="E4027">
        <f t="shared" si="125"/>
        <v>0.13179999999999836</v>
      </c>
    </row>
    <row r="4028" spans="2:5" x14ac:dyDescent="0.3">
      <c r="B4028" s="2">
        <v>970</v>
      </c>
      <c r="C4028">
        <v>1001316</v>
      </c>
      <c r="D4028">
        <f t="shared" si="124"/>
        <v>100.13160000000001</v>
      </c>
      <c r="E4028">
        <f t="shared" si="125"/>
        <v>0.13160000000000593</v>
      </c>
    </row>
    <row r="4029" spans="2:5" x14ac:dyDescent="0.3">
      <c r="B4029" s="2">
        <v>971</v>
      </c>
      <c r="C4029">
        <v>1001314</v>
      </c>
      <c r="D4029">
        <f t="shared" si="124"/>
        <v>100.1314</v>
      </c>
      <c r="E4029">
        <f t="shared" si="125"/>
        <v>0.1313999999999993</v>
      </c>
    </row>
    <row r="4030" spans="2:5" x14ac:dyDescent="0.3">
      <c r="B4030" s="2">
        <v>972</v>
      </c>
      <c r="C4030">
        <v>1001751</v>
      </c>
      <c r="D4030">
        <f t="shared" si="124"/>
        <v>100.1751</v>
      </c>
      <c r="E4030">
        <f t="shared" si="125"/>
        <v>0.17510000000000048</v>
      </c>
    </row>
    <row r="4031" spans="2:5" x14ac:dyDescent="0.3">
      <c r="B4031" s="2">
        <v>973</v>
      </c>
      <c r="C4031">
        <v>1001270</v>
      </c>
      <c r="D4031">
        <f t="shared" si="124"/>
        <v>100.127</v>
      </c>
      <c r="E4031">
        <f t="shared" si="125"/>
        <v>0.12699999999999534</v>
      </c>
    </row>
    <row r="4032" spans="2:5" x14ac:dyDescent="0.3">
      <c r="B4032" s="2">
        <v>974</v>
      </c>
      <c r="C4032">
        <v>1000989</v>
      </c>
      <c r="D4032">
        <f t="shared" si="124"/>
        <v>100.0989</v>
      </c>
      <c r="E4032">
        <f t="shared" si="125"/>
        <v>9.8900000000000432E-2</v>
      </c>
    </row>
    <row r="4033" spans="2:5" x14ac:dyDescent="0.3">
      <c r="B4033" s="2">
        <v>975</v>
      </c>
      <c r="C4033">
        <v>990308</v>
      </c>
      <c r="D4033">
        <f t="shared" si="124"/>
        <v>99.030799999999999</v>
      </c>
      <c r="E4033">
        <f t="shared" si="125"/>
        <v>0.96920000000000073</v>
      </c>
    </row>
    <row r="4034" spans="2:5" x14ac:dyDescent="0.3">
      <c r="B4034" s="2">
        <v>976</v>
      </c>
      <c r="C4034">
        <v>1001314</v>
      </c>
      <c r="D4034">
        <f t="shared" si="124"/>
        <v>100.1314</v>
      </c>
      <c r="E4034">
        <f t="shared" si="125"/>
        <v>0.1313999999999993</v>
      </c>
    </row>
    <row r="4035" spans="2:5" x14ac:dyDescent="0.3">
      <c r="B4035" s="2">
        <v>977</v>
      </c>
      <c r="C4035">
        <v>1001318</v>
      </c>
      <c r="D4035">
        <f t="shared" si="124"/>
        <v>100.1318</v>
      </c>
      <c r="E4035">
        <f t="shared" si="125"/>
        <v>0.13179999999999836</v>
      </c>
    </row>
    <row r="4036" spans="2:5" x14ac:dyDescent="0.3">
      <c r="B4036" s="2">
        <v>978</v>
      </c>
      <c r="C4036">
        <v>1001317</v>
      </c>
      <c r="D4036">
        <f t="shared" si="124"/>
        <v>100.1317</v>
      </c>
      <c r="E4036">
        <f t="shared" si="125"/>
        <v>0.13169999999999504</v>
      </c>
    </row>
    <row r="4037" spans="2:5" x14ac:dyDescent="0.3">
      <c r="B4037" s="2">
        <v>979</v>
      </c>
      <c r="C4037">
        <v>1001315</v>
      </c>
      <c r="D4037">
        <f t="shared" si="124"/>
        <v>100.1315</v>
      </c>
      <c r="E4037">
        <f t="shared" si="125"/>
        <v>0.13150000000000261</v>
      </c>
    </row>
    <row r="4038" spans="2:5" x14ac:dyDescent="0.3">
      <c r="B4038" s="2">
        <v>980</v>
      </c>
      <c r="C4038">
        <v>1001319</v>
      </c>
      <c r="D4038">
        <f t="shared" si="124"/>
        <v>100.1319</v>
      </c>
      <c r="E4038">
        <f t="shared" si="125"/>
        <v>0.13190000000000168</v>
      </c>
    </row>
    <row r="4039" spans="2:5" x14ac:dyDescent="0.3">
      <c r="B4039" s="2">
        <v>981</v>
      </c>
      <c r="C4039">
        <v>996884</v>
      </c>
      <c r="D4039">
        <f t="shared" si="124"/>
        <v>99.688400000000001</v>
      </c>
      <c r="E4039">
        <f t="shared" si="125"/>
        <v>0.31159999999999854</v>
      </c>
    </row>
    <row r="4040" spans="2:5" x14ac:dyDescent="0.3">
      <c r="B4040" s="2">
        <v>982</v>
      </c>
      <c r="C4040">
        <v>1001280</v>
      </c>
      <c r="D4040">
        <f t="shared" si="124"/>
        <v>100.128</v>
      </c>
      <c r="E4040">
        <f t="shared" si="125"/>
        <v>0.12800000000000011</v>
      </c>
    </row>
    <row r="4041" spans="2:5" x14ac:dyDescent="0.3">
      <c r="B4041" s="2">
        <v>983</v>
      </c>
      <c r="C4041">
        <v>1000998</v>
      </c>
      <c r="D4041">
        <f t="shared" si="124"/>
        <v>100.0998</v>
      </c>
      <c r="E4041">
        <f t="shared" si="125"/>
        <v>9.9800000000001887E-2</v>
      </c>
    </row>
    <row r="4042" spans="2:5" x14ac:dyDescent="0.3">
      <c r="B4042" s="2">
        <v>984</v>
      </c>
      <c r="C4042">
        <v>1000982</v>
      </c>
      <c r="D4042">
        <f t="shared" si="124"/>
        <v>100.09820000000001</v>
      </c>
      <c r="E4042">
        <f t="shared" si="125"/>
        <v>9.8200000000005616E-2</v>
      </c>
    </row>
    <row r="4043" spans="2:5" x14ac:dyDescent="0.3">
      <c r="B4043" s="2">
        <v>985</v>
      </c>
      <c r="C4043">
        <v>1000995</v>
      </c>
      <c r="D4043">
        <f t="shared" si="124"/>
        <v>100.09950000000001</v>
      </c>
      <c r="E4043">
        <f t="shared" si="125"/>
        <v>9.9500000000006139E-2</v>
      </c>
    </row>
    <row r="4044" spans="2:5" x14ac:dyDescent="0.3">
      <c r="B4044" s="2">
        <v>986</v>
      </c>
      <c r="C4044">
        <v>1000988</v>
      </c>
      <c r="D4044">
        <f t="shared" si="124"/>
        <v>100.0988</v>
      </c>
      <c r="E4044">
        <f t="shared" si="125"/>
        <v>9.8799999999997112E-2</v>
      </c>
    </row>
    <row r="4045" spans="2:5" x14ac:dyDescent="0.3">
      <c r="B4045" s="2">
        <v>987</v>
      </c>
      <c r="C4045">
        <v>1000993</v>
      </c>
      <c r="D4045">
        <f t="shared" si="124"/>
        <v>100.0993</v>
      </c>
      <c r="E4045">
        <f t="shared" si="125"/>
        <v>9.92999999999995E-2</v>
      </c>
    </row>
    <row r="4046" spans="2:5" x14ac:dyDescent="0.3">
      <c r="B4046" s="2">
        <v>988</v>
      </c>
      <c r="C4046">
        <v>990309</v>
      </c>
      <c r="D4046">
        <f t="shared" si="124"/>
        <v>99.030900000000003</v>
      </c>
      <c r="E4046">
        <f t="shared" si="125"/>
        <v>0.96909999999999741</v>
      </c>
    </row>
    <row r="4047" spans="2:5" x14ac:dyDescent="0.3">
      <c r="B4047" s="2">
        <v>989</v>
      </c>
      <c r="C4047">
        <v>1001317</v>
      </c>
      <c r="D4047">
        <f t="shared" si="124"/>
        <v>100.1317</v>
      </c>
      <c r="E4047">
        <f t="shared" si="125"/>
        <v>0.13169999999999504</v>
      </c>
    </row>
    <row r="4048" spans="2:5" x14ac:dyDescent="0.3">
      <c r="B4048" s="2">
        <v>990</v>
      </c>
      <c r="C4048">
        <v>1001318</v>
      </c>
      <c r="D4048">
        <f t="shared" si="124"/>
        <v>100.1318</v>
      </c>
      <c r="E4048">
        <f t="shared" si="125"/>
        <v>0.13179999999999836</v>
      </c>
    </row>
    <row r="4049" spans="2:5" x14ac:dyDescent="0.3">
      <c r="B4049" s="2">
        <v>991</v>
      </c>
      <c r="C4049">
        <v>1001316</v>
      </c>
      <c r="D4049">
        <f t="shared" si="124"/>
        <v>100.13160000000001</v>
      </c>
      <c r="E4049">
        <f t="shared" si="125"/>
        <v>0.13160000000000593</v>
      </c>
    </row>
    <row r="4050" spans="2:5" x14ac:dyDescent="0.3">
      <c r="B4050" s="2">
        <v>992</v>
      </c>
      <c r="C4050">
        <v>1001319</v>
      </c>
      <c r="D4050">
        <f t="shared" si="124"/>
        <v>100.1319</v>
      </c>
      <c r="E4050">
        <f t="shared" si="125"/>
        <v>0.13190000000000168</v>
      </c>
    </row>
    <row r="4051" spans="2:5" x14ac:dyDescent="0.3">
      <c r="B4051" s="2">
        <v>993</v>
      </c>
      <c r="C4051">
        <v>1001316</v>
      </c>
      <c r="D4051">
        <f t="shared" si="124"/>
        <v>100.13160000000001</v>
      </c>
      <c r="E4051">
        <f t="shared" si="125"/>
        <v>0.13160000000000593</v>
      </c>
    </row>
    <row r="4052" spans="2:5" x14ac:dyDescent="0.3">
      <c r="B4052" s="2">
        <v>994</v>
      </c>
      <c r="C4052">
        <v>1001317</v>
      </c>
      <c r="D4052">
        <f t="shared" si="124"/>
        <v>100.1317</v>
      </c>
      <c r="E4052">
        <f t="shared" si="125"/>
        <v>0.13169999999999504</v>
      </c>
    </row>
    <row r="4053" spans="2:5" x14ac:dyDescent="0.3">
      <c r="B4053" s="2">
        <v>995</v>
      </c>
      <c r="C4053">
        <v>1001645</v>
      </c>
      <c r="D4053">
        <f t="shared" si="124"/>
        <v>100.1645</v>
      </c>
      <c r="E4053">
        <f t="shared" si="125"/>
        <v>0.16450000000000387</v>
      </c>
    </row>
    <row r="4054" spans="2:5" x14ac:dyDescent="0.3">
      <c r="B4054" s="2">
        <v>996</v>
      </c>
      <c r="C4054">
        <v>1001272</v>
      </c>
      <c r="D4054">
        <f t="shared" si="124"/>
        <v>100.1272</v>
      </c>
      <c r="E4054">
        <f t="shared" si="125"/>
        <v>0.12720000000000198</v>
      </c>
    </row>
    <row r="4055" spans="2:5" x14ac:dyDescent="0.3">
      <c r="B4055" s="2">
        <v>997</v>
      </c>
      <c r="C4055">
        <v>990978</v>
      </c>
      <c r="D4055">
        <f t="shared" si="124"/>
        <v>99.097800000000007</v>
      </c>
      <c r="E4055">
        <f t="shared" si="125"/>
        <v>0.90219999999999345</v>
      </c>
    </row>
    <row r="4056" spans="2:5" x14ac:dyDescent="0.3">
      <c r="B4056" s="2">
        <v>998</v>
      </c>
      <c r="C4056">
        <v>1001317</v>
      </c>
      <c r="D4056">
        <f t="shared" si="124"/>
        <v>100.1317</v>
      </c>
      <c r="E4056">
        <f t="shared" si="125"/>
        <v>0.13169999999999504</v>
      </c>
    </row>
    <row r="4057" spans="2:5" x14ac:dyDescent="0.3">
      <c r="B4057" s="2">
        <v>999</v>
      </c>
      <c r="C4057">
        <v>1001317</v>
      </c>
      <c r="D4057">
        <f t="shared" si="124"/>
        <v>100.1317</v>
      </c>
      <c r="E4057">
        <f t="shared" si="125"/>
        <v>0.13169999999999504</v>
      </c>
    </row>
    <row r="4058" spans="2:5" x14ac:dyDescent="0.3">
      <c r="B4058" s="2">
        <v>1000</v>
      </c>
      <c r="C4058">
        <v>1001318</v>
      </c>
      <c r="D4058">
        <f t="shared" si="124"/>
        <v>100.1318</v>
      </c>
      <c r="E4058">
        <f t="shared" si="125"/>
        <v>0.13179999999999836</v>
      </c>
    </row>
    <row r="4059" spans="2:5" x14ac:dyDescent="0.3">
      <c r="B4059" s="2">
        <v>1001</v>
      </c>
      <c r="C4059">
        <v>1001448</v>
      </c>
      <c r="D4059">
        <f t="shared" si="124"/>
        <v>100.1448</v>
      </c>
      <c r="E4059">
        <f t="shared" si="125"/>
        <v>0.14480000000000359</v>
      </c>
    </row>
    <row r="4060" spans="2:5" x14ac:dyDescent="0.3">
      <c r="B4060" s="2">
        <v>1002</v>
      </c>
      <c r="C4060">
        <v>1001449</v>
      </c>
      <c r="D4060">
        <f t="shared" si="124"/>
        <v>100.14490000000001</v>
      </c>
      <c r="E4060">
        <f t="shared" si="125"/>
        <v>0.14490000000000691</v>
      </c>
    </row>
    <row r="4061" spans="2:5" x14ac:dyDescent="0.3">
      <c r="B4061" s="2">
        <v>1003</v>
      </c>
      <c r="C4061">
        <v>1001450</v>
      </c>
      <c r="D4061">
        <f t="shared" si="124"/>
        <v>100.145</v>
      </c>
      <c r="E4061">
        <f t="shared" si="125"/>
        <v>0.14499999999999602</v>
      </c>
    </row>
    <row r="4062" spans="2:5" x14ac:dyDescent="0.3">
      <c r="B4062" s="2">
        <v>1004</v>
      </c>
      <c r="C4062">
        <v>991479</v>
      </c>
      <c r="D4062">
        <f t="shared" si="124"/>
        <v>99.147900000000007</v>
      </c>
      <c r="E4062">
        <f t="shared" si="125"/>
        <v>0.85209999999999297</v>
      </c>
    </row>
    <row r="4063" spans="2:5" x14ac:dyDescent="0.3">
      <c r="B4063" s="2">
        <v>1005</v>
      </c>
      <c r="C4063">
        <v>1001815</v>
      </c>
      <c r="D4063">
        <f t="shared" si="124"/>
        <v>100.1815</v>
      </c>
      <c r="E4063">
        <f t="shared" si="125"/>
        <v>0.18149999999999977</v>
      </c>
    </row>
    <row r="4064" spans="2:5" x14ac:dyDescent="0.3">
      <c r="B4064" s="2">
        <v>1006</v>
      </c>
      <c r="C4064">
        <v>1001406</v>
      </c>
      <c r="D4064">
        <f t="shared" si="124"/>
        <v>100.14060000000001</v>
      </c>
      <c r="E4064">
        <f t="shared" si="125"/>
        <v>0.14060000000000628</v>
      </c>
    </row>
    <row r="4065" spans="2:5" x14ac:dyDescent="0.3">
      <c r="B4065" s="2">
        <v>1007</v>
      </c>
      <c r="C4065">
        <v>1001123</v>
      </c>
      <c r="D4065">
        <f t="shared" si="124"/>
        <v>100.1123</v>
      </c>
      <c r="E4065">
        <f t="shared" si="125"/>
        <v>0.11230000000000473</v>
      </c>
    </row>
    <row r="4066" spans="2:5" x14ac:dyDescent="0.3">
      <c r="B4066" s="2">
        <v>1008</v>
      </c>
      <c r="C4066">
        <v>1001125</v>
      </c>
      <c r="D4066">
        <f t="shared" si="124"/>
        <v>100.1125</v>
      </c>
      <c r="E4066">
        <f t="shared" si="125"/>
        <v>0.11249999999999716</v>
      </c>
    </row>
    <row r="4067" spans="2:5" x14ac:dyDescent="0.3">
      <c r="B4067" s="2">
        <v>1009</v>
      </c>
      <c r="C4067">
        <v>1001118</v>
      </c>
      <c r="D4067">
        <f t="shared" si="124"/>
        <v>100.1118</v>
      </c>
      <c r="E4067">
        <f t="shared" si="125"/>
        <v>0.11180000000000234</v>
      </c>
    </row>
    <row r="4068" spans="2:5" x14ac:dyDescent="0.3">
      <c r="B4068" s="2">
        <v>1010</v>
      </c>
      <c r="C4068">
        <v>1001123</v>
      </c>
      <c r="D4068">
        <f t="shared" si="124"/>
        <v>100.1123</v>
      </c>
      <c r="E4068">
        <f t="shared" si="125"/>
        <v>0.11230000000000473</v>
      </c>
    </row>
    <row r="4069" spans="2:5" x14ac:dyDescent="0.3">
      <c r="B4069" s="2">
        <v>1011</v>
      </c>
      <c r="C4069">
        <v>1001127</v>
      </c>
      <c r="D4069">
        <f t="shared" si="124"/>
        <v>100.1127</v>
      </c>
      <c r="E4069">
        <f t="shared" si="125"/>
        <v>0.1127000000000038</v>
      </c>
    </row>
    <row r="4070" spans="2:5" x14ac:dyDescent="0.3">
      <c r="B4070" s="2">
        <v>1012</v>
      </c>
      <c r="C4070">
        <v>991107</v>
      </c>
      <c r="D4070">
        <f t="shared" si="124"/>
        <v>99.110699999999994</v>
      </c>
      <c r="E4070">
        <f t="shared" si="125"/>
        <v>0.88930000000000575</v>
      </c>
    </row>
    <row r="4071" spans="2:5" x14ac:dyDescent="0.3">
      <c r="B4071" s="2">
        <v>1013</v>
      </c>
      <c r="C4071">
        <v>1001447</v>
      </c>
      <c r="D4071">
        <f t="shared" si="124"/>
        <v>100.1447</v>
      </c>
      <c r="E4071">
        <f t="shared" si="125"/>
        <v>0.14470000000000027</v>
      </c>
    </row>
    <row r="4072" spans="2:5" x14ac:dyDescent="0.3">
      <c r="B4072" s="2">
        <v>1014</v>
      </c>
      <c r="C4072">
        <v>1001450</v>
      </c>
      <c r="D4072">
        <f t="shared" si="124"/>
        <v>100.145</v>
      </c>
      <c r="E4072">
        <f t="shared" si="125"/>
        <v>0.14499999999999602</v>
      </c>
    </row>
    <row r="4073" spans="2:5" x14ac:dyDescent="0.3">
      <c r="B4073" s="2">
        <v>1015</v>
      </c>
      <c r="C4073">
        <v>1001446</v>
      </c>
      <c r="D4073">
        <f t="shared" si="124"/>
        <v>100.1446</v>
      </c>
      <c r="E4073">
        <f t="shared" si="125"/>
        <v>0.14459999999999695</v>
      </c>
    </row>
    <row r="4074" spans="2:5" x14ac:dyDescent="0.3">
      <c r="B4074" s="2">
        <v>1016</v>
      </c>
      <c r="C4074">
        <v>1001450</v>
      </c>
      <c r="D4074">
        <f t="shared" si="124"/>
        <v>100.145</v>
      </c>
      <c r="E4074">
        <f t="shared" si="125"/>
        <v>0.14499999999999602</v>
      </c>
    </row>
    <row r="4075" spans="2:5" x14ac:dyDescent="0.3">
      <c r="B4075" s="2">
        <v>1017</v>
      </c>
      <c r="C4075">
        <v>996517</v>
      </c>
      <c r="D4075">
        <f t="shared" si="124"/>
        <v>99.651700000000005</v>
      </c>
      <c r="E4075">
        <f t="shared" si="125"/>
        <v>0.34829999999999472</v>
      </c>
    </row>
    <row r="4076" spans="2:5" x14ac:dyDescent="0.3">
      <c r="B4076" s="2">
        <v>1018</v>
      </c>
      <c r="C4076">
        <v>1001533</v>
      </c>
      <c r="D4076">
        <f t="shared" si="124"/>
        <v>100.1533</v>
      </c>
      <c r="E4076">
        <f t="shared" si="125"/>
        <v>0.15330000000000155</v>
      </c>
    </row>
    <row r="4077" spans="2:5" x14ac:dyDescent="0.3">
      <c r="B4077" s="2">
        <v>1019</v>
      </c>
      <c r="C4077">
        <v>1001450</v>
      </c>
      <c r="D4077">
        <f t="shared" si="124"/>
        <v>100.145</v>
      </c>
      <c r="E4077">
        <f t="shared" si="125"/>
        <v>0.14499999999999602</v>
      </c>
    </row>
    <row r="4078" spans="2:5" x14ac:dyDescent="0.3">
      <c r="B4078" s="2">
        <v>1020</v>
      </c>
      <c r="C4078">
        <v>1001452</v>
      </c>
      <c r="D4078">
        <f t="shared" si="124"/>
        <v>100.1452</v>
      </c>
      <c r="E4078">
        <f t="shared" si="125"/>
        <v>0.14520000000000266</v>
      </c>
    </row>
    <row r="4079" spans="2:5" x14ac:dyDescent="0.3">
      <c r="B4079" s="2">
        <v>1021</v>
      </c>
      <c r="C4079">
        <v>1001805</v>
      </c>
      <c r="D4079">
        <f t="shared" si="124"/>
        <v>100.18049999999999</v>
      </c>
      <c r="E4079">
        <f t="shared" si="125"/>
        <v>0.180499999999995</v>
      </c>
    </row>
    <row r="4080" spans="2:5" x14ac:dyDescent="0.3">
      <c r="B4080" s="2">
        <v>1022</v>
      </c>
      <c r="C4080">
        <v>990440</v>
      </c>
      <c r="D4080">
        <f t="shared" si="124"/>
        <v>99.043999999999997</v>
      </c>
      <c r="E4080">
        <f t="shared" si="125"/>
        <v>0.95600000000000307</v>
      </c>
    </row>
    <row r="4081" spans="2:5" x14ac:dyDescent="0.3">
      <c r="B4081" s="2">
        <v>1023</v>
      </c>
      <c r="C4081">
        <v>1001446</v>
      </c>
      <c r="D4081">
        <f t="shared" si="124"/>
        <v>100.1446</v>
      </c>
      <c r="E4081">
        <f t="shared" si="125"/>
        <v>0.14459999999999695</v>
      </c>
    </row>
    <row r="4082" spans="2:5" x14ac:dyDescent="0.3">
      <c r="B4082" s="2">
        <v>1024</v>
      </c>
      <c r="C4082">
        <v>1001446</v>
      </c>
      <c r="D4082">
        <f t="shared" ref="D4082:D4145" si="126">C4082/10000</f>
        <v>100.1446</v>
      </c>
      <c r="E4082">
        <f t="shared" ref="E4082:E4145" si="127">ABS(D4082-100)</f>
        <v>0.14459999999999695</v>
      </c>
    </row>
    <row r="4083" spans="2:5" x14ac:dyDescent="0.3">
      <c r="B4083" s="2">
        <v>1025</v>
      </c>
      <c r="C4083">
        <v>1001455</v>
      </c>
      <c r="D4083">
        <f t="shared" si="126"/>
        <v>100.1455</v>
      </c>
      <c r="E4083">
        <f t="shared" si="127"/>
        <v>0.14549999999999841</v>
      </c>
    </row>
    <row r="4084" spans="2:5" x14ac:dyDescent="0.3">
      <c r="B4084" s="2">
        <v>1026</v>
      </c>
      <c r="C4084">
        <v>1001451</v>
      </c>
      <c r="D4084">
        <f t="shared" si="126"/>
        <v>100.1451</v>
      </c>
      <c r="E4084">
        <f t="shared" si="127"/>
        <v>0.14509999999999934</v>
      </c>
    </row>
    <row r="4085" spans="2:5" x14ac:dyDescent="0.3">
      <c r="B4085" s="2">
        <v>1027</v>
      </c>
      <c r="C4085">
        <v>1001453</v>
      </c>
      <c r="D4085">
        <f t="shared" si="126"/>
        <v>100.14530000000001</v>
      </c>
      <c r="E4085">
        <f t="shared" si="127"/>
        <v>0.14530000000000598</v>
      </c>
    </row>
    <row r="4086" spans="2:5" x14ac:dyDescent="0.3">
      <c r="B4086" s="2">
        <v>1028</v>
      </c>
      <c r="C4086">
        <v>1001451</v>
      </c>
      <c r="D4086">
        <f t="shared" si="126"/>
        <v>100.1451</v>
      </c>
      <c r="E4086">
        <f t="shared" si="127"/>
        <v>0.14509999999999934</v>
      </c>
    </row>
    <row r="4087" spans="2:5" x14ac:dyDescent="0.3">
      <c r="B4087" s="2">
        <v>1029</v>
      </c>
      <c r="C4087">
        <v>991179</v>
      </c>
      <c r="D4087">
        <f t="shared" si="126"/>
        <v>99.117900000000006</v>
      </c>
      <c r="E4087">
        <f t="shared" si="127"/>
        <v>0.88209999999999411</v>
      </c>
    </row>
    <row r="4088" spans="2:5" x14ac:dyDescent="0.3">
      <c r="B4088" s="2">
        <v>1030</v>
      </c>
      <c r="C4088">
        <v>1001412</v>
      </c>
      <c r="D4088">
        <f t="shared" si="126"/>
        <v>100.1412</v>
      </c>
      <c r="E4088">
        <f t="shared" si="127"/>
        <v>0.14119999999999777</v>
      </c>
    </row>
    <row r="4089" spans="2:5" x14ac:dyDescent="0.3">
      <c r="B4089" s="2">
        <v>1031</v>
      </c>
      <c r="C4089">
        <v>1001129</v>
      </c>
      <c r="D4089">
        <f t="shared" si="126"/>
        <v>100.1129</v>
      </c>
      <c r="E4089">
        <f t="shared" si="127"/>
        <v>0.11289999999999623</v>
      </c>
    </row>
    <row r="4090" spans="2:5" x14ac:dyDescent="0.3">
      <c r="B4090" s="2">
        <v>1032</v>
      </c>
      <c r="C4090">
        <v>1001130</v>
      </c>
      <c r="D4090">
        <f t="shared" si="126"/>
        <v>100.113</v>
      </c>
      <c r="E4090">
        <f t="shared" si="127"/>
        <v>0.11299999999999955</v>
      </c>
    </row>
    <row r="4091" spans="2:5" x14ac:dyDescent="0.3">
      <c r="B4091" s="2">
        <v>1033</v>
      </c>
      <c r="C4091">
        <v>1001128</v>
      </c>
      <c r="D4091">
        <f t="shared" si="126"/>
        <v>100.11279999999999</v>
      </c>
      <c r="E4091">
        <f t="shared" si="127"/>
        <v>0.11279999999999291</v>
      </c>
    </row>
    <row r="4092" spans="2:5" x14ac:dyDescent="0.3">
      <c r="B4092" s="2">
        <v>1034</v>
      </c>
      <c r="C4092">
        <v>1001130</v>
      </c>
      <c r="D4092">
        <f t="shared" si="126"/>
        <v>100.113</v>
      </c>
      <c r="E4092">
        <f t="shared" si="127"/>
        <v>0.11299999999999955</v>
      </c>
    </row>
    <row r="4093" spans="2:5" x14ac:dyDescent="0.3">
      <c r="B4093" s="2">
        <v>1035</v>
      </c>
      <c r="C4093">
        <v>1001131</v>
      </c>
      <c r="D4093">
        <f t="shared" si="126"/>
        <v>100.1131</v>
      </c>
      <c r="E4093">
        <f t="shared" si="127"/>
        <v>0.11310000000000286</v>
      </c>
    </row>
    <row r="4094" spans="2:5" x14ac:dyDescent="0.3">
      <c r="B4094" s="2">
        <v>1036</v>
      </c>
      <c r="C4094">
        <v>1001129</v>
      </c>
      <c r="D4094">
        <f t="shared" si="126"/>
        <v>100.1129</v>
      </c>
      <c r="E4094">
        <f t="shared" si="127"/>
        <v>0.11289999999999623</v>
      </c>
    </row>
    <row r="4095" spans="2:5" x14ac:dyDescent="0.3">
      <c r="B4095" s="2">
        <v>1037</v>
      </c>
      <c r="C4095">
        <v>1001130</v>
      </c>
      <c r="D4095">
        <f t="shared" si="126"/>
        <v>100.113</v>
      </c>
      <c r="E4095">
        <f t="shared" si="127"/>
        <v>0.11299999999999955</v>
      </c>
    </row>
    <row r="4096" spans="2:5" x14ac:dyDescent="0.3">
      <c r="B4096" s="2">
        <v>1038</v>
      </c>
      <c r="C4096">
        <v>990446</v>
      </c>
      <c r="D4096">
        <f t="shared" si="126"/>
        <v>99.044600000000003</v>
      </c>
      <c r="E4096">
        <f t="shared" si="127"/>
        <v>0.95539999999999736</v>
      </c>
    </row>
    <row r="4097" spans="2:5" x14ac:dyDescent="0.3">
      <c r="B4097" s="2">
        <v>1039</v>
      </c>
      <c r="C4097">
        <v>1001454</v>
      </c>
      <c r="D4097">
        <f t="shared" si="126"/>
        <v>100.1454</v>
      </c>
      <c r="E4097">
        <f t="shared" si="127"/>
        <v>0.14539999999999509</v>
      </c>
    </row>
    <row r="4098" spans="2:5" x14ac:dyDescent="0.3">
      <c r="B4098" s="2">
        <v>1040</v>
      </c>
      <c r="C4098">
        <v>1001452</v>
      </c>
      <c r="D4098">
        <f t="shared" si="126"/>
        <v>100.1452</v>
      </c>
      <c r="E4098">
        <f t="shared" si="127"/>
        <v>0.14520000000000266</v>
      </c>
    </row>
    <row r="4099" spans="2:5" x14ac:dyDescent="0.3">
      <c r="B4099" s="2">
        <v>1041</v>
      </c>
      <c r="C4099">
        <v>1001453</v>
      </c>
      <c r="D4099">
        <f t="shared" si="126"/>
        <v>100.14530000000001</v>
      </c>
      <c r="E4099">
        <f t="shared" si="127"/>
        <v>0.14530000000000598</v>
      </c>
    </row>
    <row r="4100" spans="2:5" x14ac:dyDescent="0.3">
      <c r="B4100" s="2">
        <v>1042</v>
      </c>
      <c r="C4100">
        <v>1001778</v>
      </c>
      <c r="D4100">
        <f t="shared" si="126"/>
        <v>100.1778</v>
      </c>
      <c r="E4100">
        <f t="shared" si="127"/>
        <v>0.17780000000000484</v>
      </c>
    </row>
    <row r="4101" spans="2:5" x14ac:dyDescent="0.3">
      <c r="B4101" s="2">
        <v>1043</v>
      </c>
      <c r="C4101">
        <v>1001133</v>
      </c>
      <c r="D4101">
        <f t="shared" si="126"/>
        <v>100.1133</v>
      </c>
      <c r="E4101">
        <f t="shared" si="127"/>
        <v>0.11329999999999529</v>
      </c>
    </row>
    <row r="4102" spans="2:5" x14ac:dyDescent="0.3">
      <c r="B4102" s="2">
        <v>1044</v>
      </c>
      <c r="C4102">
        <v>1001125</v>
      </c>
      <c r="D4102">
        <f t="shared" si="126"/>
        <v>100.1125</v>
      </c>
      <c r="E4102">
        <f t="shared" si="127"/>
        <v>0.11249999999999716</v>
      </c>
    </row>
    <row r="4103" spans="2:5" x14ac:dyDescent="0.3">
      <c r="B4103" s="2">
        <v>1045</v>
      </c>
      <c r="C4103">
        <v>1001125</v>
      </c>
      <c r="D4103">
        <f t="shared" si="126"/>
        <v>100.1125</v>
      </c>
      <c r="E4103">
        <f t="shared" si="127"/>
        <v>0.11249999999999716</v>
      </c>
    </row>
    <row r="4104" spans="2:5" x14ac:dyDescent="0.3">
      <c r="B4104" s="2">
        <v>1046</v>
      </c>
      <c r="C4104">
        <v>990441</v>
      </c>
      <c r="D4104">
        <f t="shared" si="126"/>
        <v>99.0441</v>
      </c>
      <c r="E4104">
        <f t="shared" si="127"/>
        <v>0.95589999999999975</v>
      </c>
    </row>
    <row r="4105" spans="2:5" x14ac:dyDescent="0.3">
      <c r="B4105" s="2">
        <v>1047</v>
      </c>
      <c r="C4105">
        <v>1001450</v>
      </c>
      <c r="D4105">
        <f t="shared" si="126"/>
        <v>100.145</v>
      </c>
      <c r="E4105">
        <f t="shared" si="127"/>
        <v>0.14499999999999602</v>
      </c>
    </row>
    <row r="4106" spans="2:5" x14ac:dyDescent="0.3">
      <c r="B4106" s="2">
        <v>1048</v>
      </c>
      <c r="C4106">
        <v>1001454</v>
      </c>
      <c r="D4106">
        <f t="shared" si="126"/>
        <v>100.1454</v>
      </c>
      <c r="E4106">
        <f t="shared" si="127"/>
        <v>0.14539999999999509</v>
      </c>
    </row>
    <row r="4107" spans="2:5" x14ac:dyDescent="0.3">
      <c r="B4107" s="2">
        <v>1049</v>
      </c>
      <c r="C4107">
        <v>1001451</v>
      </c>
      <c r="D4107">
        <f t="shared" si="126"/>
        <v>100.1451</v>
      </c>
      <c r="E4107">
        <f t="shared" si="127"/>
        <v>0.14509999999999934</v>
      </c>
    </row>
    <row r="4108" spans="2:5" x14ac:dyDescent="0.3">
      <c r="B4108" s="2">
        <v>1050</v>
      </c>
      <c r="C4108">
        <v>1001453</v>
      </c>
      <c r="D4108">
        <f t="shared" si="126"/>
        <v>100.14530000000001</v>
      </c>
      <c r="E4108">
        <f t="shared" si="127"/>
        <v>0.14530000000000598</v>
      </c>
    </row>
    <row r="4109" spans="2:5" x14ac:dyDescent="0.3">
      <c r="B4109" s="2">
        <v>1051</v>
      </c>
      <c r="C4109">
        <v>1001452</v>
      </c>
      <c r="D4109">
        <f t="shared" si="126"/>
        <v>100.1452</v>
      </c>
      <c r="E4109">
        <f t="shared" si="127"/>
        <v>0.14520000000000266</v>
      </c>
    </row>
    <row r="4110" spans="2:5" x14ac:dyDescent="0.3">
      <c r="B4110" s="2">
        <v>1052</v>
      </c>
      <c r="C4110">
        <v>1001450</v>
      </c>
      <c r="D4110">
        <f t="shared" si="126"/>
        <v>100.145</v>
      </c>
      <c r="E4110">
        <f t="shared" si="127"/>
        <v>0.14499999999999602</v>
      </c>
    </row>
    <row r="4111" spans="2:5" x14ac:dyDescent="0.3">
      <c r="B4111" s="2">
        <v>1053</v>
      </c>
      <c r="C4111">
        <v>1001823</v>
      </c>
      <c r="D4111">
        <f t="shared" si="126"/>
        <v>100.1823</v>
      </c>
      <c r="E4111">
        <f t="shared" si="127"/>
        <v>0.18229999999999791</v>
      </c>
    </row>
    <row r="4112" spans="2:5" x14ac:dyDescent="0.3">
      <c r="B4112" s="2">
        <v>1054</v>
      </c>
      <c r="C4112">
        <v>996285</v>
      </c>
      <c r="D4112">
        <f t="shared" si="126"/>
        <v>99.628500000000003</v>
      </c>
      <c r="E4112">
        <f t="shared" si="127"/>
        <v>0.3714999999999975</v>
      </c>
    </row>
    <row r="4113" spans="2:5" x14ac:dyDescent="0.3">
      <c r="B4113" s="2">
        <v>1055</v>
      </c>
      <c r="C4113">
        <v>1001457</v>
      </c>
      <c r="D4113">
        <f t="shared" si="126"/>
        <v>100.14570000000001</v>
      </c>
      <c r="E4113">
        <f t="shared" si="127"/>
        <v>0.14570000000000505</v>
      </c>
    </row>
    <row r="4114" spans="2:5" x14ac:dyDescent="0.3">
      <c r="B4114" s="2">
        <v>1056</v>
      </c>
      <c r="C4114">
        <v>1001458</v>
      </c>
      <c r="D4114">
        <f t="shared" si="126"/>
        <v>100.14579999999999</v>
      </c>
      <c r="E4114">
        <f t="shared" si="127"/>
        <v>0.14579999999999416</v>
      </c>
    </row>
    <row r="4115" spans="2:5" x14ac:dyDescent="0.3">
      <c r="B4115" s="2">
        <v>1057</v>
      </c>
      <c r="C4115">
        <v>991470</v>
      </c>
      <c r="D4115">
        <f t="shared" si="126"/>
        <v>99.147000000000006</v>
      </c>
      <c r="E4115">
        <f t="shared" si="127"/>
        <v>0.85299999999999443</v>
      </c>
    </row>
    <row r="4116" spans="2:5" x14ac:dyDescent="0.3">
      <c r="B4116" s="2">
        <v>1058</v>
      </c>
      <c r="C4116">
        <v>1001818</v>
      </c>
      <c r="D4116">
        <f t="shared" si="126"/>
        <v>100.1818</v>
      </c>
      <c r="E4116">
        <f t="shared" si="127"/>
        <v>0.18179999999999552</v>
      </c>
    </row>
    <row r="4117" spans="2:5" x14ac:dyDescent="0.3">
      <c r="B4117" s="2">
        <v>1059</v>
      </c>
      <c r="C4117">
        <v>1001405</v>
      </c>
      <c r="D4117">
        <f t="shared" si="126"/>
        <v>100.1405</v>
      </c>
      <c r="E4117">
        <f t="shared" si="127"/>
        <v>0.14050000000000296</v>
      </c>
    </row>
    <row r="4118" spans="2:5" x14ac:dyDescent="0.3">
      <c r="B4118" s="2">
        <v>1060</v>
      </c>
      <c r="C4118">
        <v>1001125</v>
      </c>
      <c r="D4118">
        <f t="shared" si="126"/>
        <v>100.1125</v>
      </c>
      <c r="E4118">
        <f t="shared" si="127"/>
        <v>0.11249999999999716</v>
      </c>
    </row>
    <row r="4119" spans="2:5" x14ac:dyDescent="0.3">
      <c r="B4119" s="2">
        <v>1061</v>
      </c>
      <c r="C4119">
        <v>1001130</v>
      </c>
      <c r="D4119">
        <f t="shared" si="126"/>
        <v>100.113</v>
      </c>
      <c r="E4119">
        <f t="shared" si="127"/>
        <v>0.11299999999999955</v>
      </c>
    </row>
    <row r="4120" spans="2:5" x14ac:dyDescent="0.3">
      <c r="B4120" s="2">
        <v>1062</v>
      </c>
      <c r="C4120">
        <v>1001130</v>
      </c>
      <c r="D4120">
        <f t="shared" si="126"/>
        <v>100.113</v>
      </c>
      <c r="E4120">
        <f t="shared" si="127"/>
        <v>0.11299999999999955</v>
      </c>
    </row>
    <row r="4121" spans="2:5" x14ac:dyDescent="0.3">
      <c r="B4121" s="2">
        <v>1063</v>
      </c>
      <c r="C4121">
        <v>1001129</v>
      </c>
      <c r="D4121">
        <f t="shared" si="126"/>
        <v>100.1129</v>
      </c>
      <c r="E4121">
        <f t="shared" si="127"/>
        <v>0.11289999999999623</v>
      </c>
    </row>
    <row r="4122" spans="2:5" x14ac:dyDescent="0.3">
      <c r="B4122" s="2">
        <v>1064</v>
      </c>
      <c r="C4122">
        <v>1001131</v>
      </c>
      <c r="D4122">
        <f t="shared" si="126"/>
        <v>100.1131</v>
      </c>
      <c r="E4122">
        <f t="shared" si="127"/>
        <v>0.11310000000000286</v>
      </c>
    </row>
    <row r="4123" spans="2:5" x14ac:dyDescent="0.3">
      <c r="B4123" s="2">
        <v>1065</v>
      </c>
      <c r="C4123">
        <v>991114</v>
      </c>
      <c r="D4123">
        <f t="shared" si="126"/>
        <v>99.111400000000003</v>
      </c>
      <c r="E4123">
        <f t="shared" si="127"/>
        <v>0.88859999999999673</v>
      </c>
    </row>
    <row r="4124" spans="2:5" x14ac:dyDescent="0.3">
      <c r="B4124" s="2">
        <v>1066</v>
      </c>
      <c r="C4124">
        <v>1001454</v>
      </c>
      <c r="D4124">
        <f t="shared" si="126"/>
        <v>100.1454</v>
      </c>
      <c r="E4124">
        <f t="shared" si="127"/>
        <v>0.14539999999999509</v>
      </c>
    </row>
    <row r="4125" spans="2:5" x14ac:dyDescent="0.3">
      <c r="B4125" s="2">
        <v>1067</v>
      </c>
      <c r="C4125">
        <v>1001454</v>
      </c>
      <c r="D4125">
        <f t="shared" si="126"/>
        <v>100.1454</v>
      </c>
      <c r="E4125">
        <f t="shared" si="127"/>
        <v>0.14539999999999509</v>
      </c>
    </row>
    <row r="4126" spans="2:5" x14ac:dyDescent="0.3">
      <c r="B4126" s="2">
        <v>1068</v>
      </c>
      <c r="C4126">
        <v>1001890</v>
      </c>
      <c r="D4126">
        <f t="shared" si="126"/>
        <v>100.18899999999999</v>
      </c>
      <c r="E4126">
        <f t="shared" si="127"/>
        <v>0.18899999999999295</v>
      </c>
    </row>
    <row r="4127" spans="2:5" x14ac:dyDescent="0.3">
      <c r="B4127" s="2">
        <v>1069</v>
      </c>
      <c r="C4127">
        <v>1001405</v>
      </c>
      <c r="D4127">
        <f t="shared" si="126"/>
        <v>100.1405</v>
      </c>
      <c r="E4127">
        <f t="shared" si="127"/>
        <v>0.14050000000000296</v>
      </c>
    </row>
    <row r="4128" spans="2:5" x14ac:dyDescent="0.3">
      <c r="B4128" s="2">
        <v>1070</v>
      </c>
      <c r="C4128">
        <v>1001130</v>
      </c>
      <c r="D4128">
        <f t="shared" si="126"/>
        <v>100.113</v>
      </c>
      <c r="E4128">
        <f t="shared" si="127"/>
        <v>0.11299999999999955</v>
      </c>
    </row>
    <row r="4129" spans="2:5" x14ac:dyDescent="0.3">
      <c r="B4129" s="2">
        <v>1071</v>
      </c>
      <c r="C4129">
        <v>1001128</v>
      </c>
      <c r="D4129">
        <f t="shared" si="126"/>
        <v>100.11279999999999</v>
      </c>
      <c r="E4129">
        <f t="shared" si="127"/>
        <v>0.11279999999999291</v>
      </c>
    </row>
    <row r="4130" spans="2:5" x14ac:dyDescent="0.3">
      <c r="B4130" s="2">
        <v>1072</v>
      </c>
      <c r="C4130">
        <v>990448</v>
      </c>
      <c r="D4130">
        <f t="shared" si="126"/>
        <v>99.044799999999995</v>
      </c>
      <c r="E4130">
        <f t="shared" si="127"/>
        <v>0.95520000000000493</v>
      </c>
    </row>
    <row r="4131" spans="2:5" x14ac:dyDescent="0.3">
      <c r="B4131" s="2">
        <v>1073</v>
      </c>
      <c r="C4131">
        <v>1001820</v>
      </c>
      <c r="D4131">
        <f t="shared" si="126"/>
        <v>100.182</v>
      </c>
      <c r="E4131">
        <f t="shared" si="127"/>
        <v>0.18200000000000216</v>
      </c>
    </row>
    <row r="4132" spans="2:5" x14ac:dyDescent="0.3">
      <c r="B4132" s="2">
        <v>1074</v>
      </c>
      <c r="C4132">
        <v>1001410</v>
      </c>
      <c r="D4132">
        <f t="shared" si="126"/>
        <v>100.14100000000001</v>
      </c>
      <c r="E4132">
        <f t="shared" si="127"/>
        <v>0.14100000000000534</v>
      </c>
    </row>
    <row r="4133" spans="2:5" x14ac:dyDescent="0.3">
      <c r="B4133" s="2">
        <v>1075</v>
      </c>
      <c r="C4133">
        <v>1001130</v>
      </c>
      <c r="D4133">
        <f t="shared" si="126"/>
        <v>100.113</v>
      </c>
      <c r="E4133">
        <f t="shared" si="127"/>
        <v>0.11299999999999955</v>
      </c>
    </row>
    <row r="4134" spans="2:5" x14ac:dyDescent="0.3">
      <c r="B4134" s="2">
        <v>1076</v>
      </c>
      <c r="C4134">
        <v>1001131</v>
      </c>
      <c r="D4134">
        <f t="shared" si="126"/>
        <v>100.1131</v>
      </c>
      <c r="E4134">
        <f t="shared" si="127"/>
        <v>0.11310000000000286</v>
      </c>
    </row>
    <row r="4135" spans="2:5" x14ac:dyDescent="0.3">
      <c r="B4135" s="2">
        <v>1077</v>
      </c>
      <c r="C4135">
        <v>1001130</v>
      </c>
      <c r="D4135">
        <f t="shared" si="126"/>
        <v>100.113</v>
      </c>
      <c r="E4135">
        <f t="shared" si="127"/>
        <v>0.11299999999999955</v>
      </c>
    </row>
    <row r="4136" spans="2:5" x14ac:dyDescent="0.3">
      <c r="B4136" s="2">
        <v>1078</v>
      </c>
      <c r="C4136">
        <v>1001129</v>
      </c>
      <c r="D4136">
        <f t="shared" si="126"/>
        <v>100.1129</v>
      </c>
      <c r="E4136">
        <f t="shared" si="127"/>
        <v>0.11289999999999623</v>
      </c>
    </row>
    <row r="4137" spans="2:5" x14ac:dyDescent="0.3">
      <c r="B4137" s="2">
        <v>1079</v>
      </c>
      <c r="C4137">
        <v>1001131</v>
      </c>
      <c r="D4137">
        <f t="shared" si="126"/>
        <v>100.1131</v>
      </c>
      <c r="E4137">
        <f t="shared" si="127"/>
        <v>0.11310000000000286</v>
      </c>
    </row>
    <row r="4138" spans="2:5" x14ac:dyDescent="0.3">
      <c r="B4138" s="2">
        <v>1080</v>
      </c>
      <c r="C4138">
        <v>1001128</v>
      </c>
      <c r="D4138">
        <f t="shared" si="126"/>
        <v>100.11279999999999</v>
      </c>
      <c r="E4138">
        <f t="shared" si="127"/>
        <v>0.11279999999999291</v>
      </c>
    </row>
    <row r="4139" spans="2:5" x14ac:dyDescent="0.3">
      <c r="B4139" s="2">
        <v>1081</v>
      </c>
      <c r="C4139">
        <v>991111</v>
      </c>
      <c r="D4139">
        <f t="shared" si="126"/>
        <v>99.111099999999993</v>
      </c>
      <c r="E4139">
        <f t="shared" si="127"/>
        <v>0.88890000000000668</v>
      </c>
    </row>
    <row r="4140" spans="2:5" x14ac:dyDescent="0.3">
      <c r="B4140" s="2">
        <v>1082</v>
      </c>
      <c r="C4140">
        <v>1001445</v>
      </c>
      <c r="D4140">
        <f t="shared" si="126"/>
        <v>100.14449999999999</v>
      </c>
      <c r="E4140">
        <f t="shared" si="127"/>
        <v>0.14449999999999363</v>
      </c>
    </row>
    <row r="4141" spans="2:5" x14ac:dyDescent="0.3">
      <c r="B4141" s="2">
        <v>1083</v>
      </c>
      <c r="C4141">
        <v>1001451</v>
      </c>
      <c r="D4141">
        <f t="shared" si="126"/>
        <v>100.1451</v>
      </c>
      <c r="E4141">
        <f t="shared" si="127"/>
        <v>0.14509999999999934</v>
      </c>
    </row>
    <row r="4142" spans="2:5" x14ac:dyDescent="0.3">
      <c r="B4142" s="2">
        <v>1084</v>
      </c>
      <c r="C4142">
        <v>1001454</v>
      </c>
      <c r="D4142">
        <f t="shared" si="126"/>
        <v>100.1454</v>
      </c>
      <c r="E4142">
        <f t="shared" si="127"/>
        <v>0.14539999999999509</v>
      </c>
    </row>
    <row r="4143" spans="2:5" x14ac:dyDescent="0.3">
      <c r="B4143" s="2">
        <v>1085</v>
      </c>
      <c r="C4143">
        <v>1001776</v>
      </c>
      <c r="D4143">
        <f t="shared" si="126"/>
        <v>100.1776</v>
      </c>
      <c r="E4143">
        <f t="shared" si="127"/>
        <v>0.1775999999999982</v>
      </c>
    </row>
    <row r="4144" spans="2:5" x14ac:dyDescent="0.3">
      <c r="B4144" s="2">
        <v>1086</v>
      </c>
      <c r="C4144">
        <v>1001129</v>
      </c>
      <c r="D4144">
        <f t="shared" si="126"/>
        <v>100.1129</v>
      </c>
      <c r="E4144">
        <f t="shared" si="127"/>
        <v>0.11289999999999623</v>
      </c>
    </row>
    <row r="4145" spans="2:5" x14ac:dyDescent="0.3">
      <c r="B4145" s="2">
        <v>1087</v>
      </c>
      <c r="C4145">
        <v>1001132</v>
      </c>
      <c r="D4145">
        <f t="shared" si="126"/>
        <v>100.11320000000001</v>
      </c>
      <c r="E4145">
        <f t="shared" si="127"/>
        <v>0.11320000000000618</v>
      </c>
    </row>
    <row r="4146" spans="2:5" x14ac:dyDescent="0.3">
      <c r="B4146" s="2">
        <v>1088</v>
      </c>
      <c r="C4146">
        <v>990444</v>
      </c>
      <c r="D4146">
        <f t="shared" ref="D4146:D4209" si="128">C4146/10000</f>
        <v>99.044399999999996</v>
      </c>
      <c r="E4146">
        <f t="shared" ref="E4146:E4209" si="129">ABS(D4146-100)</f>
        <v>0.955600000000004</v>
      </c>
    </row>
    <row r="4147" spans="2:5" x14ac:dyDescent="0.3">
      <c r="B4147" s="2">
        <v>1089</v>
      </c>
      <c r="C4147">
        <v>1001454</v>
      </c>
      <c r="D4147">
        <f t="shared" si="128"/>
        <v>100.1454</v>
      </c>
      <c r="E4147">
        <f t="shared" si="129"/>
        <v>0.14539999999999509</v>
      </c>
    </row>
    <row r="4148" spans="2:5" x14ac:dyDescent="0.3">
      <c r="B4148" s="2">
        <v>1090</v>
      </c>
      <c r="C4148">
        <v>1006490</v>
      </c>
      <c r="D4148">
        <f t="shared" si="128"/>
        <v>100.649</v>
      </c>
      <c r="E4148">
        <f t="shared" si="129"/>
        <v>0.64900000000000091</v>
      </c>
    </row>
    <row r="4149" spans="2:5" x14ac:dyDescent="0.3">
      <c r="B4149" s="2">
        <v>1091</v>
      </c>
      <c r="C4149">
        <v>1001866</v>
      </c>
      <c r="D4149">
        <f t="shared" si="128"/>
        <v>100.1866</v>
      </c>
      <c r="E4149">
        <f t="shared" si="129"/>
        <v>0.18659999999999854</v>
      </c>
    </row>
    <row r="4150" spans="2:5" x14ac:dyDescent="0.3">
      <c r="B4150" s="2">
        <v>1092</v>
      </c>
      <c r="C4150">
        <v>990813</v>
      </c>
      <c r="D4150">
        <f t="shared" si="128"/>
        <v>99.081299999999999</v>
      </c>
      <c r="E4150">
        <f t="shared" si="129"/>
        <v>0.91870000000000118</v>
      </c>
    </row>
    <row r="4151" spans="2:5" x14ac:dyDescent="0.3">
      <c r="B4151" s="2">
        <v>1093</v>
      </c>
      <c r="C4151">
        <v>1001411</v>
      </c>
      <c r="D4151">
        <f t="shared" si="128"/>
        <v>100.14109999999999</v>
      </c>
      <c r="E4151">
        <f t="shared" si="129"/>
        <v>0.14109999999999445</v>
      </c>
    </row>
    <row r="4152" spans="2:5" x14ac:dyDescent="0.3">
      <c r="B4152" s="2">
        <v>1094</v>
      </c>
      <c r="C4152">
        <v>1001117</v>
      </c>
      <c r="D4152">
        <f t="shared" si="128"/>
        <v>100.1117</v>
      </c>
      <c r="E4152">
        <f t="shared" si="129"/>
        <v>0.11169999999999902</v>
      </c>
    </row>
    <row r="4153" spans="2:5" x14ac:dyDescent="0.3">
      <c r="B4153" s="2">
        <v>1095</v>
      </c>
      <c r="C4153">
        <v>1001130</v>
      </c>
      <c r="D4153">
        <f t="shared" si="128"/>
        <v>100.113</v>
      </c>
      <c r="E4153">
        <f t="shared" si="129"/>
        <v>0.11299999999999955</v>
      </c>
    </row>
    <row r="4154" spans="2:5" x14ac:dyDescent="0.3">
      <c r="B4154" s="2">
        <v>1096</v>
      </c>
      <c r="C4154">
        <v>1001127</v>
      </c>
      <c r="D4154">
        <f t="shared" si="128"/>
        <v>100.1127</v>
      </c>
      <c r="E4154">
        <f t="shared" si="129"/>
        <v>0.1127000000000038</v>
      </c>
    </row>
    <row r="4155" spans="2:5" x14ac:dyDescent="0.3">
      <c r="B4155" s="2">
        <v>1097</v>
      </c>
      <c r="C4155">
        <v>1001127</v>
      </c>
      <c r="D4155">
        <f t="shared" si="128"/>
        <v>100.1127</v>
      </c>
      <c r="E4155">
        <f t="shared" si="129"/>
        <v>0.1127000000000038</v>
      </c>
    </row>
    <row r="4156" spans="2:5" x14ac:dyDescent="0.3">
      <c r="B4156" s="2">
        <v>1098</v>
      </c>
      <c r="C4156">
        <v>1001130</v>
      </c>
      <c r="D4156">
        <f t="shared" si="128"/>
        <v>100.113</v>
      </c>
      <c r="E4156">
        <f t="shared" si="129"/>
        <v>0.11299999999999955</v>
      </c>
    </row>
    <row r="4157" spans="2:5" x14ac:dyDescent="0.3">
      <c r="B4157" s="2">
        <v>1099</v>
      </c>
      <c r="C4157">
        <v>1001130</v>
      </c>
      <c r="D4157">
        <f t="shared" si="128"/>
        <v>100.113</v>
      </c>
      <c r="E4157">
        <f t="shared" si="129"/>
        <v>0.11299999999999955</v>
      </c>
    </row>
    <row r="4158" spans="2:5" x14ac:dyDescent="0.3">
      <c r="B4158" s="2">
        <v>1100</v>
      </c>
      <c r="C4158">
        <v>1001131</v>
      </c>
      <c r="D4158">
        <f t="shared" si="128"/>
        <v>100.1131</v>
      </c>
      <c r="E4158">
        <f t="shared" si="129"/>
        <v>0.11310000000000286</v>
      </c>
    </row>
    <row r="4159" spans="2:5" x14ac:dyDescent="0.3">
      <c r="B4159" s="2">
        <v>1101</v>
      </c>
      <c r="C4159">
        <v>991130</v>
      </c>
      <c r="D4159">
        <f t="shared" si="128"/>
        <v>99.113</v>
      </c>
      <c r="E4159">
        <f t="shared" si="129"/>
        <v>0.88700000000000045</v>
      </c>
    </row>
    <row r="4160" spans="2:5" x14ac:dyDescent="0.3">
      <c r="B4160" s="2">
        <v>1102</v>
      </c>
      <c r="C4160">
        <v>1001905</v>
      </c>
      <c r="D4160">
        <f t="shared" si="128"/>
        <v>100.1905</v>
      </c>
      <c r="E4160">
        <f t="shared" si="129"/>
        <v>0.19050000000000011</v>
      </c>
    </row>
    <row r="4161" spans="2:5" x14ac:dyDescent="0.3">
      <c r="B4161" s="2">
        <v>1103</v>
      </c>
      <c r="C4161">
        <v>1001422</v>
      </c>
      <c r="D4161">
        <f t="shared" si="128"/>
        <v>100.1422</v>
      </c>
      <c r="E4161">
        <f t="shared" si="129"/>
        <v>0.14220000000000255</v>
      </c>
    </row>
    <row r="4162" spans="2:5" x14ac:dyDescent="0.3">
      <c r="B4162" s="2">
        <v>1104</v>
      </c>
      <c r="C4162">
        <v>1001145</v>
      </c>
      <c r="D4162">
        <f t="shared" si="128"/>
        <v>100.11450000000001</v>
      </c>
      <c r="E4162">
        <f t="shared" si="129"/>
        <v>0.11450000000000671</v>
      </c>
    </row>
    <row r="4163" spans="2:5" x14ac:dyDescent="0.3">
      <c r="B4163" s="2">
        <v>1105</v>
      </c>
      <c r="C4163">
        <v>1001146</v>
      </c>
      <c r="D4163">
        <f t="shared" si="128"/>
        <v>100.1146</v>
      </c>
      <c r="E4163">
        <f t="shared" si="129"/>
        <v>0.11459999999999582</v>
      </c>
    </row>
    <row r="4164" spans="2:5" x14ac:dyDescent="0.3">
      <c r="B4164" s="2">
        <v>1106</v>
      </c>
      <c r="C4164">
        <v>1001142</v>
      </c>
      <c r="D4164">
        <f t="shared" si="128"/>
        <v>100.1142</v>
      </c>
      <c r="E4164">
        <f t="shared" si="129"/>
        <v>0.11419999999999675</v>
      </c>
    </row>
    <row r="4165" spans="2:5" x14ac:dyDescent="0.3">
      <c r="B4165" s="2">
        <v>1107</v>
      </c>
      <c r="C4165">
        <v>1001145</v>
      </c>
      <c r="D4165">
        <f t="shared" si="128"/>
        <v>100.11450000000001</v>
      </c>
      <c r="E4165">
        <f t="shared" si="129"/>
        <v>0.11450000000000671</v>
      </c>
    </row>
    <row r="4166" spans="2:5" x14ac:dyDescent="0.3">
      <c r="B4166" s="2">
        <v>1108</v>
      </c>
      <c r="C4166">
        <v>1001144</v>
      </c>
      <c r="D4166">
        <f t="shared" si="128"/>
        <v>100.1144</v>
      </c>
      <c r="E4166">
        <f t="shared" si="129"/>
        <v>0.11440000000000339</v>
      </c>
    </row>
    <row r="4167" spans="2:5" x14ac:dyDescent="0.3">
      <c r="B4167" s="2">
        <v>1109</v>
      </c>
      <c r="C4167">
        <v>991129</v>
      </c>
      <c r="D4167">
        <f t="shared" si="128"/>
        <v>99.112899999999996</v>
      </c>
      <c r="E4167">
        <f t="shared" si="129"/>
        <v>0.88710000000000377</v>
      </c>
    </row>
    <row r="4168" spans="2:5" x14ac:dyDescent="0.3">
      <c r="B4168" s="2">
        <v>1110</v>
      </c>
      <c r="C4168">
        <v>1001470</v>
      </c>
      <c r="D4168">
        <f t="shared" si="128"/>
        <v>100.14700000000001</v>
      </c>
      <c r="E4168">
        <f t="shared" si="129"/>
        <v>0.14700000000000557</v>
      </c>
    </row>
    <row r="4169" spans="2:5" x14ac:dyDescent="0.3">
      <c r="B4169" s="2">
        <v>1111</v>
      </c>
      <c r="C4169">
        <v>1001467</v>
      </c>
      <c r="D4169">
        <f t="shared" si="128"/>
        <v>100.1467</v>
      </c>
      <c r="E4169">
        <f t="shared" si="129"/>
        <v>0.14669999999999561</v>
      </c>
    </row>
    <row r="4170" spans="2:5" x14ac:dyDescent="0.3">
      <c r="B4170" s="2">
        <v>1112</v>
      </c>
      <c r="C4170">
        <v>1001472</v>
      </c>
      <c r="D4170">
        <f t="shared" si="128"/>
        <v>100.1472</v>
      </c>
      <c r="E4170">
        <f t="shared" si="129"/>
        <v>0.147199999999998</v>
      </c>
    </row>
    <row r="4171" spans="2:5" x14ac:dyDescent="0.3">
      <c r="B4171" s="2">
        <v>1113</v>
      </c>
      <c r="C4171">
        <v>1001836</v>
      </c>
      <c r="D4171">
        <f t="shared" si="128"/>
        <v>100.1836</v>
      </c>
      <c r="E4171">
        <f t="shared" si="129"/>
        <v>0.18359999999999843</v>
      </c>
    </row>
    <row r="4172" spans="2:5" x14ac:dyDescent="0.3">
      <c r="B4172" s="2">
        <v>1114</v>
      </c>
      <c r="C4172">
        <v>1001426</v>
      </c>
      <c r="D4172">
        <f t="shared" si="128"/>
        <v>100.1426</v>
      </c>
      <c r="E4172">
        <f t="shared" si="129"/>
        <v>0.14260000000000161</v>
      </c>
    </row>
    <row r="4173" spans="2:5" x14ac:dyDescent="0.3">
      <c r="B4173" s="2">
        <v>1115</v>
      </c>
      <c r="C4173">
        <v>1001145</v>
      </c>
      <c r="D4173">
        <f t="shared" si="128"/>
        <v>100.11450000000001</v>
      </c>
      <c r="E4173">
        <f t="shared" si="129"/>
        <v>0.11450000000000671</v>
      </c>
    </row>
    <row r="4174" spans="2:5" x14ac:dyDescent="0.3">
      <c r="B4174" s="2">
        <v>1116</v>
      </c>
      <c r="C4174">
        <v>991130</v>
      </c>
      <c r="D4174">
        <f t="shared" si="128"/>
        <v>99.113</v>
      </c>
      <c r="E4174">
        <f t="shared" si="129"/>
        <v>0.88700000000000045</v>
      </c>
    </row>
    <row r="4175" spans="2:5" x14ac:dyDescent="0.3">
      <c r="B4175" s="2">
        <v>1117</v>
      </c>
      <c r="C4175">
        <v>1001464</v>
      </c>
      <c r="D4175">
        <f t="shared" si="128"/>
        <v>100.1464</v>
      </c>
      <c r="E4175">
        <f t="shared" si="129"/>
        <v>0.14639999999999986</v>
      </c>
    </row>
    <row r="4176" spans="2:5" x14ac:dyDescent="0.3">
      <c r="B4176" s="2">
        <v>1118</v>
      </c>
      <c r="C4176">
        <v>1001461</v>
      </c>
      <c r="D4176">
        <f t="shared" si="128"/>
        <v>100.1461</v>
      </c>
      <c r="E4176">
        <f t="shared" si="129"/>
        <v>0.14610000000000412</v>
      </c>
    </row>
    <row r="4177" spans="2:5" x14ac:dyDescent="0.3">
      <c r="B4177" s="2">
        <v>1119</v>
      </c>
      <c r="C4177">
        <v>1001464</v>
      </c>
      <c r="D4177">
        <f t="shared" si="128"/>
        <v>100.1464</v>
      </c>
      <c r="E4177">
        <f t="shared" si="129"/>
        <v>0.14639999999999986</v>
      </c>
    </row>
    <row r="4178" spans="2:5" x14ac:dyDescent="0.3">
      <c r="B4178" s="2">
        <v>1120</v>
      </c>
      <c r="C4178">
        <v>1001464</v>
      </c>
      <c r="D4178">
        <f t="shared" si="128"/>
        <v>100.1464</v>
      </c>
      <c r="E4178">
        <f t="shared" si="129"/>
        <v>0.14639999999999986</v>
      </c>
    </row>
    <row r="4179" spans="2:5" x14ac:dyDescent="0.3">
      <c r="B4179" s="2">
        <v>1121</v>
      </c>
      <c r="C4179">
        <v>1001537</v>
      </c>
      <c r="D4179">
        <f t="shared" si="128"/>
        <v>100.1537</v>
      </c>
      <c r="E4179">
        <f t="shared" si="129"/>
        <v>0.15370000000000061</v>
      </c>
    </row>
    <row r="4180" spans="2:5" x14ac:dyDescent="0.3">
      <c r="B4180" s="2">
        <v>1122</v>
      </c>
      <c r="C4180">
        <v>1001466</v>
      </c>
      <c r="D4180">
        <f t="shared" si="128"/>
        <v>100.14660000000001</v>
      </c>
      <c r="E4180">
        <f t="shared" si="129"/>
        <v>0.1466000000000065</v>
      </c>
    </row>
    <row r="4181" spans="2:5" x14ac:dyDescent="0.3">
      <c r="B4181" s="2">
        <v>1123</v>
      </c>
      <c r="C4181">
        <v>991498</v>
      </c>
      <c r="D4181">
        <f t="shared" si="128"/>
        <v>99.149799999999999</v>
      </c>
      <c r="E4181">
        <f t="shared" si="129"/>
        <v>0.85020000000000095</v>
      </c>
    </row>
    <row r="4182" spans="2:5" x14ac:dyDescent="0.3">
      <c r="B4182" s="2">
        <v>1124</v>
      </c>
      <c r="C4182">
        <v>1001467</v>
      </c>
      <c r="D4182">
        <f t="shared" si="128"/>
        <v>100.1467</v>
      </c>
      <c r="E4182">
        <f t="shared" si="129"/>
        <v>0.14669999999999561</v>
      </c>
    </row>
    <row r="4183" spans="2:5" x14ac:dyDescent="0.3">
      <c r="B4183" s="2">
        <v>1125</v>
      </c>
      <c r="C4183">
        <v>1001465</v>
      </c>
      <c r="D4183">
        <f t="shared" si="128"/>
        <v>100.1465</v>
      </c>
      <c r="E4183">
        <f t="shared" si="129"/>
        <v>0.14650000000000318</v>
      </c>
    </row>
    <row r="4184" spans="2:5" x14ac:dyDescent="0.3">
      <c r="B4184" s="2">
        <v>1126</v>
      </c>
      <c r="C4184">
        <v>1001540</v>
      </c>
      <c r="D4184">
        <f t="shared" si="128"/>
        <v>100.154</v>
      </c>
      <c r="E4184">
        <f t="shared" si="129"/>
        <v>0.15399999999999636</v>
      </c>
    </row>
    <row r="4185" spans="2:5" x14ac:dyDescent="0.3">
      <c r="B4185" s="2">
        <v>1127</v>
      </c>
      <c r="C4185">
        <v>996664</v>
      </c>
      <c r="D4185">
        <f t="shared" si="128"/>
        <v>99.666399999999996</v>
      </c>
      <c r="E4185">
        <f t="shared" si="129"/>
        <v>0.33360000000000412</v>
      </c>
    </row>
    <row r="4186" spans="2:5" x14ac:dyDescent="0.3">
      <c r="B4186" s="2">
        <v>1128</v>
      </c>
      <c r="C4186">
        <v>1001473</v>
      </c>
      <c r="D4186">
        <f t="shared" si="128"/>
        <v>100.1473</v>
      </c>
      <c r="E4186">
        <f t="shared" si="129"/>
        <v>0.14730000000000132</v>
      </c>
    </row>
    <row r="4187" spans="2:5" x14ac:dyDescent="0.3">
      <c r="B4187" s="2">
        <v>1129</v>
      </c>
      <c r="C4187">
        <v>1001472</v>
      </c>
      <c r="D4187">
        <f t="shared" si="128"/>
        <v>100.1472</v>
      </c>
      <c r="E4187">
        <f t="shared" si="129"/>
        <v>0.147199999999998</v>
      </c>
    </row>
    <row r="4188" spans="2:5" x14ac:dyDescent="0.3">
      <c r="B4188" s="2">
        <v>1130</v>
      </c>
      <c r="C4188">
        <v>1001455</v>
      </c>
      <c r="D4188">
        <f t="shared" si="128"/>
        <v>100.1455</v>
      </c>
      <c r="E4188">
        <f t="shared" si="129"/>
        <v>0.14549999999999841</v>
      </c>
    </row>
    <row r="4189" spans="2:5" x14ac:dyDescent="0.3">
      <c r="B4189" s="2">
        <v>1131</v>
      </c>
      <c r="C4189">
        <v>1001469</v>
      </c>
      <c r="D4189">
        <f t="shared" si="128"/>
        <v>100.1469</v>
      </c>
      <c r="E4189">
        <f t="shared" si="129"/>
        <v>0.14690000000000225</v>
      </c>
    </row>
    <row r="4190" spans="2:5" x14ac:dyDescent="0.3">
      <c r="B4190" s="2">
        <v>1132</v>
      </c>
      <c r="C4190">
        <v>1001465</v>
      </c>
      <c r="D4190">
        <f t="shared" si="128"/>
        <v>100.1465</v>
      </c>
      <c r="E4190">
        <f t="shared" si="129"/>
        <v>0.14650000000000318</v>
      </c>
    </row>
    <row r="4191" spans="2:5" x14ac:dyDescent="0.3">
      <c r="B4191" s="2">
        <v>1133</v>
      </c>
      <c r="C4191">
        <v>991495</v>
      </c>
      <c r="D4191">
        <f t="shared" si="128"/>
        <v>99.149500000000003</v>
      </c>
      <c r="E4191">
        <f t="shared" si="129"/>
        <v>0.8504999999999967</v>
      </c>
    </row>
    <row r="4192" spans="2:5" x14ac:dyDescent="0.3">
      <c r="B4192" s="2">
        <v>1134</v>
      </c>
      <c r="C4192">
        <v>1001101</v>
      </c>
      <c r="D4192">
        <f t="shared" si="128"/>
        <v>100.1101</v>
      </c>
      <c r="E4192">
        <f t="shared" si="129"/>
        <v>0.11010000000000275</v>
      </c>
    </row>
    <row r="4193" spans="2:5" x14ac:dyDescent="0.3">
      <c r="B4193" s="2">
        <v>1135</v>
      </c>
      <c r="C4193">
        <v>1001466</v>
      </c>
      <c r="D4193">
        <f t="shared" si="128"/>
        <v>100.14660000000001</v>
      </c>
      <c r="E4193">
        <f t="shared" si="129"/>
        <v>0.1466000000000065</v>
      </c>
    </row>
    <row r="4194" spans="2:5" x14ac:dyDescent="0.3">
      <c r="B4194" s="2">
        <v>1136</v>
      </c>
      <c r="C4194">
        <v>1001425</v>
      </c>
      <c r="D4194">
        <f t="shared" si="128"/>
        <v>100.1425</v>
      </c>
      <c r="E4194">
        <f t="shared" si="129"/>
        <v>0.14249999999999829</v>
      </c>
    </row>
    <row r="4195" spans="2:5" x14ac:dyDescent="0.3">
      <c r="B4195" s="2">
        <v>1137</v>
      </c>
      <c r="C4195">
        <v>1001147</v>
      </c>
      <c r="D4195">
        <f t="shared" si="128"/>
        <v>100.1147</v>
      </c>
      <c r="E4195">
        <f t="shared" si="129"/>
        <v>0.11469999999999914</v>
      </c>
    </row>
    <row r="4196" spans="2:5" x14ac:dyDescent="0.3">
      <c r="B4196" s="2">
        <v>1138</v>
      </c>
      <c r="C4196">
        <v>1001146</v>
      </c>
      <c r="D4196">
        <f t="shared" si="128"/>
        <v>100.1146</v>
      </c>
      <c r="E4196">
        <f t="shared" si="129"/>
        <v>0.11459999999999582</v>
      </c>
    </row>
    <row r="4197" spans="2:5" x14ac:dyDescent="0.3">
      <c r="B4197" s="2">
        <v>1139</v>
      </c>
      <c r="C4197">
        <v>1001145</v>
      </c>
      <c r="D4197">
        <f t="shared" si="128"/>
        <v>100.11450000000001</v>
      </c>
      <c r="E4197">
        <f t="shared" si="129"/>
        <v>0.11450000000000671</v>
      </c>
    </row>
    <row r="4198" spans="2:5" x14ac:dyDescent="0.3">
      <c r="B4198" s="2">
        <v>1140</v>
      </c>
      <c r="C4198">
        <v>1001145</v>
      </c>
      <c r="D4198">
        <f t="shared" si="128"/>
        <v>100.11450000000001</v>
      </c>
      <c r="E4198">
        <f t="shared" si="129"/>
        <v>0.11450000000000671</v>
      </c>
    </row>
    <row r="4199" spans="2:5" x14ac:dyDescent="0.3">
      <c r="B4199" s="2">
        <v>1141</v>
      </c>
      <c r="C4199">
        <v>991129</v>
      </c>
      <c r="D4199">
        <f t="shared" si="128"/>
        <v>99.112899999999996</v>
      </c>
      <c r="E4199">
        <f t="shared" si="129"/>
        <v>0.88710000000000377</v>
      </c>
    </row>
    <row r="4200" spans="2:5" x14ac:dyDescent="0.3">
      <c r="B4200" s="2">
        <v>1142</v>
      </c>
      <c r="C4200">
        <v>1001463</v>
      </c>
      <c r="D4200">
        <f t="shared" si="128"/>
        <v>100.1463</v>
      </c>
      <c r="E4200">
        <f t="shared" si="129"/>
        <v>0.14629999999999654</v>
      </c>
    </row>
    <row r="4201" spans="2:5" x14ac:dyDescent="0.3">
      <c r="B4201" s="2">
        <v>1143</v>
      </c>
      <c r="C4201">
        <v>1001469</v>
      </c>
      <c r="D4201">
        <f t="shared" si="128"/>
        <v>100.1469</v>
      </c>
      <c r="E4201">
        <f t="shared" si="129"/>
        <v>0.14690000000000225</v>
      </c>
    </row>
    <row r="4202" spans="2:5" x14ac:dyDescent="0.3">
      <c r="B4202" s="2">
        <v>1144</v>
      </c>
      <c r="C4202">
        <v>1001469</v>
      </c>
      <c r="D4202">
        <f t="shared" si="128"/>
        <v>100.1469</v>
      </c>
      <c r="E4202">
        <f t="shared" si="129"/>
        <v>0.14690000000000225</v>
      </c>
    </row>
    <row r="4203" spans="2:5" x14ac:dyDescent="0.3">
      <c r="B4203" s="2">
        <v>1145</v>
      </c>
      <c r="C4203">
        <v>1001467</v>
      </c>
      <c r="D4203">
        <f t="shared" si="128"/>
        <v>100.1467</v>
      </c>
      <c r="E4203">
        <f t="shared" si="129"/>
        <v>0.14669999999999561</v>
      </c>
    </row>
    <row r="4204" spans="2:5" x14ac:dyDescent="0.3">
      <c r="B4204" s="2">
        <v>1146</v>
      </c>
      <c r="C4204">
        <v>1001839</v>
      </c>
      <c r="D4204">
        <f t="shared" si="128"/>
        <v>100.18389999999999</v>
      </c>
      <c r="E4204">
        <f t="shared" si="129"/>
        <v>0.18389999999999418</v>
      </c>
    </row>
    <row r="4205" spans="2:5" x14ac:dyDescent="0.3">
      <c r="B4205" s="2">
        <v>1147</v>
      </c>
      <c r="C4205">
        <v>1001425</v>
      </c>
      <c r="D4205">
        <f t="shared" si="128"/>
        <v>100.1425</v>
      </c>
      <c r="E4205">
        <f t="shared" si="129"/>
        <v>0.14249999999999829</v>
      </c>
    </row>
    <row r="4206" spans="2:5" x14ac:dyDescent="0.3">
      <c r="B4206" s="2">
        <v>1148</v>
      </c>
      <c r="C4206">
        <v>991129</v>
      </c>
      <c r="D4206">
        <f t="shared" si="128"/>
        <v>99.112899999999996</v>
      </c>
      <c r="E4206">
        <f t="shared" si="129"/>
        <v>0.88710000000000377</v>
      </c>
    </row>
    <row r="4207" spans="2:5" x14ac:dyDescent="0.3">
      <c r="B4207" s="2">
        <v>1149</v>
      </c>
      <c r="C4207">
        <v>1001470</v>
      </c>
      <c r="D4207">
        <f t="shared" si="128"/>
        <v>100.14700000000001</v>
      </c>
      <c r="E4207">
        <f t="shared" si="129"/>
        <v>0.14700000000000557</v>
      </c>
    </row>
    <row r="4208" spans="2:5" x14ac:dyDescent="0.3">
      <c r="B4208" s="2">
        <v>1150</v>
      </c>
      <c r="C4208">
        <v>1001832</v>
      </c>
      <c r="D4208">
        <f t="shared" si="128"/>
        <v>100.1832</v>
      </c>
      <c r="E4208">
        <f t="shared" si="129"/>
        <v>0.18319999999999936</v>
      </c>
    </row>
    <row r="4209" spans="2:5" x14ac:dyDescent="0.3">
      <c r="B4209" s="2">
        <v>1151</v>
      </c>
      <c r="C4209">
        <v>1001427</v>
      </c>
      <c r="D4209">
        <f t="shared" si="128"/>
        <v>100.1427</v>
      </c>
      <c r="E4209">
        <f t="shared" si="129"/>
        <v>0.14270000000000493</v>
      </c>
    </row>
    <row r="4210" spans="2:5" x14ac:dyDescent="0.3">
      <c r="B4210" s="2">
        <v>1152</v>
      </c>
      <c r="C4210">
        <v>1001145</v>
      </c>
      <c r="D4210">
        <f t="shared" ref="D4210:D4273" si="130">C4210/10000</f>
        <v>100.11450000000001</v>
      </c>
      <c r="E4210">
        <f t="shared" ref="E4210:E4273" si="131">ABS(D4210-100)</f>
        <v>0.11450000000000671</v>
      </c>
    </row>
    <row r="4211" spans="2:5" x14ac:dyDescent="0.3">
      <c r="B4211" s="2">
        <v>1153</v>
      </c>
      <c r="C4211">
        <v>1001141</v>
      </c>
      <c r="D4211">
        <f t="shared" si="130"/>
        <v>100.11409999999999</v>
      </c>
      <c r="E4211">
        <f t="shared" si="131"/>
        <v>0.11409999999999343</v>
      </c>
    </row>
    <row r="4212" spans="2:5" x14ac:dyDescent="0.3">
      <c r="B4212" s="2">
        <v>1154</v>
      </c>
      <c r="C4212">
        <v>1001142</v>
      </c>
      <c r="D4212">
        <f t="shared" si="130"/>
        <v>100.1142</v>
      </c>
      <c r="E4212">
        <f t="shared" si="131"/>
        <v>0.11419999999999675</v>
      </c>
    </row>
    <row r="4213" spans="2:5" x14ac:dyDescent="0.3">
      <c r="B4213" s="2">
        <v>1155</v>
      </c>
      <c r="C4213">
        <v>990819</v>
      </c>
      <c r="D4213">
        <f t="shared" si="130"/>
        <v>99.081900000000005</v>
      </c>
      <c r="E4213">
        <f t="shared" si="131"/>
        <v>0.91809999999999548</v>
      </c>
    </row>
    <row r="4214" spans="2:5" x14ac:dyDescent="0.3">
      <c r="B4214" s="2">
        <v>1156</v>
      </c>
      <c r="C4214">
        <v>1001420</v>
      </c>
      <c r="D4214">
        <f t="shared" si="130"/>
        <v>100.142</v>
      </c>
      <c r="E4214">
        <f t="shared" si="131"/>
        <v>0.14199999999999591</v>
      </c>
    </row>
    <row r="4215" spans="2:5" x14ac:dyDescent="0.3">
      <c r="B4215" s="2">
        <v>1157</v>
      </c>
      <c r="C4215">
        <v>1001145</v>
      </c>
      <c r="D4215">
        <f t="shared" si="130"/>
        <v>100.11450000000001</v>
      </c>
      <c r="E4215">
        <f t="shared" si="131"/>
        <v>0.11450000000000671</v>
      </c>
    </row>
    <row r="4216" spans="2:5" x14ac:dyDescent="0.3">
      <c r="B4216" s="2">
        <v>1158</v>
      </c>
      <c r="C4216">
        <v>1001143</v>
      </c>
      <c r="D4216">
        <f t="shared" si="130"/>
        <v>100.1143</v>
      </c>
      <c r="E4216">
        <f t="shared" si="131"/>
        <v>0.11430000000000007</v>
      </c>
    </row>
    <row r="4217" spans="2:5" x14ac:dyDescent="0.3">
      <c r="B4217" s="2">
        <v>1159</v>
      </c>
      <c r="C4217">
        <v>1001146</v>
      </c>
      <c r="D4217">
        <f t="shared" si="130"/>
        <v>100.1146</v>
      </c>
      <c r="E4217">
        <f t="shared" si="131"/>
        <v>0.11459999999999582</v>
      </c>
    </row>
    <row r="4218" spans="2:5" x14ac:dyDescent="0.3">
      <c r="B4218" s="2">
        <v>1160</v>
      </c>
      <c r="C4218">
        <v>1001145</v>
      </c>
      <c r="D4218">
        <f t="shared" si="130"/>
        <v>100.11450000000001</v>
      </c>
      <c r="E4218">
        <f t="shared" si="131"/>
        <v>0.11450000000000671</v>
      </c>
    </row>
    <row r="4219" spans="2:5" x14ac:dyDescent="0.3">
      <c r="B4219" s="2">
        <v>1161</v>
      </c>
      <c r="C4219">
        <v>1001141</v>
      </c>
      <c r="D4219">
        <f t="shared" si="130"/>
        <v>100.11409999999999</v>
      </c>
      <c r="E4219">
        <f t="shared" si="131"/>
        <v>0.11409999999999343</v>
      </c>
    </row>
    <row r="4220" spans="2:5" x14ac:dyDescent="0.3">
      <c r="B4220" s="2">
        <v>1162</v>
      </c>
      <c r="C4220">
        <v>1001145</v>
      </c>
      <c r="D4220">
        <f t="shared" si="130"/>
        <v>100.11450000000001</v>
      </c>
      <c r="E4220">
        <f t="shared" si="131"/>
        <v>0.11450000000000671</v>
      </c>
    </row>
    <row r="4221" spans="2:5" x14ac:dyDescent="0.3">
      <c r="B4221" s="2">
        <v>1163</v>
      </c>
      <c r="C4221">
        <v>996214</v>
      </c>
      <c r="D4221">
        <f t="shared" si="130"/>
        <v>99.621399999999994</v>
      </c>
      <c r="E4221">
        <f t="shared" si="131"/>
        <v>0.37860000000000582</v>
      </c>
    </row>
    <row r="4222" spans="2:5" x14ac:dyDescent="0.3">
      <c r="B4222" s="2">
        <v>1164</v>
      </c>
      <c r="C4222">
        <v>1001229</v>
      </c>
      <c r="D4222">
        <f t="shared" si="130"/>
        <v>100.1229</v>
      </c>
      <c r="E4222">
        <f t="shared" si="131"/>
        <v>0.12290000000000134</v>
      </c>
    </row>
    <row r="4223" spans="2:5" x14ac:dyDescent="0.3">
      <c r="B4223" s="2">
        <v>1165</v>
      </c>
      <c r="C4223">
        <v>1001147</v>
      </c>
      <c r="D4223">
        <f t="shared" si="130"/>
        <v>100.1147</v>
      </c>
      <c r="E4223">
        <f t="shared" si="131"/>
        <v>0.11469999999999914</v>
      </c>
    </row>
    <row r="4224" spans="2:5" x14ac:dyDescent="0.3">
      <c r="B4224" s="2">
        <v>1166</v>
      </c>
      <c r="C4224">
        <v>1001148</v>
      </c>
      <c r="D4224">
        <f t="shared" si="130"/>
        <v>100.1148</v>
      </c>
      <c r="E4224">
        <f t="shared" si="131"/>
        <v>0.11480000000000246</v>
      </c>
    </row>
    <row r="4225" spans="2:5" x14ac:dyDescent="0.3">
      <c r="B4225" s="2">
        <v>1167</v>
      </c>
      <c r="C4225">
        <v>1001132</v>
      </c>
      <c r="D4225">
        <f t="shared" si="130"/>
        <v>100.11320000000001</v>
      </c>
      <c r="E4225">
        <f t="shared" si="131"/>
        <v>0.11320000000000618</v>
      </c>
    </row>
    <row r="4226" spans="2:5" x14ac:dyDescent="0.3">
      <c r="B4226" s="2">
        <v>1168</v>
      </c>
      <c r="C4226">
        <v>990460</v>
      </c>
      <c r="D4226">
        <f t="shared" si="130"/>
        <v>99.046000000000006</v>
      </c>
      <c r="E4226">
        <f t="shared" si="131"/>
        <v>0.95399999999999352</v>
      </c>
    </row>
    <row r="4227" spans="2:5" x14ac:dyDescent="0.3">
      <c r="B4227" s="2">
        <v>1169</v>
      </c>
      <c r="C4227">
        <v>1001464</v>
      </c>
      <c r="D4227">
        <f t="shared" si="130"/>
        <v>100.1464</v>
      </c>
      <c r="E4227">
        <f t="shared" si="131"/>
        <v>0.14639999999999986</v>
      </c>
    </row>
    <row r="4228" spans="2:5" x14ac:dyDescent="0.3">
      <c r="B4228" s="2">
        <v>1170</v>
      </c>
      <c r="C4228">
        <v>1001466</v>
      </c>
      <c r="D4228">
        <f t="shared" si="130"/>
        <v>100.14660000000001</v>
      </c>
      <c r="E4228">
        <f t="shared" si="131"/>
        <v>0.1466000000000065</v>
      </c>
    </row>
    <row r="4229" spans="2:5" x14ac:dyDescent="0.3">
      <c r="B4229" s="2">
        <v>1171</v>
      </c>
      <c r="C4229">
        <v>1001469</v>
      </c>
      <c r="D4229">
        <f t="shared" si="130"/>
        <v>100.1469</v>
      </c>
      <c r="E4229">
        <f t="shared" si="131"/>
        <v>0.14690000000000225</v>
      </c>
    </row>
    <row r="4230" spans="2:5" x14ac:dyDescent="0.3">
      <c r="B4230" s="2">
        <v>1172</v>
      </c>
      <c r="C4230">
        <v>1001467</v>
      </c>
      <c r="D4230">
        <f t="shared" si="130"/>
        <v>100.1467</v>
      </c>
      <c r="E4230">
        <f t="shared" si="131"/>
        <v>0.14669999999999561</v>
      </c>
    </row>
    <row r="4231" spans="2:5" x14ac:dyDescent="0.3">
      <c r="B4231" s="2">
        <v>1173</v>
      </c>
      <c r="C4231">
        <v>1001838</v>
      </c>
      <c r="D4231">
        <f t="shared" si="130"/>
        <v>100.18380000000001</v>
      </c>
      <c r="E4231">
        <f t="shared" si="131"/>
        <v>0.18380000000000507</v>
      </c>
    </row>
    <row r="4232" spans="2:5" x14ac:dyDescent="0.3">
      <c r="B4232" s="2">
        <v>1174</v>
      </c>
      <c r="C4232">
        <v>1001425</v>
      </c>
      <c r="D4232">
        <f t="shared" si="130"/>
        <v>100.1425</v>
      </c>
      <c r="E4232">
        <f t="shared" si="131"/>
        <v>0.14249999999999829</v>
      </c>
    </row>
    <row r="4233" spans="2:5" x14ac:dyDescent="0.3">
      <c r="B4233" s="2">
        <v>1175</v>
      </c>
      <c r="C4233">
        <v>1001146</v>
      </c>
      <c r="D4233">
        <f t="shared" si="130"/>
        <v>100.1146</v>
      </c>
      <c r="E4233">
        <f t="shared" si="131"/>
        <v>0.11459999999999582</v>
      </c>
    </row>
    <row r="4234" spans="2:5" x14ac:dyDescent="0.3">
      <c r="B4234" s="2">
        <v>1176</v>
      </c>
      <c r="C4234">
        <v>991130</v>
      </c>
      <c r="D4234">
        <f t="shared" si="130"/>
        <v>99.113</v>
      </c>
      <c r="E4234">
        <f t="shared" si="131"/>
        <v>0.88700000000000045</v>
      </c>
    </row>
    <row r="4235" spans="2:5" x14ac:dyDescent="0.3">
      <c r="B4235" s="2">
        <v>1177</v>
      </c>
      <c r="C4235">
        <v>1001468</v>
      </c>
      <c r="D4235">
        <f t="shared" si="130"/>
        <v>100.1468</v>
      </c>
      <c r="E4235">
        <f t="shared" si="131"/>
        <v>0.14679999999999893</v>
      </c>
    </row>
    <row r="4236" spans="2:5" x14ac:dyDescent="0.3">
      <c r="B4236" s="2">
        <v>1178</v>
      </c>
      <c r="C4236">
        <v>1001467</v>
      </c>
      <c r="D4236">
        <f t="shared" si="130"/>
        <v>100.1467</v>
      </c>
      <c r="E4236">
        <f t="shared" si="131"/>
        <v>0.14669999999999561</v>
      </c>
    </row>
    <row r="4237" spans="2:5" x14ac:dyDescent="0.3">
      <c r="B4237" s="2">
        <v>1179</v>
      </c>
      <c r="C4237">
        <v>1001831</v>
      </c>
      <c r="D4237">
        <f t="shared" si="130"/>
        <v>100.1831</v>
      </c>
      <c r="E4237">
        <f t="shared" si="131"/>
        <v>0.18309999999999604</v>
      </c>
    </row>
    <row r="4238" spans="2:5" x14ac:dyDescent="0.3">
      <c r="B4238" s="2">
        <v>1180</v>
      </c>
      <c r="C4238">
        <v>1001428</v>
      </c>
      <c r="D4238">
        <f t="shared" si="130"/>
        <v>100.14279999999999</v>
      </c>
      <c r="E4238">
        <f t="shared" si="131"/>
        <v>0.14279999999999404</v>
      </c>
    </row>
    <row r="4239" spans="2:5" x14ac:dyDescent="0.3">
      <c r="B4239" s="2">
        <v>1181</v>
      </c>
      <c r="C4239">
        <v>1001144</v>
      </c>
      <c r="D4239">
        <f t="shared" si="130"/>
        <v>100.1144</v>
      </c>
      <c r="E4239">
        <f t="shared" si="131"/>
        <v>0.11440000000000339</v>
      </c>
    </row>
    <row r="4240" spans="2:5" x14ac:dyDescent="0.3">
      <c r="B4240" s="2">
        <v>1182</v>
      </c>
      <c r="C4240">
        <v>1001145</v>
      </c>
      <c r="D4240">
        <f t="shared" si="130"/>
        <v>100.11450000000001</v>
      </c>
      <c r="E4240">
        <f t="shared" si="131"/>
        <v>0.11450000000000671</v>
      </c>
    </row>
    <row r="4241" spans="2:5" x14ac:dyDescent="0.3">
      <c r="B4241" s="2">
        <v>1183</v>
      </c>
      <c r="C4241">
        <v>991131</v>
      </c>
      <c r="D4241">
        <f t="shared" si="130"/>
        <v>99.113100000000003</v>
      </c>
      <c r="E4241">
        <f t="shared" si="131"/>
        <v>0.88689999999999714</v>
      </c>
    </row>
    <row r="4242" spans="2:5" x14ac:dyDescent="0.3">
      <c r="B4242" s="2">
        <v>1184</v>
      </c>
      <c r="C4242">
        <v>1001834</v>
      </c>
      <c r="D4242">
        <f t="shared" si="130"/>
        <v>100.18340000000001</v>
      </c>
      <c r="E4242">
        <f t="shared" si="131"/>
        <v>0.183400000000006</v>
      </c>
    </row>
    <row r="4243" spans="2:5" x14ac:dyDescent="0.3">
      <c r="B4243" s="2">
        <v>1185</v>
      </c>
      <c r="C4243">
        <v>1001427</v>
      </c>
      <c r="D4243">
        <f t="shared" si="130"/>
        <v>100.1427</v>
      </c>
      <c r="E4243">
        <f t="shared" si="131"/>
        <v>0.14270000000000493</v>
      </c>
    </row>
    <row r="4244" spans="2:5" x14ac:dyDescent="0.3">
      <c r="B4244" s="2">
        <v>1186</v>
      </c>
      <c r="C4244">
        <v>1001145</v>
      </c>
      <c r="D4244">
        <f t="shared" si="130"/>
        <v>100.11450000000001</v>
      </c>
      <c r="E4244">
        <f t="shared" si="131"/>
        <v>0.11450000000000671</v>
      </c>
    </row>
    <row r="4245" spans="2:5" x14ac:dyDescent="0.3">
      <c r="B4245" s="2">
        <v>1187</v>
      </c>
      <c r="C4245">
        <v>1001145</v>
      </c>
      <c r="D4245">
        <f t="shared" si="130"/>
        <v>100.11450000000001</v>
      </c>
      <c r="E4245">
        <f t="shared" si="131"/>
        <v>0.11450000000000671</v>
      </c>
    </row>
    <row r="4246" spans="2:5" x14ac:dyDescent="0.3">
      <c r="B4246" s="2">
        <v>1188</v>
      </c>
      <c r="C4246">
        <v>1001145</v>
      </c>
      <c r="D4246">
        <f t="shared" si="130"/>
        <v>100.11450000000001</v>
      </c>
      <c r="E4246">
        <f t="shared" si="131"/>
        <v>0.11450000000000671</v>
      </c>
    </row>
    <row r="4247" spans="2:5" x14ac:dyDescent="0.3">
      <c r="B4247" s="2">
        <v>1189</v>
      </c>
      <c r="C4247">
        <v>1001144</v>
      </c>
      <c r="D4247">
        <f t="shared" si="130"/>
        <v>100.1144</v>
      </c>
      <c r="E4247">
        <f t="shared" si="131"/>
        <v>0.11440000000000339</v>
      </c>
    </row>
    <row r="4248" spans="2:5" x14ac:dyDescent="0.3">
      <c r="B4248" s="2">
        <v>1190</v>
      </c>
      <c r="C4248">
        <v>1001140</v>
      </c>
      <c r="D4248">
        <f t="shared" si="130"/>
        <v>100.114</v>
      </c>
      <c r="E4248">
        <f t="shared" si="131"/>
        <v>0.11400000000000432</v>
      </c>
    </row>
    <row r="4249" spans="2:5" x14ac:dyDescent="0.3">
      <c r="B4249" s="2">
        <v>1191</v>
      </c>
      <c r="C4249">
        <v>991122</v>
      </c>
      <c r="D4249">
        <f t="shared" si="130"/>
        <v>99.112200000000001</v>
      </c>
      <c r="E4249">
        <f t="shared" si="131"/>
        <v>0.88779999999999859</v>
      </c>
    </row>
    <row r="4250" spans="2:5" x14ac:dyDescent="0.3">
      <c r="B4250" s="2">
        <v>1192</v>
      </c>
      <c r="C4250">
        <v>1001463</v>
      </c>
      <c r="D4250">
        <f t="shared" si="130"/>
        <v>100.1463</v>
      </c>
      <c r="E4250">
        <f t="shared" si="131"/>
        <v>0.14629999999999654</v>
      </c>
    </row>
    <row r="4251" spans="2:5" x14ac:dyDescent="0.3">
      <c r="B4251" s="2">
        <v>1193</v>
      </c>
      <c r="C4251">
        <v>1001465</v>
      </c>
      <c r="D4251">
        <f t="shared" si="130"/>
        <v>100.1465</v>
      </c>
      <c r="E4251">
        <f t="shared" si="131"/>
        <v>0.14650000000000318</v>
      </c>
    </row>
    <row r="4252" spans="2:5" x14ac:dyDescent="0.3">
      <c r="B4252" s="2">
        <v>1194</v>
      </c>
      <c r="C4252">
        <v>1001469</v>
      </c>
      <c r="D4252">
        <f t="shared" si="130"/>
        <v>100.1469</v>
      </c>
      <c r="E4252">
        <f t="shared" si="131"/>
        <v>0.14690000000000225</v>
      </c>
    </row>
    <row r="4253" spans="2:5" x14ac:dyDescent="0.3">
      <c r="B4253" s="2">
        <v>1195</v>
      </c>
      <c r="C4253">
        <v>1001832</v>
      </c>
      <c r="D4253">
        <f t="shared" si="130"/>
        <v>100.1832</v>
      </c>
      <c r="E4253">
        <f t="shared" si="131"/>
        <v>0.18319999999999936</v>
      </c>
    </row>
    <row r="4254" spans="2:5" x14ac:dyDescent="0.3">
      <c r="B4254" s="2">
        <v>1196</v>
      </c>
      <c r="C4254">
        <v>1001426</v>
      </c>
      <c r="D4254">
        <f t="shared" si="130"/>
        <v>100.1426</v>
      </c>
      <c r="E4254">
        <f t="shared" si="131"/>
        <v>0.14260000000000161</v>
      </c>
    </row>
    <row r="4255" spans="2:5" x14ac:dyDescent="0.3">
      <c r="B4255" s="2">
        <v>1197</v>
      </c>
      <c r="C4255">
        <v>1001147</v>
      </c>
      <c r="D4255">
        <f t="shared" si="130"/>
        <v>100.1147</v>
      </c>
      <c r="E4255">
        <f t="shared" si="131"/>
        <v>0.11469999999999914</v>
      </c>
    </row>
    <row r="4256" spans="2:5" x14ac:dyDescent="0.3">
      <c r="B4256" s="2">
        <v>1198</v>
      </c>
      <c r="C4256">
        <v>991125</v>
      </c>
      <c r="D4256">
        <f t="shared" si="130"/>
        <v>99.112499999999997</v>
      </c>
      <c r="E4256">
        <f t="shared" si="131"/>
        <v>0.88750000000000284</v>
      </c>
    </row>
    <row r="4257" spans="2:5" x14ac:dyDescent="0.3">
      <c r="B4257" s="2">
        <v>1199</v>
      </c>
      <c r="C4257">
        <v>1001467</v>
      </c>
      <c r="D4257">
        <f t="shared" si="130"/>
        <v>100.1467</v>
      </c>
      <c r="E4257">
        <f t="shared" si="131"/>
        <v>0.14669999999999561</v>
      </c>
    </row>
    <row r="4258" spans="2:5" x14ac:dyDescent="0.3">
      <c r="B4258" s="2">
        <v>1200</v>
      </c>
      <c r="C4258">
        <v>1007009</v>
      </c>
      <c r="D4258">
        <f t="shared" si="130"/>
        <v>100.7009</v>
      </c>
      <c r="E4258">
        <f t="shared" si="131"/>
        <v>0.7009000000000043</v>
      </c>
    </row>
    <row r="4259" spans="2:5" x14ac:dyDescent="0.3">
      <c r="B4259" s="2">
        <v>1201</v>
      </c>
      <c r="C4259">
        <v>990465</v>
      </c>
      <c r="D4259">
        <f t="shared" si="130"/>
        <v>99.046499999999995</v>
      </c>
      <c r="E4259">
        <f t="shared" si="131"/>
        <v>0.95350000000000534</v>
      </c>
    </row>
    <row r="4260" spans="2:5" x14ac:dyDescent="0.3">
      <c r="B4260" s="2">
        <v>1202</v>
      </c>
      <c r="C4260">
        <v>1001470</v>
      </c>
      <c r="D4260">
        <f t="shared" si="130"/>
        <v>100.14700000000001</v>
      </c>
      <c r="E4260">
        <f t="shared" si="131"/>
        <v>0.14700000000000557</v>
      </c>
    </row>
    <row r="4261" spans="2:5" x14ac:dyDescent="0.3">
      <c r="B4261" s="2">
        <v>1203</v>
      </c>
      <c r="C4261">
        <v>1001820</v>
      </c>
      <c r="D4261">
        <f t="shared" si="130"/>
        <v>100.182</v>
      </c>
      <c r="E4261">
        <f t="shared" si="131"/>
        <v>0.18200000000000216</v>
      </c>
    </row>
    <row r="4262" spans="2:5" x14ac:dyDescent="0.3">
      <c r="B4262" s="2">
        <v>1204</v>
      </c>
      <c r="C4262">
        <v>1001494</v>
      </c>
      <c r="D4262">
        <f t="shared" si="130"/>
        <v>100.1494</v>
      </c>
      <c r="E4262">
        <f t="shared" si="131"/>
        <v>0.14939999999999998</v>
      </c>
    </row>
    <row r="4263" spans="2:5" x14ac:dyDescent="0.3">
      <c r="B4263" s="2">
        <v>1205</v>
      </c>
      <c r="C4263">
        <v>1001141</v>
      </c>
      <c r="D4263">
        <f t="shared" si="130"/>
        <v>100.11409999999999</v>
      </c>
      <c r="E4263">
        <f t="shared" si="131"/>
        <v>0.11409999999999343</v>
      </c>
    </row>
    <row r="4264" spans="2:5" x14ac:dyDescent="0.3">
      <c r="B4264" s="2">
        <v>1206</v>
      </c>
      <c r="C4264">
        <v>1001141</v>
      </c>
      <c r="D4264">
        <f t="shared" si="130"/>
        <v>100.11409999999999</v>
      </c>
      <c r="E4264">
        <f t="shared" si="131"/>
        <v>0.11409999999999343</v>
      </c>
    </row>
    <row r="4265" spans="2:5" x14ac:dyDescent="0.3">
      <c r="B4265" s="2">
        <v>1207</v>
      </c>
      <c r="C4265">
        <v>1001145</v>
      </c>
      <c r="D4265">
        <f t="shared" si="130"/>
        <v>100.11450000000001</v>
      </c>
      <c r="E4265">
        <f t="shared" si="131"/>
        <v>0.11450000000000671</v>
      </c>
    </row>
    <row r="4266" spans="2:5" x14ac:dyDescent="0.3">
      <c r="B4266" s="2">
        <v>1208</v>
      </c>
      <c r="C4266">
        <v>1001145</v>
      </c>
      <c r="D4266">
        <f t="shared" si="130"/>
        <v>100.11450000000001</v>
      </c>
      <c r="E4266">
        <f t="shared" si="131"/>
        <v>0.11450000000000671</v>
      </c>
    </row>
    <row r="4267" spans="2:5" x14ac:dyDescent="0.3">
      <c r="B4267" s="2">
        <v>1209</v>
      </c>
      <c r="C4267">
        <v>990460</v>
      </c>
      <c r="D4267">
        <f t="shared" si="130"/>
        <v>99.046000000000006</v>
      </c>
      <c r="E4267">
        <f t="shared" si="131"/>
        <v>0.95399999999999352</v>
      </c>
    </row>
    <row r="4268" spans="2:5" x14ac:dyDescent="0.3">
      <c r="B4268" s="2">
        <v>1210</v>
      </c>
      <c r="C4268">
        <v>1001468</v>
      </c>
      <c r="D4268">
        <f t="shared" si="130"/>
        <v>100.1468</v>
      </c>
      <c r="E4268">
        <f t="shared" si="131"/>
        <v>0.14679999999999893</v>
      </c>
    </row>
    <row r="4269" spans="2:5" x14ac:dyDescent="0.3">
      <c r="B4269" s="2">
        <v>1211</v>
      </c>
      <c r="C4269">
        <v>1001468</v>
      </c>
      <c r="D4269">
        <f t="shared" si="130"/>
        <v>100.1468</v>
      </c>
      <c r="E4269">
        <f t="shared" si="131"/>
        <v>0.14679999999999893</v>
      </c>
    </row>
    <row r="4270" spans="2:5" x14ac:dyDescent="0.3">
      <c r="B4270" s="2">
        <v>1212</v>
      </c>
      <c r="C4270">
        <v>1001470</v>
      </c>
      <c r="D4270">
        <f t="shared" si="130"/>
        <v>100.14700000000001</v>
      </c>
      <c r="E4270">
        <f t="shared" si="131"/>
        <v>0.14700000000000557</v>
      </c>
    </row>
    <row r="4271" spans="2:5" x14ac:dyDescent="0.3">
      <c r="B4271" s="2">
        <v>1213</v>
      </c>
      <c r="C4271">
        <v>1001468</v>
      </c>
      <c r="D4271">
        <f t="shared" si="130"/>
        <v>100.1468</v>
      </c>
      <c r="E4271">
        <f t="shared" si="131"/>
        <v>0.14679999999999893</v>
      </c>
    </row>
    <row r="4272" spans="2:5" x14ac:dyDescent="0.3">
      <c r="B4272" s="2">
        <v>1214</v>
      </c>
      <c r="C4272">
        <v>1001469</v>
      </c>
      <c r="D4272">
        <f t="shared" si="130"/>
        <v>100.1469</v>
      </c>
      <c r="E4272">
        <f t="shared" si="131"/>
        <v>0.14690000000000225</v>
      </c>
    </row>
    <row r="4273" spans="2:5" x14ac:dyDescent="0.3">
      <c r="B4273" s="2">
        <v>1215</v>
      </c>
      <c r="C4273">
        <v>1001790</v>
      </c>
      <c r="D4273">
        <f t="shared" si="130"/>
        <v>100.179</v>
      </c>
      <c r="E4273">
        <f t="shared" si="131"/>
        <v>0.17900000000000205</v>
      </c>
    </row>
    <row r="4274" spans="2:5" x14ac:dyDescent="0.3">
      <c r="B4274" s="2">
        <v>1216</v>
      </c>
      <c r="C4274">
        <v>1001146</v>
      </c>
      <c r="D4274">
        <f t="shared" ref="D4274:D4337" si="132">C4274/10000</f>
        <v>100.1146</v>
      </c>
      <c r="E4274">
        <f t="shared" ref="E4274:E4337" si="133">ABS(D4274-100)</f>
        <v>0.11459999999999582</v>
      </c>
    </row>
    <row r="4275" spans="2:5" x14ac:dyDescent="0.3">
      <c r="B4275" s="2">
        <v>1217</v>
      </c>
      <c r="C4275">
        <v>991129</v>
      </c>
      <c r="D4275">
        <f t="shared" si="132"/>
        <v>99.112899999999996</v>
      </c>
      <c r="E4275">
        <f t="shared" si="133"/>
        <v>0.88710000000000377</v>
      </c>
    </row>
    <row r="4276" spans="2:5" x14ac:dyDescent="0.3">
      <c r="B4276" s="2">
        <v>1218</v>
      </c>
      <c r="C4276">
        <v>1001467</v>
      </c>
      <c r="D4276">
        <f t="shared" si="132"/>
        <v>100.1467</v>
      </c>
      <c r="E4276">
        <f t="shared" si="133"/>
        <v>0.14669999999999561</v>
      </c>
    </row>
    <row r="4277" spans="2:5" x14ac:dyDescent="0.3">
      <c r="B4277" s="2">
        <v>1219</v>
      </c>
      <c r="C4277">
        <v>1001468</v>
      </c>
      <c r="D4277">
        <f t="shared" si="132"/>
        <v>100.1468</v>
      </c>
      <c r="E4277">
        <f t="shared" si="133"/>
        <v>0.14679999999999893</v>
      </c>
    </row>
    <row r="4278" spans="2:5" x14ac:dyDescent="0.3">
      <c r="B4278" s="2">
        <v>1220</v>
      </c>
      <c r="C4278">
        <v>1001468</v>
      </c>
      <c r="D4278">
        <f t="shared" si="132"/>
        <v>100.1468</v>
      </c>
      <c r="E4278">
        <f t="shared" si="133"/>
        <v>0.14679999999999893</v>
      </c>
    </row>
    <row r="4279" spans="2:5" x14ac:dyDescent="0.3">
      <c r="B4279" s="2">
        <v>1221</v>
      </c>
      <c r="C4279">
        <v>1001469</v>
      </c>
      <c r="D4279">
        <f t="shared" si="132"/>
        <v>100.1469</v>
      </c>
      <c r="E4279">
        <f t="shared" si="133"/>
        <v>0.14690000000000225</v>
      </c>
    </row>
    <row r="4280" spans="2:5" x14ac:dyDescent="0.3">
      <c r="B4280" s="2">
        <v>1222</v>
      </c>
      <c r="C4280">
        <v>1001468</v>
      </c>
      <c r="D4280">
        <f t="shared" si="132"/>
        <v>100.1468</v>
      </c>
      <c r="E4280">
        <f t="shared" si="133"/>
        <v>0.14679999999999893</v>
      </c>
    </row>
    <row r="4281" spans="2:5" x14ac:dyDescent="0.3">
      <c r="B4281" s="2">
        <v>1223</v>
      </c>
      <c r="C4281">
        <v>1001468</v>
      </c>
      <c r="D4281">
        <f t="shared" si="132"/>
        <v>100.1468</v>
      </c>
      <c r="E4281">
        <f t="shared" si="133"/>
        <v>0.14679999999999893</v>
      </c>
    </row>
    <row r="4282" spans="2:5" x14ac:dyDescent="0.3">
      <c r="B4282" s="2">
        <v>1224</v>
      </c>
      <c r="C4282">
        <v>991498</v>
      </c>
      <c r="D4282">
        <f t="shared" si="132"/>
        <v>99.149799999999999</v>
      </c>
      <c r="E4282">
        <f t="shared" si="133"/>
        <v>0.85020000000000095</v>
      </c>
    </row>
    <row r="4283" spans="2:5" x14ac:dyDescent="0.3">
      <c r="B4283" s="2">
        <v>1225</v>
      </c>
      <c r="C4283">
        <v>1001467</v>
      </c>
      <c r="D4283">
        <f t="shared" si="132"/>
        <v>100.1467</v>
      </c>
      <c r="E4283">
        <f t="shared" si="133"/>
        <v>0.14669999999999561</v>
      </c>
    </row>
    <row r="4284" spans="2:5" x14ac:dyDescent="0.3">
      <c r="B4284" s="2">
        <v>1226</v>
      </c>
      <c r="C4284">
        <v>1001465</v>
      </c>
      <c r="D4284">
        <f t="shared" si="132"/>
        <v>100.1465</v>
      </c>
      <c r="E4284">
        <f t="shared" si="133"/>
        <v>0.14650000000000318</v>
      </c>
    </row>
    <row r="4285" spans="2:5" x14ac:dyDescent="0.3">
      <c r="B4285" s="2">
        <v>1227</v>
      </c>
      <c r="C4285">
        <v>1001832</v>
      </c>
      <c r="D4285">
        <f t="shared" si="132"/>
        <v>100.1832</v>
      </c>
      <c r="E4285">
        <f t="shared" si="133"/>
        <v>0.18319999999999936</v>
      </c>
    </row>
    <row r="4286" spans="2:5" x14ac:dyDescent="0.3">
      <c r="B4286" s="2">
        <v>1228</v>
      </c>
      <c r="C4286">
        <v>1001420</v>
      </c>
      <c r="D4286">
        <f t="shared" si="132"/>
        <v>100.142</v>
      </c>
      <c r="E4286">
        <f t="shared" si="133"/>
        <v>0.14199999999999591</v>
      </c>
    </row>
    <row r="4287" spans="2:5" x14ac:dyDescent="0.3">
      <c r="B4287" s="2">
        <v>1229</v>
      </c>
      <c r="C4287">
        <v>1001140</v>
      </c>
      <c r="D4287">
        <f t="shared" si="132"/>
        <v>100.114</v>
      </c>
      <c r="E4287">
        <f t="shared" si="133"/>
        <v>0.11400000000000432</v>
      </c>
    </row>
    <row r="4288" spans="2:5" x14ac:dyDescent="0.3">
      <c r="B4288" s="2">
        <v>1230</v>
      </c>
      <c r="C4288">
        <v>1001145</v>
      </c>
      <c r="D4288">
        <f t="shared" si="132"/>
        <v>100.11450000000001</v>
      </c>
      <c r="E4288">
        <f t="shared" si="133"/>
        <v>0.11450000000000671</v>
      </c>
    </row>
    <row r="4289" spans="2:5" x14ac:dyDescent="0.3">
      <c r="B4289" s="2">
        <v>1231</v>
      </c>
      <c r="C4289">
        <v>991125</v>
      </c>
      <c r="D4289">
        <f t="shared" si="132"/>
        <v>99.112499999999997</v>
      </c>
      <c r="E4289">
        <f t="shared" si="133"/>
        <v>0.88750000000000284</v>
      </c>
    </row>
    <row r="4290" spans="2:5" x14ac:dyDescent="0.3">
      <c r="B4290" s="2">
        <v>1232</v>
      </c>
      <c r="C4290">
        <v>1001468</v>
      </c>
      <c r="D4290">
        <f t="shared" si="132"/>
        <v>100.1468</v>
      </c>
      <c r="E4290">
        <f t="shared" si="133"/>
        <v>0.14679999999999893</v>
      </c>
    </row>
    <row r="4291" spans="2:5" x14ac:dyDescent="0.3">
      <c r="B4291" s="2">
        <v>1233</v>
      </c>
      <c r="C4291">
        <v>1001538</v>
      </c>
      <c r="D4291">
        <f t="shared" si="132"/>
        <v>100.1538</v>
      </c>
      <c r="E4291">
        <f t="shared" si="133"/>
        <v>0.15380000000000393</v>
      </c>
    </row>
    <row r="4292" spans="2:5" x14ac:dyDescent="0.3">
      <c r="B4292" s="2">
        <v>1234</v>
      </c>
      <c r="C4292">
        <v>1001465</v>
      </c>
      <c r="D4292">
        <f t="shared" si="132"/>
        <v>100.1465</v>
      </c>
      <c r="E4292">
        <f t="shared" si="133"/>
        <v>0.14650000000000318</v>
      </c>
    </row>
    <row r="4293" spans="2:5" x14ac:dyDescent="0.3">
      <c r="B4293" s="2">
        <v>1235</v>
      </c>
      <c r="C4293">
        <v>1001469</v>
      </c>
      <c r="D4293">
        <f t="shared" si="132"/>
        <v>100.1469</v>
      </c>
      <c r="E4293">
        <f t="shared" si="133"/>
        <v>0.14690000000000225</v>
      </c>
    </row>
    <row r="4294" spans="2:5" x14ac:dyDescent="0.3">
      <c r="B4294" s="2">
        <v>1236</v>
      </c>
      <c r="C4294">
        <v>996537</v>
      </c>
      <c r="D4294">
        <f t="shared" si="132"/>
        <v>99.653700000000001</v>
      </c>
      <c r="E4294">
        <f t="shared" si="133"/>
        <v>0.34629999999999939</v>
      </c>
    </row>
    <row r="4295" spans="2:5" x14ac:dyDescent="0.3">
      <c r="B4295" s="2">
        <v>1237</v>
      </c>
      <c r="C4295">
        <v>1001918</v>
      </c>
      <c r="D4295">
        <f t="shared" si="132"/>
        <v>100.1918</v>
      </c>
      <c r="E4295">
        <f t="shared" si="133"/>
        <v>0.19180000000000064</v>
      </c>
    </row>
    <row r="4296" spans="2:5" x14ac:dyDescent="0.3">
      <c r="B4296" s="2">
        <v>1238</v>
      </c>
      <c r="C4296">
        <v>1001428</v>
      </c>
      <c r="D4296">
        <f t="shared" si="132"/>
        <v>100.14279999999999</v>
      </c>
      <c r="E4296">
        <f t="shared" si="133"/>
        <v>0.14279999999999404</v>
      </c>
    </row>
    <row r="4297" spans="2:5" x14ac:dyDescent="0.3">
      <c r="B4297" s="2">
        <v>1239</v>
      </c>
      <c r="C4297">
        <v>1001147</v>
      </c>
      <c r="D4297">
        <f t="shared" si="132"/>
        <v>100.1147</v>
      </c>
      <c r="E4297">
        <f t="shared" si="133"/>
        <v>0.11469999999999914</v>
      </c>
    </row>
    <row r="4298" spans="2:5" x14ac:dyDescent="0.3">
      <c r="B4298" s="2">
        <v>1240</v>
      </c>
      <c r="C4298">
        <v>1001133</v>
      </c>
      <c r="D4298">
        <f t="shared" si="132"/>
        <v>100.1133</v>
      </c>
      <c r="E4298">
        <f t="shared" si="133"/>
        <v>0.11329999999999529</v>
      </c>
    </row>
    <row r="4299" spans="2:5" x14ac:dyDescent="0.3">
      <c r="B4299" s="2">
        <v>1241</v>
      </c>
      <c r="C4299">
        <v>990459</v>
      </c>
      <c r="D4299">
        <f t="shared" si="132"/>
        <v>99.045900000000003</v>
      </c>
      <c r="E4299">
        <f t="shared" si="133"/>
        <v>0.95409999999999684</v>
      </c>
    </row>
    <row r="4300" spans="2:5" x14ac:dyDescent="0.3">
      <c r="B4300" s="2">
        <v>1242</v>
      </c>
      <c r="C4300">
        <v>1001831</v>
      </c>
      <c r="D4300">
        <f t="shared" si="132"/>
        <v>100.1831</v>
      </c>
      <c r="E4300">
        <f t="shared" si="133"/>
        <v>0.18309999999999604</v>
      </c>
    </row>
    <row r="4301" spans="2:5" x14ac:dyDescent="0.3">
      <c r="B4301" s="2">
        <v>1243</v>
      </c>
      <c r="C4301">
        <v>1001423</v>
      </c>
      <c r="D4301">
        <f t="shared" si="132"/>
        <v>100.14230000000001</v>
      </c>
      <c r="E4301">
        <f t="shared" si="133"/>
        <v>0.14230000000000587</v>
      </c>
    </row>
    <row r="4302" spans="2:5" x14ac:dyDescent="0.3">
      <c r="B4302" s="2">
        <v>1244</v>
      </c>
      <c r="C4302">
        <v>1001145</v>
      </c>
      <c r="D4302">
        <f t="shared" si="132"/>
        <v>100.11450000000001</v>
      </c>
      <c r="E4302">
        <f t="shared" si="133"/>
        <v>0.11450000000000671</v>
      </c>
    </row>
    <row r="4303" spans="2:5" x14ac:dyDescent="0.3">
      <c r="B4303" s="2">
        <v>1245</v>
      </c>
      <c r="C4303">
        <v>1001145</v>
      </c>
      <c r="D4303">
        <f t="shared" si="132"/>
        <v>100.11450000000001</v>
      </c>
      <c r="E4303">
        <f t="shared" si="133"/>
        <v>0.11450000000000671</v>
      </c>
    </row>
    <row r="4304" spans="2:5" x14ac:dyDescent="0.3">
      <c r="B4304" s="2">
        <v>1246</v>
      </c>
      <c r="C4304">
        <v>1001144</v>
      </c>
      <c r="D4304">
        <f t="shared" si="132"/>
        <v>100.1144</v>
      </c>
      <c r="E4304">
        <f t="shared" si="133"/>
        <v>0.11440000000000339</v>
      </c>
    </row>
    <row r="4305" spans="2:5" x14ac:dyDescent="0.3">
      <c r="B4305" s="2">
        <v>1247</v>
      </c>
      <c r="C4305">
        <v>1001146</v>
      </c>
      <c r="D4305">
        <f t="shared" si="132"/>
        <v>100.1146</v>
      </c>
      <c r="E4305">
        <f t="shared" si="133"/>
        <v>0.11459999999999582</v>
      </c>
    </row>
    <row r="4306" spans="2:5" x14ac:dyDescent="0.3">
      <c r="B4306" s="2">
        <v>1248</v>
      </c>
      <c r="C4306">
        <v>1001144</v>
      </c>
      <c r="D4306">
        <f t="shared" si="132"/>
        <v>100.1144</v>
      </c>
      <c r="E4306">
        <f t="shared" si="133"/>
        <v>0.11440000000000339</v>
      </c>
    </row>
    <row r="4307" spans="2:5" x14ac:dyDescent="0.3">
      <c r="B4307" s="2">
        <v>1249</v>
      </c>
      <c r="C4307">
        <v>1001145</v>
      </c>
      <c r="D4307">
        <f t="shared" si="132"/>
        <v>100.11450000000001</v>
      </c>
      <c r="E4307">
        <f t="shared" si="133"/>
        <v>0.11450000000000671</v>
      </c>
    </row>
    <row r="4308" spans="2:5" x14ac:dyDescent="0.3">
      <c r="B4308" s="2">
        <v>1250</v>
      </c>
      <c r="C4308">
        <v>990460</v>
      </c>
      <c r="D4308">
        <f t="shared" si="132"/>
        <v>99.046000000000006</v>
      </c>
      <c r="E4308">
        <f t="shared" si="133"/>
        <v>0.95399999999999352</v>
      </c>
    </row>
    <row r="4309" spans="2:5" x14ac:dyDescent="0.3">
      <c r="B4309" s="2">
        <v>1251</v>
      </c>
      <c r="C4309">
        <v>1001467</v>
      </c>
      <c r="D4309">
        <f t="shared" si="132"/>
        <v>100.1467</v>
      </c>
      <c r="E4309">
        <f t="shared" si="133"/>
        <v>0.14669999999999561</v>
      </c>
    </row>
    <row r="4310" spans="2:5" x14ac:dyDescent="0.3">
      <c r="B4310" s="2">
        <v>1252</v>
      </c>
      <c r="C4310">
        <v>1001466</v>
      </c>
      <c r="D4310">
        <f t="shared" si="132"/>
        <v>100.14660000000001</v>
      </c>
      <c r="E4310">
        <f t="shared" si="133"/>
        <v>0.1466000000000065</v>
      </c>
    </row>
    <row r="4311" spans="2:5" x14ac:dyDescent="0.3">
      <c r="B4311" s="2">
        <v>1253</v>
      </c>
      <c r="C4311">
        <v>1001468</v>
      </c>
      <c r="D4311">
        <f t="shared" si="132"/>
        <v>100.1468</v>
      </c>
      <c r="E4311">
        <f t="shared" si="133"/>
        <v>0.14679999999999893</v>
      </c>
    </row>
    <row r="4312" spans="2:5" x14ac:dyDescent="0.3">
      <c r="B4312" s="2">
        <v>1254</v>
      </c>
      <c r="C4312">
        <v>1001837</v>
      </c>
      <c r="D4312">
        <f t="shared" si="132"/>
        <v>100.1837</v>
      </c>
      <c r="E4312">
        <f t="shared" si="133"/>
        <v>0.18370000000000175</v>
      </c>
    </row>
    <row r="4313" spans="2:5" x14ac:dyDescent="0.3">
      <c r="B4313" s="2">
        <v>1255</v>
      </c>
      <c r="C4313">
        <v>1001427</v>
      </c>
      <c r="D4313">
        <f t="shared" si="132"/>
        <v>100.1427</v>
      </c>
      <c r="E4313">
        <f t="shared" si="133"/>
        <v>0.14270000000000493</v>
      </c>
    </row>
    <row r="4314" spans="2:5" x14ac:dyDescent="0.3">
      <c r="B4314" s="2">
        <v>1256</v>
      </c>
      <c r="C4314">
        <v>1001145</v>
      </c>
      <c r="D4314">
        <f t="shared" si="132"/>
        <v>100.11450000000001</v>
      </c>
      <c r="E4314">
        <f t="shared" si="133"/>
        <v>0.11450000000000671</v>
      </c>
    </row>
    <row r="4315" spans="2:5" x14ac:dyDescent="0.3">
      <c r="B4315" s="2">
        <v>1257</v>
      </c>
      <c r="C4315">
        <v>1001143</v>
      </c>
      <c r="D4315">
        <f t="shared" si="132"/>
        <v>100.1143</v>
      </c>
      <c r="E4315">
        <f t="shared" si="133"/>
        <v>0.11430000000000007</v>
      </c>
    </row>
    <row r="4316" spans="2:5" x14ac:dyDescent="0.3">
      <c r="B4316" s="2">
        <v>1258</v>
      </c>
      <c r="C4316">
        <v>991130</v>
      </c>
      <c r="D4316">
        <f t="shared" si="132"/>
        <v>99.113</v>
      </c>
      <c r="E4316">
        <f t="shared" si="133"/>
        <v>0.88700000000000045</v>
      </c>
    </row>
    <row r="4317" spans="2:5" x14ac:dyDescent="0.3">
      <c r="B4317" s="2">
        <v>1259</v>
      </c>
      <c r="C4317">
        <v>1001469</v>
      </c>
      <c r="D4317">
        <f t="shared" si="132"/>
        <v>100.1469</v>
      </c>
      <c r="E4317">
        <f t="shared" si="133"/>
        <v>0.14690000000000225</v>
      </c>
    </row>
    <row r="4318" spans="2:5" x14ac:dyDescent="0.3">
      <c r="B4318" s="2">
        <v>1260</v>
      </c>
      <c r="C4318">
        <v>1001468</v>
      </c>
      <c r="D4318">
        <f t="shared" si="132"/>
        <v>100.1468</v>
      </c>
      <c r="E4318">
        <f t="shared" si="133"/>
        <v>0.14679999999999893</v>
      </c>
    </row>
    <row r="4319" spans="2:5" x14ac:dyDescent="0.3">
      <c r="B4319" s="2">
        <v>1261</v>
      </c>
      <c r="C4319">
        <v>1001468</v>
      </c>
      <c r="D4319">
        <f t="shared" si="132"/>
        <v>100.1468</v>
      </c>
      <c r="E4319">
        <f t="shared" si="133"/>
        <v>0.14679999999999893</v>
      </c>
    </row>
    <row r="4320" spans="2:5" x14ac:dyDescent="0.3">
      <c r="B4320" s="2">
        <v>1262</v>
      </c>
      <c r="C4320">
        <v>1001468</v>
      </c>
      <c r="D4320">
        <f t="shared" si="132"/>
        <v>100.1468</v>
      </c>
      <c r="E4320">
        <f t="shared" si="133"/>
        <v>0.14679999999999893</v>
      </c>
    </row>
    <row r="4321" spans="2:5" x14ac:dyDescent="0.3">
      <c r="B4321" s="2">
        <v>1263</v>
      </c>
      <c r="C4321">
        <v>1001464</v>
      </c>
      <c r="D4321">
        <f t="shared" si="132"/>
        <v>100.1464</v>
      </c>
      <c r="E4321">
        <f t="shared" si="133"/>
        <v>0.14639999999999986</v>
      </c>
    </row>
    <row r="4322" spans="2:5" x14ac:dyDescent="0.3">
      <c r="B4322" s="2">
        <v>1264</v>
      </c>
      <c r="C4322">
        <v>1001830</v>
      </c>
      <c r="D4322">
        <f t="shared" si="132"/>
        <v>100.18300000000001</v>
      </c>
      <c r="E4322">
        <f t="shared" si="133"/>
        <v>0.18300000000000693</v>
      </c>
    </row>
    <row r="4323" spans="2:5" x14ac:dyDescent="0.3">
      <c r="B4323" s="2">
        <v>1265</v>
      </c>
      <c r="C4323">
        <v>991125</v>
      </c>
      <c r="D4323">
        <f t="shared" si="132"/>
        <v>99.112499999999997</v>
      </c>
      <c r="E4323">
        <f t="shared" si="133"/>
        <v>0.88750000000000284</v>
      </c>
    </row>
    <row r="4324" spans="2:5" x14ac:dyDescent="0.3">
      <c r="B4324" s="2">
        <v>1266</v>
      </c>
      <c r="C4324">
        <v>1001831</v>
      </c>
      <c r="D4324">
        <f t="shared" si="132"/>
        <v>100.1831</v>
      </c>
      <c r="E4324">
        <f t="shared" si="133"/>
        <v>0.18309999999999604</v>
      </c>
    </row>
    <row r="4325" spans="2:5" x14ac:dyDescent="0.3">
      <c r="B4325" s="2">
        <v>1267</v>
      </c>
      <c r="C4325">
        <v>1001427</v>
      </c>
      <c r="D4325">
        <f t="shared" si="132"/>
        <v>100.1427</v>
      </c>
      <c r="E4325">
        <f t="shared" si="133"/>
        <v>0.14270000000000493</v>
      </c>
    </row>
    <row r="4326" spans="2:5" x14ac:dyDescent="0.3">
      <c r="B4326" s="2">
        <v>1268</v>
      </c>
      <c r="C4326">
        <v>1001140</v>
      </c>
      <c r="D4326">
        <f t="shared" si="132"/>
        <v>100.114</v>
      </c>
      <c r="E4326">
        <f t="shared" si="133"/>
        <v>0.11400000000000432</v>
      </c>
    </row>
    <row r="4327" spans="2:5" x14ac:dyDescent="0.3">
      <c r="B4327" s="2">
        <v>1269</v>
      </c>
      <c r="C4327">
        <v>1001147</v>
      </c>
      <c r="D4327">
        <f t="shared" si="132"/>
        <v>100.1147</v>
      </c>
      <c r="E4327">
        <f t="shared" si="133"/>
        <v>0.11469999999999914</v>
      </c>
    </row>
    <row r="4328" spans="2:5" x14ac:dyDescent="0.3">
      <c r="B4328" s="2">
        <v>1270</v>
      </c>
      <c r="C4328">
        <v>1001145</v>
      </c>
      <c r="D4328">
        <f t="shared" si="132"/>
        <v>100.11450000000001</v>
      </c>
      <c r="E4328">
        <f t="shared" si="133"/>
        <v>0.11450000000000671</v>
      </c>
    </row>
    <row r="4329" spans="2:5" x14ac:dyDescent="0.3">
      <c r="B4329" s="2">
        <v>1271</v>
      </c>
      <c r="C4329">
        <v>1001141</v>
      </c>
      <c r="D4329">
        <f t="shared" si="132"/>
        <v>100.11409999999999</v>
      </c>
      <c r="E4329">
        <f t="shared" si="133"/>
        <v>0.11409999999999343</v>
      </c>
    </row>
    <row r="4330" spans="2:5" x14ac:dyDescent="0.3">
      <c r="B4330" s="2">
        <v>1272</v>
      </c>
      <c r="C4330">
        <v>990460</v>
      </c>
      <c r="D4330">
        <f t="shared" si="132"/>
        <v>99.046000000000006</v>
      </c>
      <c r="E4330">
        <f t="shared" si="133"/>
        <v>0.95399999999999352</v>
      </c>
    </row>
    <row r="4331" spans="2:5" x14ac:dyDescent="0.3">
      <c r="B4331" s="2">
        <v>1273</v>
      </c>
      <c r="C4331">
        <v>1006964</v>
      </c>
      <c r="D4331">
        <f t="shared" si="132"/>
        <v>100.6964</v>
      </c>
      <c r="E4331">
        <f t="shared" si="133"/>
        <v>0.69639999999999702</v>
      </c>
    </row>
    <row r="4332" spans="2:5" x14ac:dyDescent="0.3">
      <c r="B4332" s="2">
        <v>1274</v>
      </c>
      <c r="C4332">
        <v>1001150</v>
      </c>
      <c r="D4332">
        <f t="shared" si="132"/>
        <v>100.11499999999999</v>
      </c>
      <c r="E4332">
        <f t="shared" si="133"/>
        <v>0.11499999999999488</v>
      </c>
    </row>
    <row r="4333" spans="2:5" x14ac:dyDescent="0.3">
      <c r="B4333" s="2">
        <v>1275</v>
      </c>
      <c r="C4333">
        <v>1001148</v>
      </c>
      <c r="D4333">
        <f t="shared" si="132"/>
        <v>100.1148</v>
      </c>
      <c r="E4333">
        <f t="shared" si="133"/>
        <v>0.11480000000000246</v>
      </c>
    </row>
    <row r="4334" spans="2:5" x14ac:dyDescent="0.3">
      <c r="B4334" s="2">
        <v>1276</v>
      </c>
      <c r="C4334">
        <v>1001132</v>
      </c>
      <c r="D4334">
        <f t="shared" si="132"/>
        <v>100.11320000000001</v>
      </c>
      <c r="E4334">
        <f t="shared" si="133"/>
        <v>0.11320000000000618</v>
      </c>
    </row>
    <row r="4335" spans="2:5" x14ac:dyDescent="0.3">
      <c r="B4335" s="2">
        <v>1277</v>
      </c>
      <c r="C4335">
        <v>991130</v>
      </c>
      <c r="D4335">
        <f t="shared" si="132"/>
        <v>99.113</v>
      </c>
      <c r="E4335">
        <f t="shared" si="133"/>
        <v>0.88700000000000045</v>
      </c>
    </row>
    <row r="4336" spans="2:5" x14ac:dyDescent="0.3">
      <c r="B4336" s="2">
        <v>1278</v>
      </c>
      <c r="C4336">
        <v>1001463</v>
      </c>
      <c r="D4336">
        <f t="shared" si="132"/>
        <v>100.1463</v>
      </c>
      <c r="E4336">
        <f t="shared" si="133"/>
        <v>0.14629999999999654</v>
      </c>
    </row>
    <row r="4337" spans="2:5" x14ac:dyDescent="0.3">
      <c r="B4337" s="2">
        <v>1279</v>
      </c>
      <c r="C4337">
        <v>1001464</v>
      </c>
      <c r="D4337">
        <f t="shared" si="132"/>
        <v>100.1464</v>
      </c>
      <c r="E4337">
        <f t="shared" si="133"/>
        <v>0.14639999999999986</v>
      </c>
    </row>
    <row r="4338" spans="2:5" x14ac:dyDescent="0.3">
      <c r="B4338" s="2">
        <v>1280</v>
      </c>
      <c r="C4338">
        <v>1001468</v>
      </c>
      <c r="D4338">
        <f t="shared" ref="D4338:D4401" si="134">C4338/10000</f>
        <v>100.1468</v>
      </c>
      <c r="E4338">
        <f t="shared" ref="E4338:E4401" si="135">ABS(D4338-100)</f>
        <v>0.14679999999999893</v>
      </c>
    </row>
    <row r="4339" spans="2:5" x14ac:dyDescent="0.3">
      <c r="B4339" s="2">
        <v>1281</v>
      </c>
      <c r="C4339">
        <v>1001471</v>
      </c>
      <c r="D4339">
        <f t="shared" si="134"/>
        <v>100.14709999999999</v>
      </c>
      <c r="E4339">
        <f t="shared" si="135"/>
        <v>0.14709999999999468</v>
      </c>
    </row>
    <row r="4340" spans="2:5" x14ac:dyDescent="0.3">
      <c r="B4340" s="2">
        <v>1282</v>
      </c>
      <c r="C4340">
        <v>1001471</v>
      </c>
      <c r="D4340">
        <f t="shared" si="134"/>
        <v>100.14709999999999</v>
      </c>
      <c r="E4340">
        <f t="shared" si="135"/>
        <v>0.14709999999999468</v>
      </c>
    </row>
    <row r="4341" spans="2:5" x14ac:dyDescent="0.3">
      <c r="B4341" s="2">
        <v>1283</v>
      </c>
      <c r="C4341">
        <v>1001843</v>
      </c>
      <c r="D4341">
        <f t="shared" si="134"/>
        <v>100.18429999999999</v>
      </c>
      <c r="E4341">
        <f t="shared" si="135"/>
        <v>0.18429999999999325</v>
      </c>
    </row>
    <row r="4342" spans="2:5" x14ac:dyDescent="0.3">
      <c r="B4342" s="2">
        <v>1284</v>
      </c>
      <c r="C4342">
        <v>991133</v>
      </c>
      <c r="D4342">
        <f t="shared" si="134"/>
        <v>99.113299999999995</v>
      </c>
      <c r="E4342">
        <f t="shared" si="135"/>
        <v>0.88670000000000471</v>
      </c>
    </row>
    <row r="4343" spans="2:5" x14ac:dyDescent="0.3">
      <c r="B4343" s="2">
        <v>1285</v>
      </c>
      <c r="C4343">
        <v>1001473</v>
      </c>
      <c r="D4343">
        <f t="shared" si="134"/>
        <v>100.1473</v>
      </c>
      <c r="E4343">
        <f t="shared" si="135"/>
        <v>0.14730000000000132</v>
      </c>
    </row>
    <row r="4344" spans="2:5" x14ac:dyDescent="0.3">
      <c r="B4344" s="2">
        <v>1286</v>
      </c>
      <c r="C4344">
        <v>1001474</v>
      </c>
      <c r="D4344">
        <f t="shared" si="134"/>
        <v>100.1474</v>
      </c>
      <c r="E4344">
        <f t="shared" si="135"/>
        <v>0.14740000000000464</v>
      </c>
    </row>
    <row r="4345" spans="2:5" x14ac:dyDescent="0.3">
      <c r="B4345" s="2">
        <v>1287</v>
      </c>
      <c r="C4345">
        <v>1001470</v>
      </c>
      <c r="D4345">
        <f t="shared" si="134"/>
        <v>100.14700000000001</v>
      </c>
      <c r="E4345">
        <f t="shared" si="135"/>
        <v>0.14700000000000557</v>
      </c>
    </row>
    <row r="4346" spans="2:5" x14ac:dyDescent="0.3">
      <c r="B4346" s="2">
        <v>1288</v>
      </c>
      <c r="C4346">
        <v>1001470</v>
      </c>
      <c r="D4346">
        <f t="shared" si="134"/>
        <v>100.14700000000001</v>
      </c>
      <c r="E4346">
        <f t="shared" si="135"/>
        <v>0.14700000000000557</v>
      </c>
    </row>
    <row r="4347" spans="2:5" x14ac:dyDescent="0.3">
      <c r="B4347" s="2">
        <v>1289</v>
      </c>
      <c r="C4347">
        <v>1001472</v>
      </c>
      <c r="D4347">
        <f t="shared" si="134"/>
        <v>100.1472</v>
      </c>
      <c r="E4347">
        <f t="shared" si="135"/>
        <v>0.147199999999998</v>
      </c>
    </row>
    <row r="4348" spans="2:5" x14ac:dyDescent="0.3">
      <c r="B4348" s="2">
        <v>1290</v>
      </c>
      <c r="C4348">
        <v>991198</v>
      </c>
      <c r="D4348">
        <f t="shared" si="134"/>
        <v>99.119799999999998</v>
      </c>
      <c r="E4348">
        <f t="shared" si="135"/>
        <v>0.88020000000000209</v>
      </c>
    </row>
    <row r="4349" spans="2:5" x14ac:dyDescent="0.3">
      <c r="B4349" s="2">
        <v>1291</v>
      </c>
      <c r="C4349">
        <v>1001430</v>
      </c>
      <c r="D4349">
        <f t="shared" si="134"/>
        <v>100.143</v>
      </c>
      <c r="E4349">
        <f t="shared" si="135"/>
        <v>0.14300000000000068</v>
      </c>
    </row>
    <row r="4350" spans="2:5" x14ac:dyDescent="0.3">
      <c r="B4350" s="2">
        <v>1292</v>
      </c>
      <c r="C4350">
        <v>1001150</v>
      </c>
      <c r="D4350">
        <f t="shared" si="134"/>
        <v>100.11499999999999</v>
      </c>
      <c r="E4350">
        <f t="shared" si="135"/>
        <v>0.11499999999999488</v>
      </c>
    </row>
    <row r="4351" spans="2:5" x14ac:dyDescent="0.3">
      <c r="B4351" s="2">
        <v>1293</v>
      </c>
      <c r="C4351">
        <v>1001148</v>
      </c>
      <c r="D4351">
        <f t="shared" si="134"/>
        <v>100.1148</v>
      </c>
      <c r="E4351">
        <f t="shared" si="135"/>
        <v>0.11480000000000246</v>
      </c>
    </row>
    <row r="4352" spans="2:5" x14ac:dyDescent="0.3">
      <c r="B4352" s="2">
        <v>1294</v>
      </c>
      <c r="C4352">
        <v>1001149</v>
      </c>
      <c r="D4352">
        <f t="shared" si="134"/>
        <v>100.11490000000001</v>
      </c>
      <c r="E4352">
        <f t="shared" si="135"/>
        <v>0.11490000000000578</v>
      </c>
    </row>
    <row r="4353" spans="2:5" x14ac:dyDescent="0.3">
      <c r="B4353" s="2">
        <v>1295</v>
      </c>
      <c r="C4353">
        <v>1001151</v>
      </c>
      <c r="D4353">
        <f t="shared" si="134"/>
        <v>100.1151</v>
      </c>
      <c r="E4353">
        <f t="shared" si="135"/>
        <v>0.1150999999999982</v>
      </c>
    </row>
    <row r="4354" spans="2:5" x14ac:dyDescent="0.3">
      <c r="B4354" s="2">
        <v>1296</v>
      </c>
      <c r="C4354">
        <v>1001149</v>
      </c>
      <c r="D4354">
        <f t="shared" si="134"/>
        <v>100.11490000000001</v>
      </c>
      <c r="E4354">
        <f t="shared" si="135"/>
        <v>0.11490000000000578</v>
      </c>
    </row>
    <row r="4355" spans="2:5" x14ac:dyDescent="0.3">
      <c r="B4355" s="2">
        <v>1297</v>
      </c>
      <c r="C4355">
        <v>1001149</v>
      </c>
      <c r="D4355">
        <f t="shared" si="134"/>
        <v>100.11490000000001</v>
      </c>
      <c r="E4355">
        <f t="shared" si="135"/>
        <v>0.11490000000000578</v>
      </c>
    </row>
    <row r="4356" spans="2:5" x14ac:dyDescent="0.3">
      <c r="B4356" s="2">
        <v>1298</v>
      </c>
      <c r="C4356">
        <v>1001150</v>
      </c>
      <c r="D4356">
        <f t="shared" si="134"/>
        <v>100.11499999999999</v>
      </c>
      <c r="E4356">
        <f t="shared" si="135"/>
        <v>0.11499999999999488</v>
      </c>
    </row>
    <row r="4357" spans="2:5" x14ac:dyDescent="0.3">
      <c r="B4357" s="2">
        <v>1299</v>
      </c>
      <c r="C4357">
        <v>990460</v>
      </c>
      <c r="D4357">
        <f t="shared" si="134"/>
        <v>99.046000000000006</v>
      </c>
      <c r="E4357">
        <f t="shared" si="135"/>
        <v>0.95399999999999352</v>
      </c>
    </row>
    <row r="4358" spans="2:5" x14ac:dyDescent="0.3">
      <c r="B4358" s="2">
        <v>1300</v>
      </c>
      <c r="C4358">
        <v>1001836</v>
      </c>
      <c r="D4358">
        <f t="shared" si="134"/>
        <v>100.1836</v>
      </c>
      <c r="E4358">
        <f t="shared" si="135"/>
        <v>0.18359999999999843</v>
      </c>
    </row>
    <row r="4359" spans="2:5" x14ac:dyDescent="0.3">
      <c r="B4359" s="2">
        <v>1301</v>
      </c>
      <c r="C4359">
        <v>1001423</v>
      </c>
      <c r="D4359">
        <f t="shared" si="134"/>
        <v>100.14230000000001</v>
      </c>
      <c r="E4359">
        <f t="shared" si="135"/>
        <v>0.14230000000000587</v>
      </c>
    </row>
    <row r="4360" spans="2:5" x14ac:dyDescent="0.3">
      <c r="B4360" s="2">
        <v>1302</v>
      </c>
      <c r="C4360">
        <v>1001145</v>
      </c>
      <c r="D4360">
        <f t="shared" si="134"/>
        <v>100.11450000000001</v>
      </c>
      <c r="E4360">
        <f t="shared" si="135"/>
        <v>0.11450000000000671</v>
      </c>
    </row>
    <row r="4361" spans="2:5" x14ac:dyDescent="0.3">
      <c r="B4361" s="2">
        <v>1303</v>
      </c>
      <c r="C4361">
        <v>1001148</v>
      </c>
      <c r="D4361">
        <f t="shared" si="134"/>
        <v>100.1148</v>
      </c>
      <c r="E4361">
        <f t="shared" si="135"/>
        <v>0.11480000000000246</v>
      </c>
    </row>
    <row r="4362" spans="2:5" x14ac:dyDescent="0.3">
      <c r="B4362" s="2">
        <v>1304</v>
      </c>
      <c r="C4362">
        <v>1001145</v>
      </c>
      <c r="D4362">
        <f t="shared" si="134"/>
        <v>100.11450000000001</v>
      </c>
      <c r="E4362">
        <f t="shared" si="135"/>
        <v>0.11450000000000671</v>
      </c>
    </row>
    <row r="4363" spans="2:5" x14ac:dyDescent="0.3">
      <c r="B4363" s="2">
        <v>1305</v>
      </c>
      <c r="C4363">
        <v>1001150</v>
      </c>
      <c r="D4363">
        <f t="shared" si="134"/>
        <v>100.11499999999999</v>
      </c>
      <c r="E4363">
        <f t="shared" si="135"/>
        <v>0.11499999999999488</v>
      </c>
    </row>
    <row r="4364" spans="2:5" x14ac:dyDescent="0.3">
      <c r="B4364" s="2">
        <v>1306</v>
      </c>
      <c r="C4364">
        <v>1001150</v>
      </c>
      <c r="D4364">
        <f t="shared" si="134"/>
        <v>100.11499999999999</v>
      </c>
      <c r="E4364">
        <f t="shared" si="135"/>
        <v>0.11499999999999488</v>
      </c>
    </row>
    <row r="4365" spans="2:5" x14ac:dyDescent="0.3">
      <c r="B4365" s="2">
        <v>1307</v>
      </c>
      <c r="C4365">
        <v>990460</v>
      </c>
      <c r="D4365">
        <f t="shared" si="134"/>
        <v>99.046000000000006</v>
      </c>
      <c r="E4365">
        <f t="shared" si="135"/>
        <v>0.95399999999999352</v>
      </c>
    </row>
    <row r="4366" spans="2:5" x14ac:dyDescent="0.3">
      <c r="B4366" s="2">
        <v>1308</v>
      </c>
      <c r="C4366">
        <v>1001475</v>
      </c>
      <c r="D4366">
        <f t="shared" si="134"/>
        <v>100.14749999999999</v>
      </c>
      <c r="E4366">
        <f t="shared" si="135"/>
        <v>0.14749999999999375</v>
      </c>
    </row>
    <row r="4367" spans="2:5" x14ac:dyDescent="0.3">
      <c r="B4367" s="2">
        <v>1309</v>
      </c>
      <c r="C4367">
        <v>1006557</v>
      </c>
      <c r="D4367">
        <f t="shared" si="134"/>
        <v>100.6557</v>
      </c>
      <c r="E4367">
        <f t="shared" si="135"/>
        <v>0.65569999999999595</v>
      </c>
    </row>
    <row r="4368" spans="2:5" x14ac:dyDescent="0.3">
      <c r="B4368" s="2">
        <v>1310</v>
      </c>
      <c r="C4368">
        <v>1001305</v>
      </c>
      <c r="D4368">
        <f t="shared" si="134"/>
        <v>100.1305</v>
      </c>
      <c r="E4368">
        <f t="shared" si="135"/>
        <v>0.13049999999999784</v>
      </c>
    </row>
    <row r="4369" spans="2:5" x14ac:dyDescent="0.3">
      <c r="B4369" s="2">
        <v>1311</v>
      </c>
      <c r="C4369">
        <v>1001148</v>
      </c>
      <c r="D4369">
        <f t="shared" si="134"/>
        <v>100.1148</v>
      </c>
      <c r="E4369">
        <f t="shared" si="135"/>
        <v>0.11480000000000246</v>
      </c>
    </row>
    <row r="4370" spans="2:5" x14ac:dyDescent="0.3">
      <c r="B4370" s="2">
        <v>1312</v>
      </c>
      <c r="C4370">
        <v>991134</v>
      </c>
      <c r="D4370">
        <f t="shared" si="134"/>
        <v>99.113399999999999</v>
      </c>
      <c r="E4370">
        <f t="shared" si="135"/>
        <v>0.88660000000000139</v>
      </c>
    </row>
    <row r="4371" spans="2:5" x14ac:dyDescent="0.3">
      <c r="B4371" s="2">
        <v>1313</v>
      </c>
      <c r="C4371">
        <v>1001461</v>
      </c>
      <c r="D4371">
        <f t="shared" si="134"/>
        <v>100.1461</v>
      </c>
      <c r="E4371">
        <f t="shared" si="135"/>
        <v>0.14610000000000412</v>
      </c>
    </row>
    <row r="4372" spans="2:5" x14ac:dyDescent="0.3">
      <c r="B4372" s="2">
        <v>1314</v>
      </c>
      <c r="C4372">
        <v>1001472</v>
      </c>
      <c r="D4372">
        <f t="shared" si="134"/>
        <v>100.1472</v>
      </c>
      <c r="E4372">
        <f t="shared" si="135"/>
        <v>0.147199999999998</v>
      </c>
    </row>
    <row r="4373" spans="2:5" x14ac:dyDescent="0.3">
      <c r="B4373" s="2">
        <v>1315</v>
      </c>
      <c r="C4373">
        <v>1001541</v>
      </c>
      <c r="D4373">
        <f t="shared" si="134"/>
        <v>100.1541</v>
      </c>
      <c r="E4373">
        <f t="shared" si="135"/>
        <v>0.15409999999999968</v>
      </c>
    </row>
    <row r="4374" spans="2:5" x14ac:dyDescent="0.3">
      <c r="B4374" s="2">
        <v>1316</v>
      </c>
      <c r="C4374">
        <v>1001471</v>
      </c>
      <c r="D4374">
        <f t="shared" si="134"/>
        <v>100.14709999999999</v>
      </c>
      <c r="E4374">
        <f t="shared" si="135"/>
        <v>0.14709999999999468</v>
      </c>
    </row>
    <row r="4375" spans="2:5" x14ac:dyDescent="0.3">
      <c r="B4375" s="2">
        <v>1317</v>
      </c>
      <c r="C4375">
        <v>1001841</v>
      </c>
      <c r="D4375">
        <f t="shared" si="134"/>
        <v>100.1841</v>
      </c>
      <c r="E4375">
        <f t="shared" si="135"/>
        <v>0.18410000000000082</v>
      </c>
    </row>
    <row r="4376" spans="2:5" x14ac:dyDescent="0.3">
      <c r="B4376" s="2">
        <v>1318</v>
      </c>
      <c r="C4376">
        <v>1001430</v>
      </c>
      <c r="D4376">
        <f t="shared" si="134"/>
        <v>100.143</v>
      </c>
      <c r="E4376">
        <f t="shared" si="135"/>
        <v>0.14300000000000068</v>
      </c>
    </row>
    <row r="4377" spans="2:5" x14ac:dyDescent="0.3">
      <c r="B4377" s="2">
        <v>1319</v>
      </c>
      <c r="C4377">
        <v>991500</v>
      </c>
      <c r="D4377">
        <f t="shared" si="134"/>
        <v>99.15</v>
      </c>
      <c r="E4377">
        <f t="shared" si="135"/>
        <v>0.84999999999999432</v>
      </c>
    </row>
    <row r="4378" spans="2:5" x14ac:dyDescent="0.3">
      <c r="B4378" s="2">
        <v>1320</v>
      </c>
      <c r="C4378">
        <v>1001500</v>
      </c>
      <c r="D4378">
        <f t="shared" si="134"/>
        <v>100.15</v>
      </c>
      <c r="E4378">
        <f t="shared" si="135"/>
        <v>0.15000000000000568</v>
      </c>
    </row>
    <row r="4379" spans="2:5" x14ac:dyDescent="0.3">
      <c r="B4379" s="2">
        <v>1321</v>
      </c>
      <c r="C4379">
        <v>1001149</v>
      </c>
      <c r="D4379">
        <f t="shared" si="134"/>
        <v>100.11490000000001</v>
      </c>
      <c r="E4379">
        <f t="shared" si="135"/>
        <v>0.11490000000000578</v>
      </c>
    </row>
    <row r="4380" spans="2:5" x14ac:dyDescent="0.3">
      <c r="B4380" s="2">
        <v>1322</v>
      </c>
      <c r="C4380">
        <v>1001150</v>
      </c>
      <c r="D4380">
        <f t="shared" si="134"/>
        <v>100.11499999999999</v>
      </c>
      <c r="E4380">
        <f t="shared" si="135"/>
        <v>0.11499999999999488</v>
      </c>
    </row>
    <row r="4381" spans="2:5" x14ac:dyDescent="0.3">
      <c r="B4381" s="2">
        <v>1323</v>
      </c>
      <c r="C4381">
        <v>1001149</v>
      </c>
      <c r="D4381">
        <f t="shared" si="134"/>
        <v>100.11490000000001</v>
      </c>
      <c r="E4381">
        <f t="shared" si="135"/>
        <v>0.11490000000000578</v>
      </c>
    </row>
    <row r="4382" spans="2:5" x14ac:dyDescent="0.3">
      <c r="B4382" s="2">
        <v>1324</v>
      </c>
      <c r="C4382">
        <v>1001149</v>
      </c>
      <c r="D4382">
        <f t="shared" si="134"/>
        <v>100.11490000000001</v>
      </c>
      <c r="E4382">
        <f t="shared" si="135"/>
        <v>0.11490000000000578</v>
      </c>
    </row>
    <row r="4383" spans="2:5" x14ac:dyDescent="0.3">
      <c r="B4383" s="2">
        <v>1325</v>
      </c>
      <c r="C4383">
        <v>1001146</v>
      </c>
      <c r="D4383">
        <f t="shared" si="134"/>
        <v>100.1146</v>
      </c>
      <c r="E4383">
        <f t="shared" si="135"/>
        <v>0.11459999999999582</v>
      </c>
    </row>
    <row r="4384" spans="2:5" x14ac:dyDescent="0.3">
      <c r="B4384" s="2">
        <v>1326</v>
      </c>
      <c r="C4384">
        <v>990464</v>
      </c>
      <c r="D4384">
        <f t="shared" si="134"/>
        <v>99.046400000000006</v>
      </c>
      <c r="E4384">
        <f t="shared" si="135"/>
        <v>0.95359999999999445</v>
      </c>
    </row>
    <row r="4385" spans="2:5" x14ac:dyDescent="0.3">
      <c r="B4385" s="2">
        <v>1327</v>
      </c>
      <c r="C4385">
        <v>1001471</v>
      </c>
      <c r="D4385">
        <f t="shared" si="134"/>
        <v>100.14709999999999</v>
      </c>
      <c r="E4385">
        <f t="shared" si="135"/>
        <v>0.14709999999999468</v>
      </c>
    </row>
    <row r="4386" spans="2:5" x14ac:dyDescent="0.3">
      <c r="B4386" s="2">
        <v>1328</v>
      </c>
      <c r="C4386">
        <v>1001471</v>
      </c>
      <c r="D4386">
        <f t="shared" si="134"/>
        <v>100.14709999999999</v>
      </c>
      <c r="E4386">
        <f t="shared" si="135"/>
        <v>0.14709999999999468</v>
      </c>
    </row>
    <row r="4387" spans="2:5" x14ac:dyDescent="0.3">
      <c r="B4387" s="2">
        <v>1329</v>
      </c>
      <c r="C4387">
        <v>1001474</v>
      </c>
      <c r="D4387">
        <f t="shared" si="134"/>
        <v>100.1474</v>
      </c>
      <c r="E4387">
        <f t="shared" si="135"/>
        <v>0.14740000000000464</v>
      </c>
    </row>
    <row r="4388" spans="2:5" x14ac:dyDescent="0.3">
      <c r="B4388" s="2">
        <v>1330</v>
      </c>
      <c r="C4388">
        <v>1001474</v>
      </c>
      <c r="D4388">
        <f t="shared" si="134"/>
        <v>100.1474</v>
      </c>
      <c r="E4388">
        <f t="shared" si="135"/>
        <v>0.14740000000000464</v>
      </c>
    </row>
    <row r="4389" spans="2:5" x14ac:dyDescent="0.3">
      <c r="B4389" s="2">
        <v>1331</v>
      </c>
      <c r="C4389">
        <v>1001797</v>
      </c>
      <c r="D4389">
        <f t="shared" si="134"/>
        <v>100.1797</v>
      </c>
      <c r="E4389">
        <f t="shared" si="135"/>
        <v>0.17969999999999686</v>
      </c>
    </row>
    <row r="4390" spans="2:5" x14ac:dyDescent="0.3">
      <c r="B4390" s="2">
        <v>1332</v>
      </c>
      <c r="C4390">
        <v>1001290</v>
      </c>
      <c r="D4390">
        <f t="shared" si="134"/>
        <v>100.129</v>
      </c>
      <c r="E4390">
        <f t="shared" si="135"/>
        <v>0.12900000000000489</v>
      </c>
    </row>
    <row r="4391" spans="2:5" x14ac:dyDescent="0.3">
      <c r="B4391" s="2">
        <v>1333</v>
      </c>
      <c r="C4391">
        <v>1001150</v>
      </c>
      <c r="D4391">
        <f t="shared" si="134"/>
        <v>100.11499999999999</v>
      </c>
      <c r="E4391">
        <f t="shared" si="135"/>
        <v>0.11499999999999488</v>
      </c>
    </row>
    <row r="4392" spans="2:5" x14ac:dyDescent="0.3">
      <c r="B4392" s="2">
        <v>1334</v>
      </c>
      <c r="C4392">
        <v>991134</v>
      </c>
      <c r="D4392">
        <f t="shared" si="134"/>
        <v>99.113399999999999</v>
      </c>
      <c r="E4392">
        <f t="shared" si="135"/>
        <v>0.88660000000000139</v>
      </c>
    </row>
    <row r="4393" spans="2:5" x14ac:dyDescent="0.3">
      <c r="B4393" s="2">
        <v>1335</v>
      </c>
      <c r="C4393">
        <v>1001472</v>
      </c>
      <c r="D4393">
        <f t="shared" si="134"/>
        <v>100.1472</v>
      </c>
      <c r="E4393">
        <f t="shared" si="135"/>
        <v>0.147199999999998</v>
      </c>
    </row>
    <row r="4394" spans="2:5" x14ac:dyDescent="0.3">
      <c r="B4394" s="2">
        <v>1336</v>
      </c>
      <c r="C4394">
        <v>1001469</v>
      </c>
      <c r="D4394">
        <f t="shared" si="134"/>
        <v>100.1469</v>
      </c>
      <c r="E4394">
        <f t="shared" si="135"/>
        <v>0.14690000000000225</v>
      </c>
    </row>
    <row r="4395" spans="2:5" x14ac:dyDescent="0.3">
      <c r="B4395" s="2">
        <v>1337</v>
      </c>
      <c r="C4395">
        <v>1001466</v>
      </c>
      <c r="D4395">
        <f t="shared" si="134"/>
        <v>100.14660000000001</v>
      </c>
      <c r="E4395">
        <f t="shared" si="135"/>
        <v>0.1466000000000065</v>
      </c>
    </row>
    <row r="4396" spans="2:5" x14ac:dyDescent="0.3">
      <c r="B4396" s="2">
        <v>1338</v>
      </c>
      <c r="C4396">
        <v>1001468</v>
      </c>
      <c r="D4396">
        <f t="shared" si="134"/>
        <v>100.1468</v>
      </c>
      <c r="E4396">
        <f t="shared" si="135"/>
        <v>0.14679999999999893</v>
      </c>
    </row>
    <row r="4397" spans="2:5" x14ac:dyDescent="0.3">
      <c r="B4397" s="2">
        <v>1339</v>
      </c>
      <c r="C4397">
        <v>1001537</v>
      </c>
      <c r="D4397">
        <f t="shared" si="134"/>
        <v>100.1537</v>
      </c>
      <c r="E4397">
        <f t="shared" si="135"/>
        <v>0.15370000000000061</v>
      </c>
    </row>
    <row r="4398" spans="2:5" x14ac:dyDescent="0.3">
      <c r="B4398" s="2">
        <v>1340</v>
      </c>
      <c r="C4398">
        <v>1001473</v>
      </c>
      <c r="D4398">
        <f t="shared" si="134"/>
        <v>100.1473</v>
      </c>
      <c r="E4398">
        <f t="shared" si="135"/>
        <v>0.14730000000000132</v>
      </c>
    </row>
    <row r="4399" spans="2:5" x14ac:dyDescent="0.3">
      <c r="B4399" s="2">
        <v>1341</v>
      </c>
      <c r="C4399">
        <v>991499</v>
      </c>
      <c r="D4399">
        <f t="shared" si="134"/>
        <v>99.149900000000002</v>
      </c>
      <c r="E4399">
        <f t="shared" si="135"/>
        <v>0.85009999999999764</v>
      </c>
    </row>
    <row r="4400" spans="2:5" x14ac:dyDescent="0.3">
      <c r="B4400" s="2">
        <v>1342</v>
      </c>
      <c r="C4400">
        <v>1001473</v>
      </c>
      <c r="D4400">
        <f t="shared" si="134"/>
        <v>100.1473</v>
      </c>
      <c r="E4400">
        <f t="shared" si="135"/>
        <v>0.14730000000000132</v>
      </c>
    </row>
    <row r="4401" spans="2:5" x14ac:dyDescent="0.3">
      <c r="B4401" s="2">
        <v>1343</v>
      </c>
      <c r="C4401">
        <v>1001839</v>
      </c>
      <c r="D4401">
        <f t="shared" si="134"/>
        <v>100.18389999999999</v>
      </c>
      <c r="E4401">
        <f t="shared" si="135"/>
        <v>0.18389999999999418</v>
      </c>
    </row>
    <row r="4402" spans="2:5" x14ac:dyDescent="0.3">
      <c r="B4402" s="2">
        <v>1344</v>
      </c>
      <c r="C4402">
        <v>1001496</v>
      </c>
      <c r="D4402">
        <f t="shared" ref="D4402:D4465" si="136">C4402/10000</f>
        <v>100.14960000000001</v>
      </c>
      <c r="E4402">
        <f t="shared" ref="E4402:E4465" si="137">ABS(D4402-100)</f>
        <v>0.14960000000000662</v>
      </c>
    </row>
    <row r="4403" spans="2:5" x14ac:dyDescent="0.3">
      <c r="B4403" s="2">
        <v>1345</v>
      </c>
      <c r="C4403">
        <v>1001149</v>
      </c>
      <c r="D4403">
        <f t="shared" si="136"/>
        <v>100.11490000000001</v>
      </c>
      <c r="E4403">
        <f t="shared" si="137"/>
        <v>0.11490000000000578</v>
      </c>
    </row>
    <row r="4404" spans="2:5" x14ac:dyDescent="0.3">
      <c r="B4404" s="2">
        <v>1346</v>
      </c>
      <c r="C4404">
        <v>996300</v>
      </c>
      <c r="D4404">
        <f t="shared" si="136"/>
        <v>99.63</v>
      </c>
      <c r="E4404">
        <f t="shared" si="137"/>
        <v>0.37000000000000455</v>
      </c>
    </row>
    <row r="4405" spans="2:5" x14ac:dyDescent="0.3">
      <c r="B4405" s="2">
        <v>1347</v>
      </c>
      <c r="C4405">
        <v>1001478</v>
      </c>
      <c r="D4405">
        <f t="shared" si="136"/>
        <v>100.1478</v>
      </c>
      <c r="E4405">
        <f t="shared" si="137"/>
        <v>0.14780000000000371</v>
      </c>
    </row>
    <row r="4406" spans="2:5" x14ac:dyDescent="0.3">
      <c r="B4406" s="2">
        <v>1348</v>
      </c>
      <c r="C4406">
        <v>1001846</v>
      </c>
      <c r="D4406">
        <f t="shared" si="136"/>
        <v>100.1846</v>
      </c>
      <c r="E4406">
        <f t="shared" si="137"/>
        <v>0.18460000000000321</v>
      </c>
    </row>
    <row r="4407" spans="2:5" x14ac:dyDescent="0.3">
      <c r="B4407" s="2">
        <v>1349</v>
      </c>
      <c r="C4407">
        <v>1001415</v>
      </c>
      <c r="D4407">
        <f t="shared" si="136"/>
        <v>100.14149999999999</v>
      </c>
      <c r="E4407">
        <f t="shared" si="137"/>
        <v>0.14149999999999352</v>
      </c>
    </row>
    <row r="4408" spans="2:5" x14ac:dyDescent="0.3">
      <c r="B4408" s="2">
        <v>1350</v>
      </c>
      <c r="C4408">
        <v>1001150</v>
      </c>
      <c r="D4408">
        <f t="shared" si="136"/>
        <v>100.11499999999999</v>
      </c>
      <c r="E4408">
        <f t="shared" si="137"/>
        <v>0.11499999999999488</v>
      </c>
    </row>
    <row r="4409" spans="2:5" x14ac:dyDescent="0.3">
      <c r="B4409" s="2">
        <v>1351</v>
      </c>
      <c r="C4409">
        <v>990460</v>
      </c>
      <c r="D4409">
        <f t="shared" si="136"/>
        <v>99.046000000000006</v>
      </c>
      <c r="E4409">
        <f t="shared" si="137"/>
        <v>0.95399999999999352</v>
      </c>
    </row>
    <row r="4410" spans="2:5" x14ac:dyDescent="0.3">
      <c r="B4410" s="2">
        <v>1352</v>
      </c>
      <c r="C4410">
        <v>1001467</v>
      </c>
      <c r="D4410">
        <f t="shared" si="136"/>
        <v>100.1467</v>
      </c>
      <c r="E4410">
        <f t="shared" si="137"/>
        <v>0.14669999999999561</v>
      </c>
    </row>
    <row r="4411" spans="2:5" x14ac:dyDescent="0.3">
      <c r="B4411" s="2">
        <v>1353</v>
      </c>
      <c r="C4411">
        <v>1001838</v>
      </c>
      <c r="D4411">
        <f t="shared" si="136"/>
        <v>100.18380000000001</v>
      </c>
      <c r="E4411">
        <f t="shared" si="137"/>
        <v>0.18380000000000507</v>
      </c>
    </row>
    <row r="4412" spans="2:5" x14ac:dyDescent="0.3">
      <c r="B4412" s="2">
        <v>1354</v>
      </c>
      <c r="C4412">
        <v>1001429</v>
      </c>
      <c r="D4412">
        <f t="shared" si="136"/>
        <v>100.1429</v>
      </c>
      <c r="E4412">
        <f t="shared" si="137"/>
        <v>0.14289999999999736</v>
      </c>
    </row>
    <row r="4413" spans="2:5" x14ac:dyDescent="0.3">
      <c r="B4413" s="2">
        <v>1355</v>
      </c>
      <c r="C4413">
        <v>1001151</v>
      </c>
      <c r="D4413">
        <f t="shared" si="136"/>
        <v>100.1151</v>
      </c>
      <c r="E4413">
        <f t="shared" si="137"/>
        <v>0.1150999999999982</v>
      </c>
    </row>
    <row r="4414" spans="2:5" x14ac:dyDescent="0.3">
      <c r="B4414" s="2">
        <v>1356</v>
      </c>
      <c r="C4414">
        <v>1001149</v>
      </c>
      <c r="D4414">
        <f t="shared" si="136"/>
        <v>100.11490000000001</v>
      </c>
      <c r="E4414">
        <f t="shared" si="137"/>
        <v>0.11490000000000578</v>
      </c>
    </row>
    <row r="4415" spans="2:5" x14ac:dyDescent="0.3">
      <c r="B4415" s="2">
        <v>1357</v>
      </c>
      <c r="C4415">
        <v>1001148</v>
      </c>
      <c r="D4415">
        <f t="shared" si="136"/>
        <v>100.1148</v>
      </c>
      <c r="E4415">
        <f t="shared" si="137"/>
        <v>0.11480000000000246</v>
      </c>
    </row>
    <row r="4416" spans="2:5" x14ac:dyDescent="0.3">
      <c r="B4416" s="2">
        <v>1358</v>
      </c>
      <c r="C4416">
        <v>1001150</v>
      </c>
      <c r="D4416">
        <f t="shared" si="136"/>
        <v>100.11499999999999</v>
      </c>
      <c r="E4416">
        <f t="shared" si="137"/>
        <v>0.11499999999999488</v>
      </c>
    </row>
    <row r="4417" spans="2:5" x14ac:dyDescent="0.3">
      <c r="B4417" s="2">
        <v>1359</v>
      </c>
      <c r="C4417">
        <v>990465</v>
      </c>
      <c r="D4417">
        <f t="shared" si="136"/>
        <v>99.046499999999995</v>
      </c>
      <c r="E4417">
        <f t="shared" si="137"/>
        <v>0.95350000000000534</v>
      </c>
    </row>
    <row r="4418" spans="2:5" x14ac:dyDescent="0.3">
      <c r="B4418" s="2">
        <v>1360</v>
      </c>
      <c r="C4418">
        <v>1001472</v>
      </c>
      <c r="D4418">
        <f t="shared" si="136"/>
        <v>100.1472</v>
      </c>
      <c r="E4418">
        <f t="shared" si="137"/>
        <v>0.147199999999998</v>
      </c>
    </row>
    <row r="4419" spans="2:5" x14ac:dyDescent="0.3">
      <c r="B4419" s="2">
        <v>1361</v>
      </c>
      <c r="C4419">
        <v>1001470</v>
      </c>
      <c r="D4419">
        <f t="shared" si="136"/>
        <v>100.14700000000001</v>
      </c>
      <c r="E4419">
        <f t="shared" si="137"/>
        <v>0.14700000000000557</v>
      </c>
    </row>
    <row r="4420" spans="2:5" x14ac:dyDescent="0.3">
      <c r="B4420" s="2">
        <v>1362</v>
      </c>
      <c r="C4420">
        <v>1001471</v>
      </c>
      <c r="D4420">
        <f t="shared" si="136"/>
        <v>100.14709999999999</v>
      </c>
      <c r="E4420">
        <f t="shared" si="137"/>
        <v>0.14709999999999468</v>
      </c>
    </row>
    <row r="4421" spans="2:5" x14ac:dyDescent="0.3">
      <c r="B4421" s="2">
        <v>1363</v>
      </c>
      <c r="C4421">
        <v>1001471</v>
      </c>
      <c r="D4421">
        <f t="shared" si="136"/>
        <v>100.14709999999999</v>
      </c>
      <c r="E4421">
        <f t="shared" si="137"/>
        <v>0.14709999999999468</v>
      </c>
    </row>
    <row r="4422" spans="2:5" x14ac:dyDescent="0.3">
      <c r="B4422" s="2">
        <v>1364</v>
      </c>
      <c r="C4422">
        <v>1001474</v>
      </c>
      <c r="D4422">
        <f t="shared" si="136"/>
        <v>100.1474</v>
      </c>
      <c r="E4422">
        <f t="shared" si="137"/>
        <v>0.14740000000000464</v>
      </c>
    </row>
    <row r="4423" spans="2:5" x14ac:dyDescent="0.3">
      <c r="B4423" s="2">
        <v>1365</v>
      </c>
      <c r="C4423">
        <v>1001797</v>
      </c>
      <c r="D4423">
        <f t="shared" si="136"/>
        <v>100.1797</v>
      </c>
      <c r="E4423">
        <f t="shared" si="137"/>
        <v>0.17969999999999686</v>
      </c>
    </row>
    <row r="4424" spans="2:5" x14ac:dyDescent="0.3">
      <c r="B4424" s="2">
        <v>1366</v>
      </c>
      <c r="C4424">
        <v>1001149</v>
      </c>
      <c r="D4424">
        <f t="shared" si="136"/>
        <v>100.11490000000001</v>
      </c>
      <c r="E4424">
        <f t="shared" si="137"/>
        <v>0.11490000000000578</v>
      </c>
    </row>
    <row r="4425" spans="2:5" x14ac:dyDescent="0.3">
      <c r="B4425" s="2">
        <v>1367</v>
      </c>
      <c r="C4425">
        <v>991133</v>
      </c>
      <c r="D4425">
        <f t="shared" si="136"/>
        <v>99.113299999999995</v>
      </c>
      <c r="E4425">
        <f t="shared" si="137"/>
        <v>0.88670000000000471</v>
      </c>
    </row>
    <row r="4426" spans="2:5" x14ac:dyDescent="0.3">
      <c r="B4426" s="2">
        <v>1368</v>
      </c>
      <c r="C4426">
        <v>1001472</v>
      </c>
      <c r="D4426">
        <f t="shared" si="136"/>
        <v>100.1472</v>
      </c>
      <c r="E4426">
        <f t="shared" si="137"/>
        <v>0.147199999999998</v>
      </c>
    </row>
    <row r="4427" spans="2:5" x14ac:dyDescent="0.3">
      <c r="B4427" s="2">
        <v>1369</v>
      </c>
      <c r="C4427">
        <v>1001470</v>
      </c>
      <c r="D4427">
        <f t="shared" si="136"/>
        <v>100.14700000000001</v>
      </c>
      <c r="E4427">
        <f t="shared" si="137"/>
        <v>0.14700000000000557</v>
      </c>
    </row>
    <row r="4428" spans="2:5" x14ac:dyDescent="0.3">
      <c r="B4428" s="2">
        <v>1370</v>
      </c>
      <c r="C4428">
        <v>1001473</v>
      </c>
      <c r="D4428">
        <f t="shared" si="136"/>
        <v>100.1473</v>
      </c>
      <c r="E4428">
        <f t="shared" si="137"/>
        <v>0.14730000000000132</v>
      </c>
    </row>
    <row r="4429" spans="2:5" x14ac:dyDescent="0.3">
      <c r="B4429" s="2">
        <v>1371</v>
      </c>
      <c r="C4429">
        <v>1001472</v>
      </c>
      <c r="D4429">
        <f t="shared" si="136"/>
        <v>100.1472</v>
      </c>
      <c r="E4429">
        <f t="shared" si="137"/>
        <v>0.147199999999998</v>
      </c>
    </row>
    <row r="4430" spans="2:5" x14ac:dyDescent="0.3">
      <c r="B4430" s="2">
        <v>1372</v>
      </c>
      <c r="C4430">
        <v>1001834</v>
      </c>
      <c r="D4430">
        <f t="shared" si="136"/>
        <v>100.18340000000001</v>
      </c>
      <c r="E4430">
        <f t="shared" si="137"/>
        <v>0.183400000000006</v>
      </c>
    </row>
    <row r="4431" spans="2:5" x14ac:dyDescent="0.3">
      <c r="B4431" s="2">
        <v>1373</v>
      </c>
      <c r="C4431">
        <v>1001429</v>
      </c>
      <c r="D4431">
        <f t="shared" si="136"/>
        <v>100.1429</v>
      </c>
      <c r="E4431">
        <f t="shared" si="137"/>
        <v>0.14289999999999736</v>
      </c>
    </row>
    <row r="4432" spans="2:5" x14ac:dyDescent="0.3">
      <c r="B4432" s="2">
        <v>1374</v>
      </c>
      <c r="C4432">
        <v>991125</v>
      </c>
      <c r="D4432">
        <f t="shared" si="136"/>
        <v>99.112499999999997</v>
      </c>
      <c r="E4432">
        <f t="shared" si="137"/>
        <v>0.88750000000000284</v>
      </c>
    </row>
    <row r="4433" spans="2:5" x14ac:dyDescent="0.3">
      <c r="B4433" s="2">
        <v>1375</v>
      </c>
      <c r="C4433">
        <v>1001468</v>
      </c>
      <c r="D4433">
        <f t="shared" si="136"/>
        <v>100.1468</v>
      </c>
      <c r="E4433">
        <f t="shared" si="137"/>
        <v>0.14679999999999893</v>
      </c>
    </row>
    <row r="4434" spans="2:5" x14ac:dyDescent="0.3">
      <c r="B4434" s="2">
        <v>1376</v>
      </c>
      <c r="C4434">
        <v>1001472</v>
      </c>
      <c r="D4434">
        <f t="shared" si="136"/>
        <v>100.1472</v>
      </c>
      <c r="E4434">
        <f t="shared" si="137"/>
        <v>0.147199999999998</v>
      </c>
    </row>
    <row r="4435" spans="2:5" x14ac:dyDescent="0.3">
      <c r="B4435" s="2">
        <v>1377</v>
      </c>
      <c r="C4435">
        <v>1001833</v>
      </c>
      <c r="D4435">
        <f t="shared" si="136"/>
        <v>100.1833</v>
      </c>
      <c r="E4435">
        <f t="shared" si="137"/>
        <v>0.18330000000000268</v>
      </c>
    </row>
    <row r="4436" spans="2:5" x14ac:dyDescent="0.3">
      <c r="B4436" s="2">
        <v>1378</v>
      </c>
      <c r="C4436">
        <v>1001430</v>
      </c>
      <c r="D4436">
        <f t="shared" si="136"/>
        <v>100.143</v>
      </c>
      <c r="E4436">
        <f t="shared" si="137"/>
        <v>0.14300000000000068</v>
      </c>
    </row>
    <row r="4437" spans="2:5" x14ac:dyDescent="0.3">
      <c r="B4437" s="2">
        <v>1379</v>
      </c>
      <c r="C4437">
        <v>1001149</v>
      </c>
      <c r="D4437">
        <f t="shared" si="136"/>
        <v>100.11490000000001</v>
      </c>
      <c r="E4437">
        <f t="shared" si="137"/>
        <v>0.11490000000000578</v>
      </c>
    </row>
    <row r="4438" spans="2:5" x14ac:dyDescent="0.3">
      <c r="B4438" s="2">
        <v>1380</v>
      </c>
      <c r="C4438">
        <v>1001145</v>
      </c>
      <c r="D4438">
        <f t="shared" si="136"/>
        <v>100.11450000000001</v>
      </c>
      <c r="E4438">
        <f t="shared" si="137"/>
        <v>0.11450000000000671</v>
      </c>
    </row>
    <row r="4439" spans="2:5" x14ac:dyDescent="0.3">
      <c r="B4439" s="2">
        <v>1381</v>
      </c>
      <c r="C4439">
        <v>991134</v>
      </c>
      <c r="D4439">
        <f t="shared" si="136"/>
        <v>99.113399999999999</v>
      </c>
      <c r="E4439">
        <f t="shared" si="137"/>
        <v>0.88660000000000139</v>
      </c>
    </row>
    <row r="4440" spans="2:5" x14ac:dyDescent="0.3">
      <c r="B4440" s="2">
        <v>1382</v>
      </c>
      <c r="C4440">
        <v>1006510</v>
      </c>
      <c r="D4440">
        <f t="shared" si="136"/>
        <v>100.651</v>
      </c>
      <c r="E4440">
        <f t="shared" si="137"/>
        <v>0.65099999999999625</v>
      </c>
    </row>
    <row r="4441" spans="2:5" x14ac:dyDescent="0.3">
      <c r="B4441" s="2">
        <v>1383</v>
      </c>
      <c r="C4441">
        <v>1001884</v>
      </c>
      <c r="D4441">
        <f t="shared" si="136"/>
        <v>100.1884</v>
      </c>
      <c r="E4441">
        <f t="shared" si="137"/>
        <v>0.18840000000000146</v>
      </c>
    </row>
    <row r="4442" spans="2:5" x14ac:dyDescent="0.3">
      <c r="B4442" s="2">
        <v>1384</v>
      </c>
      <c r="C4442">
        <v>990466</v>
      </c>
      <c r="D4442">
        <f t="shared" si="136"/>
        <v>99.046599999999998</v>
      </c>
      <c r="E4442">
        <f t="shared" si="137"/>
        <v>0.95340000000000202</v>
      </c>
    </row>
    <row r="4443" spans="2:5" x14ac:dyDescent="0.3">
      <c r="B4443" s="2">
        <v>1385</v>
      </c>
      <c r="C4443">
        <v>1001474</v>
      </c>
      <c r="D4443">
        <f t="shared" si="136"/>
        <v>100.1474</v>
      </c>
      <c r="E4443">
        <f t="shared" si="137"/>
        <v>0.14740000000000464</v>
      </c>
    </row>
    <row r="4444" spans="2:5" x14ac:dyDescent="0.3">
      <c r="B4444" s="2">
        <v>1386</v>
      </c>
      <c r="C4444">
        <v>1001458</v>
      </c>
      <c r="D4444">
        <f t="shared" si="136"/>
        <v>100.14579999999999</v>
      </c>
      <c r="E4444">
        <f t="shared" si="137"/>
        <v>0.14579999999999416</v>
      </c>
    </row>
    <row r="4445" spans="2:5" x14ac:dyDescent="0.3">
      <c r="B4445" s="2">
        <v>1387</v>
      </c>
      <c r="C4445">
        <v>1001473</v>
      </c>
      <c r="D4445">
        <f t="shared" si="136"/>
        <v>100.1473</v>
      </c>
      <c r="E4445">
        <f t="shared" si="137"/>
        <v>0.14730000000000132</v>
      </c>
    </row>
    <row r="4446" spans="2:5" x14ac:dyDescent="0.3">
      <c r="B4446" s="2">
        <v>1388</v>
      </c>
      <c r="C4446">
        <v>1001470</v>
      </c>
      <c r="D4446">
        <f t="shared" si="136"/>
        <v>100.14700000000001</v>
      </c>
      <c r="E4446">
        <f t="shared" si="137"/>
        <v>0.14700000000000557</v>
      </c>
    </row>
    <row r="4447" spans="2:5" x14ac:dyDescent="0.3">
      <c r="B4447" s="2">
        <v>1389</v>
      </c>
      <c r="C4447">
        <v>1001470</v>
      </c>
      <c r="D4447">
        <f t="shared" si="136"/>
        <v>100.14700000000001</v>
      </c>
      <c r="E4447">
        <f t="shared" si="137"/>
        <v>0.14700000000000557</v>
      </c>
    </row>
    <row r="4448" spans="2:5" x14ac:dyDescent="0.3">
      <c r="B4448" s="2">
        <v>1390</v>
      </c>
      <c r="C4448">
        <v>1001471</v>
      </c>
      <c r="D4448">
        <f t="shared" si="136"/>
        <v>100.14709999999999</v>
      </c>
      <c r="E4448">
        <f t="shared" si="137"/>
        <v>0.14709999999999468</v>
      </c>
    </row>
    <row r="4449" spans="2:5" x14ac:dyDescent="0.3">
      <c r="B4449" s="2">
        <v>1391</v>
      </c>
      <c r="C4449">
        <v>1001474</v>
      </c>
      <c r="D4449">
        <f t="shared" si="136"/>
        <v>100.1474</v>
      </c>
      <c r="E4449">
        <f t="shared" si="137"/>
        <v>0.14740000000000464</v>
      </c>
    </row>
    <row r="4450" spans="2:5" x14ac:dyDescent="0.3">
      <c r="B4450" s="2">
        <v>1392</v>
      </c>
      <c r="C4450">
        <v>991501</v>
      </c>
      <c r="D4450">
        <f t="shared" si="136"/>
        <v>99.150099999999995</v>
      </c>
      <c r="E4450">
        <f t="shared" si="137"/>
        <v>0.84990000000000521</v>
      </c>
    </row>
    <row r="4451" spans="2:5" x14ac:dyDescent="0.3">
      <c r="B4451" s="2">
        <v>1393</v>
      </c>
      <c r="C4451">
        <v>1001473</v>
      </c>
      <c r="D4451">
        <f t="shared" si="136"/>
        <v>100.1473</v>
      </c>
      <c r="E4451">
        <f t="shared" si="137"/>
        <v>0.14730000000000132</v>
      </c>
    </row>
    <row r="4452" spans="2:5" x14ac:dyDescent="0.3">
      <c r="B4452" s="2">
        <v>1394</v>
      </c>
      <c r="C4452">
        <v>1001472</v>
      </c>
      <c r="D4452">
        <f t="shared" si="136"/>
        <v>100.1472</v>
      </c>
      <c r="E4452">
        <f t="shared" si="137"/>
        <v>0.147199999999998</v>
      </c>
    </row>
    <row r="4453" spans="2:5" x14ac:dyDescent="0.3">
      <c r="B4453" s="2">
        <v>1395</v>
      </c>
      <c r="C4453">
        <v>1001473</v>
      </c>
      <c r="D4453">
        <f t="shared" si="136"/>
        <v>100.1473</v>
      </c>
      <c r="E4453">
        <f t="shared" si="137"/>
        <v>0.14730000000000132</v>
      </c>
    </row>
    <row r="4454" spans="2:5" x14ac:dyDescent="0.3">
      <c r="B4454" s="2">
        <v>1396</v>
      </c>
      <c r="C4454">
        <v>1001838</v>
      </c>
      <c r="D4454">
        <f t="shared" si="136"/>
        <v>100.18380000000001</v>
      </c>
      <c r="E4454">
        <f t="shared" si="137"/>
        <v>0.18380000000000507</v>
      </c>
    </row>
    <row r="4455" spans="2:5" x14ac:dyDescent="0.3">
      <c r="B4455" s="2">
        <v>1397</v>
      </c>
      <c r="C4455">
        <v>1001430</v>
      </c>
      <c r="D4455">
        <f t="shared" si="136"/>
        <v>100.143</v>
      </c>
      <c r="E4455">
        <f t="shared" si="137"/>
        <v>0.14300000000000068</v>
      </c>
    </row>
    <row r="4456" spans="2:5" x14ac:dyDescent="0.3">
      <c r="B4456" s="2">
        <v>1398</v>
      </c>
      <c r="C4456">
        <v>990462</v>
      </c>
      <c r="D4456">
        <f t="shared" si="136"/>
        <v>99.046199999999999</v>
      </c>
      <c r="E4456">
        <f t="shared" si="137"/>
        <v>0.95380000000000109</v>
      </c>
    </row>
    <row r="4457" spans="2:5" x14ac:dyDescent="0.3">
      <c r="B4457" s="2">
        <v>1399</v>
      </c>
      <c r="C4457">
        <v>1001472</v>
      </c>
      <c r="D4457">
        <f t="shared" si="136"/>
        <v>100.1472</v>
      </c>
      <c r="E4457">
        <f t="shared" si="137"/>
        <v>0.147199999999998</v>
      </c>
    </row>
    <row r="4458" spans="2:5" x14ac:dyDescent="0.3">
      <c r="B4458" s="2">
        <v>1400</v>
      </c>
      <c r="C4458">
        <v>1001473</v>
      </c>
      <c r="D4458">
        <f t="shared" si="136"/>
        <v>100.1473</v>
      </c>
      <c r="E4458">
        <f t="shared" si="137"/>
        <v>0.14730000000000132</v>
      </c>
    </row>
    <row r="4459" spans="2:5" x14ac:dyDescent="0.3">
      <c r="B4459" s="2">
        <v>1401</v>
      </c>
      <c r="C4459">
        <v>1001471</v>
      </c>
      <c r="D4459">
        <f t="shared" si="136"/>
        <v>100.14709999999999</v>
      </c>
      <c r="E4459">
        <f t="shared" si="137"/>
        <v>0.14709999999999468</v>
      </c>
    </row>
    <row r="4460" spans="2:5" x14ac:dyDescent="0.3">
      <c r="B4460" s="2">
        <v>1402</v>
      </c>
      <c r="C4460">
        <v>1001472</v>
      </c>
      <c r="D4460">
        <f t="shared" si="136"/>
        <v>100.1472</v>
      </c>
      <c r="E4460">
        <f t="shared" si="137"/>
        <v>0.147199999999998</v>
      </c>
    </row>
    <row r="4461" spans="2:5" x14ac:dyDescent="0.3">
      <c r="B4461" s="2">
        <v>1403</v>
      </c>
      <c r="C4461">
        <v>1001475</v>
      </c>
      <c r="D4461">
        <f t="shared" si="136"/>
        <v>100.14749999999999</v>
      </c>
      <c r="E4461">
        <f t="shared" si="137"/>
        <v>0.14749999999999375</v>
      </c>
    </row>
    <row r="4462" spans="2:5" x14ac:dyDescent="0.3">
      <c r="B4462" s="2">
        <v>1404</v>
      </c>
      <c r="C4462">
        <v>1001474</v>
      </c>
      <c r="D4462">
        <f t="shared" si="136"/>
        <v>100.1474</v>
      </c>
      <c r="E4462">
        <f t="shared" si="137"/>
        <v>0.14740000000000464</v>
      </c>
    </row>
    <row r="4463" spans="2:5" x14ac:dyDescent="0.3">
      <c r="B4463" s="2">
        <v>1405</v>
      </c>
      <c r="C4463">
        <v>1001473</v>
      </c>
      <c r="D4463">
        <f t="shared" si="136"/>
        <v>100.1473</v>
      </c>
      <c r="E4463">
        <f t="shared" si="137"/>
        <v>0.14730000000000132</v>
      </c>
    </row>
    <row r="4464" spans="2:5" x14ac:dyDescent="0.3">
      <c r="B4464" s="2">
        <v>1406</v>
      </c>
      <c r="C4464">
        <v>991868</v>
      </c>
      <c r="D4464">
        <f t="shared" si="136"/>
        <v>99.186800000000005</v>
      </c>
      <c r="E4464">
        <f t="shared" si="137"/>
        <v>0.81319999999999482</v>
      </c>
    </row>
    <row r="4465" spans="2:5" x14ac:dyDescent="0.3">
      <c r="B4465" s="2">
        <v>1407</v>
      </c>
      <c r="C4465">
        <v>1001429</v>
      </c>
      <c r="D4465">
        <f t="shared" si="136"/>
        <v>100.1429</v>
      </c>
      <c r="E4465">
        <f t="shared" si="137"/>
        <v>0.14289999999999736</v>
      </c>
    </row>
    <row r="4466" spans="2:5" x14ac:dyDescent="0.3">
      <c r="B4466" s="2">
        <v>1408</v>
      </c>
      <c r="C4466">
        <v>1001149</v>
      </c>
      <c r="D4466">
        <f t="shared" ref="D4466:D4529" si="138">C4466/10000</f>
        <v>100.11490000000001</v>
      </c>
      <c r="E4466">
        <f t="shared" ref="E4466:E4529" si="139">ABS(D4466-100)</f>
        <v>0.11490000000000578</v>
      </c>
    </row>
    <row r="4467" spans="2:5" x14ac:dyDescent="0.3">
      <c r="B4467" s="2">
        <v>1409</v>
      </c>
      <c r="C4467">
        <v>1001145</v>
      </c>
      <c r="D4467">
        <f t="shared" si="138"/>
        <v>100.11450000000001</v>
      </c>
      <c r="E4467">
        <f t="shared" si="139"/>
        <v>0.11450000000000671</v>
      </c>
    </row>
    <row r="4468" spans="2:5" x14ac:dyDescent="0.3">
      <c r="B4468" s="2">
        <v>1410</v>
      </c>
      <c r="C4468">
        <v>1001144</v>
      </c>
      <c r="D4468">
        <f t="shared" si="138"/>
        <v>100.1144</v>
      </c>
      <c r="E4468">
        <f t="shared" si="139"/>
        <v>0.11440000000000339</v>
      </c>
    </row>
    <row r="4469" spans="2:5" x14ac:dyDescent="0.3">
      <c r="B4469" s="2">
        <v>1411</v>
      </c>
      <c r="C4469">
        <v>1001145</v>
      </c>
      <c r="D4469">
        <f t="shared" si="138"/>
        <v>100.11450000000001</v>
      </c>
      <c r="E4469">
        <f t="shared" si="139"/>
        <v>0.11450000000000671</v>
      </c>
    </row>
    <row r="4470" spans="2:5" x14ac:dyDescent="0.3">
      <c r="B4470" s="2">
        <v>1412</v>
      </c>
      <c r="C4470">
        <v>1001143</v>
      </c>
      <c r="D4470">
        <f t="shared" si="138"/>
        <v>100.1143</v>
      </c>
      <c r="E4470">
        <f t="shared" si="139"/>
        <v>0.11430000000000007</v>
      </c>
    </row>
    <row r="4471" spans="2:5" x14ac:dyDescent="0.3">
      <c r="B4471" s="2">
        <v>1413</v>
      </c>
      <c r="C4471">
        <v>990465</v>
      </c>
      <c r="D4471">
        <f t="shared" si="138"/>
        <v>99.046499999999995</v>
      </c>
      <c r="E4471">
        <f t="shared" si="139"/>
        <v>0.95350000000000534</v>
      </c>
    </row>
    <row r="4472" spans="2:5" x14ac:dyDescent="0.3">
      <c r="B4472" s="2">
        <v>1414</v>
      </c>
      <c r="C4472">
        <v>1001469</v>
      </c>
      <c r="D4472">
        <f t="shared" si="138"/>
        <v>100.1469</v>
      </c>
      <c r="E4472">
        <f t="shared" si="139"/>
        <v>0.14690000000000225</v>
      </c>
    </row>
    <row r="4473" spans="2:5" x14ac:dyDescent="0.3">
      <c r="B4473" s="2">
        <v>1415</v>
      </c>
      <c r="C4473">
        <v>1001473</v>
      </c>
      <c r="D4473">
        <f t="shared" si="138"/>
        <v>100.1473</v>
      </c>
      <c r="E4473">
        <f t="shared" si="139"/>
        <v>0.14730000000000132</v>
      </c>
    </row>
    <row r="4474" spans="2:5" x14ac:dyDescent="0.3">
      <c r="B4474" s="2">
        <v>1416</v>
      </c>
      <c r="C4474">
        <v>1001471</v>
      </c>
      <c r="D4474">
        <f t="shared" si="138"/>
        <v>100.14709999999999</v>
      </c>
      <c r="E4474">
        <f t="shared" si="139"/>
        <v>0.14709999999999468</v>
      </c>
    </row>
    <row r="4475" spans="2:5" x14ac:dyDescent="0.3">
      <c r="B4475" s="2">
        <v>1417</v>
      </c>
      <c r="C4475">
        <v>1001471</v>
      </c>
      <c r="D4475">
        <f t="shared" si="138"/>
        <v>100.14709999999999</v>
      </c>
      <c r="E4475">
        <f t="shared" si="139"/>
        <v>0.14709999999999468</v>
      </c>
    </row>
    <row r="4476" spans="2:5" x14ac:dyDescent="0.3">
      <c r="B4476" s="2">
        <v>1418</v>
      </c>
      <c r="C4476">
        <v>1001844</v>
      </c>
      <c r="D4476">
        <f t="shared" si="138"/>
        <v>100.1844</v>
      </c>
      <c r="E4476">
        <f t="shared" si="139"/>
        <v>0.18439999999999657</v>
      </c>
    </row>
    <row r="4477" spans="2:5" x14ac:dyDescent="0.3">
      <c r="B4477" s="2">
        <v>1419</v>
      </c>
      <c r="C4477">
        <v>996302</v>
      </c>
      <c r="D4477">
        <f t="shared" si="138"/>
        <v>99.630200000000002</v>
      </c>
      <c r="E4477">
        <f t="shared" si="139"/>
        <v>0.36979999999999791</v>
      </c>
    </row>
    <row r="4478" spans="2:5" x14ac:dyDescent="0.3">
      <c r="B4478" s="2">
        <v>1420</v>
      </c>
      <c r="C4478">
        <v>1001478</v>
      </c>
      <c r="D4478">
        <f t="shared" si="138"/>
        <v>100.1478</v>
      </c>
      <c r="E4478">
        <f t="shared" si="139"/>
        <v>0.14780000000000371</v>
      </c>
    </row>
    <row r="4479" spans="2:5" x14ac:dyDescent="0.3">
      <c r="B4479" s="2">
        <v>1421</v>
      </c>
      <c r="C4479">
        <v>1001474</v>
      </c>
      <c r="D4479">
        <f t="shared" si="138"/>
        <v>100.1474</v>
      </c>
      <c r="E4479">
        <f t="shared" si="139"/>
        <v>0.14740000000000464</v>
      </c>
    </row>
    <row r="4480" spans="2:5" x14ac:dyDescent="0.3">
      <c r="B4480" s="2">
        <v>1422</v>
      </c>
      <c r="C4480">
        <v>1001461</v>
      </c>
      <c r="D4480">
        <f t="shared" si="138"/>
        <v>100.1461</v>
      </c>
      <c r="E4480">
        <f t="shared" si="139"/>
        <v>0.14610000000000412</v>
      </c>
    </row>
    <row r="4481" spans="2:5" x14ac:dyDescent="0.3">
      <c r="B4481" s="2">
        <v>1423</v>
      </c>
      <c r="C4481">
        <v>1001800</v>
      </c>
      <c r="D4481">
        <f t="shared" si="138"/>
        <v>100.18</v>
      </c>
      <c r="E4481">
        <f t="shared" si="139"/>
        <v>0.18000000000000682</v>
      </c>
    </row>
    <row r="4482" spans="2:5" x14ac:dyDescent="0.3">
      <c r="B4482" s="2">
        <v>1424</v>
      </c>
      <c r="C4482">
        <v>991130</v>
      </c>
      <c r="D4482">
        <f t="shared" si="138"/>
        <v>99.113</v>
      </c>
      <c r="E4482">
        <f t="shared" si="139"/>
        <v>0.88700000000000045</v>
      </c>
    </row>
    <row r="4483" spans="2:5" x14ac:dyDescent="0.3">
      <c r="B4483" s="2">
        <v>1425</v>
      </c>
      <c r="C4483">
        <v>1001467</v>
      </c>
      <c r="D4483">
        <f t="shared" si="138"/>
        <v>100.1467</v>
      </c>
      <c r="E4483">
        <f t="shared" si="139"/>
        <v>0.14669999999999561</v>
      </c>
    </row>
    <row r="4484" spans="2:5" x14ac:dyDescent="0.3">
      <c r="B4484" s="2">
        <v>1426</v>
      </c>
      <c r="C4484">
        <v>1001473</v>
      </c>
      <c r="D4484">
        <f t="shared" si="138"/>
        <v>100.1473</v>
      </c>
      <c r="E4484">
        <f t="shared" si="139"/>
        <v>0.14730000000000132</v>
      </c>
    </row>
    <row r="4485" spans="2:5" x14ac:dyDescent="0.3">
      <c r="B4485" s="2">
        <v>1427</v>
      </c>
      <c r="C4485">
        <v>1001474</v>
      </c>
      <c r="D4485">
        <f t="shared" si="138"/>
        <v>100.1474</v>
      </c>
      <c r="E4485">
        <f t="shared" si="139"/>
        <v>0.14740000000000464</v>
      </c>
    </row>
    <row r="4486" spans="2:5" x14ac:dyDescent="0.3">
      <c r="B4486" s="2">
        <v>1428</v>
      </c>
      <c r="C4486">
        <v>1001471</v>
      </c>
      <c r="D4486">
        <f t="shared" si="138"/>
        <v>100.14709999999999</v>
      </c>
      <c r="E4486">
        <f t="shared" si="139"/>
        <v>0.14709999999999468</v>
      </c>
    </row>
    <row r="4487" spans="2:5" x14ac:dyDescent="0.3">
      <c r="B4487" s="2">
        <v>1429</v>
      </c>
      <c r="C4487">
        <v>1001471</v>
      </c>
      <c r="D4487">
        <f t="shared" si="138"/>
        <v>100.14709999999999</v>
      </c>
      <c r="E4487">
        <f t="shared" si="139"/>
        <v>0.14709999999999468</v>
      </c>
    </row>
    <row r="4488" spans="2:5" x14ac:dyDescent="0.3">
      <c r="B4488" s="2">
        <v>1430</v>
      </c>
      <c r="C4488">
        <v>1001910</v>
      </c>
      <c r="D4488">
        <f t="shared" si="138"/>
        <v>100.191</v>
      </c>
      <c r="E4488">
        <f t="shared" si="139"/>
        <v>0.1910000000000025</v>
      </c>
    </row>
    <row r="4489" spans="2:5" x14ac:dyDescent="0.3">
      <c r="B4489" s="2">
        <v>1431</v>
      </c>
      <c r="C4489">
        <v>991130</v>
      </c>
      <c r="D4489">
        <f t="shared" si="138"/>
        <v>99.113</v>
      </c>
      <c r="E4489">
        <f t="shared" si="139"/>
        <v>0.88700000000000045</v>
      </c>
    </row>
    <row r="4490" spans="2:5" x14ac:dyDescent="0.3">
      <c r="B4490" s="2">
        <v>1432</v>
      </c>
      <c r="C4490">
        <v>1001474</v>
      </c>
      <c r="D4490">
        <f t="shared" si="138"/>
        <v>100.1474</v>
      </c>
      <c r="E4490">
        <f t="shared" si="139"/>
        <v>0.14740000000000464</v>
      </c>
    </row>
    <row r="4491" spans="2:5" x14ac:dyDescent="0.3">
      <c r="B4491" s="2">
        <v>1433</v>
      </c>
      <c r="C4491">
        <v>1001472</v>
      </c>
      <c r="D4491">
        <f t="shared" si="138"/>
        <v>100.1472</v>
      </c>
      <c r="E4491">
        <f t="shared" si="139"/>
        <v>0.147199999999998</v>
      </c>
    </row>
    <row r="4492" spans="2:5" x14ac:dyDescent="0.3">
      <c r="B4492" s="2">
        <v>1434</v>
      </c>
      <c r="C4492">
        <v>1001469</v>
      </c>
      <c r="D4492">
        <f t="shared" si="138"/>
        <v>100.1469</v>
      </c>
      <c r="E4492">
        <f t="shared" si="139"/>
        <v>0.14690000000000225</v>
      </c>
    </row>
    <row r="4493" spans="2:5" x14ac:dyDescent="0.3">
      <c r="B4493" s="2">
        <v>1435</v>
      </c>
      <c r="C4493">
        <v>1001543</v>
      </c>
      <c r="D4493">
        <f t="shared" si="138"/>
        <v>100.15430000000001</v>
      </c>
      <c r="E4493">
        <f t="shared" si="139"/>
        <v>0.15430000000000632</v>
      </c>
    </row>
    <row r="4494" spans="2:5" x14ac:dyDescent="0.3">
      <c r="B4494" s="2">
        <v>1436</v>
      </c>
      <c r="C4494">
        <v>1001471</v>
      </c>
      <c r="D4494">
        <f t="shared" si="138"/>
        <v>100.14709999999999</v>
      </c>
      <c r="E4494">
        <f t="shared" si="139"/>
        <v>0.14709999999999468</v>
      </c>
    </row>
    <row r="4495" spans="2:5" x14ac:dyDescent="0.3">
      <c r="B4495" s="2">
        <v>1437</v>
      </c>
      <c r="C4495">
        <v>990832</v>
      </c>
      <c r="D4495">
        <f t="shared" si="138"/>
        <v>99.083200000000005</v>
      </c>
      <c r="E4495">
        <f t="shared" si="139"/>
        <v>0.91679999999999495</v>
      </c>
    </row>
    <row r="4496" spans="2:5" x14ac:dyDescent="0.3">
      <c r="B4496" s="2">
        <v>1438</v>
      </c>
      <c r="C4496">
        <v>1001457</v>
      </c>
      <c r="D4496">
        <f t="shared" si="138"/>
        <v>100.14570000000001</v>
      </c>
      <c r="E4496">
        <f t="shared" si="139"/>
        <v>0.14570000000000505</v>
      </c>
    </row>
    <row r="4497" spans="2:5" x14ac:dyDescent="0.3">
      <c r="B4497" s="2">
        <v>1439</v>
      </c>
      <c r="C4497">
        <v>1001326</v>
      </c>
      <c r="D4497">
        <f t="shared" si="138"/>
        <v>100.1326</v>
      </c>
      <c r="E4497">
        <f t="shared" si="139"/>
        <v>0.1325999999999965</v>
      </c>
    </row>
    <row r="4498" spans="2:5" x14ac:dyDescent="0.3">
      <c r="B4498" s="2">
        <v>1440</v>
      </c>
      <c r="C4498">
        <v>1001909</v>
      </c>
      <c r="D4498">
        <f t="shared" si="138"/>
        <v>100.1909</v>
      </c>
      <c r="E4498">
        <f t="shared" si="139"/>
        <v>0.19089999999999918</v>
      </c>
    </row>
    <row r="4499" spans="2:5" x14ac:dyDescent="0.3">
      <c r="B4499" s="2">
        <v>1441</v>
      </c>
      <c r="C4499">
        <v>1001425</v>
      </c>
      <c r="D4499">
        <f t="shared" si="138"/>
        <v>100.1425</v>
      </c>
      <c r="E4499">
        <f t="shared" si="139"/>
        <v>0.14249999999999829</v>
      </c>
    </row>
    <row r="4500" spans="2:5" x14ac:dyDescent="0.3">
      <c r="B4500" s="2">
        <v>1442</v>
      </c>
      <c r="C4500">
        <v>1001150</v>
      </c>
      <c r="D4500">
        <f t="shared" si="138"/>
        <v>100.11499999999999</v>
      </c>
      <c r="E4500">
        <f t="shared" si="139"/>
        <v>0.11499999999999488</v>
      </c>
    </row>
    <row r="4501" spans="2:5" x14ac:dyDescent="0.3">
      <c r="B4501" s="2">
        <v>1443</v>
      </c>
      <c r="C4501">
        <v>1001150</v>
      </c>
      <c r="D4501">
        <f t="shared" si="138"/>
        <v>100.11499999999999</v>
      </c>
      <c r="E4501">
        <f t="shared" si="139"/>
        <v>0.11499999999999488</v>
      </c>
    </row>
    <row r="4502" spans="2:5" x14ac:dyDescent="0.3">
      <c r="B4502" s="2">
        <v>1444</v>
      </c>
      <c r="C4502">
        <v>1001150</v>
      </c>
      <c r="D4502">
        <f t="shared" si="138"/>
        <v>100.11499999999999</v>
      </c>
      <c r="E4502">
        <f t="shared" si="139"/>
        <v>0.11499999999999488</v>
      </c>
    </row>
    <row r="4503" spans="2:5" x14ac:dyDescent="0.3">
      <c r="B4503" s="2">
        <v>1445</v>
      </c>
      <c r="C4503">
        <v>990826</v>
      </c>
      <c r="D4503">
        <f t="shared" si="138"/>
        <v>99.082599999999999</v>
      </c>
      <c r="E4503">
        <f t="shared" si="139"/>
        <v>0.91740000000000066</v>
      </c>
    </row>
    <row r="4504" spans="2:5" x14ac:dyDescent="0.3">
      <c r="B4504" s="2">
        <v>1446</v>
      </c>
      <c r="C4504">
        <v>1001429</v>
      </c>
      <c r="D4504">
        <f t="shared" si="138"/>
        <v>100.1429</v>
      </c>
      <c r="E4504">
        <f t="shared" si="139"/>
        <v>0.14289999999999736</v>
      </c>
    </row>
    <row r="4505" spans="2:5" x14ac:dyDescent="0.3">
      <c r="B4505" s="2">
        <v>1447</v>
      </c>
      <c r="C4505">
        <v>1001140</v>
      </c>
      <c r="D4505">
        <f t="shared" si="138"/>
        <v>100.114</v>
      </c>
      <c r="E4505">
        <f t="shared" si="139"/>
        <v>0.11400000000000432</v>
      </c>
    </row>
    <row r="4506" spans="2:5" x14ac:dyDescent="0.3">
      <c r="B4506" s="2">
        <v>1448</v>
      </c>
      <c r="C4506">
        <v>1001145</v>
      </c>
      <c r="D4506">
        <f t="shared" si="138"/>
        <v>100.11450000000001</v>
      </c>
      <c r="E4506">
        <f t="shared" si="139"/>
        <v>0.11450000000000671</v>
      </c>
    </row>
    <row r="4507" spans="2:5" x14ac:dyDescent="0.3">
      <c r="B4507" s="2">
        <v>1449</v>
      </c>
      <c r="C4507">
        <v>1001148</v>
      </c>
      <c r="D4507">
        <f t="shared" si="138"/>
        <v>100.1148</v>
      </c>
      <c r="E4507">
        <f t="shared" si="139"/>
        <v>0.11480000000000246</v>
      </c>
    </row>
    <row r="4508" spans="2:5" x14ac:dyDescent="0.3">
      <c r="B4508" s="2">
        <v>1450</v>
      </c>
      <c r="C4508">
        <v>1001145</v>
      </c>
      <c r="D4508">
        <f t="shared" si="138"/>
        <v>100.11450000000001</v>
      </c>
      <c r="E4508">
        <f t="shared" si="139"/>
        <v>0.11450000000000671</v>
      </c>
    </row>
    <row r="4509" spans="2:5" x14ac:dyDescent="0.3">
      <c r="B4509" s="2">
        <v>1451</v>
      </c>
      <c r="C4509">
        <v>1001150</v>
      </c>
      <c r="D4509">
        <f t="shared" si="138"/>
        <v>100.11499999999999</v>
      </c>
      <c r="E4509">
        <f t="shared" si="139"/>
        <v>0.11499999999999488</v>
      </c>
    </row>
    <row r="4510" spans="2:5" x14ac:dyDescent="0.3">
      <c r="B4510" s="2">
        <v>1452</v>
      </c>
      <c r="C4510">
        <v>1001150</v>
      </c>
      <c r="D4510">
        <f t="shared" si="138"/>
        <v>100.11499999999999</v>
      </c>
      <c r="E4510">
        <f t="shared" si="139"/>
        <v>0.11499999999999488</v>
      </c>
    </row>
    <row r="4511" spans="2:5" x14ac:dyDescent="0.3">
      <c r="B4511" s="2">
        <v>1453</v>
      </c>
      <c r="C4511">
        <v>1001145</v>
      </c>
      <c r="D4511">
        <f t="shared" si="138"/>
        <v>100.11450000000001</v>
      </c>
      <c r="E4511">
        <f t="shared" si="139"/>
        <v>0.11450000000000671</v>
      </c>
    </row>
    <row r="4512" spans="2:5" x14ac:dyDescent="0.3">
      <c r="B4512" s="2">
        <v>1454</v>
      </c>
      <c r="C4512">
        <v>990465</v>
      </c>
      <c r="D4512">
        <f t="shared" si="138"/>
        <v>99.046499999999995</v>
      </c>
      <c r="E4512">
        <f t="shared" si="139"/>
        <v>0.95350000000000534</v>
      </c>
    </row>
    <row r="4513" spans="2:5" x14ac:dyDescent="0.3">
      <c r="B4513" s="2">
        <v>1455</v>
      </c>
      <c r="C4513">
        <v>1006558</v>
      </c>
      <c r="D4513">
        <f t="shared" si="138"/>
        <v>100.6558</v>
      </c>
      <c r="E4513">
        <f t="shared" si="139"/>
        <v>0.65579999999999927</v>
      </c>
    </row>
    <row r="4514" spans="2:5" x14ac:dyDescent="0.3">
      <c r="B4514" s="2">
        <v>1456</v>
      </c>
      <c r="C4514">
        <v>1001235</v>
      </c>
      <c r="D4514">
        <f t="shared" si="138"/>
        <v>100.12350000000001</v>
      </c>
      <c r="E4514">
        <f t="shared" si="139"/>
        <v>0.12350000000000705</v>
      </c>
    </row>
    <row r="4515" spans="2:5" x14ac:dyDescent="0.3">
      <c r="B4515" s="2">
        <v>1457</v>
      </c>
      <c r="C4515">
        <v>1001150</v>
      </c>
      <c r="D4515">
        <f t="shared" si="138"/>
        <v>100.11499999999999</v>
      </c>
      <c r="E4515">
        <f t="shared" si="139"/>
        <v>0.11499999999999488</v>
      </c>
    </row>
    <row r="4516" spans="2:5" x14ac:dyDescent="0.3">
      <c r="B4516" s="2">
        <v>1458</v>
      </c>
      <c r="C4516">
        <v>1001151</v>
      </c>
      <c r="D4516">
        <f t="shared" si="138"/>
        <v>100.1151</v>
      </c>
      <c r="E4516">
        <f t="shared" si="139"/>
        <v>0.1150999999999982</v>
      </c>
    </row>
    <row r="4517" spans="2:5" x14ac:dyDescent="0.3">
      <c r="B4517" s="2">
        <v>1459</v>
      </c>
      <c r="C4517">
        <v>991121</v>
      </c>
      <c r="D4517">
        <f t="shared" si="138"/>
        <v>99.112099999999998</v>
      </c>
      <c r="E4517">
        <f t="shared" si="139"/>
        <v>0.88790000000000191</v>
      </c>
    </row>
    <row r="4518" spans="2:5" x14ac:dyDescent="0.3">
      <c r="B4518" s="2">
        <v>1460</v>
      </c>
      <c r="C4518">
        <v>1001473</v>
      </c>
      <c r="D4518">
        <f t="shared" si="138"/>
        <v>100.1473</v>
      </c>
      <c r="E4518">
        <f t="shared" si="139"/>
        <v>0.14730000000000132</v>
      </c>
    </row>
    <row r="4519" spans="2:5" x14ac:dyDescent="0.3">
      <c r="B4519" s="2">
        <v>1461</v>
      </c>
      <c r="C4519">
        <v>1001469</v>
      </c>
      <c r="D4519">
        <f t="shared" si="138"/>
        <v>100.1469</v>
      </c>
      <c r="E4519">
        <f t="shared" si="139"/>
        <v>0.14690000000000225</v>
      </c>
    </row>
    <row r="4520" spans="2:5" x14ac:dyDescent="0.3">
      <c r="B4520" s="2">
        <v>1462</v>
      </c>
      <c r="C4520">
        <v>1001470</v>
      </c>
      <c r="D4520">
        <f t="shared" si="138"/>
        <v>100.14700000000001</v>
      </c>
      <c r="E4520">
        <f t="shared" si="139"/>
        <v>0.14700000000000557</v>
      </c>
    </row>
    <row r="4521" spans="2:5" x14ac:dyDescent="0.3">
      <c r="B4521" s="2">
        <v>1463</v>
      </c>
      <c r="C4521">
        <v>1001841</v>
      </c>
      <c r="D4521">
        <f t="shared" si="138"/>
        <v>100.1841</v>
      </c>
      <c r="E4521">
        <f t="shared" si="139"/>
        <v>0.18410000000000082</v>
      </c>
    </row>
    <row r="4522" spans="2:5" x14ac:dyDescent="0.3">
      <c r="B4522" s="2">
        <v>1464</v>
      </c>
      <c r="C4522">
        <v>1001431</v>
      </c>
      <c r="D4522">
        <f t="shared" si="138"/>
        <v>100.1431</v>
      </c>
      <c r="E4522">
        <f t="shared" si="139"/>
        <v>0.143100000000004</v>
      </c>
    </row>
    <row r="4523" spans="2:5" x14ac:dyDescent="0.3">
      <c r="B4523" s="2">
        <v>1465</v>
      </c>
      <c r="C4523">
        <v>1001150</v>
      </c>
      <c r="D4523">
        <f t="shared" si="138"/>
        <v>100.11499999999999</v>
      </c>
      <c r="E4523">
        <f t="shared" si="139"/>
        <v>0.11499999999999488</v>
      </c>
    </row>
    <row r="4524" spans="2:5" x14ac:dyDescent="0.3">
      <c r="B4524" s="2">
        <v>1466</v>
      </c>
      <c r="C4524">
        <v>991133</v>
      </c>
      <c r="D4524">
        <f t="shared" si="138"/>
        <v>99.113299999999995</v>
      </c>
      <c r="E4524">
        <f t="shared" si="139"/>
        <v>0.88670000000000471</v>
      </c>
    </row>
    <row r="4525" spans="2:5" x14ac:dyDescent="0.3">
      <c r="B4525" s="2">
        <v>1467</v>
      </c>
      <c r="C4525">
        <v>1001475</v>
      </c>
      <c r="D4525">
        <f t="shared" si="138"/>
        <v>100.14749999999999</v>
      </c>
      <c r="E4525">
        <f t="shared" si="139"/>
        <v>0.14749999999999375</v>
      </c>
    </row>
    <row r="4526" spans="2:5" x14ac:dyDescent="0.3">
      <c r="B4526" s="2">
        <v>1468</v>
      </c>
      <c r="C4526">
        <v>1001473</v>
      </c>
      <c r="D4526">
        <f t="shared" si="138"/>
        <v>100.1473</v>
      </c>
      <c r="E4526">
        <f t="shared" si="139"/>
        <v>0.14730000000000132</v>
      </c>
    </row>
    <row r="4527" spans="2:5" x14ac:dyDescent="0.3">
      <c r="B4527" s="2">
        <v>1469</v>
      </c>
      <c r="C4527">
        <v>1001470</v>
      </c>
      <c r="D4527">
        <f t="shared" si="138"/>
        <v>100.14700000000001</v>
      </c>
      <c r="E4527">
        <f t="shared" si="139"/>
        <v>0.14700000000000557</v>
      </c>
    </row>
    <row r="4528" spans="2:5" x14ac:dyDescent="0.3">
      <c r="B4528" s="2">
        <v>1470</v>
      </c>
      <c r="C4528">
        <v>1001475</v>
      </c>
      <c r="D4528">
        <f t="shared" si="138"/>
        <v>100.14749999999999</v>
      </c>
      <c r="E4528">
        <f t="shared" si="139"/>
        <v>0.14749999999999375</v>
      </c>
    </row>
    <row r="4529" spans="2:5" x14ac:dyDescent="0.3">
      <c r="B4529" s="2">
        <v>1471</v>
      </c>
      <c r="C4529">
        <v>1001468</v>
      </c>
      <c r="D4529">
        <f t="shared" si="138"/>
        <v>100.1468</v>
      </c>
      <c r="E4529">
        <f t="shared" si="139"/>
        <v>0.14679999999999893</v>
      </c>
    </row>
    <row r="4530" spans="2:5" x14ac:dyDescent="0.3">
      <c r="B4530" s="2">
        <v>1472</v>
      </c>
      <c r="C4530">
        <v>1001471</v>
      </c>
      <c r="D4530">
        <f t="shared" ref="D4530:D4593" si="140">C4530/10000</f>
        <v>100.14709999999999</v>
      </c>
      <c r="E4530">
        <f t="shared" ref="E4530:E4593" si="141">ABS(D4530-100)</f>
        <v>0.14709999999999468</v>
      </c>
    </row>
    <row r="4531" spans="2:5" x14ac:dyDescent="0.3">
      <c r="B4531" s="2">
        <v>1473</v>
      </c>
      <c r="C4531">
        <v>991505</v>
      </c>
      <c r="D4531">
        <f t="shared" si="140"/>
        <v>99.150499999999994</v>
      </c>
      <c r="E4531">
        <f t="shared" si="141"/>
        <v>0.84950000000000614</v>
      </c>
    </row>
    <row r="4532" spans="2:5" x14ac:dyDescent="0.3">
      <c r="B4532" s="2">
        <v>1474</v>
      </c>
      <c r="C4532">
        <v>1001471</v>
      </c>
      <c r="D4532">
        <f t="shared" si="140"/>
        <v>100.14709999999999</v>
      </c>
      <c r="E4532">
        <f t="shared" si="141"/>
        <v>0.14709999999999468</v>
      </c>
    </row>
    <row r="4533" spans="2:5" x14ac:dyDescent="0.3">
      <c r="B4533" s="2">
        <v>1475</v>
      </c>
      <c r="C4533">
        <v>1001473</v>
      </c>
      <c r="D4533">
        <f t="shared" si="140"/>
        <v>100.1473</v>
      </c>
      <c r="E4533">
        <f t="shared" si="141"/>
        <v>0.14730000000000132</v>
      </c>
    </row>
    <row r="4534" spans="2:5" x14ac:dyDescent="0.3">
      <c r="B4534" s="2">
        <v>1476</v>
      </c>
      <c r="C4534">
        <v>1001472</v>
      </c>
      <c r="D4534">
        <f t="shared" si="140"/>
        <v>100.1472</v>
      </c>
      <c r="E4534">
        <f t="shared" si="141"/>
        <v>0.147199999999998</v>
      </c>
    </row>
    <row r="4535" spans="2:5" x14ac:dyDescent="0.3">
      <c r="B4535" s="2">
        <v>1477</v>
      </c>
      <c r="C4535">
        <v>1001474</v>
      </c>
      <c r="D4535">
        <f t="shared" si="140"/>
        <v>100.1474</v>
      </c>
      <c r="E4535">
        <f t="shared" si="141"/>
        <v>0.14740000000000464</v>
      </c>
    </row>
    <row r="4536" spans="2:5" x14ac:dyDescent="0.3">
      <c r="B4536" s="2">
        <v>1478</v>
      </c>
      <c r="C4536">
        <v>1001474</v>
      </c>
      <c r="D4536">
        <f t="shared" si="140"/>
        <v>100.1474</v>
      </c>
      <c r="E4536">
        <f t="shared" si="141"/>
        <v>0.14740000000000464</v>
      </c>
    </row>
    <row r="4537" spans="2:5" x14ac:dyDescent="0.3">
      <c r="B4537" s="2">
        <v>1479</v>
      </c>
      <c r="C4537">
        <v>990834</v>
      </c>
      <c r="D4537">
        <f t="shared" si="140"/>
        <v>99.083399999999997</v>
      </c>
      <c r="E4537">
        <f t="shared" si="141"/>
        <v>0.91660000000000252</v>
      </c>
    </row>
    <row r="4538" spans="2:5" x14ac:dyDescent="0.3">
      <c r="B4538" s="2">
        <v>1480</v>
      </c>
      <c r="C4538">
        <v>1000507</v>
      </c>
      <c r="D4538">
        <f t="shared" si="140"/>
        <v>100.05070000000001</v>
      </c>
      <c r="E4538">
        <f t="shared" si="141"/>
        <v>5.0700000000006185E-2</v>
      </c>
    </row>
    <row r="4539" spans="2:5" x14ac:dyDescent="0.3">
      <c r="B4539" s="2">
        <v>1481</v>
      </c>
      <c r="C4539">
        <v>1001105</v>
      </c>
      <c r="D4539">
        <f t="shared" si="140"/>
        <v>100.1105</v>
      </c>
      <c r="E4539">
        <f t="shared" si="141"/>
        <v>0.11050000000000182</v>
      </c>
    </row>
    <row r="4540" spans="2:5" x14ac:dyDescent="0.3">
      <c r="B4540" s="2">
        <v>1482</v>
      </c>
      <c r="C4540">
        <v>1001101</v>
      </c>
      <c r="D4540">
        <f t="shared" si="140"/>
        <v>100.1101</v>
      </c>
      <c r="E4540">
        <f t="shared" si="141"/>
        <v>0.11010000000000275</v>
      </c>
    </row>
    <row r="4541" spans="2:5" x14ac:dyDescent="0.3">
      <c r="B4541" s="2">
        <v>1483</v>
      </c>
      <c r="C4541">
        <v>1001473</v>
      </c>
      <c r="D4541">
        <f t="shared" si="140"/>
        <v>100.1473</v>
      </c>
      <c r="E4541">
        <f t="shared" si="141"/>
        <v>0.14730000000000132</v>
      </c>
    </row>
    <row r="4542" spans="2:5" x14ac:dyDescent="0.3">
      <c r="B4542" s="2">
        <v>1484</v>
      </c>
      <c r="C4542">
        <v>1001427</v>
      </c>
      <c r="D4542">
        <f t="shared" si="140"/>
        <v>100.1427</v>
      </c>
      <c r="E4542">
        <f t="shared" si="141"/>
        <v>0.14270000000000493</v>
      </c>
    </row>
    <row r="4543" spans="2:5" x14ac:dyDescent="0.3">
      <c r="B4543" s="2">
        <v>1485</v>
      </c>
      <c r="C4543">
        <v>1001144</v>
      </c>
      <c r="D4543">
        <f t="shared" si="140"/>
        <v>100.1144</v>
      </c>
      <c r="E4543">
        <f t="shared" si="141"/>
        <v>0.11440000000000339</v>
      </c>
    </row>
    <row r="4544" spans="2:5" x14ac:dyDescent="0.3">
      <c r="B4544" s="2">
        <v>1486</v>
      </c>
      <c r="C4544">
        <v>1001150</v>
      </c>
      <c r="D4544">
        <f t="shared" si="140"/>
        <v>100.11499999999999</v>
      </c>
      <c r="E4544">
        <f t="shared" si="141"/>
        <v>0.11499999999999488</v>
      </c>
    </row>
    <row r="4545" spans="2:5" x14ac:dyDescent="0.3">
      <c r="B4545" s="2">
        <v>1487</v>
      </c>
      <c r="C4545">
        <v>1001148</v>
      </c>
      <c r="D4545">
        <f t="shared" si="140"/>
        <v>100.1148</v>
      </c>
      <c r="E4545">
        <f t="shared" si="141"/>
        <v>0.11480000000000246</v>
      </c>
    </row>
    <row r="4546" spans="2:5" x14ac:dyDescent="0.3">
      <c r="B4546" s="2">
        <v>1488</v>
      </c>
      <c r="C4546">
        <v>1001150</v>
      </c>
      <c r="D4546">
        <f t="shared" si="140"/>
        <v>100.11499999999999</v>
      </c>
      <c r="E4546">
        <f t="shared" si="141"/>
        <v>0.11499999999999488</v>
      </c>
    </row>
    <row r="4547" spans="2:5" x14ac:dyDescent="0.3">
      <c r="B4547" s="2">
        <v>1489</v>
      </c>
      <c r="C4547">
        <v>991133</v>
      </c>
      <c r="D4547">
        <f t="shared" si="140"/>
        <v>99.113299999999995</v>
      </c>
      <c r="E4547">
        <f t="shared" si="141"/>
        <v>0.88670000000000471</v>
      </c>
    </row>
    <row r="4548" spans="2:5" x14ac:dyDescent="0.3">
      <c r="B4548" s="2">
        <v>1490</v>
      </c>
      <c r="C4548">
        <v>1001468</v>
      </c>
      <c r="D4548">
        <f t="shared" si="140"/>
        <v>100.1468</v>
      </c>
      <c r="E4548">
        <f t="shared" si="141"/>
        <v>0.14679999999999893</v>
      </c>
    </row>
    <row r="4549" spans="2:5" x14ac:dyDescent="0.3">
      <c r="B4549" s="2">
        <v>1491</v>
      </c>
      <c r="C4549">
        <v>1001474</v>
      </c>
      <c r="D4549">
        <f t="shared" si="140"/>
        <v>100.1474</v>
      </c>
      <c r="E4549">
        <f t="shared" si="141"/>
        <v>0.14740000000000464</v>
      </c>
    </row>
    <row r="4550" spans="2:5" x14ac:dyDescent="0.3">
      <c r="B4550" s="2">
        <v>1492</v>
      </c>
      <c r="C4550">
        <v>996002</v>
      </c>
      <c r="D4550">
        <f t="shared" si="140"/>
        <v>99.600200000000001</v>
      </c>
      <c r="E4550">
        <f t="shared" si="141"/>
        <v>0.39979999999999905</v>
      </c>
    </row>
    <row r="4551" spans="2:5" x14ac:dyDescent="0.3">
      <c r="B4551" s="2">
        <v>1493</v>
      </c>
      <c r="C4551">
        <v>1001841</v>
      </c>
      <c r="D4551">
        <f t="shared" si="140"/>
        <v>100.1841</v>
      </c>
      <c r="E4551">
        <f t="shared" si="141"/>
        <v>0.18410000000000082</v>
      </c>
    </row>
    <row r="4552" spans="2:5" x14ac:dyDescent="0.3">
      <c r="B4552" s="2">
        <v>1494</v>
      </c>
      <c r="C4552">
        <v>1001434</v>
      </c>
      <c r="D4552">
        <f t="shared" si="140"/>
        <v>100.1434</v>
      </c>
      <c r="E4552">
        <f t="shared" si="141"/>
        <v>0.14339999999999975</v>
      </c>
    </row>
    <row r="4553" spans="2:5" x14ac:dyDescent="0.3">
      <c r="B4553" s="2">
        <v>1495</v>
      </c>
      <c r="C4553">
        <v>1001135</v>
      </c>
      <c r="D4553">
        <f t="shared" si="140"/>
        <v>100.1135</v>
      </c>
      <c r="E4553">
        <f t="shared" si="141"/>
        <v>0.11350000000000193</v>
      </c>
    </row>
    <row r="4554" spans="2:5" x14ac:dyDescent="0.3">
      <c r="B4554" s="2">
        <v>1496</v>
      </c>
      <c r="C4554">
        <v>1001148</v>
      </c>
      <c r="D4554">
        <f t="shared" si="140"/>
        <v>100.1148</v>
      </c>
      <c r="E4554">
        <f t="shared" si="141"/>
        <v>0.11480000000000246</v>
      </c>
    </row>
    <row r="4555" spans="2:5" x14ac:dyDescent="0.3">
      <c r="B4555" s="2">
        <v>1497</v>
      </c>
      <c r="C4555">
        <v>1001145</v>
      </c>
      <c r="D4555">
        <f t="shared" si="140"/>
        <v>100.11450000000001</v>
      </c>
      <c r="E4555">
        <f t="shared" si="141"/>
        <v>0.11450000000000671</v>
      </c>
    </row>
    <row r="4556" spans="2:5" x14ac:dyDescent="0.3">
      <c r="B4556" s="2">
        <v>1498</v>
      </c>
      <c r="C4556">
        <v>1001148</v>
      </c>
      <c r="D4556">
        <f t="shared" si="140"/>
        <v>100.1148</v>
      </c>
      <c r="E4556">
        <f t="shared" si="141"/>
        <v>0.11480000000000246</v>
      </c>
    </row>
    <row r="4557" spans="2:5" x14ac:dyDescent="0.3">
      <c r="B4557" s="2">
        <v>1499</v>
      </c>
      <c r="C4557">
        <v>1001149</v>
      </c>
      <c r="D4557">
        <f t="shared" si="140"/>
        <v>100.11490000000001</v>
      </c>
      <c r="E4557">
        <f t="shared" si="141"/>
        <v>0.11490000000000578</v>
      </c>
    </row>
    <row r="4558" spans="2:5" x14ac:dyDescent="0.3">
      <c r="B4558" s="2">
        <v>1500</v>
      </c>
      <c r="C4558">
        <v>1001150</v>
      </c>
      <c r="D4558">
        <f t="shared" si="140"/>
        <v>100.11499999999999</v>
      </c>
      <c r="E4558">
        <f t="shared" si="141"/>
        <v>0.11499999999999488</v>
      </c>
    </row>
    <row r="4559" spans="2:5" x14ac:dyDescent="0.3">
      <c r="B4559" s="2">
        <v>1501</v>
      </c>
      <c r="C4559">
        <v>991134</v>
      </c>
      <c r="D4559">
        <f t="shared" si="140"/>
        <v>99.113399999999999</v>
      </c>
      <c r="E4559">
        <f t="shared" si="141"/>
        <v>0.88660000000000139</v>
      </c>
    </row>
    <row r="4560" spans="2:5" x14ac:dyDescent="0.3">
      <c r="B4560" s="2">
        <v>1502</v>
      </c>
      <c r="C4560">
        <v>1001472</v>
      </c>
      <c r="D4560">
        <f t="shared" si="140"/>
        <v>100.1472</v>
      </c>
      <c r="E4560">
        <f t="shared" si="141"/>
        <v>0.147199999999998</v>
      </c>
    </row>
    <row r="4561" spans="2:5" x14ac:dyDescent="0.3">
      <c r="B4561" s="2">
        <v>1503</v>
      </c>
      <c r="C4561">
        <v>1001473</v>
      </c>
      <c r="D4561">
        <f t="shared" si="140"/>
        <v>100.1473</v>
      </c>
      <c r="E4561">
        <f t="shared" si="141"/>
        <v>0.14730000000000132</v>
      </c>
    </row>
    <row r="4562" spans="2:5" x14ac:dyDescent="0.3">
      <c r="B4562" s="2">
        <v>1504</v>
      </c>
      <c r="C4562">
        <v>1001472</v>
      </c>
      <c r="D4562">
        <f t="shared" si="140"/>
        <v>100.1472</v>
      </c>
      <c r="E4562">
        <f t="shared" si="141"/>
        <v>0.147199999999998</v>
      </c>
    </row>
    <row r="4563" spans="2:5" x14ac:dyDescent="0.3">
      <c r="B4563" s="2">
        <v>1505</v>
      </c>
      <c r="C4563">
        <v>1001800</v>
      </c>
      <c r="D4563">
        <f t="shared" si="140"/>
        <v>100.18</v>
      </c>
      <c r="E4563">
        <f t="shared" si="141"/>
        <v>0.18000000000000682</v>
      </c>
    </row>
    <row r="4564" spans="2:5" x14ac:dyDescent="0.3">
      <c r="B4564" s="2">
        <v>1506</v>
      </c>
      <c r="C4564">
        <v>1001149</v>
      </c>
      <c r="D4564">
        <f t="shared" si="140"/>
        <v>100.11490000000001</v>
      </c>
      <c r="E4564">
        <f t="shared" si="141"/>
        <v>0.11490000000000578</v>
      </c>
    </row>
    <row r="4565" spans="2:5" x14ac:dyDescent="0.3">
      <c r="B4565" s="2">
        <v>1507</v>
      </c>
      <c r="C4565">
        <v>1001146</v>
      </c>
      <c r="D4565">
        <f t="shared" si="140"/>
        <v>100.1146</v>
      </c>
      <c r="E4565">
        <f t="shared" si="141"/>
        <v>0.11459999999999582</v>
      </c>
    </row>
    <row r="4566" spans="2:5" x14ac:dyDescent="0.3">
      <c r="B4566" s="2">
        <v>1508</v>
      </c>
      <c r="C4566">
        <v>991133</v>
      </c>
      <c r="D4566">
        <f t="shared" si="140"/>
        <v>99.113299999999995</v>
      </c>
      <c r="E4566">
        <f t="shared" si="141"/>
        <v>0.88670000000000471</v>
      </c>
    </row>
    <row r="4567" spans="2:5" x14ac:dyDescent="0.3">
      <c r="B4567" s="2">
        <v>1509</v>
      </c>
      <c r="C4567">
        <v>1001471</v>
      </c>
      <c r="D4567">
        <f t="shared" si="140"/>
        <v>100.14709999999999</v>
      </c>
      <c r="E4567">
        <f t="shared" si="141"/>
        <v>0.14709999999999468</v>
      </c>
    </row>
    <row r="4568" spans="2:5" x14ac:dyDescent="0.3">
      <c r="B4568" s="2">
        <v>1510</v>
      </c>
      <c r="C4568">
        <v>1001474</v>
      </c>
      <c r="D4568">
        <f t="shared" si="140"/>
        <v>100.1474</v>
      </c>
      <c r="E4568">
        <f t="shared" si="141"/>
        <v>0.14740000000000464</v>
      </c>
    </row>
    <row r="4569" spans="2:5" x14ac:dyDescent="0.3">
      <c r="B4569" s="2">
        <v>1511</v>
      </c>
      <c r="C4569">
        <v>1001474</v>
      </c>
      <c r="D4569">
        <f t="shared" si="140"/>
        <v>100.1474</v>
      </c>
      <c r="E4569">
        <f t="shared" si="141"/>
        <v>0.14740000000000464</v>
      </c>
    </row>
    <row r="4570" spans="2:5" x14ac:dyDescent="0.3">
      <c r="B4570" s="2">
        <v>1512</v>
      </c>
      <c r="C4570">
        <v>1001472</v>
      </c>
      <c r="D4570">
        <f t="shared" si="140"/>
        <v>100.1472</v>
      </c>
      <c r="E4570">
        <f t="shared" si="141"/>
        <v>0.147199999999998</v>
      </c>
    </row>
    <row r="4571" spans="2:5" x14ac:dyDescent="0.3">
      <c r="B4571" s="2">
        <v>1513</v>
      </c>
      <c r="C4571">
        <v>1001473</v>
      </c>
      <c r="D4571">
        <f t="shared" si="140"/>
        <v>100.1473</v>
      </c>
      <c r="E4571">
        <f t="shared" si="141"/>
        <v>0.14730000000000132</v>
      </c>
    </row>
    <row r="4572" spans="2:5" x14ac:dyDescent="0.3">
      <c r="B4572" s="2">
        <v>1514</v>
      </c>
      <c r="C4572">
        <v>1001473</v>
      </c>
      <c r="D4572">
        <f t="shared" si="140"/>
        <v>100.1473</v>
      </c>
      <c r="E4572">
        <f t="shared" si="141"/>
        <v>0.14730000000000132</v>
      </c>
    </row>
    <row r="4573" spans="2:5" x14ac:dyDescent="0.3">
      <c r="B4573" s="2">
        <v>1515</v>
      </c>
      <c r="C4573">
        <v>991502</v>
      </c>
      <c r="D4573">
        <f t="shared" si="140"/>
        <v>99.150199999999998</v>
      </c>
      <c r="E4573">
        <f t="shared" si="141"/>
        <v>0.84980000000000189</v>
      </c>
    </row>
    <row r="4574" spans="2:5" x14ac:dyDescent="0.3">
      <c r="B4574" s="2">
        <v>1516</v>
      </c>
      <c r="C4574">
        <v>1001472</v>
      </c>
      <c r="D4574">
        <f t="shared" si="140"/>
        <v>100.1472</v>
      </c>
      <c r="E4574">
        <f t="shared" si="141"/>
        <v>0.147199999999998</v>
      </c>
    </row>
    <row r="4575" spans="2:5" x14ac:dyDescent="0.3">
      <c r="B4575" s="2">
        <v>1517</v>
      </c>
      <c r="C4575">
        <v>1001839</v>
      </c>
      <c r="D4575">
        <f t="shared" si="140"/>
        <v>100.18389999999999</v>
      </c>
      <c r="E4575">
        <f t="shared" si="141"/>
        <v>0.18389999999999418</v>
      </c>
    </row>
    <row r="4576" spans="2:5" x14ac:dyDescent="0.3">
      <c r="B4576" s="2">
        <v>1518</v>
      </c>
      <c r="C4576">
        <v>1001427</v>
      </c>
      <c r="D4576">
        <f t="shared" si="140"/>
        <v>100.1427</v>
      </c>
      <c r="E4576">
        <f t="shared" si="141"/>
        <v>0.14270000000000493</v>
      </c>
    </row>
    <row r="4577" spans="2:5" x14ac:dyDescent="0.3">
      <c r="B4577" s="2">
        <v>1519</v>
      </c>
      <c r="C4577">
        <v>1001150</v>
      </c>
      <c r="D4577">
        <f t="shared" si="140"/>
        <v>100.11499999999999</v>
      </c>
      <c r="E4577">
        <f t="shared" si="141"/>
        <v>0.11499999999999488</v>
      </c>
    </row>
    <row r="4578" spans="2:5" x14ac:dyDescent="0.3">
      <c r="B4578" s="2">
        <v>1520</v>
      </c>
      <c r="C4578">
        <v>1001142</v>
      </c>
      <c r="D4578">
        <f t="shared" si="140"/>
        <v>100.1142</v>
      </c>
      <c r="E4578">
        <f t="shared" si="141"/>
        <v>0.11419999999999675</v>
      </c>
    </row>
    <row r="4579" spans="2:5" x14ac:dyDescent="0.3">
      <c r="B4579" s="2">
        <v>1521</v>
      </c>
      <c r="C4579">
        <v>1001143</v>
      </c>
      <c r="D4579">
        <f t="shared" si="140"/>
        <v>100.1143</v>
      </c>
      <c r="E4579">
        <f t="shared" si="141"/>
        <v>0.11430000000000007</v>
      </c>
    </row>
    <row r="4580" spans="2:5" x14ac:dyDescent="0.3">
      <c r="B4580" s="2">
        <v>1522</v>
      </c>
      <c r="C4580">
        <v>990830</v>
      </c>
      <c r="D4580">
        <f t="shared" si="140"/>
        <v>99.082999999999998</v>
      </c>
      <c r="E4580">
        <f t="shared" si="141"/>
        <v>0.91700000000000159</v>
      </c>
    </row>
    <row r="4581" spans="2:5" x14ac:dyDescent="0.3">
      <c r="B4581" s="2">
        <v>1523</v>
      </c>
      <c r="C4581">
        <v>1001425</v>
      </c>
      <c r="D4581">
        <f t="shared" si="140"/>
        <v>100.1425</v>
      </c>
      <c r="E4581">
        <f t="shared" si="141"/>
        <v>0.14249999999999829</v>
      </c>
    </row>
    <row r="4582" spans="2:5" x14ac:dyDescent="0.3">
      <c r="B4582" s="2">
        <v>1524</v>
      </c>
      <c r="C4582">
        <v>1001149</v>
      </c>
      <c r="D4582">
        <f t="shared" si="140"/>
        <v>100.11490000000001</v>
      </c>
      <c r="E4582">
        <f t="shared" si="141"/>
        <v>0.11490000000000578</v>
      </c>
    </row>
    <row r="4583" spans="2:5" x14ac:dyDescent="0.3">
      <c r="B4583" s="2">
        <v>1525</v>
      </c>
      <c r="C4583">
        <v>1001150</v>
      </c>
      <c r="D4583">
        <f t="shared" si="140"/>
        <v>100.11499999999999</v>
      </c>
      <c r="E4583">
        <f t="shared" si="141"/>
        <v>0.11499999999999488</v>
      </c>
    </row>
    <row r="4584" spans="2:5" x14ac:dyDescent="0.3">
      <c r="B4584" s="2">
        <v>1526</v>
      </c>
      <c r="C4584">
        <v>1001145</v>
      </c>
      <c r="D4584">
        <f t="shared" si="140"/>
        <v>100.11450000000001</v>
      </c>
      <c r="E4584">
        <f t="shared" si="141"/>
        <v>0.11450000000000671</v>
      </c>
    </row>
    <row r="4585" spans="2:5" x14ac:dyDescent="0.3">
      <c r="B4585" s="2">
        <v>1527</v>
      </c>
      <c r="C4585">
        <v>1001150</v>
      </c>
      <c r="D4585">
        <f t="shared" si="140"/>
        <v>100.11499999999999</v>
      </c>
      <c r="E4585">
        <f t="shared" si="141"/>
        <v>0.11499999999999488</v>
      </c>
    </row>
    <row r="4586" spans="2:5" x14ac:dyDescent="0.3">
      <c r="B4586" s="2">
        <v>1528</v>
      </c>
      <c r="C4586">
        <v>996540</v>
      </c>
      <c r="D4586">
        <f t="shared" si="140"/>
        <v>99.653999999999996</v>
      </c>
      <c r="E4586">
        <f t="shared" si="141"/>
        <v>0.34600000000000364</v>
      </c>
    </row>
    <row r="4587" spans="2:5" x14ac:dyDescent="0.3">
      <c r="B4587" s="2">
        <v>1529</v>
      </c>
      <c r="C4587">
        <v>1001515</v>
      </c>
      <c r="D4587">
        <f t="shared" si="140"/>
        <v>100.1515</v>
      </c>
      <c r="E4587">
        <f t="shared" si="141"/>
        <v>0.15149999999999864</v>
      </c>
    </row>
    <row r="4588" spans="2:5" x14ac:dyDescent="0.3">
      <c r="B4588" s="2">
        <v>1530</v>
      </c>
      <c r="C4588">
        <v>1001153</v>
      </c>
      <c r="D4588">
        <f t="shared" si="140"/>
        <v>100.1153</v>
      </c>
      <c r="E4588">
        <f t="shared" si="141"/>
        <v>0.11530000000000484</v>
      </c>
    </row>
    <row r="4589" spans="2:5" x14ac:dyDescent="0.3">
      <c r="B4589" s="2">
        <v>1531</v>
      </c>
      <c r="C4589">
        <v>1001151</v>
      </c>
      <c r="D4589">
        <f t="shared" si="140"/>
        <v>100.1151</v>
      </c>
      <c r="E4589">
        <f t="shared" si="141"/>
        <v>0.1150999999999982</v>
      </c>
    </row>
    <row r="4590" spans="2:5" x14ac:dyDescent="0.3">
      <c r="B4590" s="2">
        <v>1532</v>
      </c>
      <c r="C4590">
        <v>1001137</v>
      </c>
      <c r="D4590">
        <f t="shared" si="140"/>
        <v>100.11369999999999</v>
      </c>
      <c r="E4590">
        <f t="shared" si="141"/>
        <v>0.11369999999999436</v>
      </c>
    </row>
    <row r="4591" spans="2:5" x14ac:dyDescent="0.3">
      <c r="B4591" s="2">
        <v>1533</v>
      </c>
      <c r="C4591">
        <v>1001148</v>
      </c>
      <c r="D4591">
        <f t="shared" si="140"/>
        <v>100.1148</v>
      </c>
      <c r="E4591">
        <f t="shared" si="141"/>
        <v>0.11480000000000246</v>
      </c>
    </row>
    <row r="4592" spans="2:5" x14ac:dyDescent="0.3">
      <c r="B4592" s="2">
        <v>1534</v>
      </c>
      <c r="C4592">
        <v>1001145</v>
      </c>
      <c r="D4592">
        <f t="shared" si="140"/>
        <v>100.11450000000001</v>
      </c>
      <c r="E4592">
        <f t="shared" si="141"/>
        <v>0.11450000000000671</v>
      </c>
    </row>
    <row r="4593" spans="2:5" x14ac:dyDescent="0.3">
      <c r="B4593" s="2">
        <v>1535</v>
      </c>
      <c r="C4593">
        <v>991132</v>
      </c>
      <c r="D4593">
        <f t="shared" si="140"/>
        <v>99.113200000000006</v>
      </c>
      <c r="E4593">
        <f t="shared" si="141"/>
        <v>0.88679999999999382</v>
      </c>
    </row>
    <row r="4594" spans="2:5" x14ac:dyDescent="0.3">
      <c r="B4594" s="2">
        <v>1536</v>
      </c>
      <c r="C4594">
        <v>1001472</v>
      </c>
      <c r="D4594">
        <f t="shared" ref="D4594:D4657" si="142">C4594/10000</f>
        <v>100.1472</v>
      </c>
      <c r="E4594">
        <f t="shared" ref="E4594:E4657" si="143">ABS(D4594-100)</f>
        <v>0.147199999999998</v>
      </c>
    </row>
    <row r="4595" spans="2:5" x14ac:dyDescent="0.3">
      <c r="B4595" s="2">
        <v>1537</v>
      </c>
      <c r="C4595">
        <v>1001472</v>
      </c>
      <c r="D4595">
        <f t="shared" si="142"/>
        <v>100.1472</v>
      </c>
      <c r="E4595">
        <f t="shared" si="143"/>
        <v>0.147199999999998</v>
      </c>
    </row>
    <row r="4596" spans="2:5" x14ac:dyDescent="0.3">
      <c r="B4596" s="2">
        <v>1538</v>
      </c>
      <c r="C4596">
        <v>1001474</v>
      </c>
      <c r="D4596">
        <f t="shared" si="142"/>
        <v>100.1474</v>
      </c>
      <c r="E4596">
        <f t="shared" si="143"/>
        <v>0.14740000000000464</v>
      </c>
    </row>
    <row r="4597" spans="2:5" x14ac:dyDescent="0.3">
      <c r="B4597" s="2">
        <v>1539</v>
      </c>
      <c r="C4597">
        <v>1001841</v>
      </c>
      <c r="D4597">
        <f t="shared" si="142"/>
        <v>100.1841</v>
      </c>
      <c r="E4597">
        <f t="shared" si="143"/>
        <v>0.18410000000000082</v>
      </c>
    </row>
    <row r="4598" spans="2:5" x14ac:dyDescent="0.3">
      <c r="B4598" s="2">
        <v>1540</v>
      </c>
      <c r="C4598">
        <v>1001430</v>
      </c>
      <c r="D4598">
        <f t="shared" si="142"/>
        <v>100.143</v>
      </c>
      <c r="E4598">
        <f t="shared" si="143"/>
        <v>0.14300000000000068</v>
      </c>
    </row>
    <row r="4599" spans="2:5" x14ac:dyDescent="0.3">
      <c r="B4599" s="2">
        <v>1541</v>
      </c>
      <c r="C4599">
        <v>1001150</v>
      </c>
      <c r="D4599">
        <f t="shared" si="142"/>
        <v>100.11499999999999</v>
      </c>
      <c r="E4599">
        <f t="shared" si="143"/>
        <v>0.11499999999999488</v>
      </c>
    </row>
    <row r="4600" spans="2:5" x14ac:dyDescent="0.3">
      <c r="B4600" s="2">
        <v>1542</v>
      </c>
      <c r="C4600">
        <v>991133</v>
      </c>
      <c r="D4600">
        <f t="shared" si="142"/>
        <v>99.113299999999995</v>
      </c>
      <c r="E4600">
        <f t="shared" si="143"/>
        <v>0.88670000000000471</v>
      </c>
    </row>
    <row r="4601" spans="2:5" x14ac:dyDescent="0.3">
      <c r="B4601" s="2">
        <v>1543</v>
      </c>
      <c r="C4601">
        <v>1001472</v>
      </c>
      <c r="D4601">
        <f t="shared" si="142"/>
        <v>100.1472</v>
      </c>
      <c r="E4601">
        <f t="shared" si="143"/>
        <v>0.147199999999998</v>
      </c>
    </row>
    <row r="4602" spans="2:5" x14ac:dyDescent="0.3">
      <c r="B4602" s="2">
        <v>1544</v>
      </c>
      <c r="C4602">
        <v>1001469</v>
      </c>
      <c r="D4602">
        <f t="shared" si="142"/>
        <v>100.1469</v>
      </c>
      <c r="E4602">
        <f t="shared" si="143"/>
        <v>0.14690000000000225</v>
      </c>
    </row>
    <row r="4603" spans="2:5" x14ac:dyDescent="0.3">
      <c r="B4603" s="2">
        <v>1545</v>
      </c>
      <c r="C4603">
        <v>1001471</v>
      </c>
      <c r="D4603">
        <f t="shared" si="142"/>
        <v>100.14709999999999</v>
      </c>
      <c r="E4603">
        <f t="shared" si="143"/>
        <v>0.14709999999999468</v>
      </c>
    </row>
    <row r="4604" spans="2:5" x14ac:dyDescent="0.3">
      <c r="B4604" s="2">
        <v>1546</v>
      </c>
      <c r="C4604">
        <v>1001838</v>
      </c>
      <c r="D4604">
        <f t="shared" si="142"/>
        <v>100.18380000000001</v>
      </c>
      <c r="E4604">
        <f t="shared" si="143"/>
        <v>0.18380000000000507</v>
      </c>
    </row>
    <row r="4605" spans="2:5" x14ac:dyDescent="0.3">
      <c r="B4605" s="2">
        <v>1547</v>
      </c>
      <c r="C4605">
        <v>1001430</v>
      </c>
      <c r="D4605">
        <f t="shared" si="142"/>
        <v>100.143</v>
      </c>
      <c r="E4605">
        <f t="shared" si="143"/>
        <v>0.14300000000000068</v>
      </c>
    </row>
    <row r="4606" spans="2:5" x14ac:dyDescent="0.3">
      <c r="B4606" s="2">
        <v>1548</v>
      </c>
      <c r="C4606">
        <v>1001148</v>
      </c>
      <c r="D4606">
        <f t="shared" si="142"/>
        <v>100.1148</v>
      </c>
      <c r="E4606">
        <f t="shared" si="143"/>
        <v>0.11480000000000246</v>
      </c>
    </row>
    <row r="4607" spans="2:5" x14ac:dyDescent="0.3">
      <c r="B4607" s="2">
        <v>1549</v>
      </c>
      <c r="C4607">
        <v>991134</v>
      </c>
      <c r="D4607">
        <f t="shared" si="142"/>
        <v>99.113399999999999</v>
      </c>
      <c r="E4607">
        <f t="shared" si="143"/>
        <v>0.88660000000000139</v>
      </c>
    </row>
    <row r="4608" spans="2:5" x14ac:dyDescent="0.3">
      <c r="B4608" s="2">
        <v>1550</v>
      </c>
      <c r="C4608">
        <v>1001473</v>
      </c>
      <c r="D4608">
        <f t="shared" si="142"/>
        <v>100.1473</v>
      </c>
      <c r="E4608">
        <f t="shared" si="143"/>
        <v>0.14730000000000132</v>
      </c>
    </row>
    <row r="4609" spans="2:5" x14ac:dyDescent="0.3">
      <c r="B4609" s="2">
        <v>1551</v>
      </c>
      <c r="C4609">
        <v>1001838</v>
      </c>
      <c r="D4609">
        <f t="shared" si="142"/>
        <v>100.18380000000001</v>
      </c>
      <c r="E4609">
        <f t="shared" si="143"/>
        <v>0.18380000000000507</v>
      </c>
    </row>
    <row r="4610" spans="2:5" x14ac:dyDescent="0.3">
      <c r="B4610" s="2">
        <v>1552</v>
      </c>
      <c r="C4610">
        <v>1001428</v>
      </c>
      <c r="D4610">
        <f t="shared" si="142"/>
        <v>100.14279999999999</v>
      </c>
      <c r="E4610">
        <f t="shared" si="143"/>
        <v>0.14279999999999404</v>
      </c>
    </row>
    <row r="4611" spans="2:5" x14ac:dyDescent="0.3">
      <c r="B4611" s="2">
        <v>1553</v>
      </c>
      <c r="C4611">
        <v>1001149</v>
      </c>
      <c r="D4611">
        <f t="shared" si="142"/>
        <v>100.11490000000001</v>
      </c>
      <c r="E4611">
        <f t="shared" si="143"/>
        <v>0.11490000000000578</v>
      </c>
    </row>
    <row r="4612" spans="2:5" x14ac:dyDescent="0.3">
      <c r="B4612" s="2">
        <v>1554</v>
      </c>
      <c r="C4612">
        <v>1001151</v>
      </c>
      <c r="D4612">
        <f t="shared" si="142"/>
        <v>100.1151</v>
      </c>
      <c r="E4612">
        <f t="shared" si="143"/>
        <v>0.1150999999999982</v>
      </c>
    </row>
    <row r="4613" spans="2:5" x14ac:dyDescent="0.3">
      <c r="B4613" s="2">
        <v>1555</v>
      </c>
      <c r="C4613">
        <v>1001146</v>
      </c>
      <c r="D4613">
        <f t="shared" si="142"/>
        <v>100.1146</v>
      </c>
      <c r="E4613">
        <f t="shared" si="143"/>
        <v>0.11459999999999582</v>
      </c>
    </row>
    <row r="4614" spans="2:5" x14ac:dyDescent="0.3">
      <c r="B4614" s="2">
        <v>1556</v>
      </c>
      <c r="C4614">
        <v>990824</v>
      </c>
      <c r="D4614">
        <f t="shared" si="142"/>
        <v>99.082400000000007</v>
      </c>
      <c r="E4614">
        <f t="shared" si="143"/>
        <v>0.91759999999999309</v>
      </c>
    </row>
    <row r="4615" spans="2:5" x14ac:dyDescent="0.3">
      <c r="B4615" s="2">
        <v>1557</v>
      </c>
      <c r="C4615">
        <v>1001426</v>
      </c>
      <c r="D4615">
        <f t="shared" si="142"/>
        <v>100.1426</v>
      </c>
      <c r="E4615">
        <f t="shared" si="143"/>
        <v>0.14260000000000161</v>
      </c>
    </row>
    <row r="4616" spans="2:5" x14ac:dyDescent="0.3">
      <c r="B4616" s="2">
        <v>1558</v>
      </c>
      <c r="C4616">
        <v>1001145</v>
      </c>
      <c r="D4616">
        <f t="shared" si="142"/>
        <v>100.11450000000001</v>
      </c>
      <c r="E4616">
        <f t="shared" si="143"/>
        <v>0.11450000000000671</v>
      </c>
    </row>
    <row r="4617" spans="2:5" x14ac:dyDescent="0.3">
      <c r="B4617" s="2">
        <v>1559</v>
      </c>
      <c r="C4617">
        <v>1001150</v>
      </c>
      <c r="D4617">
        <f t="shared" si="142"/>
        <v>100.11499999999999</v>
      </c>
      <c r="E4617">
        <f t="shared" si="143"/>
        <v>0.11499999999999488</v>
      </c>
    </row>
    <row r="4618" spans="2:5" x14ac:dyDescent="0.3">
      <c r="B4618" s="2">
        <v>1560</v>
      </c>
      <c r="C4618">
        <v>1001145</v>
      </c>
      <c r="D4618">
        <f t="shared" si="142"/>
        <v>100.11450000000001</v>
      </c>
      <c r="E4618">
        <f t="shared" si="143"/>
        <v>0.11450000000000671</v>
      </c>
    </row>
    <row r="4619" spans="2:5" x14ac:dyDescent="0.3">
      <c r="B4619" s="2">
        <v>1561</v>
      </c>
      <c r="C4619">
        <v>1001149</v>
      </c>
      <c r="D4619">
        <f t="shared" si="142"/>
        <v>100.11490000000001</v>
      </c>
      <c r="E4619">
        <f t="shared" si="143"/>
        <v>0.11490000000000578</v>
      </c>
    </row>
    <row r="4620" spans="2:5" x14ac:dyDescent="0.3">
      <c r="B4620" s="2">
        <v>1562</v>
      </c>
      <c r="C4620">
        <v>1001149</v>
      </c>
      <c r="D4620">
        <f t="shared" si="142"/>
        <v>100.11490000000001</v>
      </c>
      <c r="E4620">
        <f t="shared" si="143"/>
        <v>0.11490000000000578</v>
      </c>
    </row>
    <row r="4621" spans="2:5" x14ac:dyDescent="0.3">
      <c r="B4621" s="2">
        <v>1563</v>
      </c>
      <c r="C4621">
        <v>1001146</v>
      </c>
      <c r="D4621">
        <f t="shared" si="142"/>
        <v>100.1146</v>
      </c>
      <c r="E4621">
        <f t="shared" si="143"/>
        <v>0.11459999999999582</v>
      </c>
    </row>
    <row r="4622" spans="2:5" x14ac:dyDescent="0.3">
      <c r="B4622" s="2">
        <v>1564</v>
      </c>
      <c r="C4622">
        <v>1001149</v>
      </c>
      <c r="D4622">
        <f t="shared" si="142"/>
        <v>100.11490000000001</v>
      </c>
      <c r="E4622">
        <f t="shared" si="143"/>
        <v>0.11490000000000578</v>
      </c>
    </row>
    <row r="4623" spans="2:5" x14ac:dyDescent="0.3">
      <c r="B4623" s="2">
        <v>1565</v>
      </c>
      <c r="C4623">
        <v>996343</v>
      </c>
      <c r="D4623">
        <f t="shared" si="142"/>
        <v>99.634299999999996</v>
      </c>
      <c r="E4623">
        <f t="shared" si="143"/>
        <v>0.36570000000000391</v>
      </c>
    </row>
    <row r="4624" spans="2:5" x14ac:dyDescent="0.3">
      <c r="B4624" s="2">
        <v>1566</v>
      </c>
      <c r="C4624">
        <v>1001155</v>
      </c>
      <c r="D4624">
        <f t="shared" si="142"/>
        <v>100.1155</v>
      </c>
      <c r="E4624">
        <f t="shared" si="143"/>
        <v>0.11549999999999727</v>
      </c>
    </row>
    <row r="4625" spans="2:5" x14ac:dyDescent="0.3">
      <c r="B4625" s="2">
        <v>1567</v>
      </c>
      <c r="C4625">
        <v>1001153</v>
      </c>
      <c r="D4625">
        <f t="shared" si="142"/>
        <v>100.1153</v>
      </c>
      <c r="E4625">
        <f t="shared" si="143"/>
        <v>0.11530000000000484</v>
      </c>
    </row>
    <row r="4626" spans="2:5" x14ac:dyDescent="0.3">
      <c r="B4626" s="2">
        <v>1568</v>
      </c>
      <c r="C4626">
        <v>1001137</v>
      </c>
      <c r="D4626">
        <f t="shared" si="142"/>
        <v>100.11369999999999</v>
      </c>
      <c r="E4626">
        <f t="shared" si="143"/>
        <v>0.11369999999999436</v>
      </c>
    </row>
    <row r="4627" spans="2:5" x14ac:dyDescent="0.3">
      <c r="B4627" s="2">
        <v>1569</v>
      </c>
      <c r="C4627">
        <v>990464</v>
      </c>
      <c r="D4627">
        <f t="shared" si="142"/>
        <v>99.046400000000006</v>
      </c>
      <c r="E4627">
        <f t="shared" si="143"/>
        <v>0.95359999999999445</v>
      </c>
    </row>
    <row r="4628" spans="2:5" x14ac:dyDescent="0.3">
      <c r="B4628" s="2">
        <v>1570</v>
      </c>
      <c r="C4628">
        <v>1001469</v>
      </c>
      <c r="D4628">
        <f t="shared" si="142"/>
        <v>100.1469</v>
      </c>
      <c r="E4628">
        <f t="shared" si="143"/>
        <v>0.14690000000000225</v>
      </c>
    </row>
    <row r="4629" spans="2:5" x14ac:dyDescent="0.3">
      <c r="B4629" s="2">
        <v>1571</v>
      </c>
      <c r="C4629">
        <v>1001466</v>
      </c>
      <c r="D4629">
        <f t="shared" si="142"/>
        <v>100.14660000000001</v>
      </c>
      <c r="E4629">
        <f t="shared" si="143"/>
        <v>0.1466000000000065</v>
      </c>
    </row>
    <row r="4630" spans="2:5" x14ac:dyDescent="0.3">
      <c r="B4630" s="2">
        <v>1572</v>
      </c>
      <c r="C4630">
        <v>1001471</v>
      </c>
      <c r="D4630">
        <f t="shared" si="142"/>
        <v>100.14709999999999</v>
      </c>
      <c r="E4630">
        <f t="shared" si="143"/>
        <v>0.14709999999999468</v>
      </c>
    </row>
    <row r="4631" spans="2:5" x14ac:dyDescent="0.3">
      <c r="B4631" s="2">
        <v>1573</v>
      </c>
      <c r="C4631">
        <v>1001472</v>
      </c>
      <c r="D4631">
        <f t="shared" si="142"/>
        <v>100.1472</v>
      </c>
      <c r="E4631">
        <f t="shared" si="143"/>
        <v>0.147199999999998</v>
      </c>
    </row>
    <row r="4632" spans="2:5" x14ac:dyDescent="0.3">
      <c r="B4632" s="2">
        <v>1574</v>
      </c>
      <c r="C4632">
        <v>1001841</v>
      </c>
      <c r="D4632">
        <f t="shared" si="142"/>
        <v>100.1841</v>
      </c>
      <c r="E4632">
        <f t="shared" si="143"/>
        <v>0.18410000000000082</v>
      </c>
    </row>
    <row r="4633" spans="2:5" x14ac:dyDescent="0.3">
      <c r="B4633" s="2">
        <v>1575</v>
      </c>
      <c r="C4633">
        <v>1001429</v>
      </c>
      <c r="D4633">
        <f t="shared" si="142"/>
        <v>100.1429</v>
      </c>
      <c r="E4633">
        <f t="shared" si="143"/>
        <v>0.14289999999999736</v>
      </c>
    </row>
    <row r="4634" spans="2:5" x14ac:dyDescent="0.3">
      <c r="B4634" s="2">
        <v>1576</v>
      </c>
      <c r="C4634">
        <v>1001148</v>
      </c>
      <c r="D4634">
        <f t="shared" si="142"/>
        <v>100.1148</v>
      </c>
      <c r="E4634">
        <f t="shared" si="143"/>
        <v>0.11480000000000246</v>
      </c>
    </row>
    <row r="4635" spans="2:5" x14ac:dyDescent="0.3">
      <c r="B4635" s="2">
        <v>1577</v>
      </c>
      <c r="C4635">
        <v>991135</v>
      </c>
      <c r="D4635">
        <f t="shared" si="142"/>
        <v>99.113500000000002</v>
      </c>
      <c r="E4635">
        <f t="shared" si="143"/>
        <v>0.88649999999999807</v>
      </c>
    </row>
    <row r="4636" spans="2:5" x14ac:dyDescent="0.3">
      <c r="B4636" s="2">
        <v>1578</v>
      </c>
      <c r="C4636">
        <v>1001472</v>
      </c>
      <c r="D4636">
        <f t="shared" si="142"/>
        <v>100.1472</v>
      </c>
      <c r="E4636">
        <f t="shared" si="143"/>
        <v>0.147199999999998</v>
      </c>
    </row>
    <row r="4637" spans="2:5" x14ac:dyDescent="0.3">
      <c r="B4637" s="2">
        <v>1579</v>
      </c>
      <c r="C4637">
        <v>1001471</v>
      </c>
      <c r="D4637">
        <f t="shared" si="142"/>
        <v>100.14709999999999</v>
      </c>
      <c r="E4637">
        <f t="shared" si="143"/>
        <v>0.14709999999999468</v>
      </c>
    </row>
    <row r="4638" spans="2:5" x14ac:dyDescent="0.3">
      <c r="B4638" s="2">
        <v>1580</v>
      </c>
      <c r="C4638">
        <v>1001541</v>
      </c>
      <c r="D4638">
        <f t="shared" si="142"/>
        <v>100.1541</v>
      </c>
      <c r="E4638">
        <f t="shared" si="143"/>
        <v>0.15409999999999968</v>
      </c>
    </row>
    <row r="4639" spans="2:5" x14ac:dyDescent="0.3">
      <c r="B4639" s="2">
        <v>1581</v>
      </c>
      <c r="C4639">
        <v>1001471</v>
      </c>
      <c r="D4639">
        <f t="shared" si="142"/>
        <v>100.14709999999999</v>
      </c>
      <c r="E4639">
        <f t="shared" si="143"/>
        <v>0.14709999999999468</v>
      </c>
    </row>
    <row r="4640" spans="2:5" x14ac:dyDescent="0.3">
      <c r="B4640" s="2">
        <v>1582</v>
      </c>
      <c r="C4640">
        <v>1001472</v>
      </c>
      <c r="D4640">
        <f t="shared" si="142"/>
        <v>100.1472</v>
      </c>
      <c r="E4640">
        <f t="shared" si="143"/>
        <v>0.147199999999998</v>
      </c>
    </row>
    <row r="4641" spans="2:5" x14ac:dyDescent="0.3">
      <c r="B4641" s="2">
        <v>1583</v>
      </c>
      <c r="C4641">
        <v>1001471</v>
      </c>
      <c r="D4641">
        <f t="shared" si="142"/>
        <v>100.14709999999999</v>
      </c>
      <c r="E4641">
        <f t="shared" si="143"/>
        <v>0.14709999999999468</v>
      </c>
    </row>
    <row r="4642" spans="2:5" x14ac:dyDescent="0.3">
      <c r="B4642" s="2">
        <v>1584</v>
      </c>
      <c r="C4642">
        <v>991504</v>
      </c>
      <c r="D4642">
        <f t="shared" si="142"/>
        <v>99.150400000000005</v>
      </c>
      <c r="E4642">
        <f t="shared" si="143"/>
        <v>0.84959999999999525</v>
      </c>
    </row>
    <row r="4643" spans="2:5" x14ac:dyDescent="0.3">
      <c r="B4643" s="2">
        <v>1585</v>
      </c>
      <c r="C4643">
        <v>1001541</v>
      </c>
      <c r="D4643">
        <f t="shared" si="142"/>
        <v>100.1541</v>
      </c>
      <c r="E4643">
        <f t="shared" si="143"/>
        <v>0.15409999999999968</v>
      </c>
    </row>
    <row r="4644" spans="2:5" x14ac:dyDescent="0.3">
      <c r="B4644" s="2">
        <v>1586</v>
      </c>
      <c r="C4644">
        <v>1001472</v>
      </c>
      <c r="D4644">
        <f t="shared" si="142"/>
        <v>100.1472</v>
      </c>
      <c r="E4644">
        <f t="shared" si="143"/>
        <v>0.147199999999998</v>
      </c>
    </row>
    <row r="4645" spans="2:5" x14ac:dyDescent="0.3">
      <c r="B4645" s="2">
        <v>1587</v>
      </c>
      <c r="C4645">
        <v>1001474</v>
      </c>
      <c r="D4645">
        <f t="shared" si="142"/>
        <v>100.1474</v>
      </c>
      <c r="E4645">
        <f t="shared" si="143"/>
        <v>0.14740000000000464</v>
      </c>
    </row>
    <row r="4646" spans="2:5" x14ac:dyDescent="0.3">
      <c r="B4646" s="2">
        <v>1588</v>
      </c>
      <c r="C4646">
        <v>1001471</v>
      </c>
      <c r="D4646">
        <f t="shared" si="142"/>
        <v>100.14709999999999</v>
      </c>
      <c r="E4646">
        <f t="shared" si="143"/>
        <v>0.14709999999999468</v>
      </c>
    </row>
    <row r="4647" spans="2:5" x14ac:dyDescent="0.3">
      <c r="B4647" s="2">
        <v>1589</v>
      </c>
      <c r="C4647">
        <v>1001474</v>
      </c>
      <c r="D4647">
        <f t="shared" si="142"/>
        <v>100.1474</v>
      </c>
      <c r="E4647">
        <f t="shared" si="143"/>
        <v>0.14740000000000464</v>
      </c>
    </row>
    <row r="4648" spans="2:5" x14ac:dyDescent="0.3">
      <c r="B4648" s="2">
        <v>1590</v>
      </c>
      <c r="C4648">
        <v>990904</v>
      </c>
      <c r="D4648">
        <f t="shared" si="142"/>
        <v>99.090400000000002</v>
      </c>
      <c r="E4648">
        <f t="shared" si="143"/>
        <v>0.90959999999999752</v>
      </c>
    </row>
    <row r="4649" spans="2:5" x14ac:dyDescent="0.3">
      <c r="B4649" s="2">
        <v>1591</v>
      </c>
      <c r="C4649">
        <v>1001349</v>
      </c>
      <c r="D4649">
        <f t="shared" si="142"/>
        <v>100.1349</v>
      </c>
      <c r="E4649">
        <f t="shared" si="143"/>
        <v>0.1349000000000018</v>
      </c>
    </row>
    <row r="4650" spans="2:5" x14ac:dyDescent="0.3">
      <c r="B4650" s="2">
        <v>1592</v>
      </c>
      <c r="C4650">
        <v>1001322</v>
      </c>
      <c r="D4650">
        <f t="shared" si="142"/>
        <v>100.1322</v>
      </c>
      <c r="E4650">
        <f t="shared" si="143"/>
        <v>0.13219999999999743</v>
      </c>
    </row>
    <row r="4651" spans="2:5" x14ac:dyDescent="0.3">
      <c r="B4651" s="2">
        <v>1593</v>
      </c>
      <c r="C4651">
        <v>1001339</v>
      </c>
      <c r="D4651">
        <f t="shared" si="142"/>
        <v>100.1339</v>
      </c>
      <c r="E4651">
        <f t="shared" si="143"/>
        <v>0.13389999999999702</v>
      </c>
    </row>
    <row r="4652" spans="2:5" x14ac:dyDescent="0.3">
      <c r="B4652" s="2">
        <v>1594</v>
      </c>
      <c r="C4652">
        <v>1001834</v>
      </c>
      <c r="D4652">
        <f t="shared" si="142"/>
        <v>100.18340000000001</v>
      </c>
      <c r="E4652">
        <f t="shared" si="143"/>
        <v>0.183400000000006</v>
      </c>
    </row>
    <row r="4653" spans="2:5" x14ac:dyDescent="0.3">
      <c r="B4653" s="2">
        <v>1595</v>
      </c>
      <c r="C4653">
        <v>1001430</v>
      </c>
      <c r="D4653">
        <f t="shared" si="142"/>
        <v>100.143</v>
      </c>
      <c r="E4653">
        <f t="shared" si="143"/>
        <v>0.14300000000000068</v>
      </c>
    </row>
    <row r="4654" spans="2:5" x14ac:dyDescent="0.3">
      <c r="B4654" s="2">
        <v>1596</v>
      </c>
      <c r="C4654">
        <v>1001146</v>
      </c>
      <c r="D4654">
        <f t="shared" si="142"/>
        <v>100.1146</v>
      </c>
      <c r="E4654">
        <f t="shared" si="143"/>
        <v>0.11459999999999582</v>
      </c>
    </row>
    <row r="4655" spans="2:5" x14ac:dyDescent="0.3">
      <c r="B4655" s="2">
        <v>1597</v>
      </c>
      <c r="C4655">
        <v>1001150</v>
      </c>
      <c r="D4655">
        <f t="shared" si="142"/>
        <v>100.11499999999999</v>
      </c>
      <c r="E4655">
        <f t="shared" si="143"/>
        <v>0.11499999999999488</v>
      </c>
    </row>
    <row r="4656" spans="2:5" x14ac:dyDescent="0.3">
      <c r="B4656" s="2">
        <v>1598</v>
      </c>
      <c r="C4656">
        <v>990464</v>
      </c>
      <c r="D4656">
        <f t="shared" si="142"/>
        <v>99.046400000000006</v>
      </c>
      <c r="E4656">
        <f t="shared" si="143"/>
        <v>0.95359999999999445</v>
      </c>
    </row>
    <row r="4657" spans="2:5" x14ac:dyDescent="0.3">
      <c r="B4657" s="2">
        <v>1599</v>
      </c>
      <c r="C4657">
        <v>1001468</v>
      </c>
      <c r="D4657">
        <f t="shared" si="142"/>
        <v>100.1468</v>
      </c>
      <c r="E4657">
        <f t="shared" si="143"/>
        <v>0.14679999999999893</v>
      </c>
    </row>
    <row r="4658" spans="2:5" x14ac:dyDescent="0.3">
      <c r="B4658" s="2">
        <v>1600</v>
      </c>
      <c r="C4658">
        <v>1001473</v>
      </c>
      <c r="D4658">
        <f t="shared" ref="D4658:D4721" si="144">C4658/10000</f>
        <v>100.1473</v>
      </c>
      <c r="E4658">
        <f t="shared" ref="E4658:E4721" si="145">ABS(D4658-100)</f>
        <v>0.14730000000000132</v>
      </c>
    </row>
    <row r="4659" spans="2:5" x14ac:dyDescent="0.3">
      <c r="B4659" s="2">
        <v>1601</v>
      </c>
      <c r="C4659">
        <v>1006841</v>
      </c>
      <c r="D4659">
        <f t="shared" si="144"/>
        <v>100.6841</v>
      </c>
      <c r="E4659">
        <f t="shared" si="145"/>
        <v>0.68410000000000082</v>
      </c>
    </row>
    <row r="4660" spans="2:5" x14ac:dyDescent="0.3">
      <c r="B4660" s="2">
        <v>1602</v>
      </c>
      <c r="C4660">
        <v>991224</v>
      </c>
      <c r="D4660">
        <f t="shared" si="144"/>
        <v>99.122399999999999</v>
      </c>
      <c r="E4660">
        <f t="shared" si="145"/>
        <v>0.87760000000000105</v>
      </c>
    </row>
    <row r="4661" spans="2:5" x14ac:dyDescent="0.3">
      <c r="B4661" s="2">
        <v>1603</v>
      </c>
      <c r="C4661">
        <v>1001479</v>
      </c>
      <c r="D4661">
        <f t="shared" si="144"/>
        <v>100.14790000000001</v>
      </c>
      <c r="E4661">
        <f t="shared" si="145"/>
        <v>0.14790000000000703</v>
      </c>
    </row>
    <row r="4662" spans="2:5" x14ac:dyDescent="0.3">
      <c r="B4662" s="2">
        <v>1604</v>
      </c>
      <c r="C4662">
        <v>1001843</v>
      </c>
      <c r="D4662">
        <f t="shared" si="144"/>
        <v>100.18429999999999</v>
      </c>
      <c r="E4662">
        <f t="shared" si="145"/>
        <v>0.18429999999999325</v>
      </c>
    </row>
    <row r="4663" spans="2:5" x14ac:dyDescent="0.3">
      <c r="B4663" s="2">
        <v>1605</v>
      </c>
      <c r="C4663">
        <v>1001422</v>
      </c>
      <c r="D4663">
        <f t="shared" si="144"/>
        <v>100.1422</v>
      </c>
      <c r="E4663">
        <f t="shared" si="145"/>
        <v>0.14220000000000255</v>
      </c>
    </row>
    <row r="4664" spans="2:5" x14ac:dyDescent="0.3">
      <c r="B4664" s="2">
        <v>1606</v>
      </c>
      <c r="C4664">
        <v>1001153</v>
      </c>
      <c r="D4664">
        <f t="shared" si="144"/>
        <v>100.1153</v>
      </c>
      <c r="E4664">
        <f t="shared" si="145"/>
        <v>0.11530000000000484</v>
      </c>
    </row>
    <row r="4665" spans="2:5" x14ac:dyDescent="0.3">
      <c r="B4665" s="2">
        <v>1607</v>
      </c>
      <c r="C4665">
        <v>1001150</v>
      </c>
      <c r="D4665">
        <f t="shared" si="144"/>
        <v>100.11499999999999</v>
      </c>
      <c r="E4665">
        <f t="shared" si="145"/>
        <v>0.11499999999999488</v>
      </c>
    </row>
    <row r="4666" spans="2:5" x14ac:dyDescent="0.3">
      <c r="B4666" s="2">
        <v>1608</v>
      </c>
      <c r="C4666">
        <v>1001152</v>
      </c>
      <c r="D4666">
        <f t="shared" si="144"/>
        <v>100.1152</v>
      </c>
      <c r="E4666">
        <f t="shared" si="145"/>
        <v>0.11520000000000152</v>
      </c>
    </row>
    <row r="4667" spans="2:5" x14ac:dyDescent="0.3">
      <c r="B4667" s="2">
        <v>1609</v>
      </c>
      <c r="C4667">
        <v>990833</v>
      </c>
      <c r="D4667">
        <f t="shared" si="144"/>
        <v>99.083299999999994</v>
      </c>
      <c r="E4667">
        <f t="shared" si="145"/>
        <v>0.91670000000000584</v>
      </c>
    </row>
    <row r="4668" spans="2:5" x14ac:dyDescent="0.3">
      <c r="B4668" s="2">
        <v>1610</v>
      </c>
      <c r="C4668">
        <v>1001434</v>
      </c>
      <c r="D4668">
        <f t="shared" si="144"/>
        <v>100.1434</v>
      </c>
      <c r="E4668">
        <f t="shared" si="145"/>
        <v>0.14339999999999975</v>
      </c>
    </row>
    <row r="4669" spans="2:5" x14ac:dyDescent="0.3">
      <c r="B4669" s="2">
        <v>1611</v>
      </c>
      <c r="C4669">
        <v>1001153</v>
      </c>
      <c r="D4669">
        <f t="shared" si="144"/>
        <v>100.1153</v>
      </c>
      <c r="E4669">
        <f t="shared" si="145"/>
        <v>0.11530000000000484</v>
      </c>
    </row>
    <row r="4670" spans="2:5" x14ac:dyDescent="0.3">
      <c r="B4670" s="2">
        <v>1612</v>
      </c>
      <c r="C4670">
        <v>1001152</v>
      </c>
      <c r="D4670">
        <f t="shared" si="144"/>
        <v>100.1152</v>
      </c>
      <c r="E4670">
        <f t="shared" si="145"/>
        <v>0.11520000000000152</v>
      </c>
    </row>
    <row r="4671" spans="2:5" x14ac:dyDescent="0.3">
      <c r="B4671" s="2">
        <v>1613</v>
      </c>
      <c r="C4671">
        <v>1001153</v>
      </c>
      <c r="D4671">
        <f t="shared" si="144"/>
        <v>100.1153</v>
      </c>
      <c r="E4671">
        <f t="shared" si="145"/>
        <v>0.11530000000000484</v>
      </c>
    </row>
    <row r="4672" spans="2:5" x14ac:dyDescent="0.3">
      <c r="B4672" s="2">
        <v>1614</v>
      </c>
      <c r="C4672">
        <v>1001153</v>
      </c>
      <c r="D4672">
        <f t="shared" si="144"/>
        <v>100.1153</v>
      </c>
      <c r="E4672">
        <f t="shared" si="145"/>
        <v>0.11530000000000484</v>
      </c>
    </row>
    <row r="4673" spans="2:5" x14ac:dyDescent="0.3">
      <c r="B4673" s="2">
        <v>1615</v>
      </c>
      <c r="C4673">
        <v>1001153</v>
      </c>
      <c r="D4673">
        <f t="shared" si="144"/>
        <v>100.1153</v>
      </c>
      <c r="E4673">
        <f t="shared" si="145"/>
        <v>0.11530000000000484</v>
      </c>
    </row>
    <row r="4674" spans="2:5" x14ac:dyDescent="0.3">
      <c r="B4674" s="2">
        <v>1616</v>
      </c>
      <c r="C4674">
        <v>1001154</v>
      </c>
      <c r="D4674">
        <f t="shared" si="144"/>
        <v>100.11539999999999</v>
      </c>
      <c r="E4674">
        <f t="shared" si="145"/>
        <v>0.11539999999999395</v>
      </c>
    </row>
    <row r="4675" spans="2:5" x14ac:dyDescent="0.3">
      <c r="B4675" s="2">
        <v>1617</v>
      </c>
      <c r="C4675">
        <v>1001150</v>
      </c>
      <c r="D4675">
        <f t="shared" si="144"/>
        <v>100.11499999999999</v>
      </c>
      <c r="E4675">
        <f t="shared" si="145"/>
        <v>0.11499999999999488</v>
      </c>
    </row>
    <row r="4676" spans="2:5" x14ac:dyDescent="0.3">
      <c r="B4676" s="2">
        <v>1618</v>
      </c>
      <c r="C4676">
        <v>990467</v>
      </c>
      <c r="D4676">
        <f t="shared" si="144"/>
        <v>99.046700000000001</v>
      </c>
      <c r="E4676">
        <f t="shared" si="145"/>
        <v>0.9532999999999987</v>
      </c>
    </row>
    <row r="4677" spans="2:5" x14ac:dyDescent="0.3">
      <c r="B4677" s="2">
        <v>1619</v>
      </c>
      <c r="C4677">
        <v>1001478</v>
      </c>
      <c r="D4677">
        <f t="shared" si="144"/>
        <v>100.1478</v>
      </c>
      <c r="E4677">
        <f t="shared" si="145"/>
        <v>0.14780000000000371</v>
      </c>
    </row>
    <row r="4678" spans="2:5" x14ac:dyDescent="0.3">
      <c r="B4678" s="2">
        <v>1620</v>
      </c>
      <c r="C4678">
        <v>1001476</v>
      </c>
      <c r="D4678">
        <f t="shared" si="144"/>
        <v>100.1476</v>
      </c>
      <c r="E4678">
        <f t="shared" si="145"/>
        <v>0.14759999999999707</v>
      </c>
    </row>
    <row r="4679" spans="2:5" x14ac:dyDescent="0.3">
      <c r="B4679" s="2">
        <v>1621</v>
      </c>
      <c r="C4679">
        <v>1001480</v>
      </c>
      <c r="D4679">
        <f t="shared" si="144"/>
        <v>100.148</v>
      </c>
      <c r="E4679">
        <f t="shared" si="145"/>
        <v>0.14799999999999613</v>
      </c>
    </row>
    <row r="4680" spans="2:5" x14ac:dyDescent="0.3">
      <c r="B4680" s="2">
        <v>1622</v>
      </c>
      <c r="C4680">
        <v>1001829</v>
      </c>
      <c r="D4680">
        <f t="shared" si="144"/>
        <v>100.1829</v>
      </c>
      <c r="E4680">
        <f t="shared" si="145"/>
        <v>0.18290000000000362</v>
      </c>
    </row>
    <row r="4681" spans="2:5" x14ac:dyDescent="0.3">
      <c r="B4681" s="2">
        <v>1623</v>
      </c>
      <c r="C4681">
        <v>1001153</v>
      </c>
      <c r="D4681">
        <f t="shared" si="144"/>
        <v>100.1153</v>
      </c>
      <c r="E4681">
        <f t="shared" si="145"/>
        <v>0.11530000000000484</v>
      </c>
    </row>
    <row r="4682" spans="2:5" x14ac:dyDescent="0.3">
      <c r="B4682" s="2">
        <v>1624</v>
      </c>
      <c r="C4682">
        <v>1001154</v>
      </c>
      <c r="D4682">
        <f t="shared" si="144"/>
        <v>100.11539999999999</v>
      </c>
      <c r="E4682">
        <f t="shared" si="145"/>
        <v>0.11539999999999395</v>
      </c>
    </row>
    <row r="4683" spans="2:5" x14ac:dyDescent="0.3">
      <c r="B4683" s="2">
        <v>1625</v>
      </c>
      <c r="C4683">
        <v>1001154</v>
      </c>
      <c r="D4683">
        <f t="shared" si="144"/>
        <v>100.11539999999999</v>
      </c>
      <c r="E4683">
        <f t="shared" si="145"/>
        <v>0.11539999999999395</v>
      </c>
    </row>
    <row r="4684" spans="2:5" x14ac:dyDescent="0.3">
      <c r="B4684" s="2">
        <v>1626</v>
      </c>
      <c r="C4684">
        <v>991137</v>
      </c>
      <c r="D4684">
        <f t="shared" si="144"/>
        <v>99.113699999999994</v>
      </c>
      <c r="E4684">
        <f t="shared" si="145"/>
        <v>0.88630000000000564</v>
      </c>
    </row>
    <row r="4685" spans="2:5" x14ac:dyDescent="0.3">
      <c r="B4685" s="2">
        <v>1627</v>
      </c>
      <c r="C4685">
        <v>1001478</v>
      </c>
      <c r="D4685">
        <f t="shared" si="144"/>
        <v>100.1478</v>
      </c>
      <c r="E4685">
        <f t="shared" si="145"/>
        <v>0.14780000000000371</v>
      </c>
    </row>
    <row r="4686" spans="2:5" x14ac:dyDescent="0.3">
      <c r="B4686" s="2">
        <v>1628</v>
      </c>
      <c r="C4686">
        <v>1001474</v>
      </c>
      <c r="D4686">
        <f t="shared" si="144"/>
        <v>100.1474</v>
      </c>
      <c r="E4686">
        <f t="shared" si="145"/>
        <v>0.14740000000000464</v>
      </c>
    </row>
    <row r="4687" spans="2:5" x14ac:dyDescent="0.3">
      <c r="B4687" s="2">
        <v>1629</v>
      </c>
      <c r="C4687">
        <v>1001540</v>
      </c>
      <c r="D4687">
        <f t="shared" si="144"/>
        <v>100.154</v>
      </c>
      <c r="E4687">
        <f t="shared" si="145"/>
        <v>0.15399999999999636</v>
      </c>
    </row>
    <row r="4688" spans="2:5" x14ac:dyDescent="0.3">
      <c r="B4688" s="2">
        <v>1630</v>
      </c>
      <c r="C4688">
        <v>1001473</v>
      </c>
      <c r="D4688">
        <f t="shared" si="144"/>
        <v>100.1473</v>
      </c>
      <c r="E4688">
        <f t="shared" si="145"/>
        <v>0.14730000000000132</v>
      </c>
    </row>
    <row r="4689" spans="2:5" x14ac:dyDescent="0.3">
      <c r="B4689" s="2">
        <v>1631</v>
      </c>
      <c r="C4689">
        <v>1001474</v>
      </c>
      <c r="D4689">
        <f t="shared" si="144"/>
        <v>100.1474</v>
      </c>
      <c r="E4689">
        <f t="shared" si="145"/>
        <v>0.14740000000000464</v>
      </c>
    </row>
    <row r="4690" spans="2:5" x14ac:dyDescent="0.3">
      <c r="B4690" s="2">
        <v>1632</v>
      </c>
      <c r="C4690">
        <v>1001850</v>
      </c>
      <c r="D4690">
        <f t="shared" si="144"/>
        <v>100.185</v>
      </c>
      <c r="E4690">
        <f t="shared" si="145"/>
        <v>0.18500000000000227</v>
      </c>
    </row>
    <row r="4691" spans="2:5" x14ac:dyDescent="0.3">
      <c r="B4691" s="2">
        <v>1633</v>
      </c>
      <c r="C4691">
        <v>991500</v>
      </c>
      <c r="D4691">
        <f t="shared" si="144"/>
        <v>99.15</v>
      </c>
      <c r="E4691">
        <f t="shared" si="145"/>
        <v>0.84999999999999432</v>
      </c>
    </row>
    <row r="4692" spans="2:5" x14ac:dyDescent="0.3">
      <c r="B4692" s="2">
        <v>1634</v>
      </c>
      <c r="C4692">
        <v>1001435</v>
      </c>
      <c r="D4692">
        <f t="shared" si="144"/>
        <v>100.1435</v>
      </c>
      <c r="E4692">
        <f t="shared" si="145"/>
        <v>0.14350000000000307</v>
      </c>
    </row>
    <row r="4693" spans="2:5" x14ac:dyDescent="0.3">
      <c r="B4693" s="2">
        <v>1635</v>
      </c>
      <c r="C4693">
        <v>1001154</v>
      </c>
      <c r="D4693">
        <f t="shared" si="144"/>
        <v>100.11539999999999</v>
      </c>
      <c r="E4693">
        <f t="shared" si="145"/>
        <v>0.11539999999999395</v>
      </c>
    </row>
    <row r="4694" spans="2:5" x14ac:dyDescent="0.3">
      <c r="B4694" s="2">
        <v>1636</v>
      </c>
      <c r="C4694">
        <v>1001150</v>
      </c>
      <c r="D4694">
        <f t="shared" si="144"/>
        <v>100.11499999999999</v>
      </c>
      <c r="E4694">
        <f t="shared" si="145"/>
        <v>0.11499999999999488</v>
      </c>
    </row>
    <row r="4695" spans="2:5" x14ac:dyDescent="0.3">
      <c r="B4695" s="2">
        <v>1637</v>
      </c>
      <c r="C4695">
        <v>1001152</v>
      </c>
      <c r="D4695">
        <f t="shared" si="144"/>
        <v>100.1152</v>
      </c>
      <c r="E4695">
        <f t="shared" si="145"/>
        <v>0.11520000000000152</v>
      </c>
    </row>
    <row r="4696" spans="2:5" x14ac:dyDescent="0.3">
      <c r="B4696" s="2">
        <v>1638</v>
      </c>
      <c r="C4696">
        <v>996308</v>
      </c>
      <c r="D4696">
        <f t="shared" si="144"/>
        <v>99.630799999999994</v>
      </c>
      <c r="E4696">
        <f t="shared" si="145"/>
        <v>0.36920000000000641</v>
      </c>
    </row>
    <row r="4697" spans="2:5" x14ac:dyDescent="0.3">
      <c r="B4697" s="2">
        <v>1639</v>
      </c>
      <c r="C4697">
        <v>1001807</v>
      </c>
      <c r="D4697">
        <f t="shared" si="144"/>
        <v>100.1807</v>
      </c>
      <c r="E4697">
        <f t="shared" si="145"/>
        <v>0.18070000000000164</v>
      </c>
    </row>
    <row r="4698" spans="2:5" x14ac:dyDescent="0.3">
      <c r="B4698" s="2">
        <v>1640</v>
      </c>
      <c r="C4698">
        <v>1001157</v>
      </c>
      <c r="D4698">
        <f t="shared" si="144"/>
        <v>100.1157</v>
      </c>
      <c r="E4698">
        <f t="shared" si="145"/>
        <v>0.11570000000000391</v>
      </c>
    </row>
    <row r="4699" spans="2:5" x14ac:dyDescent="0.3">
      <c r="B4699" s="2">
        <v>1641</v>
      </c>
      <c r="C4699">
        <v>1001141</v>
      </c>
      <c r="D4699">
        <f t="shared" si="144"/>
        <v>100.11409999999999</v>
      </c>
      <c r="E4699">
        <f t="shared" si="145"/>
        <v>0.11409999999999343</v>
      </c>
    </row>
    <row r="4700" spans="2:5" x14ac:dyDescent="0.3">
      <c r="B4700" s="2">
        <v>1642</v>
      </c>
      <c r="C4700">
        <v>1001154</v>
      </c>
      <c r="D4700">
        <f t="shared" si="144"/>
        <v>100.11539999999999</v>
      </c>
      <c r="E4700">
        <f t="shared" si="145"/>
        <v>0.11539999999999395</v>
      </c>
    </row>
    <row r="4701" spans="2:5" x14ac:dyDescent="0.3">
      <c r="B4701" s="2">
        <v>1643</v>
      </c>
      <c r="C4701">
        <v>1001148</v>
      </c>
      <c r="D4701">
        <f t="shared" si="144"/>
        <v>100.1148</v>
      </c>
      <c r="E4701">
        <f t="shared" si="145"/>
        <v>0.11480000000000246</v>
      </c>
    </row>
    <row r="4702" spans="2:5" x14ac:dyDescent="0.3">
      <c r="B4702" s="2">
        <v>1644</v>
      </c>
      <c r="C4702">
        <v>990465</v>
      </c>
      <c r="D4702">
        <f t="shared" si="144"/>
        <v>99.046499999999995</v>
      </c>
      <c r="E4702">
        <f t="shared" si="145"/>
        <v>0.95350000000000534</v>
      </c>
    </row>
    <row r="4703" spans="2:5" x14ac:dyDescent="0.3">
      <c r="B4703" s="2">
        <v>1645</v>
      </c>
      <c r="C4703">
        <v>1001477</v>
      </c>
      <c r="D4703">
        <f t="shared" si="144"/>
        <v>100.1477</v>
      </c>
      <c r="E4703">
        <f t="shared" si="145"/>
        <v>0.14770000000000039</v>
      </c>
    </row>
    <row r="4704" spans="2:5" x14ac:dyDescent="0.3">
      <c r="B4704" s="2">
        <v>1646</v>
      </c>
      <c r="C4704">
        <v>1001476</v>
      </c>
      <c r="D4704">
        <f t="shared" si="144"/>
        <v>100.1476</v>
      </c>
      <c r="E4704">
        <f t="shared" si="145"/>
        <v>0.14759999999999707</v>
      </c>
    </row>
    <row r="4705" spans="2:5" x14ac:dyDescent="0.3">
      <c r="B4705" s="2">
        <v>1647</v>
      </c>
      <c r="C4705">
        <v>1001479</v>
      </c>
      <c r="D4705">
        <f t="shared" si="144"/>
        <v>100.14790000000001</v>
      </c>
      <c r="E4705">
        <f t="shared" si="145"/>
        <v>0.14790000000000703</v>
      </c>
    </row>
    <row r="4706" spans="2:5" x14ac:dyDescent="0.3">
      <c r="B4706" s="2">
        <v>1648</v>
      </c>
      <c r="C4706">
        <v>1001476</v>
      </c>
      <c r="D4706">
        <f t="shared" si="144"/>
        <v>100.1476</v>
      </c>
      <c r="E4706">
        <f t="shared" si="145"/>
        <v>0.14759999999999707</v>
      </c>
    </row>
    <row r="4707" spans="2:5" x14ac:dyDescent="0.3">
      <c r="B4707" s="2">
        <v>1649</v>
      </c>
      <c r="C4707">
        <v>1001477</v>
      </c>
      <c r="D4707">
        <f t="shared" si="144"/>
        <v>100.1477</v>
      </c>
      <c r="E4707">
        <f t="shared" si="145"/>
        <v>0.14770000000000039</v>
      </c>
    </row>
    <row r="4708" spans="2:5" x14ac:dyDescent="0.3">
      <c r="B4708" s="2">
        <v>1650</v>
      </c>
      <c r="C4708">
        <v>1001848</v>
      </c>
      <c r="D4708">
        <f t="shared" si="144"/>
        <v>100.1848</v>
      </c>
      <c r="E4708">
        <f t="shared" si="145"/>
        <v>0.18479999999999563</v>
      </c>
    </row>
    <row r="4709" spans="2:5" x14ac:dyDescent="0.3">
      <c r="B4709" s="2">
        <v>1651</v>
      </c>
      <c r="C4709">
        <v>1001436</v>
      </c>
      <c r="D4709">
        <f t="shared" si="144"/>
        <v>100.14360000000001</v>
      </c>
      <c r="E4709">
        <f t="shared" si="145"/>
        <v>0.14360000000000639</v>
      </c>
    </row>
    <row r="4710" spans="2:5" x14ac:dyDescent="0.3">
      <c r="B4710" s="2">
        <v>1652</v>
      </c>
      <c r="C4710">
        <v>991138</v>
      </c>
      <c r="D4710">
        <f t="shared" si="144"/>
        <v>99.113799999999998</v>
      </c>
      <c r="E4710">
        <f t="shared" si="145"/>
        <v>0.88620000000000232</v>
      </c>
    </row>
    <row r="4711" spans="2:5" x14ac:dyDescent="0.3">
      <c r="B4711" s="2">
        <v>1653</v>
      </c>
      <c r="C4711">
        <v>1001475</v>
      </c>
      <c r="D4711">
        <f t="shared" si="144"/>
        <v>100.14749999999999</v>
      </c>
      <c r="E4711">
        <f t="shared" si="145"/>
        <v>0.14749999999999375</v>
      </c>
    </row>
    <row r="4712" spans="2:5" x14ac:dyDescent="0.3">
      <c r="B4712" s="2">
        <v>1654</v>
      </c>
      <c r="C4712">
        <v>1001476</v>
      </c>
      <c r="D4712">
        <f t="shared" si="144"/>
        <v>100.1476</v>
      </c>
      <c r="E4712">
        <f t="shared" si="145"/>
        <v>0.14759999999999707</v>
      </c>
    </row>
    <row r="4713" spans="2:5" x14ac:dyDescent="0.3">
      <c r="B4713" s="2">
        <v>1655</v>
      </c>
      <c r="C4713">
        <v>1001480</v>
      </c>
      <c r="D4713">
        <f t="shared" si="144"/>
        <v>100.148</v>
      </c>
      <c r="E4713">
        <f t="shared" si="145"/>
        <v>0.14799999999999613</v>
      </c>
    </row>
    <row r="4714" spans="2:5" x14ac:dyDescent="0.3">
      <c r="B4714" s="2">
        <v>1656</v>
      </c>
      <c r="C4714">
        <v>1001476</v>
      </c>
      <c r="D4714">
        <f t="shared" si="144"/>
        <v>100.1476</v>
      </c>
      <c r="E4714">
        <f t="shared" si="145"/>
        <v>0.14759999999999707</v>
      </c>
    </row>
    <row r="4715" spans="2:5" x14ac:dyDescent="0.3">
      <c r="B4715" s="2">
        <v>1657</v>
      </c>
      <c r="C4715">
        <v>1001843</v>
      </c>
      <c r="D4715">
        <f t="shared" si="144"/>
        <v>100.18429999999999</v>
      </c>
      <c r="E4715">
        <f t="shared" si="145"/>
        <v>0.18429999999999325</v>
      </c>
    </row>
    <row r="4716" spans="2:5" x14ac:dyDescent="0.3">
      <c r="B4716" s="2">
        <v>1658</v>
      </c>
      <c r="C4716">
        <v>990467</v>
      </c>
      <c r="D4716">
        <f t="shared" si="144"/>
        <v>99.046700000000001</v>
      </c>
      <c r="E4716">
        <f t="shared" si="145"/>
        <v>0.9532999999999987</v>
      </c>
    </row>
    <row r="4717" spans="2:5" x14ac:dyDescent="0.3">
      <c r="B4717" s="2">
        <v>1659</v>
      </c>
      <c r="C4717">
        <v>1001479</v>
      </c>
      <c r="D4717">
        <f t="shared" si="144"/>
        <v>100.14790000000001</v>
      </c>
      <c r="E4717">
        <f t="shared" si="145"/>
        <v>0.14790000000000703</v>
      </c>
    </row>
    <row r="4718" spans="2:5" x14ac:dyDescent="0.3">
      <c r="B4718" s="2">
        <v>1660</v>
      </c>
      <c r="C4718">
        <v>1001479</v>
      </c>
      <c r="D4718">
        <f t="shared" si="144"/>
        <v>100.14790000000001</v>
      </c>
      <c r="E4718">
        <f t="shared" si="145"/>
        <v>0.14790000000000703</v>
      </c>
    </row>
    <row r="4719" spans="2:5" x14ac:dyDescent="0.3">
      <c r="B4719" s="2">
        <v>1661</v>
      </c>
      <c r="C4719">
        <v>1001478</v>
      </c>
      <c r="D4719">
        <f t="shared" si="144"/>
        <v>100.1478</v>
      </c>
      <c r="E4719">
        <f t="shared" si="145"/>
        <v>0.14780000000000371</v>
      </c>
    </row>
    <row r="4720" spans="2:5" x14ac:dyDescent="0.3">
      <c r="B4720" s="2">
        <v>1662</v>
      </c>
      <c r="C4720">
        <v>1001843</v>
      </c>
      <c r="D4720">
        <f t="shared" si="144"/>
        <v>100.18429999999999</v>
      </c>
      <c r="E4720">
        <f t="shared" si="145"/>
        <v>0.18429999999999325</v>
      </c>
    </row>
    <row r="4721" spans="2:5" x14ac:dyDescent="0.3">
      <c r="B4721" s="2">
        <v>1663</v>
      </c>
      <c r="C4721">
        <v>1001436</v>
      </c>
      <c r="D4721">
        <f t="shared" si="144"/>
        <v>100.14360000000001</v>
      </c>
      <c r="E4721">
        <f t="shared" si="145"/>
        <v>0.14360000000000639</v>
      </c>
    </row>
    <row r="4722" spans="2:5" x14ac:dyDescent="0.3">
      <c r="B4722" s="2">
        <v>1664</v>
      </c>
      <c r="C4722">
        <v>1001151</v>
      </c>
      <c r="D4722">
        <f t="shared" ref="D4722:D4785" si="146">C4722/10000</f>
        <v>100.1151</v>
      </c>
      <c r="E4722">
        <f t="shared" ref="E4722:E4785" si="147">ABS(D4722-100)</f>
        <v>0.1150999999999982</v>
      </c>
    </row>
    <row r="4723" spans="2:5" x14ac:dyDescent="0.3">
      <c r="B4723" s="2">
        <v>1665</v>
      </c>
      <c r="C4723">
        <v>1001153</v>
      </c>
      <c r="D4723">
        <f t="shared" si="146"/>
        <v>100.1153</v>
      </c>
      <c r="E4723">
        <f t="shared" si="147"/>
        <v>0.11530000000000484</v>
      </c>
    </row>
    <row r="4724" spans="2:5" x14ac:dyDescent="0.3">
      <c r="B4724" s="2">
        <v>1666</v>
      </c>
      <c r="C4724">
        <v>991131</v>
      </c>
      <c r="D4724">
        <f t="shared" si="146"/>
        <v>99.113100000000003</v>
      </c>
      <c r="E4724">
        <f t="shared" si="147"/>
        <v>0.88689999999999714</v>
      </c>
    </row>
    <row r="4725" spans="2:5" x14ac:dyDescent="0.3">
      <c r="B4725" s="2">
        <v>1667</v>
      </c>
      <c r="C4725">
        <v>1001838</v>
      </c>
      <c r="D4725">
        <f t="shared" si="146"/>
        <v>100.18380000000001</v>
      </c>
      <c r="E4725">
        <f t="shared" si="147"/>
        <v>0.18380000000000507</v>
      </c>
    </row>
    <row r="4726" spans="2:5" x14ac:dyDescent="0.3">
      <c r="B4726" s="2">
        <v>1668</v>
      </c>
      <c r="C4726">
        <v>1001435</v>
      </c>
      <c r="D4726">
        <f t="shared" si="146"/>
        <v>100.1435</v>
      </c>
      <c r="E4726">
        <f t="shared" si="147"/>
        <v>0.14350000000000307</v>
      </c>
    </row>
    <row r="4727" spans="2:5" x14ac:dyDescent="0.3">
      <c r="B4727" s="2">
        <v>1669</v>
      </c>
      <c r="C4727">
        <v>1001150</v>
      </c>
      <c r="D4727">
        <f t="shared" si="146"/>
        <v>100.11499999999999</v>
      </c>
      <c r="E4727">
        <f t="shared" si="147"/>
        <v>0.11499999999999488</v>
      </c>
    </row>
    <row r="4728" spans="2:5" x14ac:dyDescent="0.3">
      <c r="B4728" s="2">
        <v>1670</v>
      </c>
      <c r="C4728">
        <v>1001153</v>
      </c>
      <c r="D4728">
        <f t="shared" si="146"/>
        <v>100.1153</v>
      </c>
      <c r="E4728">
        <f t="shared" si="147"/>
        <v>0.11530000000000484</v>
      </c>
    </row>
    <row r="4729" spans="2:5" x14ac:dyDescent="0.3">
      <c r="B4729" s="2">
        <v>1671</v>
      </c>
      <c r="C4729">
        <v>1001155</v>
      </c>
      <c r="D4729">
        <f t="shared" si="146"/>
        <v>100.1155</v>
      </c>
      <c r="E4729">
        <f t="shared" si="147"/>
        <v>0.11549999999999727</v>
      </c>
    </row>
    <row r="4730" spans="2:5" x14ac:dyDescent="0.3">
      <c r="B4730" s="2">
        <v>1672</v>
      </c>
      <c r="C4730">
        <v>1001152</v>
      </c>
      <c r="D4730">
        <f t="shared" si="146"/>
        <v>100.1152</v>
      </c>
      <c r="E4730">
        <f t="shared" si="147"/>
        <v>0.11520000000000152</v>
      </c>
    </row>
    <row r="4731" spans="2:5" x14ac:dyDescent="0.3">
      <c r="B4731" s="2">
        <v>1673</v>
      </c>
      <c r="C4731">
        <v>1001155</v>
      </c>
      <c r="D4731">
        <f t="shared" si="146"/>
        <v>100.1155</v>
      </c>
      <c r="E4731">
        <f t="shared" si="147"/>
        <v>0.11549999999999727</v>
      </c>
    </row>
    <row r="4732" spans="2:5" x14ac:dyDescent="0.3">
      <c r="B4732" s="2">
        <v>1674</v>
      </c>
      <c r="C4732">
        <v>996502</v>
      </c>
      <c r="D4732">
        <f t="shared" si="146"/>
        <v>99.650199999999998</v>
      </c>
      <c r="E4732">
        <f t="shared" si="147"/>
        <v>0.34980000000000189</v>
      </c>
    </row>
    <row r="4733" spans="2:5" x14ac:dyDescent="0.3">
      <c r="B4733" s="2">
        <v>1675</v>
      </c>
      <c r="C4733">
        <v>1001240</v>
      </c>
      <c r="D4733">
        <f t="shared" si="146"/>
        <v>100.124</v>
      </c>
      <c r="E4733">
        <f t="shared" si="147"/>
        <v>0.12399999999999523</v>
      </c>
    </row>
    <row r="4734" spans="2:5" x14ac:dyDescent="0.3">
      <c r="B4734" s="2">
        <v>1676</v>
      </c>
      <c r="C4734">
        <v>1001156</v>
      </c>
      <c r="D4734">
        <f t="shared" si="146"/>
        <v>100.1156</v>
      </c>
      <c r="E4734">
        <f t="shared" si="147"/>
        <v>0.11560000000000059</v>
      </c>
    </row>
    <row r="4735" spans="2:5" x14ac:dyDescent="0.3">
      <c r="B4735" s="2">
        <v>1677</v>
      </c>
      <c r="C4735">
        <v>1001224</v>
      </c>
      <c r="D4735">
        <f t="shared" si="146"/>
        <v>100.1224</v>
      </c>
      <c r="E4735">
        <f t="shared" si="147"/>
        <v>0.12239999999999895</v>
      </c>
    </row>
    <row r="4736" spans="2:5" x14ac:dyDescent="0.3">
      <c r="B4736" s="2">
        <v>1678</v>
      </c>
      <c r="C4736">
        <v>991126</v>
      </c>
      <c r="D4736">
        <f t="shared" si="146"/>
        <v>99.1126</v>
      </c>
      <c r="E4736">
        <f t="shared" si="147"/>
        <v>0.88739999999999952</v>
      </c>
    </row>
    <row r="4737" spans="2:5" x14ac:dyDescent="0.3">
      <c r="B4737" s="2">
        <v>1679</v>
      </c>
      <c r="C4737">
        <v>1001477</v>
      </c>
      <c r="D4737">
        <f t="shared" si="146"/>
        <v>100.1477</v>
      </c>
      <c r="E4737">
        <f t="shared" si="147"/>
        <v>0.14770000000000039</v>
      </c>
    </row>
    <row r="4738" spans="2:5" x14ac:dyDescent="0.3">
      <c r="B4738" s="2">
        <v>1680</v>
      </c>
      <c r="C4738">
        <v>1001475</v>
      </c>
      <c r="D4738">
        <f t="shared" si="146"/>
        <v>100.14749999999999</v>
      </c>
      <c r="E4738">
        <f t="shared" si="147"/>
        <v>0.14749999999999375</v>
      </c>
    </row>
    <row r="4739" spans="2:5" x14ac:dyDescent="0.3">
      <c r="B4739" s="2">
        <v>1681</v>
      </c>
      <c r="C4739">
        <v>1001476</v>
      </c>
      <c r="D4739">
        <f t="shared" si="146"/>
        <v>100.1476</v>
      </c>
      <c r="E4739">
        <f t="shared" si="147"/>
        <v>0.14759999999999707</v>
      </c>
    </row>
    <row r="4740" spans="2:5" x14ac:dyDescent="0.3">
      <c r="B4740" s="2">
        <v>1682</v>
      </c>
      <c r="C4740">
        <v>1001546</v>
      </c>
      <c r="D4740">
        <f t="shared" si="146"/>
        <v>100.1546</v>
      </c>
      <c r="E4740">
        <f t="shared" si="147"/>
        <v>0.15460000000000207</v>
      </c>
    </row>
    <row r="4741" spans="2:5" x14ac:dyDescent="0.3">
      <c r="B4741" s="2">
        <v>1683</v>
      </c>
      <c r="C4741">
        <v>1001479</v>
      </c>
      <c r="D4741">
        <f t="shared" si="146"/>
        <v>100.14790000000001</v>
      </c>
      <c r="E4741">
        <f t="shared" si="147"/>
        <v>0.14790000000000703</v>
      </c>
    </row>
    <row r="4742" spans="2:5" x14ac:dyDescent="0.3">
      <c r="B4742" s="2">
        <v>1684</v>
      </c>
      <c r="C4742">
        <v>1001802</v>
      </c>
      <c r="D4742">
        <f t="shared" si="146"/>
        <v>100.1802</v>
      </c>
      <c r="E4742">
        <f t="shared" si="147"/>
        <v>0.18019999999999925</v>
      </c>
    </row>
    <row r="4743" spans="2:5" x14ac:dyDescent="0.3">
      <c r="B4743" s="2">
        <v>1685</v>
      </c>
      <c r="C4743">
        <v>991140</v>
      </c>
      <c r="D4743">
        <f t="shared" si="146"/>
        <v>99.114000000000004</v>
      </c>
      <c r="E4743">
        <f t="shared" si="147"/>
        <v>0.88599999999999568</v>
      </c>
    </row>
    <row r="4744" spans="2:5" x14ac:dyDescent="0.3">
      <c r="B4744" s="2">
        <v>1686</v>
      </c>
      <c r="C4744">
        <v>1001844</v>
      </c>
      <c r="D4744">
        <f t="shared" si="146"/>
        <v>100.1844</v>
      </c>
      <c r="E4744">
        <f t="shared" si="147"/>
        <v>0.18439999999999657</v>
      </c>
    </row>
    <row r="4745" spans="2:5" x14ac:dyDescent="0.3">
      <c r="B4745" s="2">
        <v>1687</v>
      </c>
      <c r="C4745">
        <v>1001505</v>
      </c>
      <c r="D4745">
        <f t="shared" si="146"/>
        <v>100.15049999999999</v>
      </c>
      <c r="E4745">
        <f t="shared" si="147"/>
        <v>0.15049999999999386</v>
      </c>
    </row>
    <row r="4746" spans="2:5" x14ac:dyDescent="0.3">
      <c r="B4746" s="2">
        <v>1688</v>
      </c>
      <c r="C4746">
        <v>1001155</v>
      </c>
      <c r="D4746">
        <f t="shared" si="146"/>
        <v>100.1155</v>
      </c>
      <c r="E4746">
        <f t="shared" si="147"/>
        <v>0.11549999999999727</v>
      </c>
    </row>
    <row r="4747" spans="2:5" x14ac:dyDescent="0.3">
      <c r="B4747" s="2">
        <v>1689</v>
      </c>
      <c r="C4747">
        <v>1001154</v>
      </c>
      <c r="D4747">
        <f t="shared" si="146"/>
        <v>100.11539999999999</v>
      </c>
      <c r="E4747">
        <f t="shared" si="147"/>
        <v>0.11539999999999395</v>
      </c>
    </row>
    <row r="4748" spans="2:5" x14ac:dyDescent="0.3">
      <c r="B4748" s="2">
        <v>1690</v>
      </c>
      <c r="C4748">
        <v>1001151</v>
      </c>
      <c r="D4748">
        <f t="shared" si="146"/>
        <v>100.1151</v>
      </c>
      <c r="E4748">
        <f t="shared" si="147"/>
        <v>0.1150999999999982</v>
      </c>
    </row>
    <row r="4749" spans="2:5" x14ac:dyDescent="0.3">
      <c r="B4749" s="2">
        <v>1691</v>
      </c>
      <c r="C4749">
        <v>1001154</v>
      </c>
      <c r="D4749">
        <f t="shared" si="146"/>
        <v>100.11539999999999</v>
      </c>
      <c r="E4749">
        <f t="shared" si="147"/>
        <v>0.11539999999999395</v>
      </c>
    </row>
    <row r="4750" spans="2:5" x14ac:dyDescent="0.3">
      <c r="B4750" s="2">
        <v>1692</v>
      </c>
      <c r="C4750">
        <v>990467</v>
      </c>
      <c r="D4750">
        <f t="shared" si="146"/>
        <v>99.046700000000001</v>
      </c>
      <c r="E4750">
        <f t="shared" si="147"/>
        <v>0.9532999999999987</v>
      </c>
    </row>
    <row r="4751" spans="2:5" x14ac:dyDescent="0.3">
      <c r="B4751" s="2">
        <v>1693</v>
      </c>
      <c r="C4751">
        <v>1001479</v>
      </c>
      <c r="D4751">
        <f t="shared" si="146"/>
        <v>100.14790000000001</v>
      </c>
      <c r="E4751">
        <f t="shared" si="147"/>
        <v>0.14790000000000703</v>
      </c>
    </row>
    <row r="4752" spans="2:5" x14ac:dyDescent="0.3">
      <c r="B4752" s="2">
        <v>1694</v>
      </c>
      <c r="C4752">
        <v>1001478</v>
      </c>
      <c r="D4752">
        <f t="shared" si="146"/>
        <v>100.1478</v>
      </c>
      <c r="E4752">
        <f t="shared" si="147"/>
        <v>0.14780000000000371</v>
      </c>
    </row>
    <row r="4753" spans="2:5" x14ac:dyDescent="0.3">
      <c r="B4753" s="2">
        <v>1695</v>
      </c>
      <c r="C4753">
        <v>1001476</v>
      </c>
      <c r="D4753">
        <f t="shared" si="146"/>
        <v>100.1476</v>
      </c>
      <c r="E4753">
        <f t="shared" si="147"/>
        <v>0.14759999999999707</v>
      </c>
    </row>
    <row r="4754" spans="2:5" x14ac:dyDescent="0.3">
      <c r="B4754" s="2">
        <v>1696</v>
      </c>
      <c r="C4754">
        <v>1001477</v>
      </c>
      <c r="D4754">
        <f t="shared" si="146"/>
        <v>100.1477</v>
      </c>
      <c r="E4754">
        <f t="shared" si="147"/>
        <v>0.14770000000000039</v>
      </c>
    </row>
    <row r="4755" spans="2:5" x14ac:dyDescent="0.3">
      <c r="B4755" s="2">
        <v>1697</v>
      </c>
      <c r="C4755">
        <v>1001477</v>
      </c>
      <c r="D4755">
        <f t="shared" si="146"/>
        <v>100.1477</v>
      </c>
      <c r="E4755">
        <f t="shared" si="147"/>
        <v>0.14770000000000039</v>
      </c>
    </row>
    <row r="4756" spans="2:5" x14ac:dyDescent="0.3">
      <c r="B4756" s="2">
        <v>1698</v>
      </c>
      <c r="C4756">
        <v>1001805</v>
      </c>
      <c r="D4756">
        <f t="shared" si="146"/>
        <v>100.18049999999999</v>
      </c>
      <c r="E4756">
        <f t="shared" si="147"/>
        <v>0.180499999999995</v>
      </c>
    </row>
    <row r="4757" spans="2:5" x14ac:dyDescent="0.3">
      <c r="B4757" s="2">
        <v>1699</v>
      </c>
      <c r="C4757">
        <v>990468</v>
      </c>
      <c r="D4757">
        <f t="shared" si="146"/>
        <v>99.046800000000005</v>
      </c>
      <c r="E4757">
        <f t="shared" si="147"/>
        <v>0.95319999999999538</v>
      </c>
    </row>
    <row r="4758" spans="2:5" x14ac:dyDescent="0.3">
      <c r="B4758" s="2">
        <v>1700</v>
      </c>
      <c r="C4758">
        <v>1001480</v>
      </c>
      <c r="D4758">
        <f t="shared" si="146"/>
        <v>100.148</v>
      </c>
      <c r="E4758">
        <f t="shared" si="147"/>
        <v>0.14799999999999613</v>
      </c>
    </row>
    <row r="4759" spans="2:5" x14ac:dyDescent="0.3">
      <c r="B4759" s="2">
        <v>1701</v>
      </c>
      <c r="C4759">
        <v>1001474</v>
      </c>
      <c r="D4759">
        <f t="shared" si="146"/>
        <v>100.1474</v>
      </c>
      <c r="E4759">
        <f t="shared" si="147"/>
        <v>0.14740000000000464</v>
      </c>
    </row>
    <row r="4760" spans="2:5" x14ac:dyDescent="0.3">
      <c r="B4760" s="2">
        <v>1702</v>
      </c>
      <c r="C4760">
        <v>1001471</v>
      </c>
      <c r="D4760">
        <f t="shared" si="146"/>
        <v>100.14709999999999</v>
      </c>
      <c r="E4760">
        <f t="shared" si="147"/>
        <v>0.14709999999999468</v>
      </c>
    </row>
    <row r="4761" spans="2:5" x14ac:dyDescent="0.3">
      <c r="B4761" s="2">
        <v>1703</v>
      </c>
      <c r="C4761">
        <v>1001473</v>
      </c>
      <c r="D4761">
        <f t="shared" si="146"/>
        <v>100.1473</v>
      </c>
      <c r="E4761">
        <f t="shared" si="147"/>
        <v>0.14730000000000132</v>
      </c>
    </row>
    <row r="4762" spans="2:5" x14ac:dyDescent="0.3">
      <c r="B4762" s="2">
        <v>1704</v>
      </c>
      <c r="C4762">
        <v>1001474</v>
      </c>
      <c r="D4762">
        <f t="shared" si="146"/>
        <v>100.1474</v>
      </c>
      <c r="E4762">
        <f t="shared" si="147"/>
        <v>0.14740000000000464</v>
      </c>
    </row>
    <row r="4763" spans="2:5" x14ac:dyDescent="0.3">
      <c r="B4763" s="2">
        <v>1705</v>
      </c>
      <c r="C4763">
        <v>1001478</v>
      </c>
      <c r="D4763">
        <f t="shared" si="146"/>
        <v>100.1478</v>
      </c>
      <c r="E4763">
        <f t="shared" si="147"/>
        <v>0.14780000000000371</v>
      </c>
    </row>
    <row r="4764" spans="2:5" x14ac:dyDescent="0.3">
      <c r="B4764" s="2">
        <v>1706</v>
      </c>
      <c r="C4764">
        <v>1001544</v>
      </c>
      <c r="D4764">
        <f t="shared" si="146"/>
        <v>100.1544</v>
      </c>
      <c r="E4764">
        <f t="shared" si="147"/>
        <v>0.15439999999999543</v>
      </c>
    </row>
    <row r="4765" spans="2:5" x14ac:dyDescent="0.3">
      <c r="B4765" s="2">
        <v>1707</v>
      </c>
      <c r="C4765">
        <v>991509</v>
      </c>
      <c r="D4765">
        <f t="shared" si="146"/>
        <v>99.150899999999993</v>
      </c>
      <c r="E4765">
        <f t="shared" si="147"/>
        <v>0.84910000000000707</v>
      </c>
    </row>
    <row r="4766" spans="2:5" x14ac:dyDescent="0.3">
      <c r="B4766" s="2">
        <v>1708</v>
      </c>
      <c r="C4766">
        <v>1001479</v>
      </c>
      <c r="D4766">
        <f t="shared" si="146"/>
        <v>100.14790000000001</v>
      </c>
      <c r="E4766">
        <f t="shared" si="147"/>
        <v>0.14790000000000703</v>
      </c>
    </row>
    <row r="4767" spans="2:5" x14ac:dyDescent="0.3">
      <c r="B4767" s="2">
        <v>1709</v>
      </c>
      <c r="C4767">
        <v>1001472</v>
      </c>
      <c r="D4767">
        <f t="shared" si="146"/>
        <v>100.1472</v>
      </c>
      <c r="E4767">
        <f t="shared" si="147"/>
        <v>0.147199999999998</v>
      </c>
    </row>
    <row r="4768" spans="2:5" x14ac:dyDescent="0.3">
      <c r="B4768" s="2">
        <v>1710</v>
      </c>
      <c r="C4768">
        <v>1001845</v>
      </c>
      <c r="D4768">
        <f t="shared" si="146"/>
        <v>100.1845</v>
      </c>
      <c r="E4768">
        <f t="shared" si="147"/>
        <v>0.18449999999999989</v>
      </c>
    </row>
    <row r="4769" spans="2:5" x14ac:dyDescent="0.3">
      <c r="B4769" s="2">
        <v>1711</v>
      </c>
      <c r="C4769">
        <v>996308</v>
      </c>
      <c r="D4769">
        <f t="shared" si="146"/>
        <v>99.630799999999994</v>
      </c>
      <c r="E4769">
        <f t="shared" si="147"/>
        <v>0.36920000000000641</v>
      </c>
    </row>
    <row r="4770" spans="2:5" x14ac:dyDescent="0.3">
      <c r="B4770" s="2">
        <v>1712</v>
      </c>
      <c r="C4770">
        <v>1001481</v>
      </c>
      <c r="D4770">
        <f t="shared" si="146"/>
        <v>100.1481</v>
      </c>
      <c r="E4770">
        <f t="shared" si="147"/>
        <v>0.14809999999999945</v>
      </c>
    </row>
    <row r="4771" spans="2:5" x14ac:dyDescent="0.3">
      <c r="B4771" s="2">
        <v>1713</v>
      </c>
      <c r="C4771">
        <v>1001482</v>
      </c>
      <c r="D4771">
        <f t="shared" si="146"/>
        <v>100.1482</v>
      </c>
      <c r="E4771">
        <f t="shared" si="147"/>
        <v>0.14820000000000277</v>
      </c>
    </row>
    <row r="4772" spans="2:5" x14ac:dyDescent="0.3">
      <c r="B4772" s="2">
        <v>1714</v>
      </c>
      <c r="C4772">
        <v>1001463</v>
      </c>
      <c r="D4772">
        <f t="shared" si="146"/>
        <v>100.1463</v>
      </c>
      <c r="E4772">
        <f t="shared" si="147"/>
        <v>0.14629999999999654</v>
      </c>
    </row>
    <row r="4773" spans="2:5" x14ac:dyDescent="0.3">
      <c r="B4773" s="2">
        <v>1715</v>
      </c>
      <c r="C4773">
        <v>1001805</v>
      </c>
      <c r="D4773">
        <f t="shared" si="146"/>
        <v>100.18049999999999</v>
      </c>
      <c r="E4773">
        <f t="shared" si="147"/>
        <v>0.180499999999995</v>
      </c>
    </row>
    <row r="4774" spans="2:5" x14ac:dyDescent="0.3">
      <c r="B4774" s="2">
        <v>1716</v>
      </c>
      <c r="C4774">
        <v>1001149</v>
      </c>
      <c r="D4774">
        <f t="shared" si="146"/>
        <v>100.11490000000001</v>
      </c>
      <c r="E4774">
        <f t="shared" si="147"/>
        <v>0.11490000000000578</v>
      </c>
    </row>
    <row r="4775" spans="2:5" x14ac:dyDescent="0.3">
      <c r="B4775" s="2">
        <v>1717</v>
      </c>
      <c r="C4775">
        <v>991133</v>
      </c>
      <c r="D4775">
        <f t="shared" si="146"/>
        <v>99.113299999999995</v>
      </c>
      <c r="E4775">
        <f t="shared" si="147"/>
        <v>0.88670000000000471</v>
      </c>
    </row>
    <row r="4776" spans="2:5" x14ac:dyDescent="0.3">
      <c r="B4776" s="2">
        <v>1718</v>
      </c>
      <c r="C4776">
        <v>1001477</v>
      </c>
      <c r="D4776">
        <f t="shared" si="146"/>
        <v>100.1477</v>
      </c>
      <c r="E4776">
        <f t="shared" si="147"/>
        <v>0.14770000000000039</v>
      </c>
    </row>
    <row r="4777" spans="2:5" x14ac:dyDescent="0.3">
      <c r="B4777" s="2">
        <v>1719</v>
      </c>
      <c r="C4777">
        <v>1001476</v>
      </c>
      <c r="D4777">
        <f t="shared" si="146"/>
        <v>100.1476</v>
      </c>
      <c r="E4777">
        <f t="shared" si="147"/>
        <v>0.14759999999999707</v>
      </c>
    </row>
    <row r="4778" spans="2:5" x14ac:dyDescent="0.3">
      <c r="B4778" s="2">
        <v>1720</v>
      </c>
      <c r="C4778">
        <v>1001842</v>
      </c>
      <c r="D4778">
        <f t="shared" si="146"/>
        <v>100.1842</v>
      </c>
      <c r="E4778">
        <f t="shared" si="147"/>
        <v>0.18420000000000414</v>
      </c>
    </row>
    <row r="4779" spans="2:5" x14ac:dyDescent="0.3">
      <c r="B4779" s="2">
        <v>1721</v>
      </c>
      <c r="C4779">
        <v>1001434</v>
      </c>
      <c r="D4779">
        <f t="shared" si="146"/>
        <v>100.1434</v>
      </c>
      <c r="E4779">
        <f t="shared" si="147"/>
        <v>0.14339999999999975</v>
      </c>
    </row>
    <row r="4780" spans="2:5" x14ac:dyDescent="0.3">
      <c r="B4780" s="2">
        <v>1722</v>
      </c>
      <c r="C4780">
        <v>1001154</v>
      </c>
      <c r="D4780">
        <f t="shared" si="146"/>
        <v>100.11539999999999</v>
      </c>
      <c r="E4780">
        <f t="shared" si="147"/>
        <v>0.11539999999999395</v>
      </c>
    </row>
    <row r="4781" spans="2:5" x14ac:dyDescent="0.3">
      <c r="B4781" s="2">
        <v>1723</v>
      </c>
      <c r="C4781">
        <v>1001154</v>
      </c>
      <c r="D4781">
        <f t="shared" si="146"/>
        <v>100.11539999999999</v>
      </c>
      <c r="E4781">
        <f t="shared" si="147"/>
        <v>0.11539999999999395</v>
      </c>
    </row>
    <row r="4782" spans="2:5" x14ac:dyDescent="0.3">
      <c r="B4782" s="2">
        <v>1724</v>
      </c>
      <c r="C4782">
        <v>991137</v>
      </c>
      <c r="D4782">
        <f t="shared" si="146"/>
        <v>99.113699999999994</v>
      </c>
      <c r="E4782">
        <f t="shared" si="147"/>
        <v>0.88630000000000564</v>
      </c>
    </row>
    <row r="4783" spans="2:5" x14ac:dyDescent="0.3">
      <c r="B4783" s="2">
        <v>1725</v>
      </c>
      <c r="C4783">
        <v>1001843</v>
      </c>
      <c r="D4783">
        <f t="shared" si="146"/>
        <v>100.18429999999999</v>
      </c>
      <c r="E4783">
        <f t="shared" si="147"/>
        <v>0.18429999999999325</v>
      </c>
    </row>
    <row r="4784" spans="2:5" x14ac:dyDescent="0.3">
      <c r="B4784" s="2">
        <v>1726</v>
      </c>
      <c r="C4784">
        <v>1001430</v>
      </c>
      <c r="D4784">
        <f t="shared" si="146"/>
        <v>100.143</v>
      </c>
      <c r="E4784">
        <f t="shared" si="147"/>
        <v>0.14300000000000068</v>
      </c>
    </row>
    <row r="4785" spans="2:5" x14ac:dyDescent="0.3">
      <c r="B4785" s="2">
        <v>1727</v>
      </c>
      <c r="C4785">
        <v>1001153</v>
      </c>
      <c r="D4785">
        <f t="shared" si="146"/>
        <v>100.1153</v>
      </c>
      <c r="E4785">
        <f t="shared" si="147"/>
        <v>0.11530000000000484</v>
      </c>
    </row>
    <row r="4786" spans="2:5" x14ac:dyDescent="0.3">
      <c r="B4786" s="2">
        <v>1728</v>
      </c>
      <c r="C4786">
        <v>1001153</v>
      </c>
      <c r="D4786">
        <f t="shared" ref="D4786:D4849" si="148">C4786/10000</f>
        <v>100.1153</v>
      </c>
      <c r="E4786">
        <f t="shared" ref="E4786:E4849" si="149">ABS(D4786-100)</f>
        <v>0.11530000000000484</v>
      </c>
    </row>
    <row r="4787" spans="2:5" x14ac:dyDescent="0.3">
      <c r="B4787" s="2">
        <v>1729</v>
      </c>
      <c r="C4787">
        <v>1001154</v>
      </c>
      <c r="D4787">
        <f t="shared" si="148"/>
        <v>100.11539999999999</v>
      </c>
      <c r="E4787">
        <f t="shared" si="149"/>
        <v>0.11539999999999395</v>
      </c>
    </row>
    <row r="4788" spans="2:5" x14ac:dyDescent="0.3">
      <c r="B4788" s="2">
        <v>1730</v>
      </c>
      <c r="C4788">
        <v>1001155</v>
      </c>
      <c r="D4788">
        <f t="shared" si="148"/>
        <v>100.1155</v>
      </c>
      <c r="E4788">
        <f t="shared" si="149"/>
        <v>0.11549999999999727</v>
      </c>
    </row>
    <row r="4789" spans="2:5" x14ac:dyDescent="0.3">
      <c r="B4789" s="2">
        <v>1731</v>
      </c>
      <c r="C4789">
        <v>1001152</v>
      </c>
      <c r="D4789">
        <f t="shared" si="148"/>
        <v>100.1152</v>
      </c>
      <c r="E4789">
        <f t="shared" si="149"/>
        <v>0.11520000000000152</v>
      </c>
    </row>
    <row r="4790" spans="2:5" x14ac:dyDescent="0.3">
      <c r="B4790" s="2">
        <v>1732</v>
      </c>
      <c r="C4790">
        <v>991139</v>
      </c>
      <c r="D4790">
        <f t="shared" si="148"/>
        <v>99.113900000000001</v>
      </c>
      <c r="E4790">
        <f t="shared" si="149"/>
        <v>0.886099999999999</v>
      </c>
    </row>
    <row r="4791" spans="2:5" x14ac:dyDescent="0.3">
      <c r="B4791" s="2">
        <v>1733</v>
      </c>
      <c r="C4791">
        <v>1001476</v>
      </c>
      <c r="D4791">
        <f t="shared" si="148"/>
        <v>100.1476</v>
      </c>
      <c r="E4791">
        <f t="shared" si="149"/>
        <v>0.14759999999999707</v>
      </c>
    </row>
    <row r="4792" spans="2:5" x14ac:dyDescent="0.3">
      <c r="B4792" s="2">
        <v>1734</v>
      </c>
      <c r="C4792">
        <v>1001476</v>
      </c>
      <c r="D4792">
        <f t="shared" si="148"/>
        <v>100.1476</v>
      </c>
      <c r="E4792">
        <f t="shared" si="149"/>
        <v>0.14759999999999707</v>
      </c>
    </row>
    <row r="4793" spans="2:5" x14ac:dyDescent="0.3">
      <c r="B4793" s="2">
        <v>1735</v>
      </c>
      <c r="C4793">
        <v>1001478</v>
      </c>
      <c r="D4793">
        <f t="shared" si="148"/>
        <v>100.1478</v>
      </c>
      <c r="E4793">
        <f t="shared" si="149"/>
        <v>0.14780000000000371</v>
      </c>
    </row>
    <row r="4794" spans="2:5" x14ac:dyDescent="0.3">
      <c r="B4794" s="2">
        <v>1736</v>
      </c>
      <c r="C4794">
        <v>1001846</v>
      </c>
      <c r="D4794">
        <f t="shared" si="148"/>
        <v>100.1846</v>
      </c>
      <c r="E4794">
        <f t="shared" si="149"/>
        <v>0.18460000000000321</v>
      </c>
    </row>
    <row r="4795" spans="2:5" x14ac:dyDescent="0.3">
      <c r="B4795" s="2">
        <v>1737</v>
      </c>
      <c r="C4795">
        <v>1001430</v>
      </c>
      <c r="D4795">
        <f t="shared" si="148"/>
        <v>100.143</v>
      </c>
      <c r="E4795">
        <f t="shared" si="149"/>
        <v>0.14300000000000068</v>
      </c>
    </row>
    <row r="4796" spans="2:5" x14ac:dyDescent="0.3">
      <c r="B4796" s="2">
        <v>1738</v>
      </c>
      <c r="C4796">
        <v>1001154</v>
      </c>
      <c r="D4796">
        <f t="shared" si="148"/>
        <v>100.11539999999999</v>
      </c>
      <c r="E4796">
        <f t="shared" si="149"/>
        <v>0.11539999999999395</v>
      </c>
    </row>
    <row r="4797" spans="2:5" x14ac:dyDescent="0.3">
      <c r="B4797" s="2">
        <v>1739</v>
      </c>
      <c r="C4797">
        <v>991134</v>
      </c>
      <c r="D4797">
        <f t="shared" si="148"/>
        <v>99.113399999999999</v>
      </c>
      <c r="E4797">
        <f t="shared" si="149"/>
        <v>0.88660000000000139</v>
      </c>
    </row>
    <row r="4798" spans="2:5" x14ac:dyDescent="0.3">
      <c r="B4798" s="2">
        <v>1740</v>
      </c>
      <c r="C4798">
        <v>1001473</v>
      </c>
      <c r="D4798">
        <f t="shared" si="148"/>
        <v>100.1473</v>
      </c>
      <c r="E4798">
        <f t="shared" si="149"/>
        <v>0.14730000000000132</v>
      </c>
    </row>
    <row r="4799" spans="2:5" x14ac:dyDescent="0.3">
      <c r="B4799" s="2">
        <v>1741</v>
      </c>
      <c r="C4799">
        <v>1001479</v>
      </c>
      <c r="D4799">
        <f t="shared" si="148"/>
        <v>100.14790000000001</v>
      </c>
      <c r="E4799">
        <f t="shared" si="149"/>
        <v>0.14790000000000703</v>
      </c>
    </row>
    <row r="4800" spans="2:5" x14ac:dyDescent="0.3">
      <c r="B4800" s="2">
        <v>1742</v>
      </c>
      <c r="C4800">
        <v>1001474</v>
      </c>
      <c r="D4800">
        <f t="shared" si="148"/>
        <v>100.1474</v>
      </c>
      <c r="E4800">
        <f t="shared" si="149"/>
        <v>0.14740000000000464</v>
      </c>
    </row>
    <row r="4801" spans="2:5" x14ac:dyDescent="0.3">
      <c r="B4801" s="2">
        <v>1743</v>
      </c>
      <c r="C4801">
        <v>1001476</v>
      </c>
      <c r="D4801">
        <f t="shared" si="148"/>
        <v>100.1476</v>
      </c>
      <c r="E4801">
        <f t="shared" si="149"/>
        <v>0.14759999999999707</v>
      </c>
    </row>
    <row r="4802" spans="2:5" x14ac:dyDescent="0.3">
      <c r="B4802" s="2">
        <v>1744</v>
      </c>
      <c r="C4802">
        <v>1001843</v>
      </c>
      <c r="D4802">
        <f t="shared" si="148"/>
        <v>100.18429999999999</v>
      </c>
      <c r="E4802">
        <f t="shared" si="149"/>
        <v>0.18429999999999325</v>
      </c>
    </row>
    <row r="4803" spans="2:5" x14ac:dyDescent="0.3">
      <c r="B4803" s="2">
        <v>1745</v>
      </c>
      <c r="C4803">
        <v>1001431</v>
      </c>
      <c r="D4803">
        <f t="shared" si="148"/>
        <v>100.1431</v>
      </c>
      <c r="E4803">
        <f t="shared" si="149"/>
        <v>0.143100000000004</v>
      </c>
    </row>
    <row r="4804" spans="2:5" x14ac:dyDescent="0.3">
      <c r="B4804" s="2">
        <v>1746</v>
      </c>
      <c r="C4804">
        <v>991140</v>
      </c>
      <c r="D4804">
        <f t="shared" si="148"/>
        <v>99.114000000000004</v>
      </c>
      <c r="E4804">
        <f t="shared" si="149"/>
        <v>0.88599999999999568</v>
      </c>
    </row>
    <row r="4805" spans="2:5" x14ac:dyDescent="0.3">
      <c r="B4805" s="2">
        <v>1747</v>
      </c>
      <c r="C4805">
        <v>1006515</v>
      </c>
      <c r="D4805">
        <f t="shared" si="148"/>
        <v>100.6515</v>
      </c>
      <c r="E4805">
        <f t="shared" si="149"/>
        <v>0.65149999999999864</v>
      </c>
    </row>
    <row r="4806" spans="2:5" x14ac:dyDescent="0.3">
      <c r="B4806" s="2">
        <v>1748</v>
      </c>
      <c r="C4806">
        <v>1001561</v>
      </c>
      <c r="D4806">
        <f t="shared" si="148"/>
        <v>100.1561</v>
      </c>
      <c r="E4806">
        <f t="shared" si="149"/>
        <v>0.15609999999999502</v>
      </c>
    </row>
    <row r="4807" spans="2:5" x14ac:dyDescent="0.3">
      <c r="B4807" s="2">
        <v>1749</v>
      </c>
      <c r="C4807">
        <v>991875</v>
      </c>
      <c r="D4807">
        <f t="shared" si="148"/>
        <v>99.1875</v>
      </c>
      <c r="E4807">
        <f t="shared" si="149"/>
        <v>0.8125</v>
      </c>
    </row>
    <row r="4808" spans="2:5" x14ac:dyDescent="0.3">
      <c r="B4808" s="2">
        <v>1750</v>
      </c>
      <c r="C4808">
        <v>1001436</v>
      </c>
      <c r="D4808">
        <f t="shared" si="148"/>
        <v>100.14360000000001</v>
      </c>
      <c r="E4808">
        <f t="shared" si="149"/>
        <v>0.14360000000000639</v>
      </c>
    </row>
    <row r="4809" spans="2:5" x14ac:dyDescent="0.3">
      <c r="B4809" s="2">
        <v>1751</v>
      </c>
      <c r="C4809">
        <v>1001142</v>
      </c>
      <c r="D4809">
        <f t="shared" si="148"/>
        <v>100.1142</v>
      </c>
      <c r="E4809">
        <f t="shared" si="149"/>
        <v>0.11419999999999675</v>
      </c>
    </row>
    <row r="4810" spans="2:5" x14ac:dyDescent="0.3">
      <c r="B4810" s="2">
        <v>1752</v>
      </c>
      <c r="C4810">
        <v>1001152</v>
      </c>
      <c r="D4810">
        <f t="shared" si="148"/>
        <v>100.1152</v>
      </c>
      <c r="E4810">
        <f t="shared" si="149"/>
        <v>0.11520000000000152</v>
      </c>
    </row>
    <row r="4811" spans="2:5" x14ac:dyDescent="0.3">
      <c r="B4811" s="2">
        <v>1753</v>
      </c>
      <c r="C4811">
        <v>1001153</v>
      </c>
      <c r="D4811">
        <f t="shared" si="148"/>
        <v>100.1153</v>
      </c>
      <c r="E4811">
        <f t="shared" si="149"/>
        <v>0.11530000000000484</v>
      </c>
    </row>
    <row r="4812" spans="2:5" x14ac:dyDescent="0.3">
      <c r="B4812" s="2">
        <v>1754</v>
      </c>
      <c r="C4812">
        <v>1001155</v>
      </c>
      <c r="D4812">
        <f t="shared" si="148"/>
        <v>100.1155</v>
      </c>
      <c r="E4812">
        <f t="shared" si="149"/>
        <v>0.11549999999999727</v>
      </c>
    </row>
    <row r="4813" spans="2:5" x14ac:dyDescent="0.3">
      <c r="B4813" s="2">
        <v>1755</v>
      </c>
      <c r="C4813">
        <v>1001153</v>
      </c>
      <c r="D4813">
        <f t="shared" si="148"/>
        <v>100.1153</v>
      </c>
      <c r="E4813">
        <f t="shared" si="149"/>
        <v>0.11530000000000484</v>
      </c>
    </row>
    <row r="4814" spans="2:5" x14ac:dyDescent="0.3">
      <c r="B4814" s="2">
        <v>1756</v>
      </c>
      <c r="C4814">
        <v>1001155</v>
      </c>
      <c r="D4814">
        <f t="shared" si="148"/>
        <v>100.1155</v>
      </c>
      <c r="E4814">
        <f t="shared" si="149"/>
        <v>0.11549999999999727</v>
      </c>
    </row>
    <row r="4815" spans="2:5" x14ac:dyDescent="0.3">
      <c r="B4815" s="2">
        <v>1757</v>
      </c>
      <c r="C4815">
        <v>990470</v>
      </c>
      <c r="D4815">
        <f t="shared" si="148"/>
        <v>99.046999999999997</v>
      </c>
      <c r="E4815">
        <f t="shared" si="149"/>
        <v>0.95300000000000296</v>
      </c>
    </row>
    <row r="4816" spans="2:5" x14ac:dyDescent="0.3">
      <c r="B4816" s="2">
        <v>1758</v>
      </c>
      <c r="C4816">
        <v>1001477</v>
      </c>
      <c r="D4816">
        <f t="shared" si="148"/>
        <v>100.1477</v>
      </c>
      <c r="E4816">
        <f t="shared" si="149"/>
        <v>0.14770000000000039</v>
      </c>
    </row>
    <row r="4817" spans="2:5" x14ac:dyDescent="0.3">
      <c r="B4817" s="2">
        <v>1759</v>
      </c>
      <c r="C4817">
        <v>1001477</v>
      </c>
      <c r="D4817">
        <f t="shared" si="148"/>
        <v>100.1477</v>
      </c>
      <c r="E4817">
        <f t="shared" si="149"/>
        <v>0.14770000000000039</v>
      </c>
    </row>
    <row r="4818" spans="2:5" x14ac:dyDescent="0.3">
      <c r="B4818" s="2">
        <v>1760</v>
      </c>
      <c r="C4818">
        <v>1001478</v>
      </c>
      <c r="D4818">
        <f t="shared" si="148"/>
        <v>100.1478</v>
      </c>
      <c r="E4818">
        <f t="shared" si="149"/>
        <v>0.14780000000000371</v>
      </c>
    </row>
    <row r="4819" spans="2:5" x14ac:dyDescent="0.3">
      <c r="B4819" s="2">
        <v>1761</v>
      </c>
      <c r="C4819">
        <v>1001846</v>
      </c>
      <c r="D4819">
        <f t="shared" si="148"/>
        <v>100.1846</v>
      </c>
      <c r="E4819">
        <f t="shared" si="149"/>
        <v>0.18460000000000321</v>
      </c>
    </row>
    <row r="4820" spans="2:5" x14ac:dyDescent="0.3">
      <c r="B4820" s="2">
        <v>1762</v>
      </c>
      <c r="C4820">
        <v>1001435</v>
      </c>
      <c r="D4820">
        <f t="shared" si="148"/>
        <v>100.1435</v>
      </c>
      <c r="E4820">
        <f t="shared" si="149"/>
        <v>0.14350000000000307</v>
      </c>
    </row>
    <row r="4821" spans="2:5" x14ac:dyDescent="0.3">
      <c r="B4821" s="2">
        <v>1763</v>
      </c>
      <c r="C4821">
        <v>1001151</v>
      </c>
      <c r="D4821">
        <f t="shared" si="148"/>
        <v>100.1151</v>
      </c>
      <c r="E4821">
        <f t="shared" si="149"/>
        <v>0.1150999999999982</v>
      </c>
    </row>
    <row r="4822" spans="2:5" x14ac:dyDescent="0.3">
      <c r="B4822" s="2">
        <v>1764</v>
      </c>
      <c r="C4822">
        <v>1001154</v>
      </c>
      <c r="D4822">
        <f t="shared" si="148"/>
        <v>100.11539999999999</v>
      </c>
      <c r="E4822">
        <f t="shared" si="149"/>
        <v>0.11539999999999395</v>
      </c>
    </row>
    <row r="4823" spans="2:5" x14ac:dyDescent="0.3">
      <c r="B4823" s="2">
        <v>1765</v>
      </c>
      <c r="C4823">
        <v>991137</v>
      </c>
      <c r="D4823">
        <f t="shared" si="148"/>
        <v>99.113699999999994</v>
      </c>
      <c r="E4823">
        <f t="shared" si="149"/>
        <v>0.88630000000000564</v>
      </c>
    </row>
    <row r="4824" spans="2:5" x14ac:dyDescent="0.3">
      <c r="B4824" s="2">
        <v>1766</v>
      </c>
      <c r="C4824">
        <v>1001479</v>
      </c>
      <c r="D4824">
        <f t="shared" si="148"/>
        <v>100.14790000000001</v>
      </c>
      <c r="E4824">
        <f t="shared" si="149"/>
        <v>0.14790000000000703</v>
      </c>
    </row>
    <row r="4825" spans="2:5" x14ac:dyDescent="0.3">
      <c r="B4825" s="2">
        <v>1767</v>
      </c>
      <c r="C4825">
        <v>1001476</v>
      </c>
      <c r="D4825">
        <f t="shared" si="148"/>
        <v>100.1476</v>
      </c>
      <c r="E4825">
        <f t="shared" si="149"/>
        <v>0.14759999999999707</v>
      </c>
    </row>
    <row r="4826" spans="2:5" x14ac:dyDescent="0.3">
      <c r="B4826" s="2">
        <v>1768</v>
      </c>
      <c r="C4826">
        <v>1001477</v>
      </c>
      <c r="D4826">
        <f t="shared" si="148"/>
        <v>100.1477</v>
      </c>
      <c r="E4826">
        <f t="shared" si="149"/>
        <v>0.14770000000000039</v>
      </c>
    </row>
    <row r="4827" spans="2:5" x14ac:dyDescent="0.3">
      <c r="B4827" s="2">
        <v>1769</v>
      </c>
      <c r="C4827">
        <v>1001478</v>
      </c>
      <c r="D4827">
        <f t="shared" si="148"/>
        <v>100.1478</v>
      </c>
      <c r="E4827">
        <f t="shared" si="149"/>
        <v>0.14780000000000371</v>
      </c>
    </row>
    <row r="4828" spans="2:5" x14ac:dyDescent="0.3">
      <c r="B4828" s="2">
        <v>1770</v>
      </c>
      <c r="C4828">
        <v>1001478</v>
      </c>
      <c r="D4828">
        <f t="shared" si="148"/>
        <v>100.1478</v>
      </c>
      <c r="E4828">
        <f t="shared" si="149"/>
        <v>0.14780000000000371</v>
      </c>
    </row>
    <row r="4829" spans="2:5" x14ac:dyDescent="0.3">
      <c r="B4829" s="2">
        <v>1771</v>
      </c>
      <c r="C4829">
        <v>1001846</v>
      </c>
      <c r="D4829">
        <f t="shared" si="148"/>
        <v>100.1846</v>
      </c>
      <c r="E4829">
        <f t="shared" si="149"/>
        <v>0.18460000000000321</v>
      </c>
    </row>
    <row r="4830" spans="2:5" x14ac:dyDescent="0.3">
      <c r="B4830" s="2">
        <v>1772</v>
      </c>
      <c r="C4830">
        <v>991138</v>
      </c>
      <c r="D4830">
        <f t="shared" si="148"/>
        <v>99.113799999999998</v>
      </c>
      <c r="E4830">
        <f t="shared" si="149"/>
        <v>0.88620000000000232</v>
      </c>
    </row>
    <row r="4831" spans="2:5" x14ac:dyDescent="0.3">
      <c r="B4831" s="2">
        <v>1773</v>
      </c>
      <c r="C4831">
        <v>1001842</v>
      </c>
      <c r="D4831">
        <f t="shared" si="148"/>
        <v>100.1842</v>
      </c>
      <c r="E4831">
        <f t="shared" si="149"/>
        <v>0.18420000000000414</v>
      </c>
    </row>
    <row r="4832" spans="2:5" x14ac:dyDescent="0.3">
      <c r="B4832" s="2">
        <v>1774</v>
      </c>
      <c r="C4832">
        <v>1001433</v>
      </c>
      <c r="D4832">
        <f t="shared" si="148"/>
        <v>100.1433</v>
      </c>
      <c r="E4832">
        <f t="shared" si="149"/>
        <v>0.14329999999999643</v>
      </c>
    </row>
    <row r="4833" spans="2:5" x14ac:dyDescent="0.3">
      <c r="B4833" s="2">
        <v>1775</v>
      </c>
      <c r="C4833">
        <v>1001147</v>
      </c>
      <c r="D4833">
        <f t="shared" si="148"/>
        <v>100.1147</v>
      </c>
      <c r="E4833">
        <f t="shared" si="149"/>
        <v>0.11469999999999914</v>
      </c>
    </row>
    <row r="4834" spans="2:5" x14ac:dyDescent="0.3">
      <c r="B4834" s="2">
        <v>1776</v>
      </c>
      <c r="C4834">
        <v>1001151</v>
      </c>
      <c r="D4834">
        <f t="shared" si="148"/>
        <v>100.1151</v>
      </c>
      <c r="E4834">
        <f t="shared" si="149"/>
        <v>0.1150999999999982</v>
      </c>
    </row>
    <row r="4835" spans="2:5" x14ac:dyDescent="0.3">
      <c r="B4835" s="2">
        <v>1777</v>
      </c>
      <c r="C4835">
        <v>1001149</v>
      </c>
      <c r="D4835">
        <f t="shared" si="148"/>
        <v>100.11490000000001</v>
      </c>
      <c r="E4835">
        <f t="shared" si="149"/>
        <v>0.11490000000000578</v>
      </c>
    </row>
    <row r="4836" spans="2:5" x14ac:dyDescent="0.3">
      <c r="B4836" s="2">
        <v>1778</v>
      </c>
      <c r="C4836">
        <v>1001154</v>
      </c>
      <c r="D4836">
        <f t="shared" si="148"/>
        <v>100.11539999999999</v>
      </c>
      <c r="E4836">
        <f t="shared" si="149"/>
        <v>0.11539999999999395</v>
      </c>
    </row>
    <row r="4837" spans="2:5" x14ac:dyDescent="0.3">
      <c r="B4837" s="2">
        <v>1779</v>
      </c>
      <c r="C4837">
        <v>990466</v>
      </c>
      <c r="D4837">
        <f t="shared" si="148"/>
        <v>99.046599999999998</v>
      </c>
      <c r="E4837">
        <f t="shared" si="149"/>
        <v>0.95340000000000202</v>
      </c>
    </row>
    <row r="4838" spans="2:5" x14ac:dyDescent="0.3">
      <c r="B4838" s="2">
        <v>1780</v>
      </c>
      <c r="C4838">
        <v>1001478</v>
      </c>
      <c r="D4838">
        <f t="shared" si="148"/>
        <v>100.1478</v>
      </c>
      <c r="E4838">
        <f t="shared" si="149"/>
        <v>0.14780000000000371</v>
      </c>
    </row>
    <row r="4839" spans="2:5" x14ac:dyDescent="0.3">
      <c r="B4839" s="2">
        <v>1781</v>
      </c>
      <c r="C4839">
        <v>1001476</v>
      </c>
      <c r="D4839">
        <f t="shared" si="148"/>
        <v>100.1476</v>
      </c>
      <c r="E4839">
        <f t="shared" si="149"/>
        <v>0.14759999999999707</v>
      </c>
    </row>
    <row r="4840" spans="2:5" x14ac:dyDescent="0.3">
      <c r="B4840" s="2">
        <v>1782</v>
      </c>
      <c r="C4840">
        <v>1001474</v>
      </c>
      <c r="D4840">
        <f t="shared" si="148"/>
        <v>100.1474</v>
      </c>
      <c r="E4840">
        <f t="shared" si="149"/>
        <v>0.14740000000000464</v>
      </c>
    </row>
    <row r="4841" spans="2:5" x14ac:dyDescent="0.3">
      <c r="B4841" s="2">
        <v>1783</v>
      </c>
      <c r="C4841">
        <v>1001478</v>
      </c>
      <c r="D4841">
        <f t="shared" si="148"/>
        <v>100.1478</v>
      </c>
      <c r="E4841">
        <f t="shared" si="149"/>
        <v>0.14780000000000371</v>
      </c>
    </row>
    <row r="4842" spans="2:5" x14ac:dyDescent="0.3">
      <c r="B4842" s="2">
        <v>1784</v>
      </c>
      <c r="C4842">
        <v>996674</v>
      </c>
      <c r="D4842">
        <f t="shared" si="148"/>
        <v>99.667400000000001</v>
      </c>
      <c r="E4842">
        <f t="shared" si="149"/>
        <v>0.33259999999999934</v>
      </c>
    </row>
    <row r="4843" spans="2:5" x14ac:dyDescent="0.3">
      <c r="B4843" s="2">
        <v>1785</v>
      </c>
      <c r="C4843">
        <v>1001484</v>
      </c>
      <c r="D4843">
        <f t="shared" si="148"/>
        <v>100.1484</v>
      </c>
      <c r="E4843">
        <f t="shared" si="149"/>
        <v>0.1483999999999952</v>
      </c>
    </row>
    <row r="4844" spans="2:5" x14ac:dyDescent="0.3">
      <c r="B4844" s="2">
        <v>1786</v>
      </c>
      <c r="C4844">
        <v>1001480</v>
      </c>
      <c r="D4844">
        <f t="shared" si="148"/>
        <v>100.148</v>
      </c>
      <c r="E4844">
        <f t="shared" si="149"/>
        <v>0.14799999999999613</v>
      </c>
    </row>
    <row r="4845" spans="2:5" x14ac:dyDescent="0.3">
      <c r="B4845" s="2">
        <v>1787</v>
      </c>
      <c r="C4845">
        <v>1001466</v>
      </c>
      <c r="D4845">
        <f t="shared" si="148"/>
        <v>100.14660000000001</v>
      </c>
      <c r="E4845">
        <f t="shared" si="149"/>
        <v>0.1466000000000065</v>
      </c>
    </row>
    <row r="4846" spans="2:5" x14ac:dyDescent="0.3">
      <c r="B4846" s="2">
        <v>1788</v>
      </c>
      <c r="C4846">
        <v>1001478</v>
      </c>
      <c r="D4846">
        <f t="shared" si="148"/>
        <v>100.1478</v>
      </c>
      <c r="E4846">
        <f t="shared" si="149"/>
        <v>0.14780000000000371</v>
      </c>
    </row>
    <row r="4847" spans="2:5" x14ac:dyDescent="0.3">
      <c r="B4847" s="2">
        <v>1789</v>
      </c>
      <c r="C4847">
        <v>1001843</v>
      </c>
      <c r="D4847">
        <f t="shared" si="148"/>
        <v>100.18429999999999</v>
      </c>
      <c r="E4847">
        <f t="shared" si="149"/>
        <v>0.18429999999999325</v>
      </c>
    </row>
    <row r="4848" spans="2:5" x14ac:dyDescent="0.3">
      <c r="B4848" s="2">
        <v>1790</v>
      </c>
      <c r="C4848">
        <v>991134</v>
      </c>
      <c r="D4848">
        <f t="shared" si="148"/>
        <v>99.113399999999999</v>
      </c>
      <c r="E4848">
        <f t="shared" si="149"/>
        <v>0.88660000000000139</v>
      </c>
    </row>
    <row r="4849" spans="2:5" x14ac:dyDescent="0.3">
      <c r="B4849" s="2">
        <v>1791</v>
      </c>
      <c r="C4849">
        <v>1001478</v>
      </c>
      <c r="D4849">
        <f t="shared" si="148"/>
        <v>100.1478</v>
      </c>
      <c r="E4849">
        <f t="shared" si="149"/>
        <v>0.14780000000000371</v>
      </c>
    </row>
    <row r="4850" spans="2:5" x14ac:dyDescent="0.3">
      <c r="B4850" s="2">
        <v>1792</v>
      </c>
      <c r="C4850">
        <v>1001477</v>
      </c>
      <c r="D4850">
        <f t="shared" ref="D4850:D4913" si="150">C4850/10000</f>
        <v>100.1477</v>
      </c>
      <c r="E4850">
        <f t="shared" ref="E4850:E4913" si="151">ABS(D4850-100)</f>
        <v>0.14770000000000039</v>
      </c>
    </row>
    <row r="4851" spans="2:5" x14ac:dyDescent="0.3">
      <c r="B4851" s="2">
        <v>1793</v>
      </c>
      <c r="C4851">
        <v>1001478</v>
      </c>
      <c r="D4851">
        <f t="shared" si="150"/>
        <v>100.1478</v>
      </c>
      <c r="E4851">
        <f t="shared" si="151"/>
        <v>0.14780000000000371</v>
      </c>
    </row>
    <row r="4852" spans="2:5" x14ac:dyDescent="0.3">
      <c r="B4852" s="2">
        <v>1794</v>
      </c>
      <c r="C4852">
        <v>1001476</v>
      </c>
      <c r="D4852">
        <f t="shared" si="150"/>
        <v>100.1476</v>
      </c>
      <c r="E4852">
        <f t="shared" si="151"/>
        <v>0.14759999999999707</v>
      </c>
    </row>
    <row r="4853" spans="2:5" x14ac:dyDescent="0.3">
      <c r="B4853" s="2">
        <v>1795</v>
      </c>
      <c r="C4853">
        <v>1001477</v>
      </c>
      <c r="D4853">
        <f t="shared" si="150"/>
        <v>100.1477</v>
      </c>
      <c r="E4853">
        <f t="shared" si="151"/>
        <v>0.14770000000000039</v>
      </c>
    </row>
    <row r="4854" spans="2:5" x14ac:dyDescent="0.3">
      <c r="B4854" s="2">
        <v>1796</v>
      </c>
      <c r="C4854">
        <v>990839</v>
      </c>
      <c r="D4854">
        <f t="shared" si="150"/>
        <v>99.0839</v>
      </c>
      <c r="E4854">
        <f t="shared" si="151"/>
        <v>0.91610000000000014</v>
      </c>
    </row>
    <row r="4855" spans="2:5" x14ac:dyDescent="0.3">
      <c r="B4855" s="2">
        <v>1797</v>
      </c>
      <c r="C4855">
        <v>1000875</v>
      </c>
      <c r="D4855">
        <f t="shared" si="150"/>
        <v>100.08750000000001</v>
      </c>
      <c r="E4855">
        <f t="shared" si="151"/>
        <v>8.7500000000005684E-2</v>
      </c>
    </row>
    <row r="4856" spans="2:5" x14ac:dyDescent="0.3">
      <c r="B4856" s="2">
        <v>1798</v>
      </c>
      <c r="C4856">
        <v>1001434</v>
      </c>
      <c r="D4856">
        <f t="shared" si="150"/>
        <v>100.1434</v>
      </c>
      <c r="E4856">
        <f t="shared" si="151"/>
        <v>0.14339999999999975</v>
      </c>
    </row>
    <row r="4857" spans="2:5" x14ac:dyDescent="0.3">
      <c r="B4857" s="2">
        <v>1799</v>
      </c>
      <c r="C4857">
        <v>1001150</v>
      </c>
      <c r="D4857">
        <f t="shared" si="150"/>
        <v>100.11499999999999</v>
      </c>
      <c r="E4857">
        <f t="shared" si="151"/>
        <v>0.11499999999999488</v>
      </c>
    </row>
    <row r="4858" spans="2:5" x14ac:dyDescent="0.3">
      <c r="B4858" s="2">
        <v>1800</v>
      </c>
      <c r="C4858">
        <v>1001154</v>
      </c>
      <c r="D4858">
        <f t="shared" si="150"/>
        <v>100.11539999999999</v>
      </c>
      <c r="E4858">
        <f t="shared" si="151"/>
        <v>0.11539999999999395</v>
      </c>
    </row>
    <row r="4859" spans="2:5" x14ac:dyDescent="0.3">
      <c r="B4859" s="2">
        <v>1801</v>
      </c>
      <c r="C4859">
        <v>1001153</v>
      </c>
      <c r="D4859">
        <f t="shared" si="150"/>
        <v>100.1153</v>
      </c>
      <c r="E4859">
        <f t="shared" si="151"/>
        <v>0.11530000000000484</v>
      </c>
    </row>
    <row r="4860" spans="2:5" x14ac:dyDescent="0.3">
      <c r="B4860" s="2">
        <v>1802</v>
      </c>
      <c r="C4860">
        <v>1001154</v>
      </c>
      <c r="D4860">
        <f t="shared" si="150"/>
        <v>100.11539999999999</v>
      </c>
      <c r="E4860">
        <f t="shared" si="151"/>
        <v>0.11539999999999395</v>
      </c>
    </row>
    <row r="4861" spans="2:5" x14ac:dyDescent="0.3">
      <c r="B4861" s="2">
        <v>1803</v>
      </c>
      <c r="C4861">
        <v>1001154</v>
      </c>
      <c r="D4861">
        <f t="shared" si="150"/>
        <v>100.11539999999999</v>
      </c>
      <c r="E4861">
        <f t="shared" si="151"/>
        <v>0.11539999999999395</v>
      </c>
    </row>
    <row r="4862" spans="2:5" x14ac:dyDescent="0.3">
      <c r="B4862" s="2">
        <v>1804</v>
      </c>
      <c r="C4862">
        <v>1001155</v>
      </c>
      <c r="D4862">
        <f t="shared" si="150"/>
        <v>100.1155</v>
      </c>
      <c r="E4862">
        <f t="shared" si="151"/>
        <v>0.11549999999999727</v>
      </c>
    </row>
    <row r="4863" spans="2:5" x14ac:dyDescent="0.3">
      <c r="B4863" s="2">
        <v>1805</v>
      </c>
      <c r="C4863">
        <v>1001154</v>
      </c>
      <c r="D4863">
        <f t="shared" si="150"/>
        <v>100.11539999999999</v>
      </c>
      <c r="E4863">
        <f t="shared" si="151"/>
        <v>0.11539999999999395</v>
      </c>
    </row>
    <row r="4864" spans="2:5" x14ac:dyDescent="0.3">
      <c r="B4864" s="2">
        <v>1806</v>
      </c>
      <c r="C4864">
        <v>991138</v>
      </c>
      <c r="D4864">
        <f t="shared" si="150"/>
        <v>99.113799999999998</v>
      </c>
      <c r="E4864">
        <f t="shared" si="151"/>
        <v>0.88620000000000232</v>
      </c>
    </row>
    <row r="4865" spans="2:5" x14ac:dyDescent="0.3">
      <c r="B4865" s="2">
        <v>1807</v>
      </c>
      <c r="C4865">
        <v>1001477</v>
      </c>
      <c r="D4865">
        <f t="shared" si="150"/>
        <v>100.1477</v>
      </c>
      <c r="E4865">
        <f t="shared" si="151"/>
        <v>0.14770000000000039</v>
      </c>
    </row>
    <row r="4866" spans="2:5" x14ac:dyDescent="0.3">
      <c r="B4866" s="2">
        <v>1808</v>
      </c>
      <c r="C4866">
        <v>1001477</v>
      </c>
      <c r="D4866">
        <f t="shared" si="150"/>
        <v>100.1477</v>
      </c>
      <c r="E4866">
        <f t="shared" si="151"/>
        <v>0.14770000000000039</v>
      </c>
    </row>
    <row r="4867" spans="2:5" x14ac:dyDescent="0.3">
      <c r="B4867" s="2">
        <v>1809</v>
      </c>
      <c r="C4867">
        <v>1001804</v>
      </c>
      <c r="D4867">
        <f t="shared" si="150"/>
        <v>100.18040000000001</v>
      </c>
      <c r="E4867">
        <f t="shared" si="151"/>
        <v>0.18040000000000589</v>
      </c>
    </row>
    <row r="4868" spans="2:5" x14ac:dyDescent="0.3">
      <c r="B4868" s="2">
        <v>1810</v>
      </c>
      <c r="C4868">
        <v>1001292</v>
      </c>
      <c r="D4868">
        <f t="shared" si="150"/>
        <v>100.1292</v>
      </c>
      <c r="E4868">
        <f t="shared" si="151"/>
        <v>0.12919999999999732</v>
      </c>
    </row>
    <row r="4869" spans="2:5" x14ac:dyDescent="0.3">
      <c r="B4869" s="2">
        <v>1811</v>
      </c>
      <c r="C4869">
        <v>1001154</v>
      </c>
      <c r="D4869">
        <f t="shared" si="150"/>
        <v>100.11539999999999</v>
      </c>
      <c r="E4869">
        <f t="shared" si="151"/>
        <v>0.11539999999999395</v>
      </c>
    </row>
    <row r="4870" spans="2:5" x14ac:dyDescent="0.3">
      <c r="B4870" s="2">
        <v>1812</v>
      </c>
      <c r="C4870">
        <v>1001150</v>
      </c>
      <c r="D4870">
        <f t="shared" si="150"/>
        <v>100.11499999999999</v>
      </c>
      <c r="E4870">
        <f t="shared" si="151"/>
        <v>0.11499999999999488</v>
      </c>
    </row>
    <row r="4871" spans="2:5" x14ac:dyDescent="0.3">
      <c r="B4871" s="2">
        <v>1813</v>
      </c>
      <c r="C4871">
        <v>990465</v>
      </c>
      <c r="D4871">
        <f t="shared" si="150"/>
        <v>99.046499999999995</v>
      </c>
      <c r="E4871">
        <f t="shared" si="151"/>
        <v>0.95350000000000534</v>
      </c>
    </row>
    <row r="4872" spans="2:5" x14ac:dyDescent="0.3">
      <c r="B4872" s="2">
        <v>1814</v>
      </c>
      <c r="C4872">
        <v>1001476</v>
      </c>
      <c r="D4872">
        <f t="shared" si="150"/>
        <v>100.1476</v>
      </c>
      <c r="E4872">
        <f t="shared" si="151"/>
        <v>0.14759999999999707</v>
      </c>
    </row>
    <row r="4873" spans="2:5" x14ac:dyDescent="0.3">
      <c r="B4873" s="2">
        <v>1815</v>
      </c>
      <c r="C4873">
        <v>1001475</v>
      </c>
      <c r="D4873">
        <f t="shared" si="150"/>
        <v>100.14749999999999</v>
      </c>
      <c r="E4873">
        <f t="shared" si="151"/>
        <v>0.14749999999999375</v>
      </c>
    </row>
    <row r="4874" spans="2:5" x14ac:dyDescent="0.3">
      <c r="B4874" s="2">
        <v>1816</v>
      </c>
      <c r="C4874">
        <v>1001478</v>
      </c>
      <c r="D4874">
        <f t="shared" si="150"/>
        <v>100.1478</v>
      </c>
      <c r="E4874">
        <f t="shared" si="151"/>
        <v>0.14780000000000371</v>
      </c>
    </row>
    <row r="4875" spans="2:5" x14ac:dyDescent="0.3">
      <c r="B4875" s="2">
        <v>1817</v>
      </c>
      <c r="C4875">
        <v>1001477</v>
      </c>
      <c r="D4875">
        <f t="shared" si="150"/>
        <v>100.1477</v>
      </c>
      <c r="E4875">
        <f t="shared" si="151"/>
        <v>0.14770000000000039</v>
      </c>
    </row>
    <row r="4876" spans="2:5" x14ac:dyDescent="0.3">
      <c r="B4876" s="2">
        <v>1818</v>
      </c>
      <c r="C4876">
        <v>1001474</v>
      </c>
      <c r="D4876">
        <f t="shared" si="150"/>
        <v>100.1474</v>
      </c>
      <c r="E4876">
        <f t="shared" si="151"/>
        <v>0.14740000000000464</v>
      </c>
    </row>
    <row r="4877" spans="2:5" x14ac:dyDescent="0.3">
      <c r="B4877" s="2">
        <v>1819</v>
      </c>
      <c r="C4877">
        <v>1001479</v>
      </c>
      <c r="D4877">
        <f t="shared" si="150"/>
        <v>100.14790000000001</v>
      </c>
      <c r="E4877">
        <f t="shared" si="151"/>
        <v>0.14790000000000703</v>
      </c>
    </row>
    <row r="4878" spans="2:5" x14ac:dyDescent="0.3">
      <c r="B4878" s="2">
        <v>1820</v>
      </c>
      <c r="C4878">
        <v>996545</v>
      </c>
      <c r="D4878">
        <f t="shared" si="150"/>
        <v>99.654499999999999</v>
      </c>
      <c r="E4878">
        <f t="shared" si="151"/>
        <v>0.34550000000000125</v>
      </c>
    </row>
    <row r="4879" spans="2:5" x14ac:dyDescent="0.3">
      <c r="B4879" s="2">
        <v>1821</v>
      </c>
      <c r="C4879">
        <v>1001564</v>
      </c>
      <c r="D4879">
        <f t="shared" si="150"/>
        <v>100.1564</v>
      </c>
      <c r="E4879">
        <f t="shared" si="151"/>
        <v>0.15640000000000498</v>
      </c>
    </row>
    <row r="4880" spans="2:5" x14ac:dyDescent="0.3">
      <c r="B4880" s="2">
        <v>1822</v>
      </c>
      <c r="C4880">
        <v>1001548</v>
      </c>
      <c r="D4880">
        <f t="shared" si="150"/>
        <v>100.15479999999999</v>
      </c>
      <c r="E4880">
        <f t="shared" si="151"/>
        <v>0.1547999999999945</v>
      </c>
    </row>
    <row r="4881" spans="2:5" x14ac:dyDescent="0.3">
      <c r="B4881" s="2">
        <v>1823</v>
      </c>
      <c r="C4881">
        <v>1001478</v>
      </c>
      <c r="D4881">
        <f t="shared" si="150"/>
        <v>100.1478</v>
      </c>
      <c r="E4881">
        <f t="shared" si="151"/>
        <v>0.14780000000000371</v>
      </c>
    </row>
    <row r="4882" spans="2:5" x14ac:dyDescent="0.3">
      <c r="B4882" s="2">
        <v>1824</v>
      </c>
      <c r="C4882">
        <v>991496</v>
      </c>
      <c r="D4882">
        <f t="shared" si="150"/>
        <v>99.149600000000007</v>
      </c>
      <c r="E4882">
        <f t="shared" si="151"/>
        <v>0.85039999999999338</v>
      </c>
    </row>
    <row r="4883" spans="2:5" x14ac:dyDescent="0.3">
      <c r="B4883" s="2">
        <v>1825</v>
      </c>
      <c r="C4883">
        <v>1001475</v>
      </c>
      <c r="D4883">
        <f t="shared" si="150"/>
        <v>100.14749999999999</v>
      </c>
      <c r="E4883">
        <f t="shared" si="151"/>
        <v>0.14749999999999375</v>
      </c>
    </row>
    <row r="4884" spans="2:5" x14ac:dyDescent="0.3">
      <c r="B4884" s="2">
        <v>1826</v>
      </c>
      <c r="C4884">
        <v>1001840</v>
      </c>
      <c r="D4884">
        <f t="shared" si="150"/>
        <v>100.184</v>
      </c>
      <c r="E4884">
        <f t="shared" si="151"/>
        <v>0.1839999999999975</v>
      </c>
    </row>
    <row r="4885" spans="2:5" x14ac:dyDescent="0.3">
      <c r="B4885" s="2">
        <v>1827</v>
      </c>
      <c r="C4885">
        <v>1001501</v>
      </c>
      <c r="D4885">
        <f t="shared" si="150"/>
        <v>100.15009999999999</v>
      </c>
      <c r="E4885">
        <f t="shared" si="151"/>
        <v>0.15009999999999479</v>
      </c>
    </row>
    <row r="4886" spans="2:5" x14ac:dyDescent="0.3">
      <c r="B4886" s="2">
        <v>1828</v>
      </c>
      <c r="C4886">
        <v>1001154</v>
      </c>
      <c r="D4886">
        <f t="shared" si="150"/>
        <v>100.11539999999999</v>
      </c>
      <c r="E4886">
        <f t="shared" si="151"/>
        <v>0.11539999999999395</v>
      </c>
    </row>
    <row r="4887" spans="2:5" x14ac:dyDescent="0.3">
      <c r="B4887" s="2">
        <v>1829</v>
      </c>
      <c r="C4887">
        <v>1001154</v>
      </c>
      <c r="D4887">
        <f t="shared" si="150"/>
        <v>100.11539999999999</v>
      </c>
      <c r="E4887">
        <f t="shared" si="151"/>
        <v>0.11539999999999395</v>
      </c>
    </row>
    <row r="4888" spans="2:5" x14ac:dyDescent="0.3">
      <c r="B4888" s="2">
        <v>1830</v>
      </c>
      <c r="C4888">
        <v>1001154</v>
      </c>
      <c r="D4888">
        <f t="shared" si="150"/>
        <v>100.11539999999999</v>
      </c>
      <c r="E4888">
        <f t="shared" si="151"/>
        <v>0.11539999999999395</v>
      </c>
    </row>
    <row r="4889" spans="2:5" x14ac:dyDescent="0.3">
      <c r="B4889" s="2">
        <v>1831</v>
      </c>
      <c r="C4889">
        <v>991138</v>
      </c>
      <c r="D4889">
        <f t="shared" si="150"/>
        <v>99.113799999999998</v>
      </c>
      <c r="E4889">
        <f t="shared" si="151"/>
        <v>0.88620000000000232</v>
      </c>
    </row>
    <row r="4890" spans="2:5" x14ac:dyDescent="0.3">
      <c r="B4890" s="2">
        <v>1832</v>
      </c>
      <c r="C4890">
        <v>1001478</v>
      </c>
      <c r="D4890">
        <f t="shared" si="150"/>
        <v>100.1478</v>
      </c>
      <c r="E4890">
        <f t="shared" si="151"/>
        <v>0.14780000000000371</v>
      </c>
    </row>
    <row r="4891" spans="2:5" x14ac:dyDescent="0.3">
      <c r="B4891" s="2">
        <v>1833</v>
      </c>
      <c r="C4891">
        <v>1001477</v>
      </c>
      <c r="D4891">
        <f t="shared" si="150"/>
        <v>100.1477</v>
      </c>
      <c r="E4891">
        <f t="shared" si="151"/>
        <v>0.14770000000000039</v>
      </c>
    </row>
    <row r="4892" spans="2:5" x14ac:dyDescent="0.3">
      <c r="B4892" s="2">
        <v>1834</v>
      </c>
      <c r="C4892">
        <v>1001477</v>
      </c>
      <c r="D4892">
        <f t="shared" si="150"/>
        <v>100.1477</v>
      </c>
      <c r="E4892">
        <f t="shared" si="151"/>
        <v>0.14770000000000039</v>
      </c>
    </row>
    <row r="4893" spans="2:5" x14ac:dyDescent="0.3">
      <c r="B4893" s="2">
        <v>1835</v>
      </c>
      <c r="C4893">
        <v>1001477</v>
      </c>
      <c r="D4893">
        <f t="shared" si="150"/>
        <v>100.1477</v>
      </c>
      <c r="E4893">
        <f t="shared" si="151"/>
        <v>0.14770000000000039</v>
      </c>
    </row>
    <row r="4894" spans="2:5" x14ac:dyDescent="0.3">
      <c r="B4894" s="2">
        <v>1836</v>
      </c>
      <c r="C4894">
        <v>1001474</v>
      </c>
      <c r="D4894">
        <f t="shared" si="150"/>
        <v>100.1474</v>
      </c>
      <c r="E4894">
        <f t="shared" si="151"/>
        <v>0.14740000000000464</v>
      </c>
    </row>
    <row r="4895" spans="2:5" x14ac:dyDescent="0.3">
      <c r="B4895" s="2">
        <v>1837</v>
      </c>
      <c r="C4895">
        <v>1001804</v>
      </c>
      <c r="D4895">
        <f t="shared" si="150"/>
        <v>100.18040000000001</v>
      </c>
      <c r="E4895">
        <f t="shared" si="151"/>
        <v>0.18040000000000589</v>
      </c>
    </row>
    <row r="4896" spans="2:5" x14ac:dyDescent="0.3">
      <c r="B4896" s="2">
        <v>1838</v>
      </c>
      <c r="C4896">
        <v>991138</v>
      </c>
      <c r="D4896">
        <f t="shared" si="150"/>
        <v>99.113799999999998</v>
      </c>
      <c r="E4896">
        <f t="shared" si="151"/>
        <v>0.88620000000000232</v>
      </c>
    </row>
    <row r="4897" spans="2:5" x14ac:dyDescent="0.3">
      <c r="B4897" s="2">
        <v>1839</v>
      </c>
      <c r="C4897">
        <v>1001479</v>
      </c>
      <c r="D4897">
        <f t="shared" si="150"/>
        <v>100.14790000000001</v>
      </c>
      <c r="E4897">
        <f t="shared" si="151"/>
        <v>0.14790000000000703</v>
      </c>
    </row>
    <row r="4898" spans="2:5" x14ac:dyDescent="0.3">
      <c r="B4898" s="2">
        <v>1840</v>
      </c>
      <c r="C4898">
        <v>1001478</v>
      </c>
      <c r="D4898">
        <f t="shared" si="150"/>
        <v>100.1478</v>
      </c>
      <c r="E4898">
        <f t="shared" si="151"/>
        <v>0.14780000000000371</v>
      </c>
    </row>
    <row r="4899" spans="2:5" x14ac:dyDescent="0.3">
      <c r="B4899" s="2">
        <v>1841</v>
      </c>
      <c r="C4899">
        <v>1001476</v>
      </c>
      <c r="D4899">
        <f t="shared" si="150"/>
        <v>100.1476</v>
      </c>
      <c r="E4899">
        <f t="shared" si="151"/>
        <v>0.14759999999999707</v>
      </c>
    </row>
    <row r="4900" spans="2:5" x14ac:dyDescent="0.3">
      <c r="B4900" s="2">
        <v>1842</v>
      </c>
      <c r="C4900">
        <v>1001477</v>
      </c>
      <c r="D4900">
        <f t="shared" si="150"/>
        <v>100.1477</v>
      </c>
      <c r="E4900">
        <f t="shared" si="151"/>
        <v>0.14770000000000039</v>
      </c>
    </row>
    <row r="4901" spans="2:5" x14ac:dyDescent="0.3">
      <c r="B4901" s="2">
        <v>1843</v>
      </c>
      <c r="C4901">
        <v>1001477</v>
      </c>
      <c r="D4901">
        <f t="shared" si="150"/>
        <v>100.1477</v>
      </c>
      <c r="E4901">
        <f t="shared" si="151"/>
        <v>0.14770000000000039</v>
      </c>
    </row>
    <row r="4902" spans="2:5" x14ac:dyDescent="0.3">
      <c r="B4902" s="2">
        <v>1844</v>
      </c>
      <c r="C4902">
        <v>1001477</v>
      </c>
      <c r="D4902">
        <f t="shared" si="150"/>
        <v>100.1477</v>
      </c>
      <c r="E4902">
        <f t="shared" si="151"/>
        <v>0.14770000000000039</v>
      </c>
    </row>
    <row r="4903" spans="2:5" x14ac:dyDescent="0.3">
      <c r="B4903" s="2">
        <v>1845</v>
      </c>
      <c r="C4903">
        <v>991508</v>
      </c>
      <c r="D4903">
        <f t="shared" si="150"/>
        <v>99.150800000000004</v>
      </c>
      <c r="E4903">
        <f t="shared" si="151"/>
        <v>0.84919999999999618</v>
      </c>
    </row>
    <row r="4904" spans="2:5" x14ac:dyDescent="0.3">
      <c r="B4904" s="2">
        <v>1846</v>
      </c>
      <c r="C4904">
        <v>1001477</v>
      </c>
      <c r="D4904">
        <f t="shared" si="150"/>
        <v>100.1477</v>
      </c>
      <c r="E4904">
        <f t="shared" si="151"/>
        <v>0.14770000000000039</v>
      </c>
    </row>
    <row r="4905" spans="2:5" x14ac:dyDescent="0.3">
      <c r="B4905" s="2">
        <v>1847</v>
      </c>
      <c r="C4905">
        <v>1001475</v>
      </c>
      <c r="D4905">
        <f t="shared" si="150"/>
        <v>100.14749999999999</v>
      </c>
      <c r="E4905">
        <f t="shared" si="151"/>
        <v>0.14749999999999375</v>
      </c>
    </row>
    <row r="4906" spans="2:5" x14ac:dyDescent="0.3">
      <c r="B4906" s="2">
        <v>1848</v>
      </c>
      <c r="C4906">
        <v>1001471</v>
      </c>
      <c r="D4906">
        <f t="shared" si="150"/>
        <v>100.14709999999999</v>
      </c>
      <c r="E4906">
        <f t="shared" si="151"/>
        <v>0.14709999999999468</v>
      </c>
    </row>
    <row r="4907" spans="2:5" x14ac:dyDescent="0.3">
      <c r="B4907" s="2">
        <v>1849</v>
      </c>
      <c r="C4907">
        <v>1001474</v>
      </c>
      <c r="D4907">
        <f t="shared" si="150"/>
        <v>100.1474</v>
      </c>
      <c r="E4907">
        <f t="shared" si="151"/>
        <v>0.14740000000000464</v>
      </c>
    </row>
    <row r="4908" spans="2:5" x14ac:dyDescent="0.3">
      <c r="B4908" s="2">
        <v>1850</v>
      </c>
      <c r="C4908">
        <v>1001838</v>
      </c>
      <c r="D4908">
        <f t="shared" si="150"/>
        <v>100.18380000000001</v>
      </c>
      <c r="E4908">
        <f t="shared" si="151"/>
        <v>0.18380000000000507</v>
      </c>
    </row>
    <row r="4909" spans="2:5" x14ac:dyDescent="0.3">
      <c r="B4909" s="2">
        <v>1851</v>
      </c>
      <c r="C4909">
        <v>990470</v>
      </c>
      <c r="D4909">
        <f t="shared" si="150"/>
        <v>99.046999999999997</v>
      </c>
      <c r="E4909">
        <f t="shared" si="151"/>
        <v>0.95300000000000296</v>
      </c>
    </row>
    <row r="4910" spans="2:5" x14ac:dyDescent="0.3">
      <c r="B4910" s="2">
        <v>1852</v>
      </c>
      <c r="C4910">
        <v>1001473</v>
      </c>
      <c r="D4910">
        <f t="shared" si="150"/>
        <v>100.1473</v>
      </c>
      <c r="E4910">
        <f t="shared" si="151"/>
        <v>0.14730000000000132</v>
      </c>
    </row>
    <row r="4911" spans="2:5" x14ac:dyDescent="0.3">
      <c r="B4911" s="2">
        <v>1853</v>
      </c>
      <c r="C4911">
        <v>1001478</v>
      </c>
      <c r="D4911">
        <f t="shared" si="150"/>
        <v>100.1478</v>
      </c>
      <c r="E4911">
        <f t="shared" si="151"/>
        <v>0.14780000000000371</v>
      </c>
    </row>
    <row r="4912" spans="2:5" x14ac:dyDescent="0.3">
      <c r="B4912" s="2">
        <v>1854</v>
      </c>
      <c r="C4912">
        <v>1001476</v>
      </c>
      <c r="D4912">
        <f t="shared" si="150"/>
        <v>100.1476</v>
      </c>
      <c r="E4912">
        <f t="shared" si="151"/>
        <v>0.14759999999999707</v>
      </c>
    </row>
    <row r="4913" spans="2:5" x14ac:dyDescent="0.3">
      <c r="B4913" s="2">
        <v>1855</v>
      </c>
      <c r="C4913">
        <v>1001840</v>
      </c>
      <c r="D4913">
        <f t="shared" si="150"/>
        <v>100.184</v>
      </c>
      <c r="E4913">
        <f t="shared" si="151"/>
        <v>0.1839999999999975</v>
      </c>
    </row>
    <row r="4914" spans="2:5" x14ac:dyDescent="0.3">
      <c r="B4914" s="2">
        <v>1856</v>
      </c>
      <c r="C4914">
        <v>1001438</v>
      </c>
      <c r="D4914">
        <f t="shared" ref="D4914:D4977" si="152">C4914/10000</f>
        <v>100.1438</v>
      </c>
      <c r="E4914">
        <f t="shared" ref="E4914:E4977" si="153">ABS(D4914-100)</f>
        <v>0.14379999999999882</v>
      </c>
    </row>
    <row r="4915" spans="2:5" x14ac:dyDescent="0.3">
      <c r="B4915" s="2">
        <v>1857</v>
      </c>
      <c r="C4915">
        <v>996307</v>
      </c>
      <c r="D4915">
        <f t="shared" si="152"/>
        <v>99.630700000000004</v>
      </c>
      <c r="E4915">
        <f t="shared" si="153"/>
        <v>0.36929999999999552</v>
      </c>
    </row>
    <row r="4916" spans="2:5" x14ac:dyDescent="0.3">
      <c r="B4916" s="2">
        <v>1858</v>
      </c>
      <c r="C4916">
        <v>1001481</v>
      </c>
      <c r="D4916">
        <f t="shared" si="152"/>
        <v>100.1481</v>
      </c>
      <c r="E4916">
        <f t="shared" si="153"/>
        <v>0.14809999999999945</v>
      </c>
    </row>
    <row r="4917" spans="2:5" x14ac:dyDescent="0.3">
      <c r="B4917" s="2">
        <v>1859</v>
      </c>
      <c r="C4917">
        <v>1001482</v>
      </c>
      <c r="D4917">
        <f t="shared" si="152"/>
        <v>100.1482</v>
      </c>
      <c r="E4917">
        <f t="shared" si="153"/>
        <v>0.14820000000000277</v>
      </c>
    </row>
    <row r="4918" spans="2:5" x14ac:dyDescent="0.3">
      <c r="B4918" s="2">
        <v>1860</v>
      </c>
      <c r="C4918">
        <v>1001791</v>
      </c>
      <c r="D4918">
        <f t="shared" si="152"/>
        <v>100.17910000000001</v>
      </c>
      <c r="E4918">
        <f t="shared" si="153"/>
        <v>0.17910000000000537</v>
      </c>
    </row>
    <row r="4919" spans="2:5" x14ac:dyDescent="0.3">
      <c r="B4919" s="2">
        <v>1861</v>
      </c>
      <c r="C4919">
        <v>1001154</v>
      </c>
      <c r="D4919">
        <f t="shared" si="152"/>
        <v>100.11539999999999</v>
      </c>
      <c r="E4919">
        <f t="shared" si="153"/>
        <v>0.11539999999999395</v>
      </c>
    </row>
    <row r="4920" spans="2:5" x14ac:dyDescent="0.3">
      <c r="B4920" s="2">
        <v>1862</v>
      </c>
      <c r="C4920">
        <v>991136</v>
      </c>
      <c r="D4920">
        <f t="shared" si="152"/>
        <v>99.113600000000005</v>
      </c>
      <c r="E4920">
        <f t="shared" si="153"/>
        <v>0.88639999999999475</v>
      </c>
    </row>
    <row r="4921" spans="2:5" x14ac:dyDescent="0.3">
      <c r="B4921" s="2">
        <v>1863</v>
      </c>
      <c r="C4921">
        <v>1001472</v>
      </c>
      <c r="D4921">
        <f t="shared" si="152"/>
        <v>100.1472</v>
      </c>
      <c r="E4921">
        <f t="shared" si="153"/>
        <v>0.147199999999998</v>
      </c>
    </row>
    <row r="4922" spans="2:5" x14ac:dyDescent="0.3">
      <c r="B4922" s="2">
        <v>1864</v>
      </c>
      <c r="C4922">
        <v>1001478</v>
      </c>
      <c r="D4922">
        <f t="shared" si="152"/>
        <v>100.1478</v>
      </c>
      <c r="E4922">
        <f t="shared" si="153"/>
        <v>0.14780000000000371</v>
      </c>
    </row>
    <row r="4923" spans="2:5" x14ac:dyDescent="0.3">
      <c r="B4923" s="2">
        <v>1865</v>
      </c>
      <c r="C4923">
        <v>1001549</v>
      </c>
      <c r="D4923">
        <f t="shared" si="152"/>
        <v>100.1549</v>
      </c>
      <c r="E4923">
        <f t="shared" si="153"/>
        <v>0.15489999999999782</v>
      </c>
    </row>
    <row r="4924" spans="2:5" x14ac:dyDescent="0.3">
      <c r="B4924" s="2">
        <v>1866</v>
      </c>
      <c r="C4924">
        <v>1001476</v>
      </c>
      <c r="D4924">
        <f t="shared" si="152"/>
        <v>100.1476</v>
      </c>
      <c r="E4924">
        <f t="shared" si="153"/>
        <v>0.14759999999999707</v>
      </c>
    </row>
    <row r="4925" spans="2:5" x14ac:dyDescent="0.3">
      <c r="B4925" s="2">
        <v>1867</v>
      </c>
      <c r="C4925">
        <v>1001477</v>
      </c>
      <c r="D4925">
        <f t="shared" si="152"/>
        <v>100.1477</v>
      </c>
      <c r="E4925">
        <f t="shared" si="153"/>
        <v>0.14770000000000039</v>
      </c>
    </row>
    <row r="4926" spans="2:5" x14ac:dyDescent="0.3">
      <c r="B4926" s="2">
        <v>1868</v>
      </c>
      <c r="C4926">
        <v>1001479</v>
      </c>
      <c r="D4926">
        <f t="shared" si="152"/>
        <v>100.14790000000001</v>
      </c>
      <c r="E4926">
        <f t="shared" si="153"/>
        <v>0.14790000000000703</v>
      </c>
    </row>
    <row r="4927" spans="2:5" x14ac:dyDescent="0.3">
      <c r="B4927" s="2">
        <v>1869</v>
      </c>
      <c r="C4927">
        <v>991510</v>
      </c>
      <c r="D4927">
        <f t="shared" si="152"/>
        <v>99.150999999999996</v>
      </c>
      <c r="E4927">
        <f t="shared" si="153"/>
        <v>0.84900000000000375</v>
      </c>
    </row>
    <row r="4928" spans="2:5" x14ac:dyDescent="0.3">
      <c r="B4928" s="2">
        <v>1870</v>
      </c>
      <c r="C4928">
        <v>1001550</v>
      </c>
      <c r="D4928">
        <f t="shared" si="152"/>
        <v>100.155</v>
      </c>
      <c r="E4928">
        <f t="shared" si="153"/>
        <v>0.15500000000000114</v>
      </c>
    </row>
    <row r="4929" spans="2:5" x14ac:dyDescent="0.3">
      <c r="B4929" s="2">
        <v>1871</v>
      </c>
      <c r="C4929">
        <v>1001478</v>
      </c>
      <c r="D4929">
        <f t="shared" si="152"/>
        <v>100.1478</v>
      </c>
      <c r="E4929">
        <f t="shared" si="153"/>
        <v>0.14780000000000371</v>
      </c>
    </row>
    <row r="4930" spans="2:5" x14ac:dyDescent="0.3">
      <c r="B4930" s="2">
        <v>1872</v>
      </c>
      <c r="C4930">
        <v>1001473</v>
      </c>
      <c r="D4930">
        <f t="shared" si="152"/>
        <v>100.1473</v>
      </c>
      <c r="E4930">
        <f t="shared" si="153"/>
        <v>0.14730000000000132</v>
      </c>
    </row>
    <row r="4931" spans="2:5" x14ac:dyDescent="0.3">
      <c r="B4931" s="2">
        <v>1873</v>
      </c>
      <c r="C4931">
        <v>1001479</v>
      </c>
      <c r="D4931">
        <f t="shared" si="152"/>
        <v>100.14790000000001</v>
      </c>
      <c r="E4931">
        <f t="shared" si="153"/>
        <v>0.14790000000000703</v>
      </c>
    </row>
    <row r="4932" spans="2:5" x14ac:dyDescent="0.3">
      <c r="B4932" s="2">
        <v>1874</v>
      </c>
      <c r="C4932">
        <v>1001479</v>
      </c>
      <c r="D4932">
        <f t="shared" si="152"/>
        <v>100.14790000000001</v>
      </c>
      <c r="E4932">
        <f t="shared" si="153"/>
        <v>0.14790000000000703</v>
      </c>
    </row>
    <row r="4933" spans="2:5" x14ac:dyDescent="0.3">
      <c r="B4933" s="2">
        <v>1875</v>
      </c>
      <c r="C4933">
        <v>990910</v>
      </c>
      <c r="D4933">
        <f t="shared" si="152"/>
        <v>99.090999999999994</v>
      </c>
      <c r="E4933">
        <f t="shared" si="153"/>
        <v>0.90900000000000603</v>
      </c>
    </row>
    <row r="4934" spans="2:5" x14ac:dyDescent="0.3">
      <c r="B4934" s="2">
        <v>1876</v>
      </c>
      <c r="C4934">
        <v>1001110</v>
      </c>
      <c r="D4934">
        <f t="shared" si="152"/>
        <v>100.111</v>
      </c>
      <c r="E4934">
        <f t="shared" si="153"/>
        <v>0.11100000000000421</v>
      </c>
    </row>
    <row r="4935" spans="2:5" x14ac:dyDescent="0.3">
      <c r="B4935" s="2">
        <v>1877</v>
      </c>
      <c r="C4935">
        <v>1001155</v>
      </c>
      <c r="D4935">
        <f t="shared" si="152"/>
        <v>100.1155</v>
      </c>
      <c r="E4935">
        <f t="shared" si="153"/>
        <v>0.11549999999999727</v>
      </c>
    </row>
    <row r="4936" spans="2:5" x14ac:dyDescent="0.3">
      <c r="B4936" s="2">
        <v>1878</v>
      </c>
      <c r="C4936">
        <v>1001330</v>
      </c>
      <c r="D4936">
        <f t="shared" si="152"/>
        <v>100.133</v>
      </c>
      <c r="E4936">
        <f t="shared" si="153"/>
        <v>0.13299999999999557</v>
      </c>
    </row>
    <row r="4937" spans="2:5" x14ac:dyDescent="0.3">
      <c r="B4937" s="2">
        <v>1879</v>
      </c>
      <c r="C4937">
        <v>1001699</v>
      </c>
      <c r="D4937">
        <f t="shared" si="152"/>
        <v>100.1699</v>
      </c>
      <c r="E4937">
        <f t="shared" si="153"/>
        <v>0.16989999999999839</v>
      </c>
    </row>
    <row r="4938" spans="2:5" x14ac:dyDescent="0.3">
      <c r="B4938" s="2">
        <v>1880</v>
      </c>
      <c r="C4938">
        <v>1001433</v>
      </c>
      <c r="D4938">
        <f t="shared" si="152"/>
        <v>100.1433</v>
      </c>
      <c r="E4938">
        <f t="shared" si="153"/>
        <v>0.14329999999999643</v>
      </c>
    </row>
    <row r="4939" spans="2:5" x14ac:dyDescent="0.3">
      <c r="B4939" s="2">
        <v>1881</v>
      </c>
      <c r="C4939">
        <v>1001154</v>
      </c>
      <c r="D4939">
        <f t="shared" si="152"/>
        <v>100.11539999999999</v>
      </c>
      <c r="E4939">
        <f t="shared" si="153"/>
        <v>0.11539999999999395</v>
      </c>
    </row>
    <row r="4940" spans="2:5" x14ac:dyDescent="0.3">
      <c r="B4940" s="2">
        <v>1882</v>
      </c>
      <c r="C4940">
        <v>1001154</v>
      </c>
      <c r="D4940">
        <f t="shared" si="152"/>
        <v>100.11539999999999</v>
      </c>
      <c r="E4940">
        <f t="shared" si="153"/>
        <v>0.11539999999999395</v>
      </c>
    </row>
    <row r="4941" spans="2:5" x14ac:dyDescent="0.3">
      <c r="B4941" s="2">
        <v>1883</v>
      </c>
      <c r="C4941">
        <v>1001150</v>
      </c>
      <c r="D4941">
        <f t="shared" si="152"/>
        <v>100.11499999999999</v>
      </c>
      <c r="E4941">
        <f t="shared" si="153"/>
        <v>0.11499999999999488</v>
      </c>
    </row>
    <row r="4942" spans="2:5" x14ac:dyDescent="0.3">
      <c r="B4942" s="2">
        <v>1884</v>
      </c>
      <c r="C4942">
        <v>991136</v>
      </c>
      <c r="D4942">
        <f t="shared" si="152"/>
        <v>99.113600000000005</v>
      </c>
      <c r="E4942">
        <f t="shared" si="153"/>
        <v>0.88639999999999475</v>
      </c>
    </row>
    <row r="4943" spans="2:5" x14ac:dyDescent="0.3">
      <c r="B4943" s="2">
        <v>1885</v>
      </c>
      <c r="C4943">
        <v>1001473</v>
      </c>
      <c r="D4943">
        <f t="shared" si="152"/>
        <v>100.1473</v>
      </c>
      <c r="E4943">
        <f t="shared" si="153"/>
        <v>0.14730000000000132</v>
      </c>
    </row>
    <row r="4944" spans="2:5" x14ac:dyDescent="0.3">
      <c r="B4944" s="2">
        <v>1886</v>
      </c>
      <c r="C4944">
        <v>1001472</v>
      </c>
      <c r="D4944">
        <f t="shared" si="152"/>
        <v>100.1472</v>
      </c>
      <c r="E4944">
        <f t="shared" si="153"/>
        <v>0.147199999999998</v>
      </c>
    </row>
    <row r="4945" spans="2:5" x14ac:dyDescent="0.3">
      <c r="B4945" s="2">
        <v>1887</v>
      </c>
      <c r="C4945">
        <v>1001480</v>
      </c>
      <c r="D4945">
        <f t="shared" si="152"/>
        <v>100.148</v>
      </c>
      <c r="E4945">
        <f t="shared" si="153"/>
        <v>0.14799999999999613</v>
      </c>
    </row>
    <row r="4946" spans="2:5" x14ac:dyDescent="0.3">
      <c r="B4946" s="2">
        <v>1888</v>
      </c>
      <c r="C4946">
        <v>1001476</v>
      </c>
      <c r="D4946">
        <f t="shared" si="152"/>
        <v>100.1476</v>
      </c>
      <c r="E4946">
        <f t="shared" si="153"/>
        <v>0.14759999999999707</v>
      </c>
    </row>
    <row r="4947" spans="2:5" x14ac:dyDescent="0.3">
      <c r="B4947" s="2">
        <v>1889</v>
      </c>
      <c r="C4947">
        <v>1001548</v>
      </c>
      <c r="D4947">
        <f t="shared" si="152"/>
        <v>100.15479999999999</v>
      </c>
      <c r="E4947">
        <f t="shared" si="153"/>
        <v>0.1547999999999945</v>
      </c>
    </row>
    <row r="4948" spans="2:5" x14ac:dyDescent="0.3">
      <c r="B4948" s="2">
        <v>1890</v>
      </c>
      <c r="C4948">
        <v>1001805</v>
      </c>
      <c r="D4948">
        <f t="shared" si="152"/>
        <v>100.18049999999999</v>
      </c>
      <c r="E4948">
        <f t="shared" si="153"/>
        <v>0.180499999999995</v>
      </c>
    </row>
    <row r="4949" spans="2:5" x14ac:dyDescent="0.3">
      <c r="B4949" s="2">
        <v>1891</v>
      </c>
      <c r="C4949">
        <v>991137</v>
      </c>
      <c r="D4949">
        <f t="shared" si="152"/>
        <v>99.113699999999994</v>
      </c>
      <c r="E4949">
        <f t="shared" si="153"/>
        <v>0.88630000000000564</v>
      </c>
    </row>
    <row r="4950" spans="2:5" x14ac:dyDescent="0.3">
      <c r="B4950" s="2">
        <v>1892</v>
      </c>
      <c r="C4950">
        <v>1001479</v>
      </c>
      <c r="D4950">
        <f t="shared" si="152"/>
        <v>100.14790000000001</v>
      </c>
      <c r="E4950">
        <f t="shared" si="153"/>
        <v>0.14790000000000703</v>
      </c>
    </row>
    <row r="4951" spans="2:5" x14ac:dyDescent="0.3">
      <c r="B4951" s="2">
        <v>1893</v>
      </c>
      <c r="C4951">
        <v>1006515</v>
      </c>
      <c r="D4951">
        <f t="shared" si="152"/>
        <v>100.6515</v>
      </c>
      <c r="E4951">
        <f t="shared" si="153"/>
        <v>0.65149999999999864</v>
      </c>
    </row>
    <row r="4952" spans="2:5" x14ac:dyDescent="0.3">
      <c r="B4952" s="2">
        <v>1894</v>
      </c>
      <c r="C4952">
        <v>991959</v>
      </c>
      <c r="D4952">
        <f t="shared" si="152"/>
        <v>99.195899999999995</v>
      </c>
      <c r="E4952">
        <f t="shared" si="153"/>
        <v>0.80410000000000537</v>
      </c>
    </row>
    <row r="4953" spans="2:5" x14ac:dyDescent="0.3">
      <c r="B4953" s="2">
        <v>1895</v>
      </c>
      <c r="C4953">
        <v>1001436</v>
      </c>
      <c r="D4953">
        <f t="shared" si="152"/>
        <v>100.14360000000001</v>
      </c>
      <c r="E4953">
        <f t="shared" si="153"/>
        <v>0.14360000000000639</v>
      </c>
    </row>
    <row r="4954" spans="2:5" x14ac:dyDescent="0.3">
      <c r="B4954" s="2">
        <v>1896</v>
      </c>
      <c r="C4954">
        <v>1001155</v>
      </c>
      <c r="D4954">
        <f t="shared" si="152"/>
        <v>100.1155</v>
      </c>
      <c r="E4954">
        <f t="shared" si="153"/>
        <v>0.11549999999999727</v>
      </c>
    </row>
    <row r="4955" spans="2:5" x14ac:dyDescent="0.3">
      <c r="B4955" s="2">
        <v>1897</v>
      </c>
      <c r="C4955">
        <v>1001144</v>
      </c>
      <c r="D4955">
        <f t="shared" si="152"/>
        <v>100.1144</v>
      </c>
      <c r="E4955">
        <f t="shared" si="153"/>
        <v>0.11440000000000339</v>
      </c>
    </row>
    <row r="4956" spans="2:5" x14ac:dyDescent="0.3">
      <c r="B4956" s="2">
        <v>1898</v>
      </c>
      <c r="C4956">
        <v>1001154</v>
      </c>
      <c r="D4956">
        <f t="shared" si="152"/>
        <v>100.11539999999999</v>
      </c>
      <c r="E4956">
        <f t="shared" si="153"/>
        <v>0.11539999999999395</v>
      </c>
    </row>
    <row r="4957" spans="2:5" x14ac:dyDescent="0.3">
      <c r="B4957" s="2">
        <v>1899</v>
      </c>
      <c r="C4957">
        <v>1001151</v>
      </c>
      <c r="D4957">
        <f t="shared" si="152"/>
        <v>100.1151</v>
      </c>
      <c r="E4957">
        <f t="shared" si="153"/>
        <v>0.1150999999999982</v>
      </c>
    </row>
    <row r="4958" spans="2:5" x14ac:dyDescent="0.3">
      <c r="B4958" s="2">
        <v>1900</v>
      </c>
      <c r="C4958">
        <v>1001151</v>
      </c>
      <c r="D4958">
        <f t="shared" si="152"/>
        <v>100.1151</v>
      </c>
      <c r="E4958">
        <f t="shared" si="153"/>
        <v>0.1150999999999982</v>
      </c>
    </row>
    <row r="4959" spans="2:5" x14ac:dyDescent="0.3">
      <c r="B4959" s="2">
        <v>1901</v>
      </c>
      <c r="C4959">
        <v>1001154</v>
      </c>
      <c r="D4959">
        <f t="shared" si="152"/>
        <v>100.11539999999999</v>
      </c>
      <c r="E4959">
        <f t="shared" si="153"/>
        <v>0.11539999999999395</v>
      </c>
    </row>
    <row r="4960" spans="2:5" x14ac:dyDescent="0.3">
      <c r="B4960" s="2">
        <v>1902</v>
      </c>
      <c r="C4960">
        <v>991139</v>
      </c>
      <c r="D4960">
        <f t="shared" si="152"/>
        <v>99.113900000000001</v>
      </c>
      <c r="E4960">
        <f t="shared" si="153"/>
        <v>0.886099999999999</v>
      </c>
    </row>
    <row r="4961" spans="2:5" x14ac:dyDescent="0.3">
      <c r="B4961" s="2">
        <v>1903</v>
      </c>
      <c r="C4961">
        <v>1001476</v>
      </c>
      <c r="D4961">
        <f t="shared" si="152"/>
        <v>100.1476</v>
      </c>
      <c r="E4961">
        <f t="shared" si="153"/>
        <v>0.14759999999999707</v>
      </c>
    </row>
    <row r="4962" spans="2:5" x14ac:dyDescent="0.3">
      <c r="B4962" s="2">
        <v>1904</v>
      </c>
      <c r="C4962">
        <v>1001480</v>
      </c>
      <c r="D4962">
        <f t="shared" si="152"/>
        <v>100.148</v>
      </c>
      <c r="E4962">
        <f t="shared" si="153"/>
        <v>0.14799999999999613</v>
      </c>
    </row>
    <row r="4963" spans="2:5" x14ac:dyDescent="0.3">
      <c r="B4963" s="2">
        <v>1905</v>
      </c>
      <c r="C4963">
        <v>1001477</v>
      </c>
      <c r="D4963">
        <f t="shared" si="152"/>
        <v>100.1477</v>
      </c>
      <c r="E4963">
        <f t="shared" si="153"/>
        <v>0.14770000000000039</v>
      </c>
    </row>
    <row r="4964" spans="2:5" x14ac:dyDescent="0.3">
      <c r="B4964" s="2">
        <v>1906</v>
      </c>
      <c r="C4964">
        <v>1001804</v>
      </c>
      <c r="D4964">
        <f t="shared" si="152"/>
        <v>100.18040000000001</v>
      </c>
      <c r="E4964">
        <f t="shared" si="153"/>
        <v>0.18040000000000589</v>
      </c>
    </row>
    <row r="4965" spans="2:5" x14ac:dyDescent="0.3">
      <c r="B4965" s="2">
        <v>1907</v>
      </c>
      <c r="C4965">
        <v>1001153</v>
      </c>
      <c r="D4965">
        <f t="shared" si="152"/>
        <v>100.1153</v>
      </c>
      <c r="E4965">
        <f t="shared" si="153"/>
        <v>0.11530000000000484</v>
      </c>
    </row>
    <row r="4966" spans="2:5" x14ac:dyDescent="0.3">
      <c r="B4966" s="2">
        <v>1908</v>
      </c>
      <c r="C4966">
        <v>1001153</v>
      </c>
      <c r="D4966">
        <f t="shared" si="152"/>
        <v>100.1153</v>
      </c>
      <c r="E4966">
        <f t="shared" si="153"/>
        <v>0.11530000000000484</v>
      </c>
    </row>
    <row r="4967" spans="2:5" x14ac:dyDescent="0.3">
      <c r="B4967" s="2">
        <v>1909</v>
      </c>
      <c r="C4967">
        <v>990467</v>
      </c>
      <c r="D4967">
        <f t="shared" si="152"/>
        <v>99.046700000000001</v>
      </c>
      <c r="E4967">
        <f t="shared" si="153"/>
        <v>0.9532999999999987</v>
      </c>
    </row>
    <row r="4968" spans="2:5" x14ac:dyDescent="0.3">
      <c r="B4968" s="2">
        <v>1910</v>
      </c>
      <c r="C4968">
        <v>1001478</v>
      </c>
      <c r="D4968">
        <f t="shared" si="152"/>
        <v>100.1478</v>
      </c>
      <c r="E4968">
        <f t="shared" si="153"/>
        <v>0.14780000000000371</v>
      </c>
    </row>
    <row r="4969" spans="2:5" x14ac:dyDescent="0.3">
      <c r="B4969" s="2">
        <v>1911</v>
      </c>
      <c r="C4969">
        <v>1001478</v>
      </c>
      <c r="D4969">
        <f t="shared" si="152"/>
        <v>100.1478</v>
      </c>
      <c r="E4969">
        <f t="shared" si="153"/>
        <v>0.14780000000000371</v>
      </c>
    </row>
    <row r="4970" spans="2:5" x14ac:dyDescent="0.3">
      <c r="B4970" s="2">
        <v>1912</v>
      </c>
      <c r="C4970">
        <v>1001476</v>
      </c>
      <c r="D4970">
        <f t="shared" si="152"/>
        <v>100.1476</v>
      </c>
      <c r="E4970">
        <f t="shared" si="153"/>
        <v>0.14759999999999707</v>
      </c>
    </row>
    <row r="4971" spans="2:5" x14ac:dyDescent="0.3">
      <c r="B4971" s="2">
        <v>1913</v>
      </c>
      <c r="C4971">
        <v>1001478</v>
      </c>
      <c r="D4971">
        <f t="shared" si="152"/>
        <v>100.1478</v>
      </c>
      <c r="E4971">
        <f t="shared" si="153"/>
        <v>0.14780000000000371</v>
      </c>
    </row>
    <row r="4972" spans="2:5" x14ac:dyDescent="0.3">
      <c r="B4972" s="2">
        <v>1914</v>
      </c>
      <c r="C4972">
        <v>1001478</v>
      </c>
      <c r="D4972">
        <f t="shared" si="152"/>
        <v>100.1478</v>
      </c>
      <c r="E4972">
        <f t="shared" si="153"/>
        <v>0.14780000000000371</v>
      </c>
    </row>
    <row r="4973" spans="2:5" x14ac:dyDescent="0.3">
      <c r="B4973" s="2">
        <v>1915</v>
      </c>
      <c r="C4973">
        <v>1001478</v>
      </c>
      <c r="D4973">
        <f t="shared" si="152"/>
        <v>100.1478</v>
      </c>
      <c r="E4973">
        <f t="shared" si="153"/>
        <v>0.14780000000000371</v>
      </c>
    </row>
    <row r="4974" spans="2:5" x14ac:dyDescent="0.3">
      <c r="B4974" s="2">
        <v>1916</v>
      </c>
      <c r="C4974">
        <v>990840</v>
      </c>
      <c r="D4974">
        <f t="shared" si="152"/>
        <v>99.084000000000003</v>
      </c>
      <c r="E4974">
        <f t="shared" si="153"/>
        <v>0.91599999999999682</v>
      </c>
    </row>
    <row r="4975" spans="2:5" x14ac:dyDescent="0.3">
      <c r="B4975" s="2">
        <v>1917</v>
      </c>
      <c r="C4975">
        <v>1001476</v>
      </c>
      <c r="D4975">
        <f t="shared" si="152"/>
        <v>100.1476</v>
      </c>
      <c r="E4975">
        <f t="shared" si="153"/>
        <v>0.14759999999999707</v>
      </c>
    </row>
    <row r="4976" spans="2:5" x14ac:dyDescent="0.3">
      <c r="B4976" s="2">
        <v>1918</v>
      </c>
      <c r="C4976">
        <v>1001841</v>
      </c>
      <c r="D4976">
        <f t="shared" si="152"/>
        <v>100.1841</v>
      </c>
      <c r="E4976">
        <f t="shared" si="153"/>
        <v>0.18410000000000082</v>
      </c>
    </row>
    <row r="4977" spans="2:5" x14ac:dyDescent="0.3">
      <c r="B4977" s="2">
        <v>1919</v>
      </c>
      <c r="C4977">
        <v>1001437</v>
      </c>
      <c r="D4977">
        <f t="shared" si="152"/>
        <v>100.1437</v>
      </c>
      <c r="E4977">
        <f t="shared" si="153"/>
        <v>0.1436999999999955</v>
      </c>
    </row>
    <row r="4978" spans="2:5" x14ac:dyDescent="0.3">
      <c r="B4978" s="2">
        <v>1920</v>
      </c>
      <c r="C4978">
        <v>1001151</v>
      </c>
      <c r="D4978">
        <f t="shared" ref="D4978:D5041" si="154">C4978/10000</f>
        <v>100.1151</v>
      </c>
      <c r="E4978">
        <f t="shared" ref="E4978:E5041" si="155">ABS(D4978-100)</f>
        <v>0.1150999999999982</v>
      </c>
    </row>
    <row r="4979" spans="2:5" x14ac:dyDescent="0.3">
      <c r="B4979" s="2">
        <v>1921</v>
      </c>
      <c r="C4979">
        <v>1001149</v>
      </c>
      <c r="D4979">
        <f t="shared" si="154"/>
        <v>100.11490000000001</v>
      </c>
      <c r="E4979">
        <f t="shared" si="155"/>
        <v>0.11490000000000578</v>
      </c>
    </row>
    <row r="4980" spans="2:5" x14ac:dyDescent="0.3">
      <c r="B4980" s="2">
        <v>1922</v>
      </c>
      <c r="C4980">
        <v>1001150</v>
      </c>
      <c r="D4980">
        <f t="shared" si="154"/>
        <v>100.11499999999999</v>
      </c>
      <c r="E4980">
        <f t="shared" si="155"/>
        <v>0.11499999999999488</v>
      </c>
    </row>
    <row r="4981" spans="2:5" x14ac:dyDescent="0.3">
      <c r="B4981" s="2">
        <v>1923</v>
      </c>
      <c r="C4981">
        <v>1001150</v>
      </c>
      <c r="D4981">
        <f t="shared" si="154"/>
        <v>100.11499999999999</v>
      </c>
      <c r="E4981">
        <f t="shared" si="155"/>
        <v>0.11499999999999488</v>
      </c>
    </row>
    <row r="4982" spans="2:5" x14ac:dyDescent="0.3">
      <c r="B4982" s="2">
        <v>1924</v>
      </c>
      <c r="C4982">
        <v>1001152</v>
      </c>
      <c r="D4982">
        <f t="shared" si="154"/>
        <v>100.1152</v>
      </c>
      <c r="E4982">
        <f t="shared" si="155"/>
        <v>0.11520000000000152</v>
      </c>
    </row>
    <row r="4983" spans="2:5" x14ac:dyDescent="0.3">
      <c r="B4983" s="2">
        <v>1925</v>
      </c>
      <c r="C4983">
        <v>991135</v>
      </c>
      <c r="D4983">
        <f t="shared" si="154"/>
        <v>99.113500000000002</v>
      </c>
      <c r="E4983">
        <f t="shared" si="155"/>
        <v>0.88649999999999807</v>
      </c>
    </row>
    <row r="4984" spans="2:5" x14ac:dyDescent="0.3">
      <c r="B4984" s="2">
        <v>1926</v>
      </c>
      <c r="C4984">
        <v>1001478</v>
      </c>
      <c r="D4984">
        <f t="shared" si="154"/>
        <v>100.1478</v>
      </c>
      <c r="E4984">
        <f t="shared" si="155"/>
        <v>0.14780000000000371</v>
      </c>
    </row>
    <row r="4985" spans="2:5" x14ac:dyDescent="0.3">
      <c r="B4985" s="2">
        <v>1927</v>
      </c>
      <c r="C4985">
        <v>1001478</v>
      </c>
      <c r="D4985">
        <f t="shared" si="154"/>
        <v>100.1478</v>
      </c>
      <c r="E4985">
        <f t="shared" si="155"/>
        <v>0.14780000000000371</v>
      </c>
    </row>
    <row r="4986" spans="2:5" x14ac:dyDescent="0.3">
      <c r="B4986" s="2">
        <v>1928</v>
      </c>
      <c r="C4986">
        <v>1001475</v>
      </c>
      <c r="D4986">
        <f t="shared" si="154"/>
        <v>100.14749999999999</v>
      </c>
      <c r="E4986">
        <f t="shared" si="155"/>
        <v>0.14749999999999375</v>
      </c>
    </row>
    <row r="4987" spans="2:5" x14ac:dyDescent="0.3">
      <c r="B4987" s="2">
        <v>1929</v>
      </c>
      <c r="C4987">
        <v>1001848</v>
      </c>
      <c r="D4987">
        <f t="shared" si="154"/>
        <v>100.1848</v>
      </c>
      <c r="E4987">
        <f t="shared" si="155"/>
        <v>0.18479999999999563</v>
      </c>
    </row>
    <row r="4988" spans="2:5" x14ac:dyDescent="0.3">
      <c r="B4988" s="2">
        <v>1930</v>
      </c>
      <c r="C4988">
        <v>996309</v>
      </c>
      <c r="D4988">
        <f t="shared" si="154"/>
        <v>99.630899999999997</v>
      </c>
      <c r="E4988">
        <f t="shared" si="155"/>
        <v>0.36910000000000309</v>
      </c>
    </row>
    <row r="4989" spans="2:5" x14ac:dyDescent="0.3">
      <c r="B4989" s="2">
        <v>1931</v>
      </c>
      <c r="C4989">
        <v>1001481</v>
      </c>
      <c r="D4989">
        <f t="shared" si="154"/>
        <v>100.1481</v>
      </c>
      <c r="E4989">
        <f t="shared" si="155"/>
        <v>0.14809999999999945</v>
      </c>
    </row>
    <row r="4990" spans="2:5" x14ac:dyDescent="0.3">
      <c r="B4990" s="2">
        <v>1932</v>
      </c>
      <c r="C4990">
        <v>1001479</v>
      </c>
      <c r="D4990">
        <f t="shared" si="154"/>
        <v>100.14790000000001</v>
      </c>
      <c r="E4990">
        <f t="shared" si="155"/>
        <v>0.14790000000000703</v>
      </c>
    </row>
    <row r="4991" spans="2:5" x14ac:dyDescent="0.3">
      <c r="B4991" s="2">
        <v>1933</v>
      </c>
      <c r="C4991">
        <v>1001466</v>
      </c>
      <c r="D4991">
        <f t="shared" si="154"/>
        <v>100.14660000000001</v>
      </c>
      <c r="E4991">
        <f t="shared" si="155"/>
        <v>0.1466000000000065</v>
      </c>
    </row>
    <row r="4992" spans="2:5" x14ac:dyDescent="0.3">
      <c r="B4992" s="2">
        <v>1934</v>
      </c>
      <c r="C4992">
        <v>1001805</v>
      </c>
      <c r="D4992">
        <f t="shared" si="154"/>
        <v>100.18049999999999</v>
      </c>
      <c r="E4992">
        <f t="shared" si="155"/>
        <v>0.180499999999995</v>
      </c>
    </row>
    <row r="4993" spans="2:5" x14ac:dyDescent="0.3">
      <c r="B4993" s="2">
        <v>1935</v>
      </c>
      <c r="C4993">
        <v>991134</v>
      </c>
      <c r="D4993">
        <f t="shared" si="154"/>
        <v>99.113399999999999</v>
      </c>
      <c r="E4993">
        <f t="shared" si="155"/>
        <v>0.88660000000000139</v>
      </c>
    </row>
    <row r="4994" spans="2:5" x14ac:dyDescent="0.3">
      <c r="B4994" s="2">
        <v>1936</v>
      </c>
      <c r="C4994">
        <v>1001472</v>
      </c>
      <c r="D4994">
        <f t="shared" si="154"/>
        <v>100.1472</v>
      </c>
      <c r="E4994">
        <f t="shared" si="155"/>
        <v>0.147199999999998</v>
      </c>
    </row>
    <row r="4995" spans="2:5" x14ac:dyDescent="0.3">
      <c r="B4995" s="2">
        <v>1937</v>
      </c>
      <c r="C4995">
        <v>1001476</v>
      </c>
      <c r="D4995">
        <f t="shared" si="154"/>
        <v>100.1476</v>
      </c>
      <c r="E4995">
        <f t="shared" si="155"/>
        <v>0.14759999999999707</v>
      </c>
    </row>
    <row r="4996" spans="2:5" x14ac:dyDescent="0.3">
      <c r="B4996" s="2">
        <v>1938</v>
      </c>
      <c r="C4996">
        <v>1001478</v>
      </c>
      <c r="D4996">
        <f t="shared" si="154"/>
        <v>100.1478</v>
      </c>
      <c r="E4996">
        <f t="shared" si="155"/>
        <v>0.14780000000000371</v>
      </c>
    </row>
    <row r="4997" spans="2:5" x14ac:dyDescent="0.3">
      <c r="B4997" s="2">
        <v>1939</v>
      </c>
      <c r="C4997">
        <v>1001477</v>
      </c>
      <c r="D4997">
        <f t="shared" si="154"/>
        <v>100.1477</v>
      </c>
      <c r="E4997">
        <f t="shared" si="155"/>
        <v>0.14770000000000039</v>
      </c>
    </row>
    <row r="4998" spans="2:5" x14ac:dyDescent="0.3">
      <c r="B4998" s="2">
        <v>1940</v>
      </c>
      <c r="C4998">
        <v>1001477</v>
      </c>
      <c r="D4998">
        <f t="shared" si="154"/>
        <v>100.1477</v>
      </c>
      <c r="E4998">
        <f t="shared" si="155"/>
        <v>0.14770000000000039</v>
      </c>
    </row>
    <row r="4999" spans="2:5" x14ac:dyDescent="0.3">
      <c r="B4999" s="2">
        <v>1941</v>
      </c>
      <c r="C4999">
        <v>1001477</v>
      </c>
      <c r="D4999">
        <f t="shared" si="154"/>
        <v>100.1477</v>
      </c>
      <c r="E4999">
        <f t="shared" si="155"/>
        <v>0.14770000000000039</v>
      </c>
    </row>
    <row r="5000" spans="2:5" x14ac:dyDescent="0.3">
      <c r="B5000" s="2">
        <v>1942</v>
      </c>
      <c r="C5000">
        <v>991873</v>
      </c>
      <c r="D5000">
        <f t="shared" si="154"/>
        <v>99.187299999999993</v>
      </c>
      <c r="E5000">
        <f t="shared" si="155"/>
        <v>0.81270000000000664</v>
      </c>
    </row>
    <row r="5001" spans="2:5" x14ac:dyDescent="0.3">
      <c r="B5001" s="2">
        <v>1943</v>
      </c>
      <c r="C5001">
        <v>1001435</v>
      </c>
      <c r="D5001">
        <f t="shared" si="154"/>
        <v>100.1435</v>
      </c>
      <c r="E5001">
        <f t="shared" si="155"/>
        <v>0.14350000000000307</v>
      </c>
    </row>
    <row r="5002" spans="2:5" x14ac:dyDescent="0.3">
      <c r="B5002" s="2">
        <v>1944</v>
      </c>
      <c r="C5002">
        <v>1001153</v>
      </c>
      <c r="D5002">
        <f t="shared" si="154"/>
        <v>100.1153</v>
      </c>
      <c r="E5002">
        <f t="shared" si="155"/>
        <v>0.11530000000000484</v>
      </c>
    </row>
    <row r="5003" spans="2:5" x14ac:dyDescent="0.3">
      <c r="B5003" s="2">
        <v>1945</v>
      </c>
      <c r="C5003">
        <v>1001152</v>
      </c>
      <c r="D5003">
        <f t="shared" si="154"/>
        <v>100.1152</v>
      </c>
      <c r="E5003">
        <f t="shared" si="155"/>
        <v>0.11520000000000152</v>
      </c>
    </row>
    <row r="5004" spans="2:5" x14ac:dyDescent="0.3">
      <c r="B5004" s="2">
        <v>1946</v>
      </c>
      <c r="C5004">
        <v>1001153</v>
      </c>
      <c r="D5004">
        <f t="shared" si="154"/>
        <v>100.1153</v>
      </c>
      <c r="E5004">
        <f t="shared" si="155"/>
        <v>0.11530000000000484</v>
      </c>
    </row>
    <row r="5005" spans="2:5" x14ac:dyDescent="0.3">
      <c r="B5005" s="2">
        <v>1947</v>
      </c>
      <c r="C5005">
        <v>1001154</v>
      </c>
      <c r="D5005">
        <f t="shared" si="154"/>
        <v>100.11539999999999</v>
      </c>
      <c r="E5005">
        <f t="shared" si="155"/>
        <v>0.11539999999999395</v>
      </c>
    </row>
    <row r="5006" spans="2:5" x14ac:dyDescent="0.3">
      <c r="B5006" s="2">
        <v>1948</v>
      </c>
      <c r="C5006">
        <v>1001155</v>
      </c>
      <c r="D5006">
        <f t="shared" si="154"/>
        <v>100.1155</v>
      </c>
      <c r="E5006">
        <f t="shared" si="155"/>
        <v>0.11549999999999727</v>
      </c>
    </row>
    <row r="5007" spans="2:5" x14ac:dyDescent="0.3">
      <c r="B5007" s="2">
        <v>1949</v>
      </c>
      <c r="C5007">
        <v>990469</v>
      </c>
      <c r="D5007">
        <f t="shared" si="154"/>
        <v>99.046899999999994</v>
      </c>
      <c r="E5007">
        <f t="shared" si="155"/>
        <v>0.95310000000000628</v>
      </c>
    </row>
    <row r="5008" spans="2:5" x14ac:dyDescent="0.3">
      <c r="B5008" s="2">
        <v>1950</v>
      </c>
      <c r="C5008">
        <v>1001476</v>
      </c>
      <c r="D5008">
        <f t="shared" si="154"/>
        <v>100.1476</v>
      </c>
      <c r="E5008">
        <f t="shared" si="155"/>
        <v>0.14759999999999707</v>
      </c>
    </row>
    <row r="5009" spans="2:5" x14ac:dyDescent="0.3">
      <c r="B5009" s="2">
        <v>1951</v>
      </c>
      <c r="C5009">
        <v>1001476</v>
      </c>
      <c r="D5009">
        <f t="shared" si="154"/>
        <v>100.1476</v>
      </c>
      <c r="E5009">
        <f t="shared" si="155"/>
        <v>0.14759999999999707</v>
      </c>
    </row>
    <row r="5010" spans="2:5" x14ac:dyDescent="0.3">
      <c r="B5010" s="2">
        <v>1952</v>
      </c>
      <c r="C5010">
        <v>1001915</v>
      </c>
      <c r="D5010">
        <f t="shared" si="154"/>
        <v>100.1915</v>
      </c>
      <c r="E5010">
        <f t="shared" si="155"/>
        <v>0.19150000000000489</v>
      </c>
    </row>
    <row r="5011" spans="2:5" x14ac:dyDescent="0.3">
      <c r="B5011" s="2">
        <v>1953</v>
      </c>
      <c r="C5011">
        <v>1001432</v>
      </c>
      <c r="D5011">
        <f t="shared" si="154"/>
        <v>100.14319999999999</v>
      </c>
      <c r="E5011">
        <f t="shared" si="155"/>
        <v>0.14319999999999311</v>
      </c>
    </row>
    <row r="5012" spans="2:5" x14ac:dyDescent="0.3">
      <c r="B5012" s="2">
        <v>1954</v>
      </c>
      <c r="C5012">
        <v>1001155</v>
      </c>
      <c r="D5012">
        <f t="shared" si="154"/>
        <v>100.1155</v>
      </c>
      <c r="E5012">
        <f t="shared" si="155"/>
        <v>0.11549999999999727</v>
      </c>
    </row>
    <row r="5013" spans="2:5" x14ac:dyDescent="0.3">
      <c r="B5013" s="2">
        <v>1955</v>
      </c>
      <c r="C5013">
        <v>1001153</v>
      </c>
      <c r="D5013">
        <f t="shared" si="154"/>
        <v>100.1153</v>
      </c>
      <c r="E5013">
        <f t="shared" si="155"/>
        <v>0.11530000000000484</v>
      </c>
    </row>
    <row r="5014" spans="2:5" x14ac:dyDescent="0.3">
      <c r="B5014" s="2">
        <v>1956</v>
      </c>
      <c r="C5014">
        <v>1001150</v>
      </c>
      <c r="D5014">
        <f t="shared" si="154"/>
        <v>100.11499999999999</v>
      </c>
      <c r="E5014">
        <f t="shared" si="155"/>
        <v>0.11499999999999488</v>
      </c>
    </row>
    <row r="5015" spans="2:5" x14ac:dyDescent="0.3">
      <c r="B5015" s="2">
        <v>1957</v>
      </c>
      <c r="C5015">
        <v>990833</v>
      </c>
      <c r="D5015">
        <f t="shared" si="154"/>
        <v>99.083299999999994</v>
      </c>
      <c r="E5015">
        <f t="shared" si="155"/>
        <v>0.91670000000000584</v>
      </c>
    </row>
    <row r="5016" spans="2:5" x14ac:dyDescent="0.3">
      <c r="B5016" s="2">
        <v>1958</v>
      </c>
      <c r="C5016">
        <v>1001427</v>
      </c>
      <c r="D5016">
        <f t="shared" si="154"/>
        <v>100.1427</v>
      </c>
      <c r="E5016">
        <f t="shared" si="155"/>
        <v>0.14270000000000493</v>
      </c>
    </row>
    <row r="5017" spans="2:5" x14ac:dyDescent="0.3">
      <c r="B5017" s="2">
        <v>1959</v>
      </c>
      <c r="C5017">
        <v>1001149</v>
      </c>
      <c r="D5017">
        <f t="shared" si="154"/>
        <v>100.11490000000001</v>
      </c>
      <c r="E5017">
        <f t="shared" si="155"/>
        <v>0.11490000000000578</v>
      </c>
    </row>
    <row r="5018" spans="2:5" x14ac:dyDescent="0.3">
      <c r="B5018" s="2">
        <v>1960</v>
      </c>
      <c r="C5018">
        <v>1001154</v>
      </c>
      <c r="D5018">
        <f t="shared" si="154"/>
        <v>100.11539999999999</v>
      </c>
      <c r="E5018">
        <f t="shared" si="155"/>
        <v>0.11539999999999395</v>
      </c>
    </row>
    <row r="5019" spans="2:5" x14ac:dyDescent="0.3">
      <c r="B5019" s="2">
        <v>1961</v>
      </c>
      <c r="C5019">
        <v>1001150</v>
      </c>
      <c r="D5019">
        <f t="shared" si="154"/>
        <v>100.11499999999999</v>
      </c>
      <c r="E5019">
        <f t="shared" si="155"/>
        <v>0.11499999999999488</v>
      </c>
    </row>
    <row r="5020" spans="2:5" x14ac:dyDescent="0.3">
      <c r="B5020" s="2">
        <v>1962</v>
      </c>
      <c r="C5020">
        <v>1001155</v>
      </c>
      <c r="D5020">
        <f t="shared" si="154"/>
        <v>100.1155</v>
      </c>
      <c r="E5020">
        <f t="shared" si="155"/>
        <v>0.11549999999999727</v>
      </c>
    </row>
    <row r="5021" spans="2:5" x14ac:dyDescent="0.3">
      <c r="B5021" s="2">
        <v>1963</v>
      </c>
      <c r="C5021">
        <v>1001152</v>
      </c>
      <c r="D5021">
        <f t="shared" si="154"/>
        <v>100.1152</v>
      </c>
      <c r="E5021">
        <f t="shared" si="155"/>
        <v>0.11520000000000152</v>
      </c>
    </row>
    <row r="5022" spans="2:5" x14ac:dyDescent="0.3">
      <c r="B5022" s="2">
        <v>1964</v>
      </c>
      <c r="C5022">
        <v>1001153</v>
      </c>
      <c r="D5022">
        <f t="shared" si="154"/>
        <v>100.1153</v>
      </c>
      <c r="E5022">
        <f t="shared" si="155"/>
        <v>0.11530000000000484</v>
      </c>
    </row>
    <row r="5023" spans="2:5" x14ac:dyDescent="0.3">
      <c r="B5023" s="2">
        <v>1965</v>
      </c>
      <c r="C5023">
        <v>1001155</v>
      </c>
      <c r="D5023">
        <f t="shared" si="154"/>
        <v>100.1155</v>
      </c>
      <c r="E5023">
        <f t="shared" si="155"/>
        <v>0.11549999999999727</v>
      </c>
    </row>
    <row r="5024" spans="2:5" x14ac:dyDescent="0.3">
      <c r="B5024" s="2">
        <v>1966</v>
      </c>
      <c r="C5024">
        <v>996222</v>
      </c>
      <c r="D5024">
        <f t="shared" si="154"/>
        <v>99.622200000000007</v>
      </c>
      <c r="E5024">
        <f t="shared" si="155"/>
        <v>0.37779999999999347</v>
      </c>
    </row>
    <row r="5025" spans="2:5" x14ac:dyDescent="0.3">
      <c r="B5025" s="2">
        <v>1967</v>
      </c>
      <c r="C5025">
        <v>1001308</v>
      </c>
      <c r="D5025">
        <f t="shared" si="154"/>
        <v>100.13079999999999</v>
      </c>
      <c r="E5025">
        <f t="shared" si="155"/>
        <v>0.13079999999999359</v>
      </c>
    </row>
    <row r="5026" spans="2:5" x14ac:dyDescent="0.3">
      <c r="B5026" s="2">
        <v>1968</v>
      </c>
      <c r="C5026">
        <v>1001156</v>
      </c>
      <c r="D5026">
        <f t="shared" si="154"/>
        <v>100.1156</v>
      </c>
      <c r="E5026">
        <f t="shared" si="155"/>
        <v>0.11560000000000059</v>
      </c>
    </row>
    <row r="5027" spans="2:5" x14ac:dyDescent="0.3">
      <c r="B5027" s="2">
        <v>1969</v>
      </c>
      <c r="C5027">
        <v>1001155</v>
      </c>
      <c r="D5027">
        <f t="shared" si="154"/>
        <v>100.1155</v>
      </c>
      <c r="E5027">
        <f t="shared" si="155"/>
        <v>0.11549999999999727</v>
      </c>
    </row>
    <row r="5028" spans="2:5" x14ac:dyDescent="0.3">
      <c r="B5028" s="2">
        <v>1970</v>
      </c>
      <c r="C5028">
        <v>990456</v>
      </c>
      <c r="D5028">
        <f t="shared" si="154"/>
        <v>99.045599999999993</v>
      </c>
      <c r="E5028">
        <f t="shared" si="155"/>
        <v>0.9544000000000068</v>
      </c>
    </row>
    <row r="5029" spans="2:5" x14ac:dyDescent="0.3">
      <c r="B5029" s="2">
        <v>1971</v>
      </c>
      <c r="C5029">
        <v>1001479</v>
      </c>
      <c r="D5029">
        <f t="shared" si="154"/>
        <v>100.14790000000001</v>
      </c>
      <c r="E5029">
        <f t="shared" si="155"/>
        <v>0.14790000000000703</v>
      </c>
    </row>
    <row r="5030" spans="2:5" x14ac:dyDescent="0.3">
      <c r="B5030" s="2">
        <v>1972</v>
      </c>
      <c r="C5030">
        <v>1001473</v>
      </c>
      <c r="D5030">
        <f t="shared" si="154"/>
        <v>100.1473</v>
      </c>
      <c r="E5030">
        <f t="shared" si="155"/>
        <v>0.14730000000000132</v>
      </c>
    </row>
    <row r="5031" spans="2:5" x14ac:dyDescent="0.3">
      <c r="B5031" s="2">
        <v>1973</v>
      </c>
      <c r="C5031">
        <v>1001476</v>
      </c>
      <c r="D5031">
        <f t="shared" si="154"/>
        <v>100.1476</v>
      </c>
      <c r="E5031">
        <f t="shared" si="155"/>
        <v>0.14759999999999707</v>
      </c>
    </row>
    <row r="5032" spans="2:5" x14ac:dyDescent="0.3">
      <c r="B5032" s="2">
        <v>1974</v>
      </c>
      <c r="C5032">
        <v>1001477</v>
      </c>
      <c r="D5032">
        <f t="shared" si="154"/>
        <v>100.1477</v>
      </c>
      <c r="E5032">
        <f t="shared" si="155"/>
        <v>0.14770000000000039</v>
      </c>
    </row>
    <row r="5033" spans="2:5" x14ac:dyDescent="0.3">
      <c r="B5033" s="2">
        <v>1975</v>
      </c>
      <c r="C5033">
        <v>1001845</v>
      </c>
      <c r="D5033">
        <f t="shared" si="154"/>
        <v>100.1845</v>
      </c>
      <c r="E5033">
        <f t="shared" si="155"/>
        <v>0.18449999999999989</v>
      </c>
    </row>
    <row r="5034" spans="2:5" x14ac:dyDescent="0.3">
      <c r="B5034" s="2">
        <v>1976</v>
      </c>
      <c r="C5034">
        <v>1001438</v>
      </c>
      <c r="D5034">
        <f t="shared" si="154"/>
        <v>100.1438</v>
      </c>
      <c r="E5034">
        <f t="shared" si="155"/>
        <v>0.14379999999999882</v>
      </c>
    </row>
    <row r="5035" spans="2:5" x14ac:dyDescent="0.3">
      <c r="B5035" s="2">
        <v>1977</v>
      </c>
      <c r="C5035">
        <v>990469</v>
      </c>
      <c r="D5035">
        <f t="shared" si="154"/>
        <v>99.046899999999994</v>
      </c>
      <c r="E5035">
        <f t="shared" si="155"/>
        <v>0.95310000000000628</v>
      </c>
    </row>
    <row r="5036" spans="2:5" x14ac:dyDescent="0.3">
      <c r="B5036" s="2">
        <v>1978</v>
      </c>
      <c r="C5036">
        <v>1001477</v>
      </c>
      <c r="D5036">
        <f t="shared" si="154"/>
        <v>100.1477</v>
      </c>
      <c r="E5036">
        <f t="shared" si="155"/>
        <v>0.14770000000000039</v>
      </c>
    </row>
    <row r="5037" spans="2:5" x14ac:dyDescent="0.3">
      <c r="B5037" s="2">
        <v>1979</v>
      </c>
      <c r="C5037">
        <v>1001479</v>
      </c>
      <c r="D5037">
        <f t="shared" si="154"/>
        <v>100.14790000000001</v>
      </c>
      <c r="E5037">
        <f t="shared" si="155"/>
        <v>0.14790000000000703</v>
      </c>
    </row>
    <row r="5038" spans="2:5" x14ac:dyDescent="0.3">
      <c r="B5038" s="2">
        <v>1980</v>
      </c>
      <c r="C5038">
        <v>1001476</v>
      </c>
      <c r="D5038">
        <f t="shared" si="154"/>
        <v>100.1476</v>
      </c>
      <c r="E5038">
        <f t="shared" si="155"/>
        <v>0.14759999999999707</v>
      </c>
    </row>
    <row r="5039" spans="2:5" x14ac:dyDescent="0.3">
      <c r="B5039" s="2">
        <v>1981</v>
      </c>
      <c r="C5039">
        <v>1001478</v>
      </c>
      <c r="D5039">
        <f t="shared" si="154"/>
        <v>100.1478</v>
      </c>
      <c r="E5039">
        <f t="shared" si="155"/>
        <v>0.14780000000000371</v>
      </c>
    </row>
    <row r="5040" spans="2:5" x14ac:dyDescent="0.3">
      <c r="B5040" s="2">
        <v>1982</v>
      </c>
      <c r="C5040">
        <v>1001473</v>
      </c>
      <c r="D5040">
        <f t="shared" si="154"/>
        <v>100.1473</v>
      </c>
      <c r="E5040">
        <f t="shared" si="155"/>
        <v>0.14730000000000132</v>
      </c>
    </row>
    <row r="5041" spans="2:5" x14ac:dyDescent="0.3">
      <c r="B5041" s="2">
        <v>1983</v>
      </c>
      <c r="C5041">
        <v>1001478</v>
      </c>
      <c r="D5041">
        <f t="shared" si="154"/>
        <v>100.1478</v>
      </c>
      <c r="E5041">
        <f t="shared" si="155"/>
        <v>0.14780000000000371</v>
      </c>
    </row>
    <row r="5042" spans="2:5" x14ac:dyDescent="0.3">
      <c r="B5042" s="2">
        <v>1984</v>
      </c>
      <c r="C5042">
        <v>1001479</v>
      </c>
      <c r="D5042">
        <f t="shared" ref="D5042:D5105" si="156">C5042/10000</f>
        <v>100.14790000000001</v>
      </c>
      <c r="E5042">
        <f t="shared" ref="E5042:E5105" si="157">ABS(D5042-100)</f>
        <v>0.14790000000000703</v>
      </c>
    </row>
    <row r="5043" spans="2:5" x14ac:dyDescent="0.3">
      <c r="B5043" s="2">
        <v>1985</v>
      </c>
      <c r="C5043">
        <v>991508</v>
      </c>
      <c r="D5043">
        <f t="shared" si="156"/>
        <v>99.150800000000004</v>
      </c>
      <c r="E5043">
        <f t="shared" si="157"/>
        <v>0.84919999999999618</v>
      </c>
    </row>
    <row r="5044" spans="2:5" x14ac:dyDescent="0.3">
      <c r="B5044" s="2">
        <v>1986</v>
      </c>
      <c r="C5044">
        <v>1001477</v>
      </c>
      <c r="D5044">
        <f t="shared" si="156"/>
        <v>100.1477</v>
      </c>
      <c r="E5044">
        <f t="shared" si="157"/>
        <v>0.14770000000000039</v>
      </c>
    </row>
    <row r="5045" spans="2:5" x14ac:dyDescent="0.3">
      <c r="B5045" s="2">
        <v>1987</v>
      </c>
      <c r="C5045">
        <v>1001476</v>
      </c>
      <c r="D5045">
        <f t="shared" si="156"/>
        <v>100.1476</v>
      </c>
      <c r="E5045">
        <f t="shared" si="157"/>
        <v>0.14759999999999707</v>
      </c>
    </row>
    <row r="5046" spans="2:5" x14ac:dyDescent="0.3">
      <c r="B5046" s="2">
        <v>1988</v>
      </c>
      <c r="C5046">
        <v>1001479</v>
      </c>
      <c r="D5046">
        <f t="shared" si="156"/>
        <v>100.14790000000001</v>
      </c>
      <c r="E5046">
        <f t="shared" si="157"/>
        <v>0.14790000000000703</v>
      </c>
    </row>
    <row r="5047" spans="2:5" x14ac:dyDescent="0.3">
      <c r="B5047" s="2">
        <v>1989</v>
      </c>
      <c r="C5047">
        <v>1001476</v>
      </c>
      <c r="D5047">
        <f t="shared" si="156"/>
        <v>100.1476</v>
      </c>
      <c r="E5047">
        <f t="shared" si="157"/>
        <v>0.14759999999999707</v>
      </c>
    </row>
    <row r="5048" spans="2:5" x14ac:dyDescent="0.3">
      <c r="B5048" s="2">
        <v>1990</v>
      </c>
      <c r="C5048">
        <v>1001477</v>
      </c>
      <c r="D5048">
        <f t="shared" si="156"/>
        <v>100.1477</v>
      </c>
      <c r="E5048">
        <f t="shared" si="157"/>
        <v>0.14770000000000039</v>
      </c>
    </row>
    <row r="5049" spans="2:5" x14ac:dyDescent="0.3">
      <c r="B5049" s="2">
        <v>1991</v>
      </c>
      <c r="C5049">
        <v>990839</v>
      </c>
      <c r="D5049">
        <f t="shared" si="156"/>
        <v>99.0839</v>
      </c>
      <c r="E5049">
        <f t="shared" si="157"/>
        <v>0.91610000000000014</v>
      </c>
    </row>
    <row r="5050" spans="2:5" x14ac:dyDescent="0.3">
      <c r="B5050" s="2">
        <v>1992</v>
      </c>
      <c r="C5050">
        <v>1000511</v>
      </c>
      <c r="D5050">
        <f t="shared" si="156"/>
        <v>100.05110000000001</v>
      </c>
      <c r="E5050">
        <f t="shared" si="157"/>
        <v>5.1100000000005252E-2</v>
      </c>
    </row>
    <row r="5051" spans="2:5" x14ac:dyDescent="0.3">
      <c r="B5051" s="2">
        <v>1993</v>
      </c>
      <c r="C5051">
        <v>1001109</v>
      </c>
      <c r="D5051">
        <f t="shared" si="156"/>
        <v>100.1109</v>
      </c>
      <c r="E5051">
        <f t="shared" si="157"/>
        <v>0.11090000000000089</v>
      </c>
    </row>
    <row r="5052" spans="2:5" x14ac:dyDescent="0.3">
      <c r="B5052" s="2">
        <v>1994</v>
      </c>
      <c r="C5052">
        <v>1001103</v>
      </c>
      <c r="D5052">
        <f t="shared" si="156"/>
        <v>100.1103</v>
      </c>
      <c r="E5052">
        <f t="shared" si="157"/>
        <v>0.11029999999999518</v>
      </c>
    </row>
    <row r="5053" spans="2:5" x14ac:dyDescent="0.3">
      <c r="B5053" s="2">
        <v>1995</v>
      </c>
      <c r="C5053">
        <v>1001663</v>
      </c>
      <c r="D5053">
        <f t="shared" si="156"/>
        <v>100.16630000000001</v>
      </c>
      <c r="E5053">
        <f t="shared" si="157"/>
        <v>0.16630000000000678</v>
      </c>
    </row>
    <row r="5054" spans="2:5" x14ac:dyDescent="0.3">
      <c r="B5054" s="2">
        <v>1996</v>
      </c>
      <c r="C5054">
        <v>1001430</v>
      </c>
      <c r="D5054">
        <f t="shared" si="156"/>
        <v>100.143</v>
      </c>
      <c r="E5054">
        <f t="shared" si="157"/>
        <v>0.14300000000000068</v>
      </c>
    </row>
    <row r="5055" spans="2:5" x14ac:dyDescent="0.3">
      <c r="B5055" s="2">
        <v>1997</v>
      </c>
      <c r="C5055">
        <v>1001155</v>
      </c>
      <c r="D5055">
        <f t="shared" si="156"/>
        <v>100.1155</v>
      </c>
      <c r="E5055">
        <f t="shared" si="157"/>
        <v>0.11549999999999727</v>
      </c>
    </row>
    <row r="5056" spans="2:5" x14ac:dyDescent="0.3">
      <c r="B5056" s="2">
        <v>1998</v>
      </c>
      <c r="C5056">
        <v>1001153</v>
      </c>
      <c r="D5056">
        <f t="shared" si="156"/>
        <v>100.1153</v>
      </c>
      <c r="E5056">
        <f t="shared" si="157"/>
        <v>0.11530000000000484</v>
      </c>
    </row>
    <row r="5057" spans="2:5" x14ac:dyDescent="0.3">
      <c r="B5057" s="2">
        <v>1999</v>
      </c>
      <c r="C5057">
        <v>1001154</v>
      </c>
      <c r="D5057">
        <f t="shared" si="156"/>
        <v>100.11539999999999</v>
      </c>
      <c r="E5057">
        <f t="shared" si="157"/>
        <v>0.11539999999999395</v>
      </c>
    </row>
    <row r="5058" spans="2:5" x14ac:dyDescent="0.3">
      <c r="B5058" s="2">
        <v>2000</v>
      </c>
      <c r="C5058">
        <v>1001153</v>
      </c>
      <c r="D5058">
        <f t="shared" si="156"/>
        <v>100.1153</v>
      </c>
      <c r="E5058">
        <f t="shared" si="157"/>
        <v>0.11530000000000484</v>
      </c>
    </row>
    <row r="5059" spans="2:5" x14ac:dyDescent="0.3">
      <c r="B5059" s="2">
        <v>2001</v>
      </c>
      <c r="C5059">
        <v>991135</v>
      </c>
      <c r="D5059">
        <f t="shared" si="156"/>
        <v>99.113500000000002</v>
      </c>
      <c r="E5059">
        <f t="shared" si="157"/>
        <v>0.88649999999999807</v>
      </c>
    </row>
    <row r="5060" spans="2:5" x14ac:dyDescent="0.3">
      <c r="B5060" s="2">
        <v>2002</v>
      </c>
      <c r="C5060">
        <v>1001477</v>
      </c>
      <c r="D5060">
        <f t="shared" si="156"/>
        <v>100.1477</v>
      </c>
      <c r="E5060">
        <f t="shared" si="157"/>
        <v>0.14770000000000039</v>
      </c>
    </row>
    <row r="5061" spans="2:5" x14ac:dyDescent="0.3">
      <c r="B5061" s="2">
        <v>2003</v>
      </c>
      <c r="C5061">
        <v>1006687</v>
      </c>
      <c r="D5061">
        <f t="shared" si="156"/>
        <v>100.6687</v>
      </c>
      <c r="E5061">
        <f t="shared" si="157"/>
        <v>0.66870000000000118</v>
      </c>
    </row>
    <row r="5062" spans="2:5" x14ac:dyDescent="0.3">
      <c r="B5062" s="2">
        <v>2004</v>
      </c>
      <c r="C5062">
        <v>990474</v>
      </c>
      <c r="D5062">
        <f t="shared" si="156"/>
        <v>99.047399999999996</v>
      </c>
      <c r="E5062">
        <f t="shared" si="157"/>
        <v>0.95260000000000389</v>
      </c>
    </row>
    <row r="5063" spans="2:5" x14ac:dyDescent="0.3">
      <c r="B5063" s="2">
        <v>2005</v>
      </c>
      <c r="C5063">
        <v>1001846</v>
      </c>
      <c r="D5063">
        <f t="shared" si="156"/>
        <v>100.1846</v>
      </c>
      <c r="E5063">
        <f t="shared" si="157"/>
        <v>0.18460000000000321</v>
      </c>
    </row>
    <row r="5064" spans="2:5" x14ac:dyDescent="0.3">
      <c r="B5064" s="2">
        <v>2006</v>
      </c>
      <c r="C5064">
        <v>1001420</v>
      </c>
      <c r="D5064">
        <f t="shared" si="156"/>
        <v>100.142</v>
      </c>
      <c r="E5064">
        <f t="shared" si="157"/>
        <v>0.14199999999999591</v>
      </c>
    </row>
    <row r="5065" spans="2:5" x14ac:dyDescent="0.3">
      <c r="B5065" s="2">
        <v>2007</v>
      </c>
      <c r="C5065">
        <v>1001154</v>
      </c>
      <c r="D5065">
        <f t="shared" si="156"/>
        <v>100.11539999999999</v>
      </c>
      <c r="E5065">
        <f t="shared" si="157"/>
        <v>0.11539999999999395</v>
      </c>
    </row>
    <row r="5066" spans="2:5" x14ac:dyDescent="0.3">
      <c r="B5066" s="2">
        <v>2008</v>
      </c>
      <c r="C5066">
        <v>1001150</v>
      </c>
      <c r="D5066">
        <f t="shared" si="156"/>
        <v>100.11499999999999</v>
      </c>
      <c r="E5066">
        <f t="shared" si="157"/>
        <v>0.11499999999999488</v>
      </c>
    </row>
    <row r="5067" spans="2:5" x14ac:dyDescent="0.3">
      <c r="B5067" s="2">
        <v>2009</v>
      </c>
      <c r="C5067">
        <v>1001150</v>
      </c>
      <c r="D5067">
        <f t="shared" si="156"/>
        <v>100.11499999999999</v>
      </c>
      <c r="E5067">
        <f t="shared" si="157"/>
        <v>0.11499999999999488</v>
      </c>
    </row>
    <row r="5068" spans="2:5" x14ac:dyDescent="0.3">
      <c r="B5068" s="2">
        <v>2010</v>
      </c>
      <c r="C5068">
        <v>1001155</v>
      </c>
      <c r="D5068">
        <f t="shared" si="156"/>
        <v>100.1155</v>
      </c>
      <c r="E5068">
        <f t="shared" si="157"/>
        <v>0.11549999999999727</v>
      </c>
    </row>
    <row r="5069" spans="2:5" x14ac:dyDescent="0.3">
      <c r="B5069" s="2">
        <v>2011</v>
      </c>
      <c r="C5069">
        <v>1001154</v>
      </c>
      <c r="D5069">
        <f t="shared" si="156"/>
        <v>100.11539999999999</v>
      </c>
      <c r="E5069">
        <f t="shared" si="157"/>
        <v>0.11539999999999395</v>
      </c>
    </row>
    <row r="5070" spans="2:5" x14ac:dyDescent="0.3">
      <c r="B5070" s="2">
        <v>2012</v>
      </c>
      <c r="C5070">
        <v>1001153</v>
      </c>
      <c r="D5070">
        <f t="shared" si="156"/>
        <v>100.1153</v>
      </c>
      <c r="E5070">
        <f t="shared" si="157"/>
        <v>0.11530000000000484</v>
      </c>
    </row>
    <row r="5071" spans="2:5" x14ac:dyDescent="0.3">
      <c r="B5071" s="2">
        <v>2013</v>
      </c>
      <c r="C5071">
        <v>991139</v>
      </c>
      <c r="D5071">
        <f t="shared" si="156"/>
        <v>99.113900000000001</v>
      </c>
      <c r="E5071">
        <f t="shared" si="157"/>
        <v>0.886099999999999</v>
      </c>
    </row>
    <row r="5072" spans="2:5" x14ac:dyDescent="0.3">
      <c r="B5072" s="2">
        <v>2014</v>
      </c>
      <c r="C5072">
        <v>1001478</v>
      </c>
      <c r="D5072">
        <f t="shared" si="156"/>
        <v>100.1478</v>
      </c>
      <c r="E5072">
        <f t="shared" si="157"/>
        <v>0.14780000000000371</v>
      </c>
    </row>
    <row r="5073" spans="2:5" x14ac:dyDescent="0.3">
      <c r="B5073" s="2">
        <v>2015</v>
      </c>
      <c r="C5073">
        <v>1001476</v>
      </c>
      <c r="D5073">
        <f t="shared" si="156"/>
        <v>100.1476</v>
      </c>
      <c r="E5073">
        <f t="shared" si="157"/>
        <v>0.14759999999999707</v>
      </c>
    </row>
    <row r="5074" spans="2:5" x14ac:dyDescent="0.3">
      <c r="B5074" s="2">
        <v>2016</v>
      </c>
      <c r="C5074">
        <v>1001477</v>
      </c>
      <c r="D5074">
        <f t="shared" si="156"/>
        <v>100.1477</v>
      </c>
      <c r="E5074">
        <f t="shared" si="157"/>
        <v>0.14770000000000039</v>
      </c>
    </row>
    <row r="5075" spans="2:5" x14ac:dyDescent="0.3">
      <c r="B5075" s="2">
        <v>2017</v>
      </c>
      <c r="C5075">
        <v>1001803</v>
      </c>
      <c r="D5075">
        <f t="shared" si="156"/>
        <v>100.1803</v>
      </c>
      <c r="E5075">
        <f t="shared" si="157"/>
        <v>0.18030000000000257</v>
      </c>
    </row>
    <row r="5076" spans="2:5" x14ac:dyDescent="0.3">
      <c r="B5076" s="2">
        <v>2018</v>
      </c>
      <c r="C5076">
        <v>1001150</v>
      </c>
      <c r="D5076">
        <f t="shared" si="156"/>
        <v>100.11499999999999</v>
      </c>
      <c r="E5076">
        <f t="shared" si="157"/>
        <v>0.11499999999999488</v>
      </c>
    </row>
    <row r="5077" spans="2:5" x14ac:dyDescent="0.3">
      <c r="B5077" s="2">
        <v>2019</v>
      </c>
      <c r="C5077">
        <v>1001154</v>
      </c>
      <c r="D5077">
        <f t="shared" si="156"/>
        <v>100.11539999999999</v>
      </c>
      <c r="E5077">
        <f t="shared" si="157"/>
        <v>0.11539999999999395</v>
      </c>
    </row>
    <row r="5078" spans="2:5" x14ac:dyDescent="0.3">
      <c r="B5078" s="2">
        <v>2020</v>
      </c>
      <c r="C5078">
        <v>991138</v>
      </c>
      <c r="D5078">
        <f t="shared" si="156"/>
        <v>99.113799999999998</v>
      </c>
      <c r="E5078">
        <f t="shared" si="157"/>
        <v>0.88620000000000232</v>
      </c>
    </row>
    <row r="5079" spans="2:5" x14ac:dyDescent="0.3">
      <c r="B5079" s="2">
        <v>2021</v>
      </c>
      <c r="C5079">
        <v>1001477</v>
      </c>
      <c r="D5079">
        <f t="shared" si="156"/>
        <v>100.1477</v>
      </c>
      <c r="E5079">
        <f t="shared" si="157"/>
        <v>0.14770000000000039</v>
      </c>
    </row>
    <row r="5080" spans="2:5" x14ac:dyDescent="0.3">
      <c r="B5080" s="2">
        <v>2022</v>
      </c>
      <c r="C5080">
        <v>1001478</v>
      </c>
      <c r="D5080">
        <f t="shared" si="156"/>
        <v>100.1478</v>
      </c>
      <c r="E5080">
        <f t="shared" si="157"/>
        <v>0.14780000000000371</v>
      </c>
    </row>
    <row r="5081" spans="2:5" x14ac:dyDescent="0.3">
      <c r="B5081" s="2">
        <v>2023</v>
      </c>
      <c r="C5081">
        <v>1001479</v>
      </c>
      <c r="D5081">
        <f t="shared" si="156"/>
        <v>100.14790000000001</v>
      </c>
      <c r="E5081">
        <f t="shared" si="157"/>
        <v>0.14790000000000703</v>
      </c>
    </row>
    <row r="5082" spans="2:5" x14ac:dyDescent="0.3">
      <c r="B5082" s="2">
        <v>2024</v>
      </c>
      <c r="C5082">
        <v>1001478</v>
      </c>
      <c r="D5082">
        <f t="shared" si="156"/>
        <v>100.1478</v>
      </c>
      <c r="E5082">
        <f t="shared" si="157"/>
        <v>0.14780000000000371</v>
      </c>
    </row>
    <row r="5083" spans="2:5" x14ac:dyDescent="0.3">
      <c r="B5083" s="2">
        <v>2025</v>
      </c>
      <c r="C5083">
        <v>1001476</v>
      </c>
      <c r="D5083">
        <f t="shared" si="156"/>
        <v>100.1476</v>
      </c>
      <c r="E5083">
        <f t="shared" si="157"/>
        <v>0.14759999999999707</v>
      </c>
    </row>
    <row r="5084" spans="2:5" x14ac:dyDescent="0.3">
      <c r="B5084" s="2">
        <v>2026</v>
      </c>
      <c r="C5084">
        <v>1001477</v>
      </c>
      <c r="D5084">
        <f t="shared" si="156"/>
        <v>100.1477</v>
      </c>
      <c r="E5084">
        <f t="shared" si="157"/>
        <v>0.14770000000000039</v>
      </c>
    </row>
    <row r="5085" spans="2:5" x14ac:dyDescent="0.3">
      <c r="B5085" s="2">
        <v>2027</v>
      </c>
      <c r="C5085">
        <v>991509</v>
      </c>
      <c r="D5085">
        <f t="shared" si="156"/>
        <v>99.150899999999993</v>
      </c>
      <c r="E5085">
        <f t="shared" si="157"/>
        <v>0.84910000000000707</v>
      </c>
    </row>
    <row r="5086" spans="2:5" x14ac:dyDescent="0.3">
      <c r="B5086" s="2">
        <v>2028</v>
      </c>
      <c r="C5086">
        <v>1001478</v>
      </c>
      <c r="D5086">
        <f t="shared" si="156"/>
        <v>100.1478</v>
      </c>
      <c r="E5086">
        <f t="shared" si="157"/>
        <v>0.14780000000000371</v>
      </c>
    </row>
    <row r="5087" spans="2:5" x14ac:dyDescent="0.3">
      <c r="B5087" s="2">
        <v>2029</v>
      </c>
      <c r="C5087">
        <v>1001838</v>
      </c>
      <c r="D5087">
        <f t="shared" si="156"/>
        <v>100.18380000000001</v>
      </c>
      <c r="E5087">
        <f t="shared" si="157"/>
        <v>0.18380000000000507</v>
      </c>
    </row>
    <row r="5088" spans="2:5" x14ac:dyDescent="0.3">
      <c r="B5088" s="2">
        <v>2030</v>
      </c>
      <c r="C5088">
        <v>1001434</v>
      </c>
      <c r="D5088">
        <f t="shared" si="156"/>
        <v>100.1434</v>
      </c>
      <c r="E5088">
        <f t="shared" si="157"/>
        <v>0.14339999999999975</v>
      </c>
    </row>
    <row r="5089" spans="2:5" x14ac:dyDescent="0.3">
      <c r="B5089" s="2">
        <v>2031</v>
      </c>
      <c r="C5089">
        <v>1001146</v>
      </c>
      <c r="D5089">
        <f t="shared" si="156"/>
        <v>100.1146</v>
      </c>
      <c r="E5089">
        <f t="shared" si="157"/>
        <v>0.11459999999999582</v>
      </c>
    </row>
    <row r="5090" spans="2:5" x14ac:dyDescent="0.3">
      <c r="B5090" s="2">
        <v>2032</v>
      </c>
      <c r="C5090">
        <v>1001149</v>
      </c>
      <c r="D5090">
        <f t="shared" si="156"/>
        <v>100.11490000000001</v>
      </c>
      <c r="E5090">
        <f t="shared" si="157"/>
        <v>0.11490000000000578</v>
      </c>
    </row>
    <row r="5091" spans="2:5" x14ac:dyDescent="0.3">
      <c r="B5091" s="2">
        <v>2033</v>
      </c>
      <c r="C5091">
        <v>1001156</v>
      </c>
      <c r="D5091">
        <f t="shared" si="156"/>
        <v>100.1156</v>
      </c>
      <c r="E5091">
        <f t="shared" si="157"/>
        <v>0.11560000000000059</v>
      </c>
    </row>
    <row r="5092" spans="2:5" x14ac:dyDescent="0.3">
      <c r="B5092" s="2">
        <v>2034</v>
      </c>
      <c r="C5092">
        <v>990832</v>
      </c>
      <c r="D5092">
        <f t="shared" si="156"/>
        <v>99.083200000000005</v>
      </c>
      <c r="E5092">
        <f t="shared" si="157"/>
        <v>0.91679999999999495</v>
      </c>
    </row>
    <row r="5093" spans="2:5" x14ac:dyDescent="0.3">
      <c r="B5093" s="2">
        <v>2035</v>
      </c>
      <c r="C5093">
        <v>1001433</v>
      </c>
      <c r="D5093">
        <f t="shared" si="156"/>
        <v>100.1433</v>
      </c>
      <c r="E5093">
        <f t="shared" si="157"/>
        <v>0.14329999999999643</v>
      </c>
    </row>
    <row r="5094" spans="2:5" x14ac:dyDescent="0.3">
      <c r="B5094" s="2">
        <v>2036</v>
      </c>
      <c r="C5094">
        <v>1001154</v>
      </c>
      <c r="D5094">
        <f t="shared" si="156"/>
        <v>100.11539999999999</v>
      </c>
      <c r="E5094">
        <f t="shared" si="157"/>
        <v>0.11539999999999395</v>
      </c>
    </row>
    <row r="5095" spans="2:5" x14ac:dyDescent="0.3">
      <c r="B5095" s="2">
        <v>2037</v>
      </c>
      <c r="C5095">
        <v>1001150</v>
      </c>
      <c r="D5095">
        <f t="shared" si="156"/>
        <v>100.11499999999999</v>
      </c>
      <c r="E5095">
        <f t="shared" si="157"/>
        <v>0.11499999999999488</v>
      </c>
    </row>
    <row r="5096" spans="2:5" x14ac:dyDescent="0.3">
      <c r="B5096" s="2">
        <v>2038</v>
      </c>
      <c r="C5096">
        <v>1001156</v>
      </c>
      <c r="D5096">
        <f t="shared" si="156"/>
        <v>100.1156</v>
      </c>
      <c r="E5096">
        <f t="shared" si="157"/>
        <v>0.11560000000000059</v>
      </c>
    </row>
    <row r="5097" spans="2:5" x14ac:dyDescent="0.3">
      <c r="B5097" s="2">
        <v>2039</v>
      </c>
      <c r="C5097">
        <v>996179</v>
      </c>
      <c r="D5097">
        <f t="shared" si="156"/>
        <v>99.617900000000006</v>
      </c>
      <c r="E5097">
        <f t="shared" si="157"/>
        <v>0.38209999999999411</v>
      </c>
    </row>
    <row r="5098" spans="2:5" x14ac:dyDescent="0.3">
      <c r="B5098" s="2">
        <v>2040</v>
      </c>
      <c r="C5098">
        <v>1001890</v>
      </c>
      <c r="D5098">
        <f t="shared" si="156"/>
        <v>100.18899999999999</v>
      </c>
      <c r="E5098">
        <f t="shared" si="157"/>
        <v>0.18899999999999295</v>
      </c>
    </row>
    <row r="5099" spans="2:5" x14ac:dyDescent="0.3">
      <c r="B5099" s="2">
        <v>2041</v>
      </c>
      <c r="C5099">
        <v>1001155</v>
      </c>
      <c r="D5099">
        <f t="shared" si="156"/>
        <v>100.1155</v>
      </c>
      <c r="E5099">
        <f t="shared" si="157"/>
        <v>0.11549999999999727</v>
      </c>
    </row>
    <row r="5100" spans="2:5" x14ac:dyDescent="0.3">
      <c r="B5100" s="2">
        <v>2042</v>
      </c>
      <c r="C5100">
        <v>1001156</v>
      </c>
      <c r="D5100">
        <f t="shared" si="156"/>
        <v>100.1156</v>
      </c>
      <c r="E5100">
        <f t="shared" si="157"/>
        <v>0.11560000000000059</v>
      </c>
    </row>
    <row r="5101" spans="2:5" x14ac:dyDescent="0.3">
      <c r="B5101" s="2">
        <v>2043</v>
      </c>
      <c r="C5101">
        <v>1001142</v>
      </c>
      <c r="D5101">
        <f t="shared" si="156"/>
        <v>100.1142</v>
      </c>
      <c r="E5101">
        <f t="shared" si="157"/>
        <v>0.11419999999999675</v>
      </c>
    </row>
    <row r="5102" spans="2:5" x14ac:dyDescent="0.3">
      <c r="B5102" s="2">
        <v>2044</v>
      </c>
      <c r="C5102">
        <v>1001155</v>
      </c>
      <c r="D5102">
        <f t="shared" si="156"/>
        <v>100.1155</v>
      </c>
      <c r="E5102">
        <f t="shared" si="157"/>
        <v>0.11549999999999727</v>
      </c>
    </row>
    <row r="5103" spans="2:5" x14ac:dyDescent="0.3">
      <c r="B5103" s="2">
        <v>2045</v>
      </c>
      <c r="C5103">
        <v>1001150</v>
      </c>
      <c r="D5103">
        <f t="shared" si="156"/>
        <v>100.11499999999999</v>
      </c>
      <c r="E5103">
        <f t="shared" si="157"/>
        <v>0.11499999999999488</v>
      </c>
    </row>
    <row r="5104" spans="2:5" x14ac:dyDescent="0.3">
      <c r="B5104" s="2">
        <v>2046</v>
      </c>
      <c r="C5104">
        <v>1001151</v>
      </c>
      <c r="D5104">
        <f t="shared" si="156"/>
        <v>100.1151</v>
      </c>
      <c r="E5104">
        <f t="shared" si="157"/>
        <v>0.1150999999999982</v>
      </c>
    </row>
    <row r="5105" spans="2:5" x14ac:dyDescent="0.3">
      <c r="B5105" s="2">
        <v>2047</v>
      </c>
      <c r="C5105">
        <v>991137</v>
      </c>
      <c r="D5105">
        <f t="shared" si="156"/>
        <v>99.113699999999994</v>
      </c>
      <c r="E5105">
        <f t="shared" si="157"/>
        <v>0.88630000000000564</v>
      </c>
    </row>
    <row r="5106" spans="2:5" x14ac:dyDescent="0.3">
      <c r="B5106" s="2">
        <v>2048</v>
      </c>
      <c r="C5106">
        <v>1001479</v>
      </c>
      <c r="D5106">
        <f t="shared" ref="D5106:D5169" si="158">C5106/10000</f>
        <v>100.14790000000001</v>
      </c>
      <c r="E5106">
        <f t="shared" ref="E5106:E5169" si="159">ABS(D5106-100)</f>
        <v>0.14790000000000703</v>
      </c>
    </row>
    <row r="5107" spans="2:5" x14ac:dyDescent="0.3">
      <c r="B5107" s="2">
        <v>2049</v>
      </c>
      <c r="C5107">
        <v>1001481</v>
      </c>
      <c r="D5107">
        <f t="shared" si="158"/>
        <v>100.1481</v>
      </c>
      <c r="E5107">
        <f t="shared" si="159"/>
        <v>0.14809999999999945</v>
      </c>
    </row>
    <row r="5108" spans="2:5" x14ac:dyDescent="0.3">
      <c r="B5108" s="2">
        <v>2050</v>
      </c>
      <c r="C5108">
        <v>1001483</v>
      </c>
      <c r="D5108">
        <f t="shared" si="158"/>
        <v>100.14830000000001</v>
      </c>
      <c r="E5108">
        <f t="shared" si="159"/>
        <v>0.14830000000000609</v>
      </c>
    </row>
    <row r="5109" spans="2:5" x14ac:dyDescent="0.3">
      <c r="B5109" s="2">
        <v>2051</v>
      </c>
      <c r="C5109">
        <v>1001852</v>
      </c>
      <c r="D5109">
        <f t="shared" si="158"/>
        <v>100.18519999999999</v>
      </c>
      <c r="E5109">
        <f t="shared" si="159"/>
        <v>0.1851999999999947</v>
      </c>
    </row>
    <row r="5110" spans="2:5" x14ac:dyDescent="0.3">
      <c r="B5110" s="2">
        <v>2052</v>
      </c>
      <c r="C5110">
        <v>1001439</v>
      </c>
      <c r="D5110">
        <f t="shared" si="158"/>
        <v>100.1439</v>
      </c>
      <c r="E5110">
        <f t="shared" si="159"/>
        <v>0.14390000000000214</v>
      </c>
    </row>
    <row r="5111" spans="2:5" x14ac:dyDescent="0.3">
      <c r="B5111" s="2">
        <v>2053</v>
      </c>
      <c r="C5111">
        <v>1001159</v>
      </c>
      <c r="D5111">
        <f t="shared" si="158"/>
        <v>100.1159</v>
      </c>
      <c r="E5111">
        <f t="shared" si="159"/>
        <v>0.11589999999999634</v>
      </c>
    </row>
    <row r="5112" spans="2:5" x14ac:dyDescent="0.3">
      <c r="B5112" s="2">
        <v>2054</v>
      </c>
      <c r="C5112">
        <v>991142</v>
      </c>
      <c r="D5112">
        <f t="shared" si="158"/>
        <v>99.114199999999997</v>
      </c>
      <c r="E5112">
        <f t="shared" si="159"/>
        <v>0.88580000000000325</v>
      </c>
    </row>
    <row r="5113" spans="2:5" x14ac:dyDescent="0.3">
      <c r="B5113" s="2">
        <v>2055</v>
      </c>
      <c r="C5113">
        <v>1001478</v>
      </c>
      <c r="D5113">
        <f t="shared" si="158"/>
        <v>100.1478</v>
      </c>
      <c r="E5113">
        <f t="shared" si="159"/>
        <v>0.14780000000000371</v>
      </c>
    </row>
    <row r="5114" spans="2:5" x14ac:dyDescent="0.3">
      <c r="B5114" s="2">
        <v>2056</v>
      </c>
      <c r="C5114">
        <v>1001480</v>
      </c>
      <c r="D5114">
        <f t="shared" si="158"/>
        <v>100.148</v>
      </c>
      <c r="E5114">
        <f t="shared" si="159"/>
        <v>0.14799999999999613</v>
      </c>
    </row>
    <row r="5115" spans="2:5" x14ac:dyDescent="0.3">
      <c r="B5115" s="2">
        <v>2057</v>
      </c>
      <c r="C5115">
        <v>1001481</v>
      </c>
      <c r="D5115">
        <f t="shared" si="158"/>
        <v>100.1481</v>
      </c>
      <c r="E5115">
        <f t="shared" si="159"/>
        <v>0.14809999999999945</v>
      </c>
    </row>
    <row r="5116" spans="2:5" x14ac:dyDescent="0.3">
      <c r="B5116" s="2">
        <v>2058</v>
      </c>
      <c r="C5116">
        <v>1001848</v>
      </c>
      <c r="D5116">
        <f t="shared" si="158"/>
        <v>100.1848</v>
      </c>
      <c r="E5116">
        <f t="shared" si="159"/>
        <v>0.18479999999999563</v>
      </c>
    </row>
    <row r="5117" spans="2:5" x14ac:dyDescent="0.3">
      <c r="B5117" s="2">
        <v>2059</v>
      </c>
      <c r="C5117">
        <v>1001438</v>
      </c>
      <c r="D5117">
        <f t="shared" si="158"/>
        <v>100.1438</v>
      </c>
      <c r="E5117">
        <f t="shared" si="159"/>
        <v>0.14379999999999882</v>
      </c>
    </row>
    <row r="5118" spans="2:5" x14ac:dyDescent="0.3">
      <c r="B5118" s="2">
        <v>2060</v>
      </c>
      <c r="C5118">
        <v>990474</v>
      </c>
      <c r="D5118">
        <f t="shared" si="158"/>
        <v>99.047399999999996</v>
      </c>
      <c r="E5118">
        <f t="shared" si="159"/>
        <v>0.95260000000000389</v>
      </c>
    </row>
    <row r="5119" spans="2:5" x14ac:dyDescent="0.3">
      <c r="B5119" s="2">
        <v>2061</v>
      </c>
      <c r="C5119">
        <v>1001480</v>
      </c>
      <c r="D5119">
        <f t="shared" si="158"/>
        <v>100.148</v>
      </c>
      <c r="E5119">
        <f t="shared" si="159"/>
        <v>0.14799999999999613</v>
      </c>
    </row>
    <row r="5120" spans="2:5" x14ac:dyDescent="0.3">
      <c r="B5120" s="2">
        <v>2062</v>
      </c>
      <c r="C5120">
        <v>1001481</v>
      </c>
      <c r="D5120">
        <f t="shared" si="158"/>
        <v>100.1481</v>
      </c>
      <c r="E5120">
        <f t="shared" si="159"/>
        <v>0.14809999999999945</v>
      </c>
    </row>
    <row r="5121" spans="2:5" x14ac:dyDescent="0.3">
      <c r="B5121" s="2">
        <v>2063</v>
      </c>
      <c r="C5121">
        <v>1001848</v>
      </c>
      <c r="D5121">
        <f t="shared" si="158"/>
        <v>100.1848</v>
      </c>
      <c r="E5121">
        <f t="shared" si="159"/>
        <v>0.18479999999999563</v>
      </c>
    </row>
    <row r="5122" spans="2:5" x14ac:dyDescent="0.3">
      <c r="B5122" s="2">
        <v>2064</v>
      </c>
      <c r="C5122">
        <v>1001437</v>
      </c>
      <c r="D5122">
        <f t="shared" si="158"/>
        <v>100.1437</v>
      </c>
      <c r="E5122">
        <f t="shared" si="159"/>
        <v>0.1436999999999955</v>
      </c>
    </row>
    <row r="5123" spans="2:5" x14ac:dyDescent="0.3">
      <c r="B5123" s="2">
        <v>2065</v>
      </c>
      <c r="C5123">
        <v>1001158</v>
      </c>
      <c r="D5123">
        <f t="shared" si="158"/>
        <v>100.11579999999999</v>
      </c>
      <c r="E5123">
        <f t="shared" si="159"/>
        <v>0.11579999999999302</v>
      </c>
    </row>
    <row r="5124" spans="2:5" x14ac:dyDescent="0.3">
      <c r="B5124" s="2">
        <v>2066</v>
      </c>
      <c r="C5124">
        <v>1001155</v>
      </c>
      <c r="D5124">
        <f t="shared" si="158"/>
        <v>100.1155</v>
      </c>
      <c r="E5124">
        <f t="shared" si="159"/>
        <v>0.11549999999999727</v>
      </c>
    </row>
    <row r="5125" spans="2:5" x14ac:dyDescent="0.3">
      <c r="B5125" s="2">
        <v>2067</v>
      </c>
      <c r="C5125">
        <v>1001151</v>
      </c>
      <c r="D5125">
        <f t="shared" si="158"/>
        <v>100.1151</v>
      </c>
      <c r="E5125">
        <f t="shared" si="159"/>
        <v>0.1150999999999982</v>
      </c>
    </row>
    <row r="5126" spans="2:5" x14ac:dyDescent="0.3">
      <c r="B5126" s="2">
        <v>2068</v>
      </c>
      <c r="C5126">
        <v>990834</v>
      </c>
      <c r="D5126">
        <f t="shared" si="158"/>
        <v>99.083399999999997</v>
      </c>
      <c r="E5126">
        <f t="shared" si="159"/>
        <v>0.91660000000000252</v>
      </c>
    </row>
    <row r="5127" spans="2:5" x14ac:dyDescent="0.3">
      <c r="B5127" s="2">
        <v>2069</v>
      </c>
      <c r="C5127">
        <v>1001434</v>
      </c>
      <c r="D5127">
        <f t="shared" si="158"/>
        <v>100.1434</v>
      </c>
      <c r="E5127">
        <f t="shared" si="159"/>
        <v>0.14339999999999975</v>
      </c>
    </row>
    <row r="5128" spans="2:5" x14ac:dyDescent="0.3">
      <c r="B5128" s="2">
        <v>2070</v>
      </c>
      <c r="C5128">
        <v>1001158</v>
      </c>
      <c r="D5128">
        <f t="shared" si="158"/>
        <v>100.11579999999999</v>
      </c>
      <c r="E5128">
        <f t="shared" si="159"/>
        <v>0.11579999999999302</v>
      </c>
    </row>
    <row r="5129" spans="2:5" x14ac:dyDescent="0.3">
      <c r="B5129" s="2">
        <v>2071</v>
      </c>
      <c r="C5129">
        <v>1001155</v>
      </c>
      <c r="D5129">
        <f t="shared" si="158"/>
        <v>100.1155</v>
      </c>
      <c r="E5129">
        <f t="shared" si="159"/>
        <v>0.11549999999999727</v>
      </c>
    </row>
    <row r="5130" spans="2:5" x14ac:dyDescent="0.3">
      <c r="B5130" s="2">
        <v>2072</v>
      </c>
      <c r="C5130">
        <v>1001158</v>
      </c>
      <c r="D5130">
        <f t="shared" si="158"/>
        <v>100.11579999999999</v>
      </c>
      <c r="E5130">
        <f t="shared" si="159"/>
        <v>0.11579999999999302</v>
      </c>
    </row>
    <row r="5131" spans="2:5" x14ac:dyDescent="0.3">
      <c r="B5131" s="2">
        <v>2073</v>
      </c>
      <c r="C5131">
        <v>1001161</v>
      </c>
      <c r="D5131">
        <f t="shared" si="158"/>
        <v>100.1161</v>
      </c>
      <c r="E5131">
        <f t="shared" si="159"/>
        <v>0.11610000000000298</v>
      </c>
    </row>
    <row r="5132" spans="2:5" x14ac:dyDescent="0.3">
      <c r="B5132" s="2">
        <v>2074</v>
      </c>
      <c r="C5132">
        <v>1001154</v>
      </c>
      <c r="D5132">
        <f t="shared" si="158"/>
        <v>100.11539999999999</v>
      </c>
      <c r="E5132">
        <f t="shared" si="159"/>
        <v>0.11539999999999395</v>
      </c>
    </row>
    <row r="5133" spans="2:5" x14ac:dyDescent="0.3">
      <c r="B5133" s="2">
        <v>2075</v>
      </c>
      <c r="C5133">
        <v>1001160</v>
      </c>
      <c r="D5133">
        <f t="shared" si="158"/>
        <v>100.116</v>
      </c>
      <c r="E5133">
        <f t="shared" si="159"/>
        <v>0.11599999999999966</v>
      </c>
    </row>
    <row r="5134" spans="2:5" x14ac:dyDescent="0.3">
      <c r="B5134" s="2">
        <v>2076</v>
      </c>
      <c r="C5134">
        <v>996357</v>
      </c>
      <c r="D5134">
        <f t="shared" si="158"/>
        <v>99.6357</v>
      </c>
      <c r="E5134">
        <f t="shared" si="159"/>
        <v>0.36430000000000007</v>
      </c>
    </row>
    <row r="5135" spans="2:5" x14ac:dyDescent="0.3">
      <c r="B5135" s="2">
        <v>2077</v>
      </c>
      <c r="C5135">
        <v>1001163</v>
      </c>
      <c r="D5135">
        <f t="shared" si="158"/>
        <v>100.1163</v>
      </c>
      <c r="E5135">
        <f t="shared" si="159"/>
        <v>0.11629999999999541</v>
      </c>
    </row>
    <row r="5136" spans="2:5" x14ac:dyDescent="0.3">
      <c r="B5136" s="2">
        <v>2078</v>
      </c>
      <c r="C5136">
        <v>1001161</v>
      </c>
      <c r="D5136">
        <f t="shared" si="158"/>
        <v>100.1161</v>
      </c>
      <c r="E5136">
        <f t="shared" si="159"/>
        <v>0.11610000000000298</v>
      </c>
    </row>
    <row r="5137" spans="2:5" x14ac:dyDescent="0.3">
      <c r="B5137" s="2">
        <v>2079</v>
      </c>
      <c r="C5137">
        <v>1001145</v>
      </c>
      <c r="D5137">
        <f t="shared" si="158"/>
        <v>100.11450000000001</v>
      </c>
      <c r="E5137">
        <f t="shared" si="159"/>
        <v>0.11450000000000671</v>
      </c>
    </row>
    <row r="5138" spans="2:5" x14ac:dyDescent="0.3">
      <c r="B5138" s="2">
        <v>2080</v>
      </c>
      <c r="C5138">
        <v>1001159</v>
      </c>
      <c r="D5138">
        <f t="shared" si="158"/>
        <v>100.1159</v>
      </c>
      <c r="E5138">
        <f t="shared" si="159"/>
        <v>0.11589999999999634</v>
      </c>
    </row>
    <row r="5139" spans="2:5" x14ac:dyDescent="0.3">
      <c r="B5139" s="2">
        <v>2081</v>
      </c>
      <c r="C5139">
        <v>990466</v>
      </c>
      <c r="D5139">
        <f t="shared" si="158"/>
        <v>99.046599999999998</v>
      </c>
      <c r="E5139">
        <f t="shared" si="159"/>
        <v>0.95340000000000202</v>
      </c>
    </row>
    <row r="5140" spans="2:5" x14ac:dyDescent="0.3">
      <c r="B5140" s="2">
        <v>2082</v>
      </c>
      <c r="C5140">
        <v>1001476</v>
      </c>
      <c r="D5140">
        <f t="shared" si="158"/>
        <v>100.1476</v>
      </c>
      <c r="E5140">
        <f t="shared" si="159"/>
        <v>0.14759999999999707</v>
      </c>
    </row>
    <row r="5141" spans="2:5" x14ac:dyDescent="0.3">
      <c r="B5141" s="2">
        <v>2083</v>
      </c>
      <c r="C5141">
        <v>1001482</v>
      </c>
      <c r="D5141">
        <f t="shared" si="158"/>
        <v>100.1482</v>
      </c>
      <c r="E5141">
        <f t="shared" si="159"/>
        <v>0.14820000000000277</v>
      </c>
    </row>
    <row r="5142" spans="2:5" x14ac:dyDescent="0.3">
      <c r="B5142" s="2">
        <v>2084</v>
      </c>
      <c r="C5142">
        <v>1001482</v>
      </c>
      <c r="D5142">
        <f t="shared" si="158"/>
        <v>100.1482</v>
      </c>
      <c r="E5142">
        <f t="shared" si="159"/>
        <v>0.14820000000000277</v>
      </c>
    </row>
    <row r="5143" spans="2:5" x14ac:dyDescent="0.3">
      <c r="B5143" s="2">
        <v>2085</v>
      </c>
      <c r="C5143">
        <v>1001481</v>
      </c>
      <c r="D5143">
        <f t="shared" si="158"/>
        <v>100.1481</v>
      </c>
      <c r="E5143">
        <f t="shared" si="159"/>
        <v>0.14809999999999945</v>
      </c>
    </row>
    <row r="5144" spans="2:5" x14ac:dyDescent="0.3">
      <c r="B5144" s="2">
        <v>2086</v>
      </c>
      <c r="C5144">
        <v>1001853</v>
      </c>
      <c r="D5144">
        <f t="shared" si="158"/>
        <v>100.1853</v>
      </c>
      <c r="E5144">
        <f t="shared" si="159"/>
        <v>0.18529999999999802</v>
      </c>
    </row>
    <row r="5145" spans="2:5" x14ac:dyDescent="0.3">
      <c r="B5145" s="2">
        <v>2087</v>
      </c>
      <c r="C5145">
        <v>1001439</v>
      </c>
      <c r="D5145">
        <f t="shared" si="158"/>
        <v>100.1439</v>
      </c>
      <c r="E5145">
        <f t="shared" si="159"/>
        <v>0.14390000000000214</v>
      </c>
    </row>
    <row r="5146" spans="2:5" x14ac:dyDescent="0.3">
      <c r="B5146" s="2">
        <v>2088</v>
      </c>
      <c r="C5146">
        <v>990476</v>
      </c>
      <c r="D5146">
        <f t="shared" si="158"/>
        <v>99.047600000000003</v>
      </c>
      <c r="E5146">
        <f t="shared" si="159"/>
        <v>0.95239999999999725</v>
      </c>
    </row>
    <row r="5147" spans="2:5" x14ac:dyDescent="0.3">
      <c r="B5147" s="2">
        <v>2089</v>
      </c>
      <c r="C5147">
        <v>1001481</v>
      </c>
      <c r="D5147">
        <f t="shared" si="158"/>
        <v>100.1481</v>
      </c>
      <c r="E5147">
        <f t="shared" si="159"/>
        <v>0.14809999999999945</v>
      </c>
    </row>
    <row r="5148" spans="2:5" x14ac:dyDescent="0.3">
      <c r="B5148" s="2">
        <v>2090</v>
      </c>
      <c r="C5148">
        <v>1001483</v>
      </c>
      <c r="D5148">
        <f t="shared" si="158"/>
        <v>100.14830000000001</v>
      </c>
      <c r="E5148">
        <f t="shared" si="159"/>
        <v>0.14830000000000609</v>
      </c>
    </row>
    <row r="5149" spans="2:5" x14ac:dyDescent="0.3">
      <c r="B5149" s="2">
        <v>2091</v>
      </c>
      <c r="C5149">
        <v>1001478</v>
      </c>
      <c r="D5149">
        <f t="shared" si="158"/>
        <v>100.1478</v>
      </c>
      <c r="E5149">
        <f t="shared" si="159"/>
        <v>0.14780000000000371</v>
      </c>
    </row>
    <row r="5150" spans="2:5" x14ac:dyDescent="0.3">
      <c r="B5150" s="2">
        <v>2092</v>
      </c>
      <c r="C5150">
        <v>1001918</v>
      </c>
      <c r="D5150">
        <f t="shared" si="158"/>
        <v>100.1918</v>
      </c>
      <c r="E5150">
        <f t="shared" si="159"/>
        <v>0.19180000000000064</v>
      </c>
    </row>
    <row r="5151" spans="2:5" x14ac:dyDescent="0.3">
      <c r="B5151" s="2">
        <v>2093</v>
      </c>
      <c r="C5151">
        <v>1001435</v>
      </c>
      <c r="D5151">
        <f t="shared" si="158"/>
        <v>100.1435</v>
      </c>
      <c r="E5151">
        <f t="shared" si="159"/>
        <v>0.14350000000000307</v>
      </c>
    </row>
    <row r="5152" spans="2:5" x14ac:dyDescent="0.3">
      <c r="B5152" s="2">
        <v>2094</v>
      </c>
      <c r="C5152">
        <v>1001159</v>
      </c>
      <c r="D5152">
        <f t="shared" si="158"/>
        <v>100.1159</v>
      </c>
      <c r="E5152">
        <f t="shared" si="159"/>
        <v>0.11589999999999634</v>
      </c>
    </row>
    <row r="5153" spans="2:5" x14ac:dyDescent="0.3">
      <c r="B5153" s="2">
        <v>2095</v>
      </c>
      <c r="C5153">
        <v>1001158</v>
      </c>
      <c r="D5153">
        <f t="shared" si="158"/>
        <v>100.11579999999999</v>
      </c>
      <c r="E5153">
        <f t="shared" si="159"/>
        <v>0.11579999999999302</v>
      </c>
    </row>
    <row r="5154" spans="2:5" x14ac:dyDescent="0.3">
      <c r="B5154" s="2">
        <v>2096</v>
      </c>
      <c r="C5154">
        <v>991143</v>
      </c>
      <c r="D5154">
        <f t="shared" si="158"/>
        <v>99.1143</v>
      </c>
      <c r="E5154">
        <f t="shared" si="159"/>
        <v>0.88569999999999993</v>
      </c>
    </row>
    <row r="5155" spans="2:5" x14ac:dyDescent="0.3">
      <c r="B5155" s="2">
        <v>2097</v>
      </c>
      <c r="C5155">
        <v>1001919</v>
      </c>
      <c r="D5155">
        <f t="shared" si="158"/>
        <v>100.1919</v>
      </c>
      <c r="E5155">
        <f t="shared" si="159"/>
        <v>0.19190000000000396</v>
      </c>
    </row>
    <row r="5156" spans="2:5" x14ac:dyDescent="0.3">
      <c r="B5156" s="2">
        <v>2098</v>
      </c>
      <c r="C5156">
        <v>1001435</v>
      </c>
      <c r="D5156">
        <f t="shared" si="158"/>
        <v>100.1435</v>
      </c>
      <c r="E5156">
        <f t="shared" si="159"/>
        <v>0.14350000000000307</v>
      </c>
    </row>
    <row r="5157" spans="2:5" x14ac:dyDescent="0.3">
      <c r="B5157" s="2">
        <v>2099</v>
      </c>
      <c r="C5157">
        <v>1001158</v>
      </c>
      <c r="D5157">
        <f t="shared" si="158"/>
        <v>100.11579999999999</v>
      </c>
      <c r="E5157">
        <f t="shared" si="159"/>
        <v>0.11579999999999302</v>
      </c>
    </row>
    <row r="5158" spans="2:5" x14ac:dyDescent="0.3">
      <c r="B5158" s="2">
        <v>2100</v>
      </c>
      <c r="C5158">
        <v>1001158</v>
      </c>
      <c r="D5158">
        <f t="shared" si="158"/>
        <v>100.11579999999999</v>
      </c>
      <c r="E5158">
        <f t="shared" si="159"/>
        <v>0.11579999999999302</v>
      </c>
    </row>
    <row r="5159" spans="2:5" x14ac:dyDescent="0.3">
      <c r="B5159" s="2">
        <v>2101</v>
      </c>
      <c r="C5159">
        <v>1001159</v>
      </c>
      <c r="D5159">
        <f t="shared" si="158"/>
        <v>100.1159</v>
      </c>
      <c r="E5159">
        <f t="shared" si="159"/>
        <v>0.11589999999999634</v>
      </c>
    </row>
    <row r="5160" spans="2:5" x14ac:dyDescent="0.3">
      <c r="B5160" s="2">
        <v>2102</v>
      </c>
      <c r="C5160">
        <v>1001155</v>
      </c>
      <c r="D5160">
        <f t="shared" si="158"/>
        <v>100.1155</v>
      </c>
      <c r="E5160">
        <f t="shared" si="159"/>
        <v>0.11549999999999727</v>
      </c>
    </row>
    <row r="5161" spans="2:5" x14ac:dyDescent="0.3">
      <c r="B5161" s="2">
        <v>2103</v>
      </c>
      <c r="C5161">
        <v>1001160</v>
      </c>
      <c r="D5161">
        <f t="shared" si="158"/>
        <v>100.116</v>
      </c>
      <c r="E5161">
        <f t="shared" si="159"/>
        <v>0.11599999999999966</v>
      </c>
    </row>
    <row r="5162" spans="2:5" x14ac:dyDescent="0.3">
      <c r="B5162" s="2">
        <v>2104</v>
      </c>
      <c r="C5162">
        <v>991133</v>
      </c>
      <c r="D5162">
        <f t="shared" si="158"/>
        <v>99.113299999999995</v>
      </c>
      <c r="E5162">
        <f t="shared" si="159"/>
        <v>0.88670000000000471</v>
      </c>
    </row>
    <row r="5163" spans="2:5" x14ac:dyDescent="0.3">
      <c r="B5163" s="2">
        <v>2105</v>
      </c>
      <c r="C5163">
        <v>1001478</v>
      </c>
      <c r="D5163">
        <f t="shared" si="158"/>
        <v>100.1478</v>
      </c>
      <c r="E5163">
        <f t="shared" si="159"/>
        <v>0.14780000000000371</v>
      </c>
    </row>
    <row r="5164" spans="2:5" x14ac:dyDescent="0.3">
      <c r="B5164" s="2">
        <v>2106</v>
      </c>
      <c r="C5164">
        <v>1001481</v>
      </c>
      <c r="D5164">
        <f t="shared" si="158"/>
        <v>100.1481</v>
      </c>
      <c r="E5164">
        <f t="shared" si="159"/>
        <v>0.14809999999999945</v>
      </c>
    </row>
    <row r="5165" spans="2:5" x14ac:dyDescent="0.3">
      <c r="B5165" s="2">
        <v>2107</v>
      </c>
      <c r="C5165">
        <v>1001478</v>
      </c>
      <c r="D5165">
        <f t="shared" si="158"/>
        <v>100.1478</v>
      </c>
      <c r="E5165">
        <f t="shared" si="159"/>
        <v>0.14780000000000371</v>
      </c>
    </row>
    <row r="5166" spans="2:5" x14ac:dyDescent="0.3">
      <c r="B5166" s="2">
        <v>2108</v>
      </c>
      <c r="C5166">
        <v>1001851</v>
      </c>
      <c r="D5166">
        <f t="shared" si="158"/>
        <v>100.18510000000001</v>
      </c>
      <c r="E5166">
        <f t="shared" si="159"/>
        <v>0.18510000000000559</v>
      </c>
    </row>
    <row r="5167" spans="2:5" x14ac:dyDescent="0.3">
      <c r="B5167" s="2">
        <v>2109</v>
      </c>
      <c r="C5167">
        <v>1001440</v>
      </c>
      <c r="D5167">
        <f t="shared" si="158"/>
        <v>100.14400000000001</v>
      </c>
      <c r="E5167">
        <f t="shared" si="159"/>
        <v>0.14400000000000546</v>
      </c>
    </row>
    <row r="5168" spans="2:5" x14ac:dyDescent="0.3">
      <c r="B5168" s="2">
        <v>2110</v>
      </c>
      <c r="C5168">
        <v>1001154</v>
      </c>
      <c r="D5168">
        <f t="shared" si="158"/>
        <v>100.11539999999999</v>
      </c>
      <c r="E5168">
        <f t="shared" si="159"/>
        <v>0.11539999999999395</v>
      </c>
    </row>
    <row r="5169" spans="2:5" x14ac:dyDescent="0.3">
      <c r="B5169" s="2">
        <v>2111</v>
      </c>
      <c r="C5169">
        <v>991145</v>
      </c>
      <c r="D5169">
        <f t="shared" si="158"/>
        <v>99.114500000000007</v>
      </c>
      <c r="E5169">
        <f t="shared" si="159"/>
        <v>0.88549999999999329</v>
      </c>
    </row>
    <row r="5170" spans="2:5" x14ac:dyDescent="0.3">
      <c r="B5170" s="2">
        <v>2112</v>
      </c>
      <c r="C5170">
        <v>1006520</v>
      </c>
      <c r="D5170">
        <f t="shared" ref="D5170:D5233" si="160">C5170/10000</f>
        <v>100.652</v>
      </c>
      <c r="E5170">
        <f t="shared" ref="E5170:E5233" si="161">ABS(D5170-100)</f>
        <v>0.65200000000000102</v>
      </c>
    </row>
    <row r="5171" spans="2:5" x14ac:dyDescent="0.3">
      <c r="B5171" s="2">
        <v>2113</v>
      </c>
      <c r="C5171">
        <v>1001937</v>
      </c>
      <c r="D5171">
        <f t="shared" si="160"/>
        <v>100.19370000000001</v>
      </c>
      <c r="E5171">
        <f t="shared" si="161"/>
        <v>0.19370000000000687</v>
      </c>
    </row>
    <row r="5172" spans="2:5" x14ac:dyDescent="0.3">
      <c r="B5172" s="2">
        <v>2114</v>
      </c>
      <c r="C5172">
        <v>990475</v>
      </c>
      <c r="D5172">
        <f t="shared" si="160"/>
        <v>99.047499999999999</v>
      </c>
      <c r="E5172">
        <f t="shared" si="161"/>
        <v>0.95250000000000057</v>
      </c>
    </row>
    <row r="5173" spans="2:5" x14ac:dyDescent="0.3">
      <c r="B5173" s="2">
        <v>2115</v>
      </c>
      <c r="C5173">
        <v>1001483</v>
      </c>
      <c r="D5173">
        <f t="shared" si="160"/>
        <v>100.14830000000001</v>
      </c>
      <c r="E5173">
        <f t="shared" si="161"/>
        <v>0.14830000000000609</v>
      </c>
    </row>
    <row r="5174" spans="2:5" x14ac:dyDescent="0.3">
      <c r="B5174" s="2">
        <v>2116</v>
      </c>
      <c r="C5174">
        <v>1001833</v>
      </c>
      <c r="D5174">
        <f t="shared" si="160"/>
        <v>100.1833</v>
      </c>
      <c r="E5174">
        <f t="shared" si="161"/>
        <v>0.18330000000000268</v>
      </c>
    </row>
    <row r="5175" spans="2:5" x14ac:dyDescent="0.3">
      <c r="B5175" s="2">
        <v>2117</v>
      </c>
      <c r="C5175">
        <v>1001438</v>
      </c>
      <c r="D5175">
        <f t="shared" si="160"/>
        <v>100.1438</v>
      </c>
      <c r="E5175">
        <f t="shared" si="161"/>
        <v>0.14379999999999882</v>
      </c>
    </row>
    <row r="5176" spans="2:5" x14ac:dyDescent="0.3">
      <c r="B5176" s="2">
        <v>2118</v>
      </c>
      <c r="C5176">
        <v>1001155</v>
      </c>
      <c r="D5176">
        <f t="shared" si="160"/>
        <v>100.1155</v>
      </c>
      <c r="E5176">
        <f t="shared" si="161"/>
        <v>0.11549999999999727</v>
      </c>
    </row>
    <row r="5177" spans="2:5" x14ac:dyDescent="0.3">
      <c r="B5177" s="2">
        <v>2119</v>
      </c>
      <c r="C5177">
        <v>1001156</v>
      </c>
      <c r="D5177">
        <f t="shared" si="160"/>
        <v>100.1156</v>
      </c>
      <c r="E5177">
        <f t="shared" si="161"/>
        <v>0.11560000000000059</v>
      </c>
    </row>
    <row r="5178" spans="2:5" x14ac:dyDescent="0.3">
      <c r="B5178" s="2">
        <v>2120</v>
      </c>
      <c r="C5178">
        <v>1001159</v>
      </c>
      <c r="D5178">
        <f t="shared" si="160"/>
        <v>100.1159</v>
      </c>
      <c r="E5178">
        <f t="shared" si="161"/>
        <v>0.11589999999999634</v>
      </c>
    </row>
    <row r="5179" spans="2:5" x14ac:dyDescent="0.3">
      <c r="B5179" s="2">
        <v>2121</v>
      </c>
      <c r="C5179">
        <v>1001156</v>
      </c>
      <c r="D5179">
        <f t="shared" si="160"/>
        <v>100.1156</v>
      </c>
      <c r="E5179">
        <f t="shared" si="161"/>
        <v>0.11560000000000059</v>
      </c>
    </row>
    <row r="5180" spans="2:5" x14ac:dyDescent="0.3">
      <c r="B5180" s="2">
        <v>2122</v>
      </c>
      <c r="C5180">
        <v>990474</v>
      </c>
      <c r="D5180">
        <f t="shared" si="160"/>
        <v>99.047399999999996</v>
      </c>
      <c r="E5180">
        <f t="shared" si="161"/>
        <v>0.95260000000000389</v>
      </c>
    </row>
    <row r="5181" spans="2:5" x14ac:dyDescent="0.3">
      <c r="B5181" s="2">
        <v>2123</v>
      </c>
      <c r="C5181">
        <v>1001481</v>
      </c>
      <c r="D5181">
        <f t="shared" si="160"/>
        <v>100.1481</v>
      </c>
      <c r="E5181">
        <f t="shared" si="161"/>
        <v>0.14809999999999945</v>
      </c>
    </row>
    <row r="5182" spans="2:5" x14ac:dyDescent="0.3">
      <c r="B5182" s="2">
        <v>2124</v>
      </c>
      <c r="C5182">
        <v>1001481</v>
      </c>
      <c r="D5182">
        <f t="shared" si="160"/>
        <v>100.1481</v>
      </c>
      <c r="E5182">
        <f t="shared" si="161"/>
        <v>0.14809999999999945</v>
      </c>
    </row>
    <row r="5183" spans="2:5" x14ac:dyDescent="0.3">
      <c r="B5183" s="2">
        <v>2125</v>
      </c>
      <c r="C5183">
        <v>1001482</v>
      </c>
      <c r="D5183">
        <f t="shared" si="160"/>
        <v>100.1482</v>
      </c>
      <c r="E5183">
        <f t="shared" si="161"/>
        <v>0.14820000000000277</v>
      </c>
    </row>
    <row r="5184" spans="2:5" x14ac:dyDescent="0.3">
      <c r="B5184" s="2">
        <v>2126</v>
      </c>
      <c r="C5184">
        <v>1001481</v>
      </c>
      <c r="D5184">
        <f t="shared" si="160"/>
        <v>100.1481</v>
      </c>
      <c r="E5184">
        <f t="shared" si="161"/>
        <v>0.14809999999999945</v>
      </c>
    </row>
    <row r="5185" spans="2:5" x14ac:dyDescent="0.3">
      <c r="B5185" s="2">
        <v>2127</v>
      </c>
      <c r="C5185">
        <v>1001482</v>
      </c>
      <c r="D5185">
        <f t="shared" si="160"/>
        <v>100.1482</v>
      </c>
      <c r="E5185">
        <f t="shared" si="161"/>
        <v>0.14820000000000277</v>
      </c>
    </row>
    <row r="5186" spans="2:5" x14ac:dyDescent="0.3">
      <c r="B5186" s="2">
        <v>2128</v>
      </c>
      <c r="C5186">
        <v>1001805</v>
      </c>
      <c r="D5186">
        <f t="shared" si="160"/>
        <v>100.18049999999999</v>
      </c>
      <c r="E5186">
        <f t="shared" si="161"/>
        <v>0.180499999999995</v>
      </c>
    </row>
    <row r="5187" spans="2:5" x14ac:dyDescent="0.3">
      <c r="B5187" s="2">
        <v>2129</v>
      </c>
      <c r="C5187">
        <v>990474</v>
      </c>
      <c r="D5187">
        <f t="shared" si="160"/>
        <v>99.047399999999996</v>
      </c>
      <c r="E5187">
        <f t="shared" si="161"/>
        <v>0.95260000000000389</v>
      </c>
    </row>
    <row r="5188" spans="2:5" x14ac:dyDescent="0.3">
      <c r="B5188" s="2">
        <v>2130</v>
      </c>
      <c r="C5188">
        <v>1001481</v>
      </c>
      <c r="D5188">
        <f t="shared" si="160"/>
        <v>100.1481</v>
      </c>
      <c r="E5188">
        <f t="shared" si="161"/>
        <v>0.14809999999999945</v>
      </c>
    </row>
    <row r="5189" spans="2:5" x14ac:dyDescent="0.3">
      <c r="B5189" s="2">
        <v>2131</v>
      </c>
      <c r="C5189">
        <v>1001483</v>
      </c>
      <c r="D5189">
        <f t="shared" si="160"/>
        <v>100.14830000000001</v>
      </c>
      <c r="E5189">
        <f t="shared" si="161"/>
        <v>0.14830000000000609</v>
      </c>
    </row>
    <row r="5190" spans="2:5" x14ac:dyDescent="0.3">
      <c r="B5190" s="2">
        <v>2132</v>
      </c>
      <c r="C5190">
        <v>1001481</v>
      </c>
      <c r="D5190">
        <f t="shared" si="160"/>
        <v>100.1481</v>
      </c>
      <c r="E5190">
        <f t="shared" si="161"/>
        <v>0.14809999999999945</v>
      </c>
    </row>
    <row r="5191" spans="2:5" x14ac:dyDescent="0.3">
      <c r="B5191" s="2">
        <v>2133</v>
      </c>
      <c r="C5191">
        <v>1001481</v>
      </c>
      <c r="D5191">
        <f t="shared" si="160"/>
        <v>100.1481</v>
      </c>
      <c r="E5191">
        <f t="shared" si="161"/>
        <v>0.14809999999999945</v>
      </c>
    </row>
    <row r="5192" spans="2:5" x14ac:dyDescent="0.3">
      <c r="B5192" s="2">
        <v>2134</v>
      </c>
      <c r="C5192">
        <v>1001483</v>
      </c>
      <c r="D5192">
        <f t="shared" si="160"/>
        <v>100.14830000000001</v>
      </c>
      <c r="E5192">
        <f t="shared" si="161"/>
        <v>0.14830000000000609</v>
      </c>
    </row>
    <row r="5193" spans="2:5" x14ac:dyDescent="0.3">
      <c r="B5193" s="2">
        <v>2135</v>
      </c>
      <c r="C5193">
        <v>1001482</v>
      </c>
      <c r="D5193">
        <f t="shared" si="160"/>
        <v>100.1482</v>
      </c>
      <c r="E5193">
        <f t="shared" si="161"/>
        <v>0.14820000000000277</v>
      </c>
    </row>
    <row r="5194" spans="2:5" x14ac:dyDescent="0.3">
      <c r="B5194" s="2">
        <v>2136</v>
      </c>
      <c r="C5194">
        <v>1001482</v>
      </c>
      <c r="D5194">
        <f t="shared" si="160"/>
        <v>100.1482</v>
      </c>
      <c r="E5194">
        <f t="shared" si="161"/>
        <v>0.14820000000000277</v>
      </c>
    </row>
    <row r="5195" spans="2:5" x14ac:dyDescent="0.3">
      <c r="B5195" s="2">
        <v>2137</v>
      </c>
      <c r="C5195">
        <v>991511</v>
      </c>
      <c r="D5195">
        <f t="shared" si="160"/>
        <v>99.1511</v>
      </c>
      <c r="E5195">
        <f t="shared" si="161"/>
        <v>0.84890000000000043</v>
      </c>
    </row>
    <row r="5196" spans="2:5" x14ac:dyDescent="0.3">
      <c r="B5196" s="2">
        <v>2138</v>
      </c>
      <c r="C5196">
        <v>1001481</v>
      </c>
      <c r="D5196">
        <f t="shared" si="160"/>
        <v>100.1481</v>
      </c>
      <c r="E5196">
        <f t="shared" si="161"/>
        <v>0.14809999999999945</v>
      </c>
    </row>
    <row r="5197" spans="2:5" x14ac:dyDescent="0.3">
      <c r="B5197" s="2">
        <v>2139</v>
      </c>
      <c r="C5197">
        <v>1001479</v>
      </c>
      <c r="D5197">
        <f t="shared" si="160"/>
        <v>100.14790000000001</v>
      </c>
      <c r="E5197">
        <f t="shared" si="161"/>
        <v>0.14790000000000703</v>
      </c>
    </row>
    <row r="5198" spans="2:5" x14ac:dyDescent="0.3">
      <c r="B5198" s="2">
        <v>2140</v>
      </c>
      <c r="C5198">
        <v>1001840</v>
      </c>
      <c r="D5198">
        <f t="shared" si="160"/>
        <v>100.184</v>
      </c>
      <c r="E5198">
        <f t="shared" si="161"/>
        <v>0.1839999999999975</v>
      </c>
    </row>
    <row r="5199" spans="2:5" x14ac:dyDescent="0.3">
      <c r="B5199" s="2">
        <v>2141</v>
      </c>
      <c r="C5199">
        <v>1001436</v>
      </c>
      <c r="D5199">
        <f t="shared" si="160"/>
        <v>100.14360000000001</v>
      </c>
      <c r="E5199">
        <f t="shared" si="161"/>
        <v>0.14360000000000639</v>
      </c>
    </row>
    <row r="5200" spans="2:5" x14ac:dyDescent="0.3">
      <c r="B5200" s="2">
        <v>2142</v>
      </c>
      <c r="C5200">
        <v>1001154</v>
      </c>
      <c r="D5200">
        <f t="shared" si="160"/>
        <v>100.11539999999999</v>
      </c>
      <c r="E5200">
        <f t="shared" si="161"/>
        <v>0.11539999999999395</v>
      </c>
    </row>
    <row r="5201" spans="2:5" x14ac:dyDescent="0.3">
      <c r="B5201" s="2">
        <v>2143</v>
      </c>
      <c r="C5201">
        <v>1001157</v>
      </c>
      <c r="D5201">
        <f t="shared" si="160"/>
        <v>100.1157</v>
      </c>
      <c r="E5201">
        <f t="shared" si="161"/>
        <v>0.11570000000000391</v>
      </c>
    </row>
    <row r="5202" spans="2:5" x14ac:dyDescent="0.3">
      <c r="B5202" s="2">
        <v>2144</v>
      </c>
      <c r="C5202">
        <v>991139</v>
      </c>
      <c r="D5202">
        <f t="shared" si="160"/>
        <v>99.113900000000001</v>
      </c>
      <c r="E5202">
        <f t="shared" si="161"/>
        <v>0.886099999999999</v>
      </c>
    </row>
    <row r="5203" spans="2:5" x14ac:dyDescent="0.3">
      <c r="B5203" s="2">
        <v>2145</v>
      </c>
      <c r="C5203">
        <v>1001846</v>
      </c>
      <c r="D5203">
        <f t="shared" si="160"/>
        <v>100.1846</v>
      </c>
      <c r="E5203">
        <f t="shared" si="161"/>
        <v>0.18460000000000321</v>
      </c>
    </row>
    <row r="5204" spans="2:5" x14ac:dyDescent="0.3">
      <c r="B5204" s="2">
        <v>2146</v>
      </c>
      <c r="C5204">
        <v>1001439</v>
      </c>
      <c r="D5204">
        <f t="shared" si="160"/>
        <v>100.1439</v>
      </c>
      <c r="E5204">
        <f t="shared" si="161"/>
        <v>0.14390000000000214</v>
      </c>
    </row>
    <row r="5205" spans="2:5" x14ac:dyDescent="0.3">
      <c r="B5205" s="2">
        <v>2147</v>
      </c>
      <c r="C5205">
        <v>1001154</v>
      </c>
      <c r="D5205">
        <f t="shared" si="160"/>
        <v>100.11539999999999</v>
      </c>
      <c r="E5205">
        <f t="shared" si="161"/>
        <v>0.11539999999999395</v>
      </c>
    </row>
    <row r="5206" spans="2:5" x14ac:dyDescent="0.3">
      <c r="B5206" s="2">
        <v>2148</v>
      </c>
      <c r="C5206">
        <v>1001160</v>
      </c>
      <c r="D5206">
        <f t="shared" si="160"/>
        <v>100.116</v>
      </c>
      <c r="E5206">
        <f t="shared" si="161"/>
        <v>0.11599999999999966</v>
      </c>
    </row>
    <row r="5207" spans="2:5" x14ac:dyDescent="0.3">
      <c r="B5207" s="2">
        <v>2149</v>
      </c>
      <c r="C5207">
        <v>996311</v>
      </c>
      <c r="D5207">
        <f t="shared" si="160"/>
        <v>99.631100000000004</v>
      </c>
      <c r="E5207">
        <f t="shared" si="161"/>
        <v>0.36889999999999645</v>
      </c>
    </row>
    <row r="5208" spans="2:5" x14ac:dyDescent="0.3">
      <c r="B5208" s="2">
        <v>2150</v>
      </c>
      <c r="C5208">
        <v>1001924</v>
      </c>
      <c r="D5208">
        <f t="shared" si="160"/>
        <v>100.19240000000001</v>
      </c>
      <c r="E5208">
        <f t="shared" si="161"/>
        <v>0.19240000000000634</v>
      </c>
    </row>
    <row r="5209" spans="2:5" x14ac:dyDescent="0.3">
      <c r="B5209" s="2">
        <v>2151</v>
      </c>
      <c r="C5209">
        <v>1001436</v>
      </c>
      <c r="D5209">
        <f t="shared" si="160"/>
        <v>100.14360000000001</v>
      </c>
      <c r="E5209">
        <f t="shared" si="161"/>
        <v>0.14360000000000639</v>
      </c>
    </row>
    <row r="5210" spans="2:5" x14ac:dyDescent="0.3">
      <c r="B5210" s="2">
        <v>2152</v>
      </c>
      <c r="C5210">
        <v>1001145</v>
      </c>
      <c r="D5210">
        <f t="shared" si="160"/>
        <v>100.11450000000001</v>
      </c>
      <c r="E5210">
        <f t="shared" si="161"/>
        <v>0.11450000000000671</v>
      </c>
    </row>
    <row r="5211" spans="2:5" x14ac:dyDescent="0.3">
      <c r="B5211" s="2">
        <v>2153</v>
      </c>
      <c r="C5211">
        <v>1001159</v>
      </c>
      <c r="D5211">
        <f t="shared" si="160"/>
        <v>100.1159</v>
      </c>
      <c r="E5211">
        <f t="shared" si="161"/>
        <v>0.11589999999999634</v>
      </c>
    </row>
    <row r="5212" spans="2:5" x14ac:dyDescent="0.3">
      <c r="B5212" s="2">
        <v>2154</v>
      </c>
      <c r="C5212">
        <v>1001155</v>
      </c>
      <c r="D5212">
        <f t="shared" si="160"/>
        <v>100.1155</v>
      </c>
      <c r="E5212">
        <f t="shared" si="161"/>
        <v>0.11549999999999727</v>
      </c>
    </row>
    <row r="5213" spans="2:5" x14ac:dyDescent="0.3">
      <c r="B5213" s="2">
        <v>2155</v>
      </c>
      <c r="C5213">
        <v>991505</v>
      </c>
      <c r="D5213">
        <f t="shared" si="160"/>
        <v>99.150499999999994</v>
      </c>
      <c r="E5213">
        <f t="shared" si="161"/>
        <v>0.84950000000000614</v>
      </c>
    </row>
    <row r="5214" spans="2:5" x14ac:dyDescent="0.3">
      <c r="B5214" s="2">
        <v>2156</v>
      </c>
      <c r="C5214">
        <v>1001441</v>
      </c>
      <c r="D5214">
        <f t="shared" si="160"/>
        <v>100.14409999999999</v>
      </c>
      <c r="E5214">
        <f t="shared" si="161"/>
        <v>0.14409999999999457</v>
      </c>
    </row>
    <row r="5215" spans="2:5" x14ac:dyDescent="0.3">
      <c r="B5215" s="2">
        <v>2157</v>
      </c>
      <c r="C5215">
        <v>1001159</v>
      </c>
      <c r="D5215">
        <f t="shared" si="160"/>
        <v>100.1159</v>
      </c>
      <c r="E5215">
        <f t="shared" si="161"/>
        <v>0.11589999999999634</v>
      </c>
    </row>
    <row r="5216" spans="2:5" x14ac:dyDescent="0.3">
      <c r="B5216" s="2">
        <v>2158</v>
      </c>
      <c r="C5216">
        <v>1001157</v>
      </c>
      <c r="D5216">
        <f t="shared" si="160"/>
        <v>100.1157</v>
      </c>
      <c r="E5216">
        <f t="shared" si="161"/>
        <v>0.11570000000000391</v>
      </c>
    </row>
    <row r="5217" spans="2:5" x14ac:dyDescent="0.3">
      <c r="B5217" s="2">
        <v>2159</v>
      </c>
      <c r="C5217">
        <v>1001159</v>
      </c>
      <c r="D5217">
        <f t="shared" si="160"/>
        <v>100.1159</v>
      </c>
      <c r="E5217">
        <f t="shared" si="161"/>
        <v>0.11589999999999634</v>
      </c>
    </row>
    <row r="5218" spans="2:5" x14ac:dyDescent="0.3">
      <c r="B5218" s="2">
        <v>2160</v>
      </c>
      <c r="C5218">
        <v>1001159</v>
      </c>
      <c r="D5218">
        <f t="shared" si="160"/>
        <v>100.1159</v>
      </c>
      <c r="E5218">
        <f t="shared" si="161"/>
        <v>0.11589999999999634</v>
      </c>
    </row>
    <row r="5219" spans="2:5" x14ac:dyDescent="0.3">
      <c r="B5219" s="2">
        <v>2161</v>
      </c>
      <c r="C5219">
        <v>1001161</v>
      </c>
      <c r="D5219">
        <f t="shared" si="160"/>
        <v>100.1161</v>
      </c>
      <c r="E5219">
        <f t="shared" si="161"/>
        <v>0.11610000000000298</v>
      </c>
    </row>
    <row r="5220" spans="2:5" x14ac:dyDescent="0.3">
      <c r="B5220" s="2">
        <v>2162</v>
      </c>
      <c r="C5220">
        <v>1001159</v>
      </c>
      <c r="D5220">
        <f t="shared" si="160"/>
        <v>100.1159</v>
      </c>
      <c r="E5220">
        <f t="shared" si="161"/>
        <v>0.11589999999999634</v>
      </c>
    </row>
    <row r="5221" spans="2:5" x14ac:dyDescent="0.3">
      <c r="B5221" s="2">
        <v>2163</v>
      </c>
      <c r="C5221">
        <v>991142</v>
      </c>
      <c r="D5221">
        <f t="shared" si="160"/>
        <v>99.114199999999997</v>
      </c>
      <c r="E5221">
        <f t="shared" si="161"/>
        <v>0.88580000000000325</v>
      </c>
    </row>
    <row r="5222" spans="2:5" x14ac:dyDescent="0.3">
      <c r="B5222" s="2">
        <v>2164</v>
      </c>
      <c r="C5222">
        <v>1001478</v>
      </c>
      <c r="D5222">
        <f t="shared" si="160"/>
        <v>100.1478</v>
      </c>
      <c r="E5222">
        <f t="shared" si="161"/>
        <v>0.14780000000000371</v>
      </c>
    </row>
    <row r="5223" spans="2:5" x14ac:dyDescent="0.3">
      <c r="B5223" s="2">
        <v>2165</v>
      </c>
      <c r="C5223">
        <v>1001482</v>
      </c>
      <c r="D5223">
        <f t="shared" si="160"/>
        <v>100.1482</v>
      </c>
      <c r="E5223">
        <f t="shared" si="161"/>
        <v>0.14820000000000277</v>
      </c>
    </row>
    <row r="5224" spans="2:5" x14ac:dyDescent="0.3">
      <c r="B5224" s="2">
        <v>2166</v>
      </c>
      <c r="C5224">
        <v>1001853</v>
      </c>
      <c r="D5224">
        <f t="shared" si="160"/>
        <v>100.1853</v>
      </c>
      <c r="E5224">
        <f t="shared" si="161"/>
        <v>0.18529999999999802</v>
      </c>
    </row>
    <row r="5225" spans="2:5" x14ac:dyDescent="0.3">
      <c r="B5225" s="2">
        <v>2167</v>
      </c>
      <c r="C5225">
        <v>1001440</v>
      </c>
      <c r="D5225">
        <f t="shared" si="160"/>
        <v>100.14400000000001</v>
      </c>
      <c r="E5225">
        <f t="shared" si="161"/>
        <v>0.14400000000000546</v>
      </c>
    </row>
    <row r="5226" spans="2:5" x14ac:dyDescent="0.3">
      <c r="B5226" s="2">
        <v>2168</v>
      </c>
      <c r="C5226">
        <v>1001159</v>
      </c>
      <c r="D5226">
        <f t="shared" si="160"/>
        <v>100.1159</v>
      </c>
      <c r="E5226">
        <f t="shared" si="161"/>
        <v>0.11589999999999634</v>
      </c>
    </row>
    <row r="5227" spans="2:5" x14ac:dyDescent="0.3">
      <c r="B5227" s="2">
        <v>2169</v>
      </c>
      <c r="C5227">
        <v>1001157</v>
      </c>
      <c r="D5227">
        <f t="shared" si="160"/>
        <v>100.1157</v>
      </c>
      <c r="E5227">
        <f t="shared" si="161"/>
        <v>0.11570000000000391</v>
      </c>
    </row>
    <row r="5228" spans="2:5" x14ac:dyDescent="0.3">
      <c r="B5228" s="2">
        <v>2170</v>
      </c>
      <c r="C5228">
        <v>990474</v>
      </c>
      <c r="D5228">
        <f t="shared" si="160"/>
        <v>99.047399999999996</v>
      </c>
      <c r="E5228">
        <f t="shared" si="161"/>
        <v>0.95260000000000389</v>
      </c>
    </row>
    <row r="5229" spans="2:5" x14ac:dyDescent="0.3">
      <c r="B5229" s="2">
        <v>2171</v>
      </c>
      <c r="C5229">
        <v>1001481</v>
      </c>
      <c r="D5229">
        <f t="shared" si="160"/>
        <v>100.1481</v>
      </c>
      <c r="E5229">
        <f t="shared" si="161"/>
        <v>0.14809999999999945</v>
      </c>
    </row>
    <row r="5230" spans="2:5" x14ac:dyDescent="0.3">
      <c r="B5230" s="2">
        <v>2172</v>
      </c>
      <c r="C5230">
        <v>1001480</v>
      </c>
      <c r="D5230">
        <f t="shared" si="160"/>
        <v>100.148</v>
      </c>
      <c r="E5230">
        <f t="shared" si="161"/>
        <v>0.14799999999999613</v>
      </c>
    </row>
    <row r="5231" spans="2:5" x14ac:dyDescent="0.3">
      <c r="B5231" s="2">
        <v>2173</v>
      </c>
      <c r="C5231">
        <v>1001480</v>
      </c>
      <c r="D5231">
        <f t="shared" si="160"/>
        <v>100.148</v>
      </c>
      <c r="E5231">
        <f t="shared" si="161"/>
        <v>0.14799999999999613</v>
      </c>
    </row>
    <row r="5232" spans="2:5" x14ac:dyDescent="0.3">
      <c r="B5232" s="2">
        <v>2174</v>
      </c>
      <c r="C5232">
        <v>1001846</v>
      </c>
      <c r="D5232">
        <f t="shared" si="160"/>
        <v>100.1846</v>
      </c>
      <c r="E5232">
        <f t="shared" si="161"/>
        <v>0.18460000000000321</v>
      </c>
    </row>
    <row r="5233" spans="2:5" x14ac:dyDescent="0.3">
      <c r="B5233" s="2">
        <v>2175</v>
      </c>
      <c r="C5233">
        <v>1001439</v>
      </c>
      <c r="D5233">
        <f t="shared" si="160"/>
        <v>100.1439</v>
      </c>
      <c r="E5233">
        <f t="shared" si="161"/>
        <v>0.14390000000000214</v>
      </c>
    </row>
    <row r="5234" spans="2:5" x14ac:dyDescent="0.3">
      <c r="B5234" s="2">
        <v>2176</v>
      </c>
      <c r="C5234">
        <v>1001159</v>
      </c>
      <c r="D5234">
        <f t="shared" ref="D5234:D5297" si="162">C5234/10000</f>
        <v>100.1159</v>
      </c>
      <c r="E5234">
        <f t="shared" ref="E5234:E5297" si="163">ABS(D5234-100)</f>
        <v>0.11589999999999634</v>
      </c>
    </row>
    <row r="5235" spans="2:5" x14ac:dyDescent="0.3">
      <c r="B5235" s="2">
        <v>2177</v>
      </c>
      <c r="C5235">
        <v>1001151</v>
      </c>
      <c r="D5235">
        <f t="shared" si="162"/>
        <v>100.1151</v>
      </c>
      <c r="E5235">
        <f t="shared" si="163"/>
        <v>0.1150999999999982</v>
      </c>
    </row>
    <row r="5236" spans="2:5" x14ac:dyDescent="0.3">
      <c r="B5236" s="2">
        <v>2178</v>
      </c>
      <c r="C5236">
        <v>991140</v>
      </c>
      <c r="D5236">
        <f t="shared" si="162"/>
        <v>99.114000000000004</v>
      </c>
      <c r="E5236">
        <f t="shared" si="163"/>
        <v>0.88599999999999568</v>
      </c>
    </row>
    <row r="5237" spans="2:5" x14ac:dyDescent="0.3">
      <c r="B5237" s="2">
        <v>2179</v>
      </c>
      <c r="C5237">
        <v>1001846</v>
      </c>
      <c r="D5237">
        <f t="shared" si="162"/>
        <v>100.1846</v>
      </c>
      <c r="E5237">
        <f t="shared" si="163"/>
        <v>0.18460000000000321</v>
      </c>
    </row>
    <row r="5238" spans="2:5" x14ac:dyDescent="0.3">
      <c r="B5238" s="2">
        <v>2180</v>
      </c>
      <c r="C5238">
        <v>1001435</v>
      </c>
      <c r="D5238">
        <f t="shared" si="162"/>
        <v>100.1435</v>
      </c>
      <c r="E5238">
        <f t="shared" si="163"/>
        <v>0.14350000000000307</v>
      </c>
    </row>
    <row r="5239" spans="2:5" x14ac:dyDescent="0.3">
      <c r="B5239" s="2">
        <v>2181</v>
      </c>
      <c r="C5239">
        <v>1001158</v>
      </c>
      <c r="D5239">
        <f t="shared" si="162"/>
        <v>100.11579999999999</v>
      </c>
      <c r="E5239">
        <f t="shared" si="163"/>
        <v>0.11579999999999302</v>
      </c>
    </row>
    <row r="5240" spans="2:5" x14ac:dyDescent="0.3">
      <c r="B5240" s="2">
        <v>2182</v>
      </c>
      <c r="C5240">
        <v>1001159</v>
      </c>
      <c r="D5240">
        <f t="shared" si="162"/>
        <v>100.1159</v>
      </c>
      <c r="E5240">
        <f t="shared" si="163"/>
        <v>0.11589999999999634</v>
      </c>
    </row>
    <row r="5241" spans="2:5" x14ac:dyDescent="0.3">
      <c r="B5241" s="2">
        <v>2183</v>
      </c>
      <c r="C5241">
        <v>1001156</v>
      </c>
      <c r="D5241">
        <f t="shared" si="162"/>
        <v>100.1156</v>
      </c>
      <c r="E5241">
        <f t="shared" si="163"/>
        <v>0.11560000000000059</v>
      </c>
    </row>
    <row r="5242" spans="2:5" x14ac:dyDescent="0.3">
      <c r="B5242" s="2">
        <v>2184</v>
      </c>
      <c r="C5242">
        <v>1001159</v>
      </c>
      <c r="D5242">
        <f t="shared" si="162"/>
        <v>100.1159</v>
      </c>
      <c r="E5242">
        <f t="shared" si="163"/>
        <v>0.11589999999999634</v>
      </c>
    </row>
    <row r="5243" spans="2:5" x14ac:dyDescent="0.3">
      <c r="B5243" s="2">
        <v>2185</v>
      </c>
      <c r="C5243">
        <v>996553</v>
      </c>
      <c r="D5243">
        <f t="shared" si="162"/>
        <v>99.655299999999997</v>
      </c>
      <c r="E5243">
        <f t="shared" si="163"/>
        <v>0.34470000000000312</v>
      </c>
    </row>
    <row r="5244" spans="2:5" x14ac:dyDescent="0.3">
      <c r="B5244" s="2">
        <v>2186</v>
      </c>
      <c r="C5244">
        <v>1001523</v>
      </c>
      <c r="D5244">
        <f t="shared" si="162"/>
        <v>100.1523</v>
      </c>
      <c r="E5244">
        <f t="shared" si="163"/>
        <v>0.15229999999999677</v>
      </c>
    </row>
    <row r="5245" spans="2:5" x14ac:dyDescent="0.3">
      <c r="B5245" s="2">
        <v>2187</v>
      </c>
      <c r="C5245">
        <v>1001164</v>
      </c>
      <c r="D5245">
        <f t="shared" si="162"/>
        <v>100.1164</v>
      </c>
      <c r="E5245">
        <f t="shared" si="163"/>
        <v>0.11639999999999873</v>
      </c>
    </row>
    <row r="5246" spans="2:5" x14ac:dyDescent="0.3">
      <c r="B5246" s="2">
        <v>2188</v>
      </c>
      <c r="C5246">
        <v>1001158</v>
      </c>
      <c r="D5246">
        <f t="shared" si="162"/>
        <v>100.11579999999999</v>
      </c>
      <c r="E5246">
        <f t="shared" si="163"/>
        <v>0.11579999999999302</v>
      </c>
    </row>
    <row r="5247" spans="2:5" x14ac:dyDescent="0.3">
      <c r="B5247" s="2">
        <v>2189</v>
      </c>
      <c r="C5247">
        <v>990460</v>
      </c>
      <c r="D5247">
        <f t="shared" si="162"/>
        <v>99.046000000000006</v>
      </c>
      <c r="E5247">
        <f t="shared" si="163"/>
        <v>0.95399999999999352</v>
      </c>
    </row>
    <row r="5248" spans="2:5" x14ac:dyDescent="0.3">
      <c r="B5248" s="2">
        <v>2190</v>
      </c>
      <c r="C5248">
        <v>1001482</v>
      </c>
      <c r="D5248">
        <f t="shared" si="162"/>
        <v>100.1482</v>
      </c>
      <c r="E5248">
        <f t="shared" si="163"/>
        <v>0.14820000000000277</v>
      </c>
    </row>
    <row r="5249" spans="2:5" x14ac:dyDescent="0.3">
      <c r="B5249" s="2">
        <v>2191</v>
      </c>
      <c r="C5249">
        <v>1001477</v>
      </c>
      <c r="D5249">
        <f t="shared" si="162"/>
        <v>100.1477</v>
      </c>
      <c r="E5249">
        <f t="shared" si="163"/>
        <v>0.14770000000000039</v>
      </c>
    </row>
    <row r="5250" spans="2:5" x14ac:dyDescent="0.3">
      <c r="B5250" s="2">
        <v>2192</v>
      </c>
      <c r="C5250">
        <v>1001479</v>
      </c>
      <c r="D5250">
        <f t="shared" si="162"/>
        <v>100.14790000000001</v>
      </c>
      <c r="E5250">
        <f t="shared" si="163"/>
        <v>0.14790000000000703</v>
      </c>
    </row>
    <row r="5251" spans="2:5" x14ac:dyDescent="0.3">
      <c r="B5251" s="2">
        <v>2193</v>
      </c>
      <c r="C5251">
        <v>1001481</v>
      </c>
      <c r="D5251">
        <f t="shared" si="162"/>
        <v>100.1481</v>
      </c>
      <c r="E5251">
        <f t="shared" si="163"/>
        <v>0.14809999999999945</v>
      </c>
    </row>
    <row r="5252" spans="2:5" x14ac:dyDescent="0.3">
      <c r="B5252" s="2">
        <v>2194</v>
      </c>
      <c r="C5252">
        <v>1001554</v>
      </c>
      <c r="D5252">
        <f t="shared" si="162"/>
        <v>100.1554</v>
      </c>
      <c r="E5252">
        <f t="shared" si="163"/>
        <v>0.1554000000000002</v>
      </c>
    </row>
    <row r="5253" spans="2:5" x14ac:dyDescent="0.3">
      <c r="B5253" s="2">
        <v>2195</v>
      </c>
      <c r="C5253">
        <v>1001480</v>
      </c>
      <c r="D5253">
        <f t="shared" si="162"/>
        <v>100.148</v>
      </c>
      <c r="E5253">
        <f t="shared" si="163"/>
        <v>0.14799999999999613</v>
      </c>
    </row>
    <row r="5254" spans="2:5" x14ac:dyDescent="0.3">
      <c r="B5254" s="2">
        <v>2196</v>
      </c>
      <c r="C5254">
        <v>990842</v>
      </c>
      <c r="D5254">
        <f t="shared" si="162"/>
        <v>99.084199999999996</v>
      </c>
      <c r="E5254">
        <f t="shared" si="163"/>
        <v>0.91580000000000439</v>
      </c>
    </row>
    <row r="5255" spans="2:5" x14ac:dyDescent="0.3">
      <c r="B5255" s="2">
        <v>2197</v>
      </c>
      <c r="C5255">
        <v>1001482</v>
      </c>
      <c r="D5255">
        <f t="shared" si="162"/>
        <v>100.1482</v>
      </c>
      <c r="E5255">
        <f t="shared" si="163"/>
        <v>0.14820000000000277</v>
      </c>
    </row>
    <row r="5256" spans="2:5" x14ac:dyDescent="0.3">
      <c r="B5256" s="2">
        <v>2198</v>
      </c>
      <c r="C5256">
        <v>1001846</v>
      </c>
      <c r="D5256">
        <f t="shared" si="162"/>
        <v>100.1846</v>
      </c>
      <c r="E5256">
        <f t="shared" si="163"/>
        <v>0.18460000000000321</v>
      </c>
    </row>
    <row r="5257" spans="2:5" x14ac:dyDescent="0.3">
      <c r="B5257" s="2">
        <v>2199</v>
      </c>
      <c r="C5257">
        <v>1001510</v>
      </c>
      <c r="D5257">
        <f t="shared" si="162"/>
        <v>100.151</v>
      </c>
      <c r="E5257">
        <f t="shared" si="163"/>
        <v>0.15099999999999625</v>
      </c>
    </row>
    <row r="5258" spans="2:5" x14ac:dyDescent="0.3">
      <c r="B5258" s="2">
        <v>2200</v>
      </c>
      <c r="C5258">
        <v>1001160</v>
      </c>
      <c r="D5258">
        <f t="shared" si="162"/>
        <v>100.116</v>
      </c>
      <c r="E5258">
        <f t="shared" si="163"/>
        <v>0.11599999999999966</v>
      </c>
    </row>
    <row r="5259" spans="2:5" x14ac:dyDescent="0.3">
      <c r="B5259" s="2">
        <v>2201</v>
      </c>
      <c r="C5259">
        <v>1001154</v>
      </c>
      <c r="D5259">
        <f t="shared" si="162"/>
        <v>100.11539999999999</v>
      </c>
      <c r="E5259">
        <f t="shared" si="163"/>
        <v>0.11539999999999395</v>
      </c>
    </row>
    <row r="5260" spans="2:5" x14ac:dyDescent="0.3">
      <c r="B5260" s="2">
        <v>2202</v>
      </c>
      <c r="C5260">
        <v>1001158</v>
      </c>
      <c r="D5260">
        <f t="shared" si="162"/>
        <v>100.11579999999999</v>
      </c>
      <c r="E5260">
        <f t="shared" si="163"/>
        <v>0.11579999999999302</v>
      </c>
    </row>
    <row r="5261" spans="2:5" x14ac:dyDescent="0.3">
      <c r="B5261" s="2">
        <v>2203</v>
      </c>
      <c r="C5261">
        <v>1001158</v>
      </c>
      <c r="D5261">
        <f t="shared" si="162"/>
        <v>100.11579999999999</v>
      </c>
      <c r="E5261">
        <f t="shared" si="163"/>
        <v>0.11579999999999302</v>
      </c>
    </row>
    <row r="5262" spans="2:5" x14ac:dyDescent="0.3">
      <c r="B5262" s="2">
        <v>2204</v>
      </c>
      <c r="C5262">
        <v>990474</v>
      </c>
      <c r="D5262">
        <f t="shared" si="162"/>
        <v>99.047399999999996</v>
      </c>
      <c r="E5262">
        <f t="shared" si="163"/>
        <v>0.95260000000000389</v>
      </c>
    </row>
    <row r="5263" spans="2:5" x14ac:dyDescent="0.3">
      <c r="B5263" s="2">
        <v>2205</v>
      </c>
      <c r="C5263">
        <v>1001480</v>
      </c>
      <c r="D5263">
        <f t="shared" si="162"/>
        <v>100.148</v>
      </c>
      <c r="E5263">
        <f t="shared" si="163"/>
        <v>0.14799999999999613</v>
      </c>
    </row>
    <row r="5264" spans="2:5" x14ac:dyDescent="0.3">
      <c r="B5264" s="2">
        <v>2206</v>
      </c>
      <c r="C5264">
        <v>1001482</v>
      </c>
      <c r="D5264">
        <f t="shared" si="162"/>
        <v>100.1482</v>
      </c>
      <c r="E5264">
        <f t="shared" si="163"/>
        <v>0.14820000000000277</v>
      </c>
    </row>
    <row r="5265" spans="2:5" x14ac:dyDescent="0.3">
      <c r="B5265" s="2">
        <v>2207</v>
      </c>
      <c r="C5265">
        <v>1001480</v>
      </c>
      <c r="D5265">
        <f t="shared" si="162"/>
        <v>100.148</v>
      </c>
      <c r="E5265">
        <f t="shared" si="163"/>
        <v>0.14799999999999613</v>
      </c>
    </row>
    <row r="5266" spans="2:5" x14ac:dyDescent="0.3">
      <c r="B5266" s="2">
        <v>2208</v>
      </c>
      <c r="C5266">
        <v>1001484</v>
      </c>
      <c r="D5266">
        <f t="shared" si="162"/>
        <v>100.1484</v>
      </c>
      <c r="E5266">
        <f t="shared" si="163"/>
        <v>0.1483999999999952</v>
      </c>
    </row>
    <row r="5267" spans="2:5" x14ac:dyDescent="0.3">
      <c r="B5267" s="2">
        <v>2209</v>
      </c>
      <c r="C5267">
        <v>1001481</v>
      </c>
      <c r="D5267">
        <f t="shared" si="162"/>
        <v>100.1481</v>
      </c>
      <c r="E5267">
        <f t="shared" si="163"/>
        <v>0.14809999999999945</v>
      </c>
    </row>
    <row r="5268" spans="2:5" x14ac:dyDescent="0.3">
      <c r="B5268" s="2">
        <v>2210</v>
      </c>
      <c r="C5268">
        <v>1001809</v>
      </c>
      <c r="D5268">
        <f t="shared" si="162"/>
        <v>100.18089999999999</v>
      </c>
      <c r="E5268">
        <f t="shared" si="163"/>
        <v>0.18089999999999407</v>
      </c>
    </row>
    <row r="5269" spans="2:5" x14ac:dyDescent="0.3">
      <c r="B5269" s="2">
        <v>2211</v>
      </c>
      <c r="C5269">
        <v>1001157</v>
      </c>
      <c r="D5269">
        <f t="shared" si="162"/>
        <v>100.1157</v>
      </c>
      <c r="E5269">
        <f t="shared" si="163"/>
        <v>0.11570000000000391</v>
      </c>
    </row>
    <row r="5270" spans="2:5" x14ac:dyDescent="0.3">
      <c r="B5270" s="2">
        <v>2212</v>
      </c>
      <c r="C5270">
        <v>991139</v>
      </c>
      <c r="D5270">
        <f t="shared" si="162"/>
        <v>99.113900000000001</v>
      </c>
      <c r="E5270">
        <f t="shared" si="163"/>
        <v>0.886099999999999</v>
      </c>
    </row>
    <row r="5271" spans="2:5" x14ac:dyDescent="0.3">
      <c r="B5271" s="2">
        <v>2213</v>
      </c>
      <c r="C5271">
        <v>1001479</v>
      </c>
      <c r="D5271">
        <f t="shared" si="162"/>
        <v>100.14790000000001</v>
      </c>
      <c r="E5271">
        <f t="shared" si="163"/>
        <v>0.14790000000000703</v>
      </c>
    </row>
    <row r="5272" spans="2:5" x14ac:dyDescent="0.3">
      <c r="B5272" s="2">
        <v>2214</v>
      </c>
      <c r="C5272">
        <v>1001477</v>
      </c>
      <c r="D5272">
        <f t="shared" si="162"/>
        <v>100.1477</v>
      </c>
      <c r="E5272">
        <f t="shared" si="163"/>
        <v>0.14770000000000039</v>
      </c>
    </row>
    <row r="5273" spans="2:5" x14ac:dyDescent="0.3">
      <c r="B5273" s="2">
        <v>2215</v>
      </c>
      <c r="C5273">
        <v>1001477</v>
      </c>
      <c r="D5273">
        <f t="shared" si="162"/>
        <v>100.1477</v>
      </c>
      <c r="E5273">
        <f t="shared" si="163"/>
        <v>0.14770000000000039</v>
      </c>
    </row>
    <row r="5274" spans="2:5" x14ac:dyDescent="0.3">
      <c r="B5274" s="2">
        <v>2216</v>
      </c>
      <c r="C5274">
        <v>1001481</v>
      </c>
      <c r="D5274">
        <f t="shared" si="162"/>
        <v>100.1481</v>
      </c>
      <c r="E5274">
        <f t="shared" si="163"/>
        <v>0.14809999999999945</v>
      </c>
    </row>
    <row r="5275" spans="2:5" x14ac:dyDescent="0.3">
      <c r="B5275" s="2">
        <v>2217</v>
      </c>
      <c r="C5275">
        <v>1001480</v>
      </c>
      <c r="D5275">
        <f t="shared" si="162"/>
        <v>100.148</v>
      </c>
      <c r="E5275">
        <f t="shared" si="163"/>
        <v>0.14799999999999613</v>
      </c>
    </row>
    <row r="5276" spans="2:5" x14ac:dyDescent="0.3">
      <c r="B5276" s="2">
        <v>2218</v>
      </c>
      <c r="C5276">
        <v>1001551</v>
      </c>
      <c r="D5276">
        <f t="shared" si="162"/>
        <v>100.1551</v>
      </c>
      <c r="E5276">
        <f t="shared" si="163"/>
        <v>0.15510000000000446</v>
      </c>
    </row>
    <row r="5277" spans="2:5" x14ac:dyDescent="0.3">
      <c r="B5277" s="2">
        <v>2219</v>
      </c>
      <c r="C5277">
        <v>991514</v>
      </c>
      <c r="D5277">
        <f t="shared" si="162"/>
        <v>99.151399999999995</v>
      </c>
      <c r="E5277">
        <f t="shared" si="163"/>
        <v>0.84860000000000468</v>
      </c>
    </row>
    <row r="5278" spans="2:5" x14ac:dyDescent="0.3">
      <c r="B5278" s="2">
        <v>2220</v>
      </c>
      <c r="C5278">
        <v>1001479</v>
      </c>
      <c r="D5278">
        <f t="shared" si="162"/>
        <v>100.14790000000001</v>
      </c>
      <c r="E5278">
        <f t="shared" si="163"/>
        <v>0.14790000000000703</v>
      </c>
    </row>
    <row r="5279" spans="2:5" x14ac:dyDescent="0.3">
      <c r="B5279" s="2">
        <v>2221</v>
      </c>
      <c r="C5279">
        <v>1001480</v>
      </c>
      <c r="D5279">
        <f t="shared" si="162"/>
        <v>100.148</v>
      </c>
      <c r="E5279">
        <f t="shared" si="163"/>
        <v>0.14799999999999613</v>
      </c>
    </row>
    <row r="5280" spans="2:5" x14ac:dyDescent="0.3">
      <c r="B5280" s="2">
        <v>2222</v>
      </c>
      <c r="C5280">
        <v>997041</v>
      </c>
      <c r="D5280">
        <f t="shared" si="162"/>
        <v>99.704099999999997</v>
      </c>
      <c r="E5280">
        <f t="shared" si="163"/>
        <v>0.29590000000000316</v>
      </c>
    </row>
    <row r="5281" spans="2:5" x14ac:dyDescent="0.3">
      <c r="B5281" s="2">
        <v>2223</v>
      </c>
      <c r="C5281">
        <v>1001445</v>
      </c>
      <c r="D5281">
        <f t="shared" si="162"/>
        <v>100.14449999999999</v>
      </c>
      <c r="E5281">
        <f t="shared" si="163"/>
        <v>0.14449999999999363</v>
      </c>
    </row>
    <row r="5282" spans="2:5" x14ac:dyDescent="0.3">
      <c r="B5282" s="2">
        <v>2224</v>
      </c>
      <c r="C5282">
        <v>1001161</v>
      </c>
      <c r="D5282">
        <f t="shared" si="162"/>
        <v>100.1161</v>
      </c>
      <c r="E5282">
        <f t="shared" si="163"/>
        <v>0.11610000000000298</v>
      </c>
    </row>
    <row r="5283" spans="2:5" x14ac:dyDescent="0.3">
      <c r="B5283" s="2">
        <v>2225</v>
      </c>
      <c r="C5283">
        <v>1001146</v>
      </c>
      <c r="D5283">
        <f t="shared" si="162"/>
        <v>100.1146</v>
      </c>
      <c r="E5283">
        <f t="shared" si="163"/>
        <v>0.11459999999999582</v>
      </c>
    </row>
    <row r="5284" spans="2:5" x14ac:dyDescent="0.3">
      <c r="B5284" s="2">
        <v>2226</v>
      </c>
      <c r="C5284">
        <v>1001159</v>
      </c>
      <c r="D5284">
        <f t="shared" si="162"/>
        <v>100.1159</v>
      </c>
      <c r="E5284">
        <f t="shared" si="163"/>
        <v>0.11589999999999634</v>
      </c>
    </row>
    <row r="5285" spans="2:5" x14ac:dyDescent="0.3">
      <c r="B5285" s="2">
        <v>2227</v>
      </c>
      <c r="C5285">
        <v>1001154</v>
      </c>
      <c r="D5285">
        <f t="shared" si="162"/>
        <v>100.11539999999999</v>
      </c>
      <c r="E5285">
        <f t="shared" si="163"/>
        <v>0.11539999999999395</v>
      </c>
    </row>
    <row r="5286" spans="2:5" x14ac:dyDescent="0.3">
      <c r="B5286" s="2">
        <v>2228</v>
      </c>
      <c r="C5286">
        <v>1001152</v>
      </c>
      <c r="D5286">
        <f t="shared" si="162"/>
        <v>100.1152</v>
      </c>
      <c r="E5286">
        <f t="shared" si="163"/>
        <v>0.11520000000000152</v>
      </c>
    </row>
    <row r="5287" spans="2:5" x14ac:dyDescent="0.3">
      <c r="B5287" s="2">
        <v>2229</v>
      </c>
      <c r="C5287">
        <v>1001159</v>
      </c>
      <c r="D5287">
        <f t="shared" si="162"/>
        <v>100.1159</v>
      </c>
      <c r="E5287">
        <f t="shared" si="163"/>
        <v>0.11589999999999634</v>
      </c>
    </row>
    <row r="5288" spans="2:5" x14ac:dyDescent="0.3">
      <c r="B5288" s="2">
        <v>2230</v>
      </c>
      <c r="C5288">
        <v>991143</v>
      </c>
      <c r="D5288">
        <f t="shared" si="162"/>
        <v>99.1143</v>
      </c>
      <c r="E5288">
        <f t="shared" si="163"/>
        <v>0.88569999999999993</v>
      </c>
    </row>
    <row r="5289" spans="2:5" x14ac:dyDescent="0.3">
      <c r="B5289" s="2">
        <v>2231</v>
      </c>
      <c r="C5289">
        <v>1001482</v>
      </c>
      <c r="D5289">
        <f t="shared" si="162"/>
        <v>100.1482</v>
      </c>
      <c r="E5289">
        <f t="shared" si="163"/>
        <v>0.14820000000000277</v>
      </c>
    </row>
    <row r="5290" spans="2:5" x14ac:dyDescent="0.3">
      <c r="B5290" s="2">
        <v>2232</v>
      </c>
      <c r="C5290">
        <v>1001481</v>
      </c>
      <c r="D5290">
        <f t="shared" si="162"/>
        <v>100.1481</v>
      </c>
      <c r="E5290">
        <f t="shared" si="163"/>
        <v>0.14809999999999945</v>
      </c>
    </row>
    <row r="5291" spans="2:5" x14ac:dyDescent="0.3">
      <c r="B5291" s="2">
        <v>2233</v>
      </c>
      <c r="C5291">
        <v>1001482</v>
      </c>
      <c r="D5291">
        <f t="shared" si="162"/>
        <v>100.1482</v>
      </c>
      <c r="E5291">
        <f t="shared" si="163"/>
        <v>0.14820000000000277</v>
      </c>
    </row>
    <row r="5292" spans="2:5" x14ac:dyDescent="0.3">
      <c r="B5292" s="2">
        <v>2234</v>
      </c>
      <c r="C5292">
        <v>1001808</v>
      </c>
      <c r="D5292">
        <f t="shared" si="162"/>
        <v>100.1808</v>
      </c>
      <c r="E5292">
        <f t="shared" si="163"/>
        <v>0.18080000000000496</v>
      </c>
    </row>
    <row r="5293" spans="2:5" x14ac:dyDescent="0.3">
      <c r="B5293" s="2">
        <v>2235</v>
      </c>
      <c r="C5293">
        <v>1001159</v>
      </c>
      <c r="D5293">
        <f t="shared" si="162"/>
        <v>100.1159</v>
      </c>
      <c r="E5293">
        <f t="shared" si="163"/>
        <v>0.11589999999999634</v>
      </c>
    </row>
    <row r="5294" spans="2:5" x14ac:dyDescent="0.3">
      <c r="B5294" s="2">
        <v>2236</v>
      </c>
      <c r="C5294">
        <v>1001158</v>
      </c>
      <c r="D5294">
        <f t="shared" si="162"/>
        <v>100.11579999999999</v>
      </c>
      <c r="E5294">
        <f t="shared" si="163"/>
        <v>0.11579999999999302</v>
      </c>
    </row>
    <row r="5295" spans="2:5" x14ac:dyDescent="0.3">
      <c r="B5295" s="2">
        <v>2237</v>
      </c>
      <c r="C5295">
        <v>991505</v>
      </c>
      <c r="D5295">
        <f t="shared" si="162"/>
        <v>99.150499999999994</v>
      </c>
      <c r="E5295">
        <f t="shared" si="163"/>
        <v>0.84950000000000614</v>
      </c>
    </row>
    <row r="5296" spans="2:5" x14ac:dyDescent="0.3">
      <c r="B5296" s="2">
        <v>2238</v>
      </c>
      <c r="C5296">
        <v>1001438</v>
      </c>
      <c r="D5296">
        <f t="shared" si="162"/>
        <v>100.1438</v>
      </c>
      <c r="E5296">
        <f t="shared" si="163"/>
        <v>0.14379999999999882</v>
      </c>
    </row>
    <row r="5297" spans="2:5" x14ac:dyDescent="0.3">
      <c r="B5297" s="2">
        <v>2239</v>
      </c>
      <c r="C5297">
        <v>1001159</v>
      </c>
      <c r="D5297">
        <f t="shared" si="162"/>
        <v>100.1159</v>
      </c>
      <c r="E5297">
        <f t="shared" si="163"/>
        <v>0.11589999999999634</v>
      </c>
    </row>
    <row r="5298" spans="2:5" x14ac:dyDescent="0.3">
      <c r="B5298" s="2">
        <v>2240</v>
      </c>
      <c r="C5298">
        <v>1001158</v>
      </c>
      <c r="D5298">
        <f t="shared" ref="D5298:D5361" si="164">C5298/10000</f>
        <v>100.11579999999999</v>
      </c>
      <c r="E5298">
        <f t="shared" ref="E5298:E5361" si="165">ABS(D5298-100)</f>
        <v>0.11579999999999302</v>
      </c>
    </row>
    <row r="5299" spans="2:5" x14ac:dyDescent="0.3">
      <c r="B5299" s="2">
        <v>2241</v>
      </c>
      <c r="C5299">
        <v>1001157</v>
      </c>
      <c r="D5299">
        <f t="shared" si="164"/>
        <v>100.1157</v>
      </c>
      <c r="E5299">
        <f t="shared" si="165"/>
        <v>0.11570000000000391</v>
      </c>
    </row>
    <row r="5300" spans="2:5" x14ac:dyDescent="0.3">
      <c r="B5300" s="2">
        <v>2242</v>
      </c>
      <c r="C5300">
        <v>1001159</v>
      </c>
      <c r="D5300">
        <f t="shared" si="164"/>
        <v>100.1159</v>
      </c>
      <c r="E5300">
        <f t="shared" si="165"/>
        <v>0.11589999999999634</v>
      </c>
    </row>
    <row r="5301" spans="2:5" x14ac:dyDescent="0.3">
      <c r="B5301" s="2">
        <v>2243</v>
      </c>
      <c r="C5301">
        <v>1001159</v>
      </c>
      <c r="D5301">
        <f t="shared" si="164"/>
        <v>100.1159</v>
      </c>
      <c r="E5301">
        <f t="shared" si="165"/>
        <v>0.11589999999999634</v>
      </c>
    </row>
    <row r="5302" spans="2:5" x14ac:dyDescent="0.3">
      <c r="B5302" s="2">
        <v>2244</v>
      </c>
      <c r="C5302">
        <v>1001157</v>
      </c>
      <c r="D5302">
        <f t="shared" si="164"/>
        <v>100.1157</v>
      </c>
      <c r="E5302">
        <f t="shared" si="165"/>
        <v>0.11570000000000391</v>
      </c>
    </row>
    <row r="5303" spans="2:5" x14ac:dyDescent="0.3">
      <c r="B5303" s="2">
        <v>2245</v>
      </c>
      <c r="C5303">
        <v>990474</v>
      </c>
      <c r="D5303">
        <f t="shared" si="164"/>
        <v>99.047399999999996</v>
      </c>
      <c r="E5303">
        <f t="shared" si="165"/>
        <v>0.95260000000000389</v>
      </c>
    </row>
    <row r="5304" spans="2:5" x14ac:dyDescent="0.3">
      <c r="B5304" s="2">
        <v>2246</v>
      </c>
      <c r="C5304">
        <v>1001481</v>
      </c>
      <c r="D5304">
        <f t="shared" si="164"/>
        <v>100.1481</v>
      </c>
      <c r="E5304">
        <f t="shared" si="165"/>
        <v>0.14809999999999945</v>
      </c>
    </row>
    <row r="5305" spans="2:5" x14ac:dyDescent="0.3">
      <c r="B5305" s="2">
        <v>2247</v>
      </c>
      <c r="C5305">
        <v>1001483</v>
      </c>
      <c r="D5305">
        <f t="shared" si="164"/>
        <v>100.14830000000001</v>
      </c>
      <c r="E5305">
        <f t="shared" si="165"/>
        <v>0.14830000000000609</v>
      </c>
    </row>
    <row r="5306" spans="2:5" x14ac:dyDescent="0.3">
      <c r="B5306" s="2">
        <v>2248</v>
      </c>
      <c r="C5306">
        <v>1001477</v>
      </c>
      <c r="D5306">
        <f t="shared" si="164"/>
        <v>100.1477</v>
      </c>
      <c r="E5306">
        <f t="shared" si="165"/>
        <v>0.14770000000000039</v>
      </c>
    </row>
    <row r="5307" spans="2:5" x14ac:dyDescent="0.3">
      <c r="B5307" s="2">
        <v>2249</v>
      </c>
      <c r="C5307">
        <v>1001851</v>
      </c>
      <c r="D5307">
        <f t="shared" si="164"/>
        <v>100.18510000000001</v>
      </c>
      <c r="E5307">
        <f t="shared" si="165"/>
        <v>0.18510000000000559</v>
      </c>
    </row>
    <row r="5308" spans="2:5" x14ac:dyDescent="0.3">
      <c r="B5308" s="2">
        <v>2250</v>
      </c>
      <c r="C5308">
        <v>1001430</v>
      </c>
      <c r="D5308">
        <f t="shared" si="164"/>
        <v>100.143</v>
      </c>
      <c r="E5308">
        <f t="shared" si="165"/>
        <v>0.14300000000000068</v>
      </c>
    </row>
    <row r="5309" spans="2:5" x14ac:dyDescent="0.3">
      <c r="B5309" s="2">
        <v>2251</v>
      </c>
      <c r="C5309">
        <v>1001154</v>
      </c>
      <c r="D5309">
        <f t="shared" si="164"/>
        <v>100.11539999999999</v>
      </c>
      <c r="E5309">
        <f t="shared" si="165"/>
        <v>0.11539999999999395</v>
      </c>
    </row>
    <row r="5310" spans="2:5" x14ac:dyDescent="0.3">
      <c r="B5310" s="2">
        <v>2252</v>
      </c>
      <c r="C5310">
        <v>1001159</v>
      </c>
      <c r="D5310">
        <f t="shared" si="164"/>
        <v>100.1159</v>
      </c>
      <c r="E5310">
        <f t="shared" si="165"/>
        <v>0.11589999999999634</v>
      </c>
    </row>
    <row r="5311" spans="2:5" x14ac:dyDescent="0.3">
      <c r="B5311" s="2">
        <v>2253</v>
      </c>
      <c r="C5311">
        <v>991139</v>
      </c>
      <c r="D5311">
        <f t="shared" si="164"/>
        <v>99.113900000000001</v>
      </c>
      <c r="E5311">
        <f t="shared" si="165"/>
        <v>0.886099999999999</v>
      </c>
    </row>
    <row r="5312" spans="2:5" x14ac:dyDescent="0.3">
      <c r="B5312" s="2">
        <v>2254</v>
      </c>
      <c r="C5312">
        <v>1001481</v>
      </c>
      <c r="D5312">
        <f t="shared" si="164"/>
        <v>100.1481</v>
      </c>
      <c r="E5312">
        <f t="shared" si="165"/>
        <v>0.14809999999999945</v>
      </c>
    </row>
    <row r="5313" spans="2:5" x14ac:dyDescent="0.3">
      <c r="B5313" s="2">
        <v>2255</v>
      </c>
      <c r="C5313">
        <v>1001481</v>
      </c>
      <c r="D5313">
        <f t="shared" si="164"/>
        <v>100.1481</v>
      </c>
      <c r="E5313">
        <f t="shared" si="165"/>
        <v>0.14809999999999945</v>
      </c>
    </row>
    <row r="5314" spans="2:5" x14ac:dyDescent="0.3">
      <c r="B5314" s="2">
        <v>2256</v>
      </c>
      <c r="C5314">
        <v>1001479</v>
      </c>
      <c r="D5314">
        <f t="shared" si="164"/>
        <v>100.14790000000001</v>
      </c>
      <c r="E5314">
        <f t="shared" si="165"/>
        <v>0.14790000000000703</v>
      </c>
    </row>
    <row r="5315" spans="2:5" x14ac:dyDescent="0.3">
      <c r="B5315" s="2">
        <v>2257</v>
      </c>
      <c r="C5315">
        <v>1001482</v>
      </c>
      <c r="D5315">
        <f t="shared" si="164"/>
        <v>100.1482</v>
      </c>
      <c r="E5315">
        <f t="shared" si="165"/>
        <v>0.14820000000000277</v>
      </c>
    </row>
    <row r="5316" spans="2:5" x14ac:dyDescent="0.3">
      <c r="B5316" s="2">
        <v>2258</v>
      </c>
      <c r="C5316">
        <v>996552</v>
      </c>
      <c r="D5316">
        <f t="shared" si="164"/>
        <v>99.655199999999994</v>
      </c>
      <c r="E5316">
        <f t="shared" si="165"/>
        <v>0.34480000000000643</v>
      </c>
    </row>
    <row r="5317" spans="2:5" x14ac:dyDescent="0.3">
      <c r="B5317" s="2">
        <v>2259</v>
      </c>
      <c r="C5317">
        <v>1001566</v>
      </c>
      <c r="D5317">
        <f t="shared" si="164"/>
        <v>100.1566</v>
      </c>
      <c r="E5317">
        <f t="shared" si="165"/>
        <v>0.15659999999999741</v>
      </c>
    </row>
    <row r="5318" spans="2:5" x14ac:dyDescent="0.3">
      <c r="B5318" s="2">
        <v>2260</v>
      </c>
      <c r="C5318">
        <v>1001482</v>
      </c>
      <c r="D5318">
        <f t="shared" si="164"/>
        <v>100.1482</v>
      </c>
      <c r="E5318">
        <f t="shared" si="165"/>
        <v>0.14820000000000277</v>
      </c>
    </row>
    <row r="5319" spans="2:5" x14ac:dyDescent="0.3">
      <c r="B5319" s="2">
        <v>2261</v>
      </c>
      <c r="C5319">
        <v>1001484</v>
      </c>
      <c r="D5319">
        <f t="shared" si="164"/>
        <v>100.1484</v>
      </c>
      <c r="E5319">
        <f t="shared" si="165"/>
        <v>0.1483999999999952</v>
      </c>
    </row>
    <row r="5320" spans="2:5" x14ac:dyDescent="0.3">
      <c r="B5320" s="2">
        <v>2262</v>
      </c>
      <c r="C5320">
        <v>1001469</v>
      </c>
      <c r="D5320">
        <f t="shared" si="164"/>
        <v>100.1469</v>
      </c>
      <c r="E5320">
        <f t="shared" si="165"/>
        <v>0.14690000000000225</v>
      </c>
    </row>
    <row r="5321" spans="2:5" x14ac:dyDescent="0.3">
      <c r="B5321" s="2">
        <v>2263</v>
      </c>
      <c r="C5321">
        <v>991511</v>
      </c>
      <c r="D5321">
        <f t="shared" si="164"/>
        <v>99.1511</v>
      </c>
      <c r="E5321">
        <f t="shared" si="165"/>
        <v>0.84890000000000043</v>
      </c>
    </row>
    <row r="5322" spans="2:5" x14ac:dyDescent="0.3">
      <c r="B5322" s="2">
        <v>2264</v>
      </c>
      <c r="C5322">
        <v>1001478</v>
      </c>
      <c r="D5322">
        <f t="shared" si="164"/>
        <v>100.1478</v>
      </c>
      <c r="E5322">
        <f t="shared" si="165"/>
        <v>0.14780000000000371</v>
      </c>
    </row>
    <row r="5323" spans="2:5" x14ac:dyDescent="0.3">
      <c r="B5323" s="2">
        <v>2265</v>
      </c>
      <c r="C5323">
        <v>1001478</v>
      </c>
      <c r="D5323">
        <f t="shared" si="164"/>
        <v>100.1478</v>
      </c>
      <c r="E5323">
        <f t="shared" si="165"/>
        <v>0.14780000000000371</v>
      </c>
    </row>
    <row r="5324" spans="2:5" x14ac:dyDescent="0.3">
      <c r="B5324" s="2">
        <v>2266</v>
      </c>
      <c r="C5324">
        <v>1001482</v>
      </c>
      <c r="D5324">
        <f t="shared" si="164"/>
        <v>100.1482</v>
      </c>
      <c r="E5324">
        <f t="shared" si="165"/>
        <v>0.14820000000000277</v>
      </c>
    </row>
    <row r="5325" spans="2:5" x14ac:dyDescent="0.3">
      <c r="B5325" s="2">
        <v>2267</v>
      </c>
      <c r="C5325">
        <v>1001483</v>
      </c>
      <c r="D5325">
        <f t="shared" si="164"/>
        <v>100.14830000000001</v>
      </c>
      <c r="E5325">
        <f t="shared" si="165"/>
        <v>0.14830000000000609</v>
      </c>
    </row>
    <row r="5326" spans="2:5" x14ac:dyDescent="0.3">
      <c r="B5326" s="2">
        <v>2268</v>
      </c>
      <c r="C5326">
        <v>1001482</v>
      </c>
      <c r="D5326">
        <f t="shared" si="164"/>
        <v>100.1482</v>
      </c>
      <c r="E5326">
        <f t="shared" si="165"/>
        <v>0.14820000000000277</v>
      </c>
    </row>
    <row r="5327" spans="2:5" x14ac:dyDescent="0.3">
      <c r="B5327" s="2">
        <v>2269</v>
      </c>
      <c r="C5327">
        <v>990843</v>
      </c>
      <c r="D5327">
        <f t="shared" si="164"/>
        <v>99.084299999999999</v>
      </c>
      <c r="E5327">
        <f t="shared" si="165"/>
        <v>0.91570000000000107</v>
      </c>
    </row>
    <row r="5328" spans="2:5" x14ac:dyDescent="0.3">
      <c r="B5328" s="2">
        <v>2270</v>
      </c>
      <c r="C5328">
        <v>1000517</v>
      </c>
      <c r="D5328">
        <f t="shared" si="164"/>
        <v>100.0517</v>
      </c>
      <c r="E5328">
        <f t="shared" si="165"/>
        <v>5.1699999999996749E-2</v>
      </c>
    </row>
    <row r="5329" spans="2:5" x14ac:dyDescent="0.3">
      <c r="B5329" s="2">
        <v>2271</v>
      </c>
      <c r="C5329">
        <v>1001457</v>
      </c>
      <c r="D5329">
        <f t="shared" si="164"/>
        <v>100.14570000000001</v>
      </c>
      <c r="E5329">
        <f t="shared" si="165"/>
        <v>0.14570000000000505</v>
      </c>
    </row>
    <row r="5330" spans="2:5" x14ac:dyDescent="0.3">
      <c r="B5330" s="2">
        <v>2272</v>
      </c>
      <c r="C5330">
        <v>1001255</v>
      </c>
      <c r="D5330">
        <f t="shared" si="164"/>
        <v>100.1255</v>
      </c>
      <c r="E5330">
        <f t="shared" si="165"/>
        <v>0.12550000000000239</v>
      </c>
    </row>
    <row r="5331" spans="2:5" x14ac:dyDescent="0.3">
      <c r="B5331" s="2">
        <v>2273</v>
      </c>
      <c r="C5331">
        <v>1001324</v>
      </c>
      <c r="D5331">
        <f t="shared" si="164"/>
        <v>100.1324</v>
      </c>
      <c r="E5331">
        <f t="shared" si="165"/>
        <v>0.13240000000000407</v>
      </c>
    </row>
    <row r="5332" spans="2:5" x14ac:dyDescent="0.3">
      <c r="B5332" s="2">
        <v>2274</v>
      </c>
      <c r="C5332">
        <v>1001331</v>
      </c>
      <c r="D5332">
        <f t="shared" si="164"/>
        <v>100.1331</v>
      </c>
      <c r="E5332">
        <f t="shared" si="165"/>
        <v>0.13309999999999889</v>
      </c>
    </row>
    <row r="5333" spans="2:5" x14ac:dyDescent="0.3">
      <c r="B5333" s="2">
        <v>2275</v>
      </c>
      <c r="C5333">
        <v>1001846</v>
      </c>
      <c r="D5333">
        <f t="shared" si="164"/>
        <v>100.1846</v>
      </c>
      <c r="E5333">
        <f t="shared" si="165"/>
        <v>0.18460000000000321</v>
      </c>
    </row>
    <row r="5334" spans="2:5" x14ac:dyDescent="0.3">
      <c r="B5334" s="2">
        <v>2276</v>
      </c>
      <c r="C5334">
        <v>1001439</v>
      </c>
      <c r="D5334">
        <f t="shared" si="164"/>
        <v>100.1439</v>
      </c>
      <c r="E5334">
        <f t="shared" si="165"/>
        <v>0.14390000000000214</v>
      </c>
    </row>
    <row r="5335" spans="2:5" x14ac:dyDescent="0.3">
      <c r="B5335" s="2">
        <v>2277</v>
      </c>
      <c r="C5335">
        <v>1001158</v>
      </c>
      <c r="D5335">
        <f t="shared" si="164"/>
        <v>100.11579999999999</v>
      </c>
      <c r="E5335">
        <f t="shared" si="165"/>
        <v>0.11579999999999302</v>
      </c>
    </row>
    <row r="5336" spans="2:5" x14ac:dyDescent="0.3">
      <c r="B5336" s="2">
        <v>2278</v>
      </c>
      <c r="C5336">
        <v>991142</v>
      </c>
      <c r="D5336">
        <f t="shared" si="164"/>
        <v>99.114199999999997</v>
      </c>
      <c r="E5336">
        <f t="shared" si="165"/>
        <v>0.88580000000000325</v>
      </c>
    </row>
    <row r="5337" spans="2:5" x14ac:dyDescent="0.3">
      <c r="B5337" s="2">
        <v>2279</v>
      </c>
      <c r="C5337">
        <v>1001481</v>
      </c>
      <c r="D5337">
        <f t="shared" si="164"/>
        <v>100.1481</v>
      </c>
      <c r="E5337">
        <f t="shared" si="165"/>
        <v>0.14809999999999945</v>
      </c>
    </row>
    <row r="5338" spans="2:5" x14ac:dyDescent="0.3">
      <c r="B5338" s="2">
        <v>2280</v>
      </c>
      <c r="C5338">
        <v>1001482</v>
      </c>
      <c r="D5338">
        <f t="shared" si="164"/>
        <v>100.1482</v>
      </c>
      <c r="E5338">
        <f t="shared" si="165"/>
        <v>0.14820000000000277</v>
      </c>
    </row>
    <row r="5339" spans="2:5" x14ac:dyDescent="0.3">
      <c r="B5339" s="2">
        <v>2281</v>
      </c>
      <c r="C5339">
        <v>1001480</v>
      </c>
      <c r="D5339">
        <f t="shared" si="164"/>
        <v>100.148</v>
      </c>
      <c r="E5339">
        <f t="shared" si="165"/>
        <v>0.14799999999999613</v>
      </c>
    </row>
    <row r="5340" spans="2:5" x14ac:dyDescent="0.3">
      <c r="B5340" s="2">
        <v>2282</v>
      </c>
      <c r="C5340">
        <v>1001482</v>
      </c>
      <c r="D5340">
        <f t="shared" si="164"/>
        <v>100.1482</v>
      </c>
      <c r="E5340">
        <f t="shared" si="165"/>
        <v>0.14820000000000277</v>
      </c>
    </row>
    <row r="5341" spans="2:5" x14ac:dyDescent="0.3">
      <c r="B5341" s="2">
        <v>2283</v>
      </c>
      <c r="C5341">
        <v>1001480</v>
      </c>
      <c r="D5341">
        <f t="shared" si="164"/>
        <v>100.148</v>
      </c>
      <c r="E5341">
        <f t="shared" si="165"/>
        <v>0.14799999999999613</v>
      </c>
    </row>
    <row r="5342" spans="2:5" x14ac:dyDescent="0.3">
      <c r="B5342" s="2">
        <v>2284</v>
      </c>
      <c r="C5342">
        <v>1001483</v>
      </c>
      <c r="D5342">
        <f t="shared" si="164"/>
        <v>100.14830000000001</v>
      </c>
      <c r="E5342">
        <f t="shared" si="165"/>
        <v>0.14830000000000609</v>
      </c>
    </row>
    <row r="5343" spans="2:5" x14ac:dyDescent="0.3">
      <c r="B5343" s="2">
        <v>2285</v>
      </c>
      <c r="C5343">
        <v>991872</v>
      </c>
      <c r="D5343">
        <f t="shared" si="164"/>
        <v>99.187200000000004</v>
      </c>
      <c r="E5343">
        <f t="shared" si="165"/>
        <v>0.81279999999999575</v>
      </c>
    </row>
    <row r="5344" spans="2:5" x14ac:dyDescent="0.3">
      <c r="B5344" s="2">
        <v>2286</v>
      </c>
      <c r="C5344">
        <v>1001431</v>
      </c>
      <c r="D5344">
        <f t="shared" si="164"/>
        <v>100.1431</v>
      </c>
      <c r="E5344">
        <f t="shared" si="165"/>
        <v>0.143100000000004</v>
      </c>
    </row>
    <row r="5345" spans="2:5" x14ac:dyDescent="0.3">
      <c r="B5345" s="2">
        <v>2287</v>
      </c>
      <c r="C5345">
        <v>1001154</v>
      </c>
      <c r="D5345">
        <f t="shared" si="164"/>
        <v>100.11539999999999</v>
      </c>
      <c r="E5345">
        <f t="shared" si="165"/>
        <v>0.11539999999999395</v>
      </c>
    </row>
    <row r="5346" spans="2:5" x14ac:dyDescent="0.3">
      <c r="B5346" s="2">
        <v>2288</v>
      </c>
      <c r="C5346">
        <v>1001154</v>
      </c>
      <c r="D5346">
        <f t="shared" si="164"/>
        <v>100.11539999999999</v>
      </c>
      <c r="E5346">
        <f t="shared" si="165"/>
        <v>0.11539999999999395</v>
      </c>
    </row>
    <row r="5347" spans="2:5" x14ac:dyDescent="0.3">
      <c r="B5347" s="2">
        <v>2289</v>
      </c>
      <c r="C5347">
        <v>1001159</v>
      </c>
      <c r="D5347">
        <f t="shared" si="164"/>
        <v>100.1159</v>
      </c>
      <c r="E5347">
        <f t="shared" si="165"/>
        <v>0.11589999999999634</v>
      </c>
    </row>
    <row r="5348" spans="2:5" x14ac:dyDescent="0.3">
      <c r="B5348" s="2">
        <v>2290</v>
      </c>
      <c r="C5348">
        <v>1001157</v>
      </c>
      <c r="D5348">
        <f t="shared" si="164"/>
        <v>100.1157</v>
      </c>
      <c r="E5348">
        <f t="shared" si="165"/>
        <v>0.11570000000000391</v>
      </c>
    </row>
    <row r="5349" spans="2:5" x14ac:dyDescent="0.3">
      <c r="B5349" s="2">
        <v>2291</v>
      </c>
      <c r="C5349">
        <v>1001160</v>
      </c>
      <c r="D5349">
        <f t="shared" si="164"/>
        <v>100.116</v>
      </c>
      <c r="E5349">
        <f t="shared" si="165"/>
        <v>0.11599999999999966</v>
      </c>
    </row>
    <row r="5350" spans="2:5" x14ac:dyDescent="0.3">
      <c r="B5350" s="2">
        <v>2292</v>
      </c>
      <c r="C5350">
        <v>1001158</v>
      </c>
      <c r="D5350">
        <f t="shared" si="164"/>
        <v>100.11579999999999</v>
      </c>
      <c r="E5350">
        <f t="shared" si="165"/>
        <v>0.11579999999999302</v>
      </c>
    </row>
    <row r="5351" spans="2:5" x14ac:dyDescent="0.3">
      <c r="B5351" s="2">
        <v>2293</v>
      </c>
      <c r="C5351">
        <v>991140</v>
      </c>
      <c r="D5351">
        <f t="shared" si="164"/>
        <v>99.114000000000004</v>
      </c>
      <c r="E5351">
        <f t="shared" si="165"/>
        <v>0.88599999999999568</v>
      </c>
    </row>
    <row r="5352" spans="2:5" x14ac:dyDescent="0.3">
      <c r="B5352" s="2">
        <v>2294</v>
      </c>
      <c r="C5352">
        <v>1001481</v>
      </c>
      <c r="D5352">
        <f t="shared" si="164"/>
        <v>100.1481</v>
      </c>
      <c r="E5352">
        <f t="shared" si="165"/>
        <v>0.14809999999999945</v>
      </c>
    </row>
    <row r="5353" spans="2:5" x14ac:dyDescent="0.3">
      <c r="B5353" s="2">
        <v>2295</v>
      </c>
      <c r="C5353">
        <v>1006696</v>
      </c>
      <c r="D5353">
        <f t="shared" si="164"/>
        <v>100.6696</v>
      </c>
      <c r="E5353">
        <f t="shared" si="165"/>
        <v>0.66960000000000264</v>
      </c>
    </row>
    <row r="5354" spans="2:5" x14ac:dyDescent="0.3">
      <c r="B5354" s="2">
        <v>2296</v>
      </c>
      <c r="C5354">
        <v>990480</v>
      </c>
      <c r="D5354">
        <f t="shared" si="164"/>
        <v>99.048000000000002</v>
      </c>
      <c r="E5354">
        <f t="shared" si="165"/>
        <v>0.95199999999999818</v>
      </c>
    </row>
    <row r="5355" spans="2:5" x14ac:dyDescent="0.3">
      <c r="B5355" s="2">
        <v>2297</v>
      </c>
      <c r="C5355">
        <v>1001484</v>
      </c>
      <c r="D5355">
        <f t="shared" si="164"/>
        <v>100.1484</v>
      </c>
      <c r="E5355">
        <f t="shared" si="165"/>
        <v>0.1483999999999952</v>
      </c>
    </row>
    <row r="5356" spans="2:5" x14ac:dyDescent="0.3">
      <c r="B5356" s="2">
        <v>2298</v>
      </c>
      <c r="C5356">
        <v>1001467</v>
      </c>
      <c r="D5356">
        <f t="shared" si="164"/>
        <v>100.1467</v>
      </c>
      <c r="E5356">
        <f t="shared" si="165"/>
        <v>0.14669999999999561</v>
      </c>
    </row>
    <row r="5357" spans="2:5" x14ac:dyDescent="0.3">
      <c r="B5357" s="2">
        <v>2299</v>
      </c>
      <c r="C5357">
        <v>1001485</v>
      </c>
      <c r="D5357">
        <f t="shared" si="164"/>
        <v>100.1485</v>
      </c>
      <c r="E5357">
        <f t="shared" si="165"/>
        <v>0.14849999999999852</v>
      </c>
    </row>
    <row r="5358" spans="2:5" x14ac:dyDescent="0.3">
      <c r="B5358" s="2">
        <v>2300</v>
      </c>
      <c r="C5358">
        <v>1001479</v>
      </c>
      <c r="D5358">
        <f t="shared" si="164"/>
        <v>100.14790000000001</v>
      </c>
      <c r="E5358">
        <f t="shared" si="165"/>
        <v>0.14790000000000703</v>
      </c>
    </row>
    <row r="5359" spans="2:5" x14ac:dyDescent="0.3">
      <c r="B5359" s="2">
        <v>2301</v>
      </c>
      <c r="C5359">
        <v>1001475</v>
      </c>
      <c r="D5359">
        <f t="shared" si="164"/>
        <v>100.14749999999999</v>
      </c>
      <c r="E5359">
        <f t="shared" si="165"/>
        <v>0.14749999999999375</v>
      </c>
    </row>
    <row r="5360" spans="2:5" x14ac:dyDescent="0.3">
      <c r="B5360" s="2">
        <v>2302</v>
      </c>
      <c r="C5360">
        <v>1001853</v>
      </c>
      <c r="D5360">
        <f t="shared" si="164"/>
        <v>100.1853</v>
      </c>
      <c r="E5360">
        <f t="shared" si="165"/>
        <v>0.18529999999999802</v>
      </c>
    </row>
    <row r="5361" spans="2:5" x14ac:dyDescent="0.3">
      <c r="B5361" s="2">
        <v>2303</v>
      </c>
      <c r="C5361">
        <v>990473</v>
      </c>
      <c r="D5361">
        <f t="shared" si="164"/>
        <v>99.047300000000007</v>
      </c>
      <c r="E5361">
        <f t="shared" si="165"/>
        <v>0.952699999999993</v>
      </c>
    </row>
    <row r="5362" spans="2:5" x14ac:dyDescent="0.3">
      <c r="B5362" s="2">
        <v>2304</v>
      </c>
      <c r="C5362">
        <v>1001480</v>
      </c>
      <c r="D5362">
        <f t="shared" ref="D5362:D5425" si="166">C5362/10000</f>
        <v>100.148</v>
      </c>
      <c r="E5362">
        <f t="shared" ref="E5362:E5425" si="167">ABS(D5362-100)</f>
        <v>0.14799999999999613</v>
      </c>
    </row>
    <row r="5363" spans="2:5" x14ac:dyDescent="0.3">
      <c r="B5363" s="2">
        <v>2305</v>
      </c>
      <c r="C5363">
        <v>1001482</v>
      </c>
      <c r="D5363">
        <f t="shared" si="166"/>
        <v>100.1482</v>
      </c>
      <c r="E5363">
        <f t="shared" si="167"/>
        <v>0.14820000000000277</v>
      </c>
    </row>
    <row r="5364" spans="2:5" x14ac:dyDescent="0.3">
      <c r="B5364" s="2">
        <v>2306</v>
      </c>
      <c r="C5364">
        <v>1001481</v>
      </c>
      <c r="D5364">
        <f t="shared" si="166"/>
        <v>100.1481</v>
      </c>
      <c r="E5364">
        <f t="shared" si="167"/>
        <v>0.14809999999999945</v>
      </c>
    </row>
    <row r="5365" spans="2:5" x14ac:dyDescent="0.3">
      <c r="B5365" s="2">
        <v>2307</v>
      </c>
      <c r="C5365">
        <v>1001482</v>
      </c>
      <c r="D5365">
        <f t="shared" si="166"/>
        <v>100.1482</v>
      </c>
      <c r="E5365">
        <f t="shared" si="167"/>
        <v>0.14820000000000277</v>
      </c>
    </row>
    <row r="5366" spans="2:5" x14ac:dyDescent="0.3">
      <c r="B5366" s="2">
        <v>2308</v>
      </c>
      <c r="C5366">
        <v>1001482</v>
      </c>
      <c r="D5366">
        <f t="shared" si="166"/>
        <v>100.1482</v>
      </c>
      <c r="E5366">
        <f t="shared" si="167"/>
        <v>0.14820000000000277</v>
      </c>
    </row>
    <row r="5367" spans="2:5" x14ac:dyDescent="0.3">
      <c r="B5367" s="2">
        <v>2309</v>
      </c>
      <c r="C5367">
        <v>1001848</v>
      </c>
      <c r="D5367">
        <f t="shared" si="166"/>
        <v>100.1848</v>
      </c>
      <c r="E5367">
        <f t="shared" si="167"/>
        <v>0.18479999999999563</v>
      </c>
    </row>
    <row r="5368" spans="2:5" x14ac:dyDescent="0.3">
      <c r="B5368" s="2">
        <v>2310</v>
      </c>
      <c r="C5368">
        <v>1001437</v>
      </c>
      <c r="D5368">
        <f t="shared" si="166"/>
        <v>100.1437</v>
      </c>
      <c r="E5368">
        <f t="shared" si="167"/>
        <v>0.1436999999999955</v>
      </c>
    </row>
    <row r="5369" spans="2:5" x14ac:dyDescent="0.3">
      <c r="B5369" s="2">
        <v>2311</v>
      </c>
      <c r="C5369">
        <v>991142</v>
      </c>
      <c r="D5369">
        <f t="shared" si="166"/>
        <v>99.114199999999997</v>
      </c>
      <c r="E5369">
        <f t="shared" si="167"/>
        <v>0.88580000000000325</v>
      </c>
    </row>
    <row r="5370" spans="2:5" x14ac:dyDescent="0.3">
      <c r="B5370" s="2">
        <v>2312</v>
      </c>
      <c r="C5370">
        <v>1001481</v>
      </c>
      <c r="D5370">
        <f t="shared" si="166"/>
        <v>100.1481</v>
      </c>
      <c r="E5370">
        <f t="shared" si="167"/>
        <v>0.14809999999999945</v>
      </c>
    </row>
    <row r="5371" spans="2:5" x14ac:dyDescent="0.3">
      <c r="B5371" s="2">
        <v>2313</v>
      </c>
      <c r="C5371">
        <v>1001484</v>
      </c>
      <c r="D5371">
        <f t="shared" si="166"/>
        <v>100.1484</v>
      </c>
      <c r="E5371">
        <f t="shared" si="167"/>
        <v>0.1483999999999952</v>
      </c>
    </row>
    <row r="5372" spans="2:5" x14ac:dyDescent="0.3">
      <c r="B5372" s="2">
        <v>2314</v>
      </c>
      <c r="C5372">
        <v>1001846</v>
      </c>
      <c r="D5372">
        <f t="shared" si="166"/>
        <v>100.1846</v>
      </c>
      <c r="E5372">
        <f t="shared" si="167"/>
        <v>0.18460000000000321</v>
      </c>
    </row>
    <row r="5373" spans="2:5" x14ac:dyDescent="0.3">
      <c r="B5373" s="2">
        <v>2315</v>
      </c>
      <c r="C5373">
        <v>1001439</v>
      </c>
      <c r="D5373">
        <f t="shared" si="166"/>
        <v>100.1439</v>
      </c>
      <c r="E5373">
        <f t="shared" si="167"/>
        <v>0.14390000000000214</v>
      </c>
    </row>
    <row r="5374" spans="2:5" x14ac:dyDescent="0.3">
      <c r="B5374" s="2">
        <v>2316</v>
      </c>
      <c r="C5374">
        <v>1001160</v>
      </c>
      <c r="D5374">
        <f t="shared" si="166"/>
        <v>100.116</v>
      </c>
      <c r="E5374">
        <f t="shared" si="167"/>
        <v>0.11599999999999966</v>
      </c>
    </row>
    <row r="5375" spans="2:5" x14ac:dyDescent="0.3">
      <c r="B5375" s="2">
        <v>2317</v>
      </c>
      <c r="C5375">
        <v>1001160</v>
      </c>
      <c r="D5375">
        <f t="shared" si="166"/>
        <v>100.116</v>
      </c>
      <c r="E5375">
        <f t="shared" si="167"/>
        <v>0.11599999999999966</v>
      </c>
    </row>
    <row r="5376" spans="2:5" x14ac:dyDescent="0.3">
      <c r="B5376" s="2">
        <v>2318</v>
      </c>
      <c r="C5376">
        <v>991143</v>
      </c>
      <c r="D5376">
        <f t="shared" si="166"/>
        <v>99.1143</v>
      </c>
      <c r="E5376">
        <f t="shared" si="167"/>
        <v>0.88569999999999993</v>
      </c>
    </row>
    <row r="5377" spans="2:5" x14ac:dyDescent="0.3">
      <c r="B5377" s="2">
        <v>2319</v>
      </c>
      <c r="C5377">
        <v>1001847</v>
      </c>
      <c r="D5377">
        <f t="shared" si="166"/>
        <v>100.18470000000001</v>
      </c>
      <c r="E5377">
        <f t="shared" si="167"/>
        <v>0.18470000000000653</v>
      </c>
    </row>
    <row r="5378" spans="2:5" x14ac:dyDescent="0.3">
      <c r="B5378" s="2">
        <v>2320</v>
      </c>
      <c r="C5378">
        <v>1001440</v>
      </c>
      <c r="D5378">
        <f t="shared" si="166"/>
        <v>100.14400000000001</v>
      </c>
      <c r="E5378">
        <f t="shared" si="167"/>
        <v>0.14400000000000546</v>
      </c>
    </row>
    <row r="5379" spans="2:5" x14ac:dyDescent="0.3">
      <c r="B5379" s="2">
        <v>2321</v>
      </c>
      <c r="C5379">
        <v>1001155</v>
      </c>
      <c r="D5379">
        <f t="shared" si="166"/>
        <v>100.1155</v>
      </c>
      <c r="E5379">
        <f t="shared" si="167"/>
        <v>0.11549999999999727</v>
      </c>
    </row>
    <row r="5380" spans="2:5" x14ac:dyDescent="0.3">
      <c r="B5380" s="2">
        <v>2322</v>
      </c>
      <c r="C5380">
        <v>1001158</v>
      </c>
      <c r="D5380">
        <f t="shared" si="166"/>
        <v>100.11579999999999</v>
      </c>
      <c r="E5380">
        <f t="shared" si="167"/>
        <v>0.11579999999999302</v>
      </c>
    </row>
    <row r="5381" spans="2:5" x14ac:dyDescent="0.3">
      <c r="B5381" s="2">
        <v>2323</v>
      </c>
      <c r="C5381">
        <v>1001151</v>
      </c>
      <c r="D5381">
        <f t="shared" si="166"/>
        <v>100.1151</v>
      </c>
      <c r="E5381">
        <f t="shared" si="167"/>
        <v>0.1150999999999982</v>
      </c>
    </row>
    <row r="5382" spans="2:5" x14ac:dyDescent="0.3">
      <c r="B5382" s="2">
        <v>2324</v>
      </c>
      <c r="C5382">
        <v>1001154</v>
      </c>
      <c r="D5382">
        <f t="shared" si="166"/>
        <v>100.11539999999999</v>
      </c>
      <c r="E5382">
        <f t="shared" si="167"/>
        <v>0.11539999999999395</v>
      </c>
    </row>
    <row r="5383" spans="2:5" x14ac:dyDescent="0.3">
      <c r="B5383" s="2">
        <v>2325</v>
      </c>
      <c r="C5383">
        <v>990472</v>
      </c>
      <c r="D5383">
        <f t="shared" si="166"/>
        <v>99.047200000000004</v>
      </c>
      <c r="E5383">
        <f t="shared" si="167"/>
        <v>0.95279999999999632</v>
      </c>
    </row>
    <row r="5384" spans="2:5" x14ac:dyDescent="0.3">
      <c r="B5384" s="2">
        <v>2326</v>
      </c>
      <c r="C5384">
        <v>1001479</v>
      </c>
      <c r="D5384">
        <f t="shared" si="166"/>
        <v>100.14790000000001</v>
      </c>
      <c r="E5384">
        <f t="shared" si="167"/>
        <v>0.14790000000000703</v>
      </c>
    </row>
    <row r="5385" spans="2:5" x14ac:dyDescent="0.3">
      <c r="B5385" s="2">
        <v>2327</v>
      </c>
      <c r="C5385">
        <v>1001481</v>
      </c>
      <c r="D5385">
        <f t="shared" si="166"/>
        <v>100.1481</v>
      </c>
      <c r="E5385">
        <f t="shared" si="167"/>
        <v>0.14809999999999945</v>
      </c>
    </row>
    <row r="5386" spans="2:5" x14ac:dyDescent="0.3">
      <c r="B5386" s="2">
        <v>2328</v>
      </c>
      <c r="C5386">
        <v>1001481</v>
      </c>
      <c r="D5386">
        <f t="shared" si="166"/>
        <v>100.1481</v>
      </c>
      <c r="E5386">
        <f t="shared" si="167"/>
        <v>0.14809999999999945</v>
      </c>
    </row>
    <row r="5387" spans="2:5" x14ac:dyDescent="0.3">
      <c r="B5387" s="2">
        <v>2329</v>
      </c>
      <c r="C5387">
        <v>1001478</v>
      </c>
      <c r="D5387">
        <f t="shared" si="166"/>
        <v>100.1478</v>
      </c>
      <c r="E5387">
        <f t="shared" si="167"/>
        <v>0.14780000000000371</v>
      </c>
    </row>
    <row r="5388" spans="2:5" x14ac:dyDescent="0.3">
      <c r="B5388" s="2">
        <v>2330</v>
      </c>
      <c r="C5388">
        <v>1001484</v>
      </c>
      <c r="D5388">
        <f t="shared" si="166"/>
        <v>100.1484</v>
      </c>
      <c r="E5388">
        <f t="shared" si="167"/>
        <v>0.1483999999999952</v>
      </c>
    </row>
    <row r="5389" spans="2:5" x14ac:dyDescent="0.3">
      <c r="B5389" s="2">
        <v>2331</v>
      </c>
      <c r="C5389">
        <v>996550</v>
      </c>
      <c r="D5389">
        <f t="shared" si="166"/>
        <v>99.655000000000001</v>
      </c>
      <c r="E5389">
        <f t="shared" si="167"/>
        <v>0.34499999999999886</v>
      </c>
    </row>
    <row r="5390" spans="2:5" x14ac:dyDescent="0.3">
      <c r="B5390" s="2">
        <v>2332</v>
      </c>
      <c r="C5390">
        <v>1001565</v>
      </c>
      <c r="D5390">
        <f t="shared" si="166"/>
        <v>100.15649999999999</v>
      </c>
      <c r="E5390">
        <f t="shared" si="167"/>
        <v>0.15649999999999409</v>
      </c>
    </row>
    <row r="5391" spans="2:5" x14ac:dyDescent="0.3">
      <c r="B5391" s="2">
        <v>2333</v>
      </c>
      <c r="C5391">
        <v>1001483</v>
      </c>
      <c r="D5391">
        <f t="shared" si="166"/>
        <v>100.14830000000001</v>
      </c>
      <c r="E5391">
        <f t="shared" si="167"/>
        <v>0.14830000000000609</v>
      </c>
    </row>
    <row r="5392" spans="2:5" x14ac:dyDescent="0.3">
      <c r="B5392" s="2">
        <v>2334</v>
      </c>
      <c r="C5392">
        <v>1001484</v>
      </c>
      <c r="D5392">
        <f t="shared" si="166"/>
        <v>100.1484</v>
      </c>
      <c r="E5392">
        <f t="shared" si="167"/>
        <v>0.1483999999999952</v>
      </c>
    </row>
    <row r="5393" spans="2:5" x14ac:dyDescent="0.3">
      <c r="B5393" s="2">
        <v>2335</v>
      </c>
      <c r="C5393">
        <v>1001839</v>
      </c>
      <c r="D5393">
        <f t="shared" si="166"/>
        <v>100.18389999999999</v>
      </c>
      <c r="E5393">
        <f t="shared" si="167"/>
        <v>0.18389999999999418</v>
      </c>
    </row>
    <row r="5394" spans="2:5" x14ac:dyDescent="0.3">
      <c r="B5394" s="2">
        <v>2336</v>
      </c>
      <c r="C5394">
        <v>991141</v>
      </c>
      <c r="D5394">
        <f t="shared" si="166"/>
        <v>99.114099999999993</v>
      </c>
      <c r="E5394">
        <f t="shared" si="167"/>
        <v>0.88590000000000657</v>
      </c>
    </row>
    <row r="5395" spans="2:5" x14ac:dyDescent="0.3">
      <c r="B5395" s="2">
        <v>2337</v>
      </c>
      <c r="C5395">
        <v>1001478</v>
      </c>
      <c r="D5395">
        <f t="shared" si="166"/>
        <v>100.1478</v>
      </c>
      <c r="E5395">
        <f t="shared" si="167"/>
        <v>0.14780000000000371</v>
      </c>
    </row>
    <row r="5396" spans="2:5" x14ac:dyDescent="0.3">
      <c r="B5396" s="2">
        <v>2338</v>
      </c>
      <c r="C5396">
        <v>1001478</v>
      </c>
      <c r="D5396">
        <f t="shared" si="166"/>
        <v>100.1478</v>
      </c>
      <c r="E5396">
        <f t="shared" si="167"/>
        <v>0.14780000000000371</v>
      </c>
    </row>
    <row r="5397" spans="2:5" x14ac:dyDescent="0.3">
      <c r="B5397" s="2">
        <v>2339</v>
      </c>
      <c r="C5397">
        <v>1001553</v>
      </c>
      <c r="D5397">
        <f t="shared" si="166"/>
        <v>100.1553</v>
      </c>
      <c r="E5397">
        <f t="shared" si="167"/>
        <v>0.15529999999999688</v>
      </c>
    </row>
    <row r="5398" spans="2:5" x14ac:dyDescent="0.3">
      <c r="B5398" s="2">
        <v>2340</v>
      </c>
      <c r="C5398">
        <v>1001482</v>
      </c>
      <c r="D5398">
        <f t="shared" si="166"/>
        <v>100.1482</v>
      </c>
      <c r="E5398">
        <f t="shared" si="167"/>
        <v>0.14820000000000277</v>
      </c>
    </row>
    <row r="5399" spans="2:5" x14ac:dyDescent="0.3">
      <c r="B5399" s="2">
        <v>2341</v>
      </c>
      <c r="C5399">
        <v>1001484</v>
      </c>
      <c r="D5399">
        <f t="shared" si="166"/>
        <v>100.1484</v>
      </c>
      <c r="E5399">
        <f t="shared" si="167"/>
        <v>0.1483999999999952</v>
      </c>
    </row>
    <row r="5400" spans="2:5" x14ac:dyDescent="0.3">
      <c r="B5400" s="2">
        <v>2342</v>
      </c>
      <c r="C5400">
        <v>1001480</v>
      </c>
      <c r="D5400">
        <f t="shared" si="166"/>
        <v>100.148</v>
      </c>
      <c r="E5400">
        <f t="shared" si="167"/>
        <v>0.14799999999999613</v>
      </c>
    </row>
    <row r="5401" spans="2:5" x14ac:dyDescent="0.3">
      <c r="B5401" s="2">
        <v>2343</v>
      </c>
      <c r="C5401">
        <v>991878</v>
      </c>
      <c r="D5401">
        <f t="shared" si="166"/>
        <v>99.187799999999996</v>
      </c>
      <c r="E5401">
        <f t="shared" si="167"/>
        <v>0.81220000000000425</v>
      </c>
    </row>
    <row r="5402" spans="2:5" x14ac:dyDescent="0.3">
      <c r="B5402" s="2">
        <v>2344</v>
      </c>
      <c r="C5402">
        <v>1001508</v>
      </c>
      <c r="D5402">
        <f t="shared" si="166"/>
        <v>100.1508</v>
      </c>
      <c r="E5402">
        <f t="shared" si="167"/>
        <v>0.15080000000000382</v>
      </c>
    </row>
    <row r="5403" spans="2:5" x14ac:dyDescent="0.3">
      <c r="B5403" s="2">
        <v>2345</v>
      </c>
      <c r="C5403">
        <v>1001159</v>
      </c>
      <c r="D5403">
        <f t="shared" si="166"/>
        <v>100.1159</v>
      </c>
      <c r="E5403">
        <f t="shared" si="167"/>
        <v>0.11589999999999634</v>
      </c>
    </row>
    <row r="5404" spans="2:5" x14ac:dyDescent="0.3">
      <c r="B5404" s="2">
        <v>2346</v>
      </c>
      <c r="C5404">
        <v>1001159</v>
      </c>
      <c r="D5404">
        <f t="shared" si="166"/>
        <v>100.1159</v>
      </c>
      <c r="E5404">
        <f t="shared" si="167"/>
        <v>0.11589999999999634</v>
      </c>
    </row>
    <row r="5405" spans="2:5" x14ac:dyDescent="0.3">
      <c r="B5405" s="2">
        <v>2347</v>
      </c>
      <c r="C5405">
        <v>1001157</v>
      </c>
      <c r="D5405">
        <f t="shared" si="166"/>
        <v>100.1157</v>
      </c>
      <c r="E5405">
        <f t="shared" si="167"/>
        <v>0.11570000000000391</v>
      </c>
    </row>
    <row r="5406" spans="2:5" x14ac:dyDescent="0.3">
      <c r="B5406" s="2">
        <v>2348</v>
      </c>
      <c r="C5406">
        <v>1001158</v>
      </c>
      <c r="D5406">
        <f t="shared" si="166"/>
        <v>100.11579999999999</v>
      </c>
      <c r="E5406">
        <f t="shared" si="167"/>
        <v>0.11579999999999302</v>
      </c>
    </row>
    <row r="5407" spans="2:5" x14ac:dyDescent="0.3">
      <c r="B5407" s="2">
        <v>2349</v>
      </c>
      <c r="C5407">
        <v>1001159</v>
      </c>
      <c r="D5407">
        <f t="shared" si="166"/>
        <v>100.1159</v>
      </c>
      <c r="E5407">
        <f t="shared" si="167"/>
        <v>0.11589999999999634</v>
      </c>
    </row>
    <row r="5408" spans="2:5" x14ac:dyDescent="0.3">
      <c r="B5408" s="2">
        <v>2350</v>
      </c>
      <c r="C5408">
        <v>990473</v>
      </c>
      <c r="D5408">
        <f t="shared" si="166"/>
        <v>99.047300000000007</v>
      </c>
      <c r="E5408">
        <f t="shared" si="167"/>
        <v>0.952699999999993</v>
      </c>
    </row>
    <row r="5409" spans="2:5" x14ac:dyDescent="0.3">
      <c r="B5409" s="2">
        <v>2351</v>
      </c>
      <c r="C5409">
        <v>1001482</v>
      </c>
      <c r="D5409">
        <f t="shared" si="166"/>
        <v>100.1482</v>
      </c>
      <c r="E5409">
        <f t="shared" si="167"/>
        <v>0.14820000000000277</v>
      </c>
    </row>
    <row r="5410" spans="2:5" x14ac:dyDescent="0.3">
      <c r="B5410" s="2">
        <v>2352</v>
      </c>
      <c r="C5410">
        <v>1001481</v>
      </c>
      <c r="D5410">
        <f t="shared" si="166"/>
        <v>100.1481</v>
      </c>
      <c r="E5410">
        <f t="shared" si="167"/>
        <v>0.14809999999999945</v>
      </c>
    </row>
    <row r="5411" spans="2:5" x14ac:dyDescent="0.3">
      <c r="B5411" s="2">
        <v>2353</v>
      </c>
      <c r="C5411">
        <v>1001484</v>
      </c>
      <c r="D5411">
        <f t="shared" si="166"/>
        <v>100.1484</v>
      </c>
      <c r="E5411">
        <f t="shared" si="167"/>
        <v>0.1483999999999952</v>
      </c>
    </row>
    <row r="5412" spans="2:5" x14ac:dyDescent="0.3">
      <c r="B5412" s="2">
        <v>2354</v>
      </c>
      <c r="C5412">
        <v>1001481</v>
      </c>
      <c r="D5412">
        <f t="shared" si="166"/>
        <v>100.1481</v>
      </c>
      <c r="E5412">
        <f t="shared" si="167"/>
        <v>0.14809999999999945</v>
      </c>
    </row>
    <row r="5413" spans="2:5" x14ac:dyDescent="0.3">
      <c r="B5413" s="2">
        <v>2355</v>
      </c>
      <c r="C5413">
        <v>1001809</v>
      </c>
      <c r="D5413">
        <f t="shared" si="166"/>
        <v>100.18089999999999</v>
      </c>
      <c r="E5413">
        <f t="shared" si="167"/>
        <v>0.18089999999999407</v>
      </c>
    </row>
    <row r="5414" spans="2:5" x14ac:dyDescent="0.3">
      <c r="B5414" s="2">
        <v>2356</v>
      </c>
      <c r="C5414">
        <v>1001157</v>
      </c>
      <c r="D5414">
        <f t="shared" si="166"/>
        <v>100.1157</v>
      </c>
      <c r="E5414">
        <f t="shared" si="167"/>
        <v>0.11570000000000391</v>
      </c>
    </row>
    <row r="5415" spans="2:5" x14ac:dyDescent="0.3">
      <c r="B5415" s="2">
        <v>2357</v>
      </c>
      <c r="C5415">
        <v>1001158</v>
      </c>
      <c r="D5415">
        <f t="shared" si="166"/>
        <v>100.11579999999999</v>
      </c>
      <c r="E5415">
        <f t="shared" si="167"/>
        <v>0.11579999999999302</v>
      </c>
    </row>
    <row r="5416" spans="2:5" x14ac:dyDescent="0.3">
      <c r="B5416" s="2">
        <v>2358</v>
      </c>
      <c r="C5416">
        <v>990540</v>
      </c>
      <c r="D5416">
        <f t="shared" si="166"/>
        <v>99.054000000000002</v>
      </c>
      <c r="E5416">
        <f t="shared" si="167"/>
        <v>0.94599999999999795</v>
      </c>
    </row>
    <row r="5417" spans="2:5" x14ac:dyDescent="0.3">
      <c r="B5417" s="2">
        <v>2359</v>
      </c>
      <c r="C5417">
        <v>1001475</v>
      </c>
      <c r="D5417">
        <f t="shared" si="166"/>
        <v>100.14749999999999</v>
      </c>
      <c r="E5417">
        <f t="shared" si="167"/>
        <v>0.14749999999999375</v>
      </c>
    </row>
    <row r="5418" spans="2:5" x14ac:dyDescent="0.3">
      <c r="B5418" s="2">
        <v>2360</v>
      </c>
      <c r="C5418">
        <v>1001477</v>
      </c>
      <c r="D5418">
        <f t="shared" si="166"/>
        <v>100.1477</v>
      </c>
      <c r="E5418">
        <f t="shared" si="167"/>
        <v>0.14770000000000039</v>
      </c>
    </row>
    <row r="5419" spans="2:5" x14ac:dyDescent="0.3">
      <c r="B5419" s="2">
        <v>2361</v>
      </c>
      <c r="C5419">
        <v>1001479</v>
      </c>
      <c r="D5419">
        <f t="shared" si="166"/>
        <v>100.14790000000001</v>
      </c>
      <c r="E5419">
        <f t="shared" si="167"/>
        <v>0.14790000000000703</v>
      </c>
    </row>
    <row r="5420" spans="2:5" x14ac:dyDescent="0.3">
      <c r="B5420" s="2">
        <v>2362</v>
      </c>
      <c r="C5420">
        <v>1001482</v>
      </c>
      <c r="D5420">
        <f t="shared" si="166"/>
        <v>100.1482</v>
      </c>
      <c r="E5420">
        <f t="shared" si="167"/>
        <v>0.14820000000000277</v>
      </c>
    </row>
    <row r="5421" spans="2:5" x14ac:dyDescent="0.3">
      <c r="B5421" s="2">
        <v>2363</v>
      </c>
      <c r="C5421">
        <v>1001479</v>
      </c>
      <c r="D5421">
        <f t="shared" si="166"/>
        <v>100.14790000000001</v>
      </c>
      <c r="E5421">
        <f t="shared" si="167"/>
        <v>0.14790000000000703</v>
      </c>
    </row>
    <row r="5422" spans="2:5" x14ac:dyDescent="0.3">
      <c r="B5422" s="2">
        <v>2364</v>
      </c>
      <c r="C5422">
        <v>1001483</v>
      </c>
      <c r="D5422">
        <f t="shared" si="166"/>
        <v>100.14830000000001</v>
      </c>
      <c r="E5422">
        <f t="shared" si="167"/>
        <v>0.14830000000000609</v>
      </c>
    </row>
    <row r="5423" spans="2:5" x14ac:dyDescent="0.3">
      <c r="B5423" s="2">
        <v>2365</v>
      </c>
      <c r="C5423">
        <v>990843</v>
      </c>
      <c r="D5423">
        <f t="shared" si="166"/>
        <v>99.084299999999999</v>
      </c>
      <c r="E5423">
        <f t="shared" si="167"/>
        <v>0.91570000000000107</v>
      </c>
    </row>
    <row r="5424" spans="2:5" x14ac:dyDescent="0.3">
      <c r="B5424" s="2">
        <v>2366</v>
      </c>
      <c r="C5424">
        <v>1001479</v>
      </c>
      <c r="D5424">
        <f t="shared" si="166"/>
        <v>100.14790000000001</v>
      </c>
      <c r="E5424">
        <f t="shared" si="167"/>
        <v>0.14790000000000703</v>
      </c>
    </row>
    <row r="5425" spans="2:5" x14ac:dyDescent="0.3">
      <c r="B5425" s="2">
        <v>2367</v>
      </c>
      <c r="C5425">
        <v>1001846</v>
      </c>
      <c r="D5425">
        <f t="shared" si="166"/>
        <v>100.1846</v>
      </c>
      <c r="E5425">
        <f t="shared" si="167"/>
        <v>0.18460000000000321</v>
      </c>
    </row>
    <row r="5426" spans="2:5" x14ac:dyDescent="0.3">
      <c r="B5426" s="2">
        <v>2368</v>
      </c>
      <c r="C5426">
        <v>1006329</v>
      </c>
      <c r="D5426">
        <f t="shared" ref="D5426:D5489" si="168">C5426/10000</f>
        <v>100.63290000000001</v>
      </c>
      <c r="E5426">
        <f t="shared" ref="E5426:E5489" si="169">ABS(D5426-100)</f>
        <v>0.63290000000000646</v>
      </c>
    </row>
    <row r="5427" spans="2:5" x14ac:dyDescent="0.3">
      <c r="B5427" s="2">
        <v>2369</v>
      </c>
      <c r="C5427">
        <v>990478</v>
      </c>
      <c r="D5427">
        <f t="shared" si="168"/>
        <v>99.047799999999995</v>
      </c>
      <c r="E5427">
        <f t="shared" si="169"/>
        <v>0.95220000000000482</v>
      </c>
    </row>
    <row r="5428" spans="2:5" x14ac:dyDescent="0.3">
      <c r="B5428" s="2">
        <v>2370</v>
      </c>
      <c r="C5428">
        <v>1001486</v>
      </c>
      <c r="D5428">
        <f t="shared" si="168"/>
        <v>100.1486</v>
      </c>
      <c r="E5428">
        <f t="shared" si="169"/>
        <v>0.14860000000000184</v>
      </c>
    </row>
    <row r="5429" spans="2:5" x14ac:dyDescent="0.3">
      <c r="B5429" s="2">
        <v>2371</v>
      </c>
      <c r="C5429">
        <v>1001470</v>
      </c>
      <c r="D5429">
        <f t="shared" si="168"/>
        <v>100.14700000000001</v>
      </c>
      <c r="E5429">
        <f t="shared" si="169"/>
        <v>0.14700000000000557</v>
      </c>
    </row>
    <row r="5430" spans="2:5" x14ac:dyDescent="0.3">
      <c r="B5430" s="2">
        <v>2372</v>
      </c>
      <c r="C5430">
        <v>1001480</v>
      </c>
      <c r="D5430">
        <f t="shared" si="168"/>
        <v>100.148</v>
      </c>
      <c r="E5430">
        <f t="shared" si="169"/>
        <v>0.14799999999999613</v>
      </c>
    </row>
    <row r="5431" spans="2:5" x14ac:dyDescent="0.3">
      <c r="B5431" s="2">
        <v>2373</v>
      </c>
      <c r="C5431">
        <v>1001806</v>
      </c>
      <c r="D5431">
        <f t="shared" si="168"/>
        <v>100.1806</v>
      </c>
      <c r="E5431">
        <f t="shared" si="169"/>
        <v>0.18059999999999832</v>
      </c>
    </row>
    <row r="5432" spans="2:5" x14ac:dyDescent="0.3">
      <c r="B5432" s="2">
        <v>2374</v>
      </c>
      <c r="C5432">
        <v>1001155</v>
      </c>
      <c r="D5432">
        <f t="shared" si="168"/>
        <v>100.1155</v>
      </c>
      <c r="E5432">
        <f t="shared" si="169"/>
        <v>0.11549999999999727</v>
      </c>
    </row>
    <row r="5433" spans="2:5" x14ac:dyDescent="0.3">
      <c r="B5433" s="2">
        <v>2375</v>
      </c>
      <c r="C5433">
        <v>1001158</v>
      </c>
      <c r="D5433">
        <f t="shared" si="168"/>
        <v>100.11579999999999</v>
      </c>
      <c r="E5433">
        <f t="shared" si="169"/>
        <v>0.11579999999999302</v>
      </c>
    </row>
    <row r="5434" spans="2:5" x14ac:dyDescent="0.3">
      <c r="B5434" s="2">
        <v>2376</v>
      </c>
      <c r="C5434">
        <v>1001157</v>
      </c>
      <c r="D5434">
        <f t="shared" si="168"/>
        <v>100.1157</v>
      </c>
      <c r="E5434">
        <f t="shared" si="169"/>
        <v>0.11570000000000391</v>
      </c>
    </row>
    <row r="5435" spans="2:5" x14ac:dyDescent="0.3">
      <c r="B5435" s="2">
        <v>2377</v>
      </c>
      <c r="C5435">
        <v>991508</v>
      </c>
      <c r="D5435">
        <f t="shared" si="168"/>
        <v>99.150800000000004</v>
      </c>
      <c r="E5435">
        <f t="shared" si="169"/>
        <v>0.84919999999999618</v>
      </c>
    </row>
    <row r="5436" spans="2:5" x14ac:dyDescent="0.3">
      <c r="B5436" s="2">
        <v>2378</v>
      </c>
      <c r="C5436">
        <v>1001441</v>
      </c>
      <c r="D5436">
        <f t="shared" si="168"/>
        <v>100.14409999999999</v>
      </c>
      <c r="E5436">
        <f t="shared" si="169"/>
        <v>0.14409999999999457</v>
      </c>
    </row>
    <row r="5437" spans="2:5" x14ac:dyDescent="0.3">
      <c r="B5437" s="2">
        <v>2379</v>
      </c>
      <c r="C5437">
        <v>1001159</v>
      </c>
      <c r="D5437">
        <f t="shared" si="168"/>
        <v>100.1159</v>
      </c>
      <c r="E5437">
        <f t="shared" si="169"/>
        <v>0.11589999999999634</v>
      </c>
    </row>
    <row r="5438" spans="2:5" x14ac:dyDescent="0.3">
      <c r="B5438" s="2">
        <v>2380</v>
      </c>
      <c r="C5438">
        <v>1001157</v>
      </c>
      <c r="D5438">
        <f t="shared" si="168"/>
        <v>100.1157</v>
      </c>
      <c r="E5438">
        <f t="shared" si="169"/>
        <v>0.11570000000000391</v>
      </c>
    </row>
    <row r="5439" spans="2:5" x14ac:dyDescent="0.3">
      <c r="B5439" s="2">
        <v>2381</v>
      </c>
      <c r="C5439">
        <v>1001158</v>
      </c>
      <c r="D5439">
        <f t="shared" si="168"/>
        <v>100.11579999999999</v>
      </c>
      <c r="E5439">
        <f t="shared" si="169"/>
        <v>0.11579999999999302</v>
      </c>
    </row>
    <row r="5440" spans="2:5" x14ac:dyDescent="0.3">
      <c r="B5440" s="2">
        <v>2382</v>
      </c>
      <c r="C5440">
        <v>1001160</v>
      </c>
      <c r="D5440">
        <f t="shared" si="168"/>
        <v>100.116</v>
      </c>
      <c r="E5440">
        <f t="shared" si="169"/>
        <v>0.11599999999999966</v>
      </c>
    </row>
    <row r="5441" spans="2:5" x14ac:dyDescent="0.3">
      <c r="B5441" s="2">
        <v>2383</v>
      </c>
      <c r="C5441">
        <v>1001155</v>
      </c>
      <c r="D5441">
        <f t="shared" si="168"/>
        <v>100.1155</v>
      </c>
      <c r="E5441">
        <f t="shared" si="169"/>
        <v>0.11549999999999727</v>
      </c>
    </row>
    <row r="5442" spans="2:5" x14ac:dyDescent="0.3">
      <c r="B5442" s="2">
        <v>2384</v>
      </c>
      <c r="C5442">
        <v>1001158</v>
      </c>
      <c r="D5442">
        <f t="shared" si="168"/>
        <v>100.11579999999999</v>
      </c>
      <c r="E5442">
        <f t="shared" si="169"/>
        <v>0.11579999999999302</v>
      </c>
    </row>
    <row r="5443" spans="2:5" x14ac:dyDescent="0.3">
      <c r="B5443" s="2">
        <v>2385</v>
      </c>
      <c r="C5443">
        <v>990474</v>
      </c>
      <c r="D5443">
        <f t="shared" si="168"/>
        <v>99.047399999999996</v>
      </c>
      <c r="E5443">
        <f t="shared" si="169"/>
        <v>0.95260000000000389</v>
      </c>
    </row>
    <row r="5444" spans="2:5" x14ac:dyDescent="0.3">
      <c r="B5444" s="2">
        <v>2386</v>
      </c>
      <c r="C5444">
        <v>1001480</v>
      </c>
      <c r="D5444">
        <f t="shared" si="168"/>
        <v>100.148</v>
      </c>
      <c r="E5444">
        <f t="shared" si="169"/>
        <v>0.14799999999999613</v>
      </c>
    </row>
    <row r="5445" spans="2:5" x14ac:dyDescent="0.3">
      <c r="B5445" s="2">
        <v>2387</v>
      </c>
      <c r="C5445">
        <v>1001483</v>
      </c>
      <c r="D5445">
        <f t="shared" si="168"/>
        <v>100.14830000000001</v>
      </c>
      <c r="E5445">
        <f t="shared" si="169"/>
        <v>0.14830000000000609</v>
      </c>
    </row>
    <row r="5446" spans="2:5" x14ac:dyDescent="0.3">
      <c r="B5446" s="2">
        <v>2388</v>
      </c>
      <c r="C5446">
        <v>1001481</v>
      </c>
      <c r="D5446">
        <f t="shared" si="168"/>
        <v>100.1481</v>
      </c>
      <c r="E5446">
        <f t="shared" si="169"/>
        <v>0.14809999999999945</v>
      </c>
    </row>
    <row r="5447" spans="2:5" x14ac:dyDescent="0.3">
      <c r="B5447" s="2">
        <v>2389</v>
      </c>
      <c r="C5447">
        <v>1001851</v>
      </c>
      <c r="D5447">
        <f t="shared" si="168"/>
        <v>100.18510000000001</v>
      </c>
      <c r="E5447">
        <f t="shared" si="169"/>
        <v>0.18510000000000559</v>
      </c>
    </row>
    <row r="5448" spans="2:5" x14ac:dyDescent="0.3">
      <c r="B5448" s="2">
        <v>2390</v>
      </c>
      <c r="C5448">
        <v>1001440</v>
      </c>
      <c r="D5448">
        <f t="shared" si="168"/>
        <v>100.14400000000001</v>
      </c>
      <c r="E5448">
        <f t="shared" si="169"/>
        <v>0.14400000000000546</v>
      </c>
    </row>
    <row r="5449" spans="2:5" x14ac:dyDescent="0.3">
      <c r="B5449" s="2">
        <v>2391</v>
      </c>
      <c r="C5449">
        <v>1001159</v>
      </c>
      <c r="D5449">
        <f t="shared" si="168"/>
        <v>100.1159</v>
      </c>
      <c r="E5449">
        <f t="shared" si="169"/>
        <v>0.11589999999999634</v>
      </c>
    </row>
    <row r="5450" spans="2:5" x14ac:dyDescent="0.3">
      <c r="B5450" s="2">
        <v>2392</v>
      </c>
      <c r="C5450">
        <v>990472</v>
      </c>
      <c r="D5450">
        <f t="shared" si="168"/>
        <v>99.047200000000004</v>
      </c>
      <c r="E5450">
        <f t="shared" si="169"/>
        <v>0.95279999999999632</v>
      </c>
    </row>
    <row r="5451" spans="2:5" x14ac:dyDescent="0.3">
      <c r="B5451" s="2">
        <v>2393</v>
      </c>
      <c r="C5451">
        <v>1001483</v>
      </c>
      <c r="D5451">
        <f t="shared" si="168"/>
        <v>100.14830000000001</v>
      </c>
      <c r="E5451">
        <f t="shared" si="169"/>
        <v>0.14830000000000609</v>
      </c>
    </row>
    <row r="5452" spans="2:5" x14ac:dyDescent="0.3">
      <c r="B5452" s="2">
        <v>2394</v>
      </c>
      <c r="C5452">
        <v>1001477</v>
      </c>
      <c r="D5452">
        <f t="shared" si="168"/>
        <v>100.1477</v>
      </c>
      <c r="E5452">
        <f t="shared" si="169"/>
        <v>0.14770000000000039</v>
      </c>
    </row>
    <row r="5453" spans="2:5" x14ac:dyDescent="0.3">
      <c r="B5453" s="2">
        <v>2395</v>
      </c>
      <c r="C5453">
        <v>1001482</v>
      </c>
      <c r="D5453">
        <f t="shared" si="168"/>
        <v>100.1482</v>
      </c>
      <c r="E5453">
        <f t="shared" si="169"/>
        <v>0.14820000000000277</v>
      </c>
    </row>
    <row r="5454" spans="2:5" x14ac:dyDescent="0.3">
      <c r="B5454" s="2">
        <v>2396</v>
      </c>
      <c r="C5454">
        <v>1001472</v>
      </c>
      <c r="D5454">
        <f t="shared" si="168"/>
        <v>100.1472</v>
      </c>
      <c r="E5454">
        <f t="shared" si="169"/>
        <v>0.147199999999998</v>
      </c>
    </row>
    <row r="5455" spans="2:5" x14ac:dyDescent="0.3">
      <c r="B5455" s="2">
        <v>2397</v>
      </c>
      <c r="C5455">
        <v>1001478</v>
      </c>
      <c r="D5455">
        <f t="shared" si="168"/>
        <v>100.1478</v>
      </c>
      <c r="E5455">
        <f t="shared" si="169"/>
        <v>0.14780000000000371</v>
      </c>
    </row>
    <row r="5456" spans="2:5" x14ac:dyDescent="0.3">
      <c r="B5456" s="2">
        <v>2398</v>
      </c>
      <c r="C5456">
        <v>1001481</v>
      </c>
      <c r="D5456">
        <f t="shared" si="168"/>
        <v>100.1481</v>
      </c>
      <c r="E5456">
        <f t="shared" si="169"/>
        <v>0.14809999999999945</v>
      </c>
    </row>
    <row r="5457" spans="2:5" x14ac:dyDescent="0.3">
      <c r="B5457" s="2">
        <v>2399</v>
      </c>
      <c r="C5457">
        <v>1001479</v>
      </c>
      <c r="D5457">
        <f t="shared" si="168"/>
        <v>100.14790000000001</v>
      </c>
      <c r="E5457">
        <f t="shared" si="169"/>
        <v>0.14790000000000703</v>
      </c>
    </row>
    <row r="5458" spans="2:5" x14ac:dyDescent="0.3">
      <c r="B5458" s="2">
        <v>2400</v>
      </c>
      <c r="C5458">
        <v>991513</v>
      </c>
      <c r="D5458">
        <f t="shared" si="168"/>
        <v>99.151300000000006</v>
      </c>
      <c r="E5458">
        <f t="shared" si="169"/>
        <v>0.84869999999999379</v>
      </c>
    </row>
    <row r="5459" spans="2:5" x14ac:dyDescent="0.3">
      <c r="B5459" s="2">
        <v>2401</v>
      </c>
      <c r="C5459">
        <v>1001847</v>
      </c>
      <c r="D5459">
        <f t="shared" si="168"/>
        <v>100.18470000000001</v>
      </c>
      <c r="E5459">
        <f t="shared" si="169"/>
        <v>0.18470000000000653</v>
      </c>
    </row>
    <row r="5460" spans="2:5" x14ac:dyDescent="0.3">
      <c r="B5460" s="2">
        <v>2402</v>
      </c>
      <c r="C5460">
        <v>1001436</v>
      </c>
      <c r="D5460">
        <f t="shared" si="168"/>
        <v>100.14360000000001</v>
      </c>
      <c r="E5460">
        <f t="shared" si="169"/>
        <v>0.14360000000000639</v>
      </c>
    </row>
    <row r="5461" spans="2:5" x14ac:dyDescent="0.3">
      <c r="B5461" s="2">
        <v>2403</v>
      </c>
      <c r="C5461">
        <v>1001160</v>
      </c>
      <c r="D5461">
        <f t="shared" si="168"/>
        <v>100.116</v>
      </c>
      <c r="E5461">
        <f t="shared" si="169"/>
        <v>0.11599999999999966</v>
      </c>
    </row>
    <row r="5462" spans="2:5" x14ac:dyDescent="0.3">
      <c r="B5462" s="2">
        <v>2404</v>
      </c>
      <c r="C5462">
        <v>996180</v>
      </c>
      <c r="D5462">
        <f t="shared" si="168"/>
        <v>99.617999999999995</v>
      </c>
      <c r="E5462">
        <f t="shared" si="169"/>
        <v>0.382000000000005</v>
      </c>
    </row>
    <row r="5463" spans="2:5" x14ac:dyDescent="0.3">
      <c r="B5463" s="2">
        <v>2405</v>
      </c>
      <c r="C5463">
        <v>1001566</v>
      </c>
      <c r="D5463">
        <f t="shared" si="168"/>
        <v>100.1566</v>
      </c>
      <c r="E5463">
        <f t="shared" si="169"/>
        <v>0.15659999999999741</v>
      </c>
    </row>
    <row r="5464" spans="2:5" x14ac:dyDescent="0.3">
      <c r="B5464" s="2">
        <v>2406</v>
      </c>
      <c r="C5464">
        <v>1001924</v>
      </c>
      <c r="D5464">
        <f t="shared" si="168"/>
        <v>100.19240000000001</v>
      </c>
      <c r="E5464">
        <f t="shared" si="169"/>
        <v>0.19240000000000634</v>
      </c>
    </row>
    <row r="5465" spans="2:5" x14ac:dyDescent="0.3">
      <c r="B5465" s="2">
        <v>2407</v>
      </c>
      <c r="C5465">
        <v>1001441</v>
      </c>
      <c r="D5465">
        <f t="shared" si="168"/>
        <v>100.14409999999999</v>
      </c>
      <c r="E5465">
        <f t="shared" si="169"/>
        <v>0.14409999999999457</v>
      </c>
    </row>
    <row r="5466" spans="2:5" x14ac:dyDescent="0.3">
      <c r="B5466" s="2">
        <v>2408</v>
      </c>
      <c r="C5466">
        <v>1001145</v>
      </c>
      <c r="D5466">
        <f t="shared" si="168"/>
        <v>100.11450000000001</v>
      </c>
      <c r="E5466">
        <f t="shared" si="169"/>
        <v>0.11450000000000671</v>
      </c>
    </row>
    <row r="5467" spans="2:5" x14ac:dyDescent="0.3">
      <c r="B5467" s="2">
        <v>2409</v>
      </c>
      <c r="C5467">
        <v>1001156</v>
      </c>
      <c r="D5467">
        <f t="shared" si="168"/>
        <v>100.1156</v>
      </c>
      <c r="E5467">
        <f t="shared" si="169"/>
        <v>0.11560000000000059</v>
      </c>
    </row>
    <row r="5468" spans="2:5" x14ac:dyDescent="0.3">
      <c r="B5468" s="2">
        <v>2410</v>
      </c>
      <c r="C5468">
        <v>990470</v>
      </c>
      <c r="D5468">
        <f t="shared" si="168"/>
        <v>99.046999999999997</v>
      </c>
      <c r="E5468">
        <f t="shared" si="169"/>
        <v>0.95300000000000296</v>
      </c>
    </row>
    <row r="5469" spans="2:5" x14ac:dyDescent="0.3">
      <c r="B5469" s="2">
        <v>2411</v>
      </c>
      <c r="C5469">
        <v>1001845</v>
      </c>
      <c r="D5469">
        <f t="shared" si="168"/>
        <v>100.1845</v>
      </c>
      <c r="E5469">
        <f t="shared" si="169"/>
        <v>0.18449999999999989</v>
      </c>
    </row>
    <row r="5470" spans="2:5" x14ac:dyDescent="0.3">
      <c r="B5470" s="2">
        <v>2412</v>
      </c>
      <c r="C5470">
        <v>1001440</v>
      </c>
      <c r="D5470">
        <f t="shared" si="168"/>
        <v>100.14400000000001</v>
      </c>
      <c r="E5470">
        <f t="shared" si="169"/>
        <v>0.14400000000000546</v>
      </c>
    </row>
    <row r="5471" spans="2:5" x14ac:dyDescent="0.3">
      <c r="B5471" s="2">
        <v>2413</v>
      </c>
      <c r="C5471">
        <v>1001158</v>
      </c>
      <c r="D5471">
        <f t="shared" si="168"/>
        <v>100.11579999999999</v>
      </c>
      <c r="E5471">
        <f t="shared" si="169"/>
        <v>0.11579999999999302</v>
      </c>
    </row>
    <row r="5472" spans="2:5" x14ac:dyDescent="0.3">
      <c r="B5472" s="2">
        <v>2414</v>
      </c>
      <c r="C5472">
        <v>1001159</v>
      </c>
      <c r="D5472">
        <f t="shared" si="168"/>
        <v>100.1159</v>
      </c>
      <c r="E5472">
        <f t="shared" si="169"/>
        <v>0.11589999999999634</v>
      </c>
    </row>
    <row r="5473" spans="2:5" x14ac:dyDescent="0.3">
      <c r="B5473" s="2">
        <v>2415</v>
      </c>
      <c r="C5473">
        <v>1001158</v>
      </c>
      <c r="D5473">
        <f t="shared" si="168"/>
        <v>100.11579999999999</v>
      </c>
      <c r="E5473">
        <f t="shared" si="169"/>
        <v>0.11579999999999302</v>
      </c>
    </row>
    <row r="5474" spans="2:5" x14ac:dyDescent="0.3">
      <c r="B5474" s="2">
        <v>2416</v>
      </c>
      <c r="C5474">
        <v>1001160</v>
      </c>
      <c r="D5474">
        <f t="shared" si="168"/>
        <v>100.116</v>
      </c>
      <c r="E5474">
        <f t="shared" si="169"/>
        <v>0.11599999999999966</v>
      </c>
    </row>
    <row r="5475" spans="2:5" x14ac:dyDescent="0.3">
      <c r="B5475" s="2">
        <v>2417</v>
      </c>
      <c r="C5475">
        <v>1001162</v>
      </c>
      <c r="D5475">
        <f t="shared" si="168"/>
        <v>100.11620000000001</v>
      </c>
      <c r="E5475">
        <f t="shared" si="169"/>
        <v>0.1162000000000063</v>
      </c>
    </row>
    <row r="5476" spans="2:5" x14ac:dyDescent="0.3">
      <c r="B5476" s="2">
        <v>2418</v>
      </c>
      <c r="C5476">
        <v>1001161</v>
      </c>
      <c r="D5476">
        <f t="shared" si="168"/>
        <v>100.1161</v>
      </c>
      <c r="E5476">
        <f t="shared" si="169"/>
        <v>0.11610000000000298</v>
      </c>
    </row>
    <row r="5477" spans="2:5" x14ac:dyDescent="0.3">
      <c r="B5477" s="2">
        <v>2419</v>
      </c>
      <c r="C5477">
        <v>991142</v>
      </c>
      <c r="D5477">
        <f t="shared" si="168"/>
        <v>99.114199999999997</v>
      </c>
      <c r="E5477">
        <f t="shared" si="169"/>
        <v>0.88580000000000325</v>
      </c>
    </row>
    <row r="5478" spans="2:5" x14ac:dyDescent="0.3">
      <c r="B5478" s="2">
        <v>2420</v>
      </c>
      <c r="C5478">
        <v>1001478</v>
      </c>
      <c r="D5478">
        <f t="shared" si="168"/>
        <v>100.1478</v>
      </c>
      <c r="E5478">
        <f t="shared" si="169"/>
        <v>0.14780000000000371</v>
      </c>
    </row>
    <row r="5479" spans="2:5" x14ac:dyDescent="0.3">
      <c r="B5479" s="2">
        <v>2421</v>
      </c>
      <c r="C5479">
        <v>1001482</v>
      </c>
      <c r="D5479">
        <f t="shared" si="168"/>
        <v>100.1482</v>
      </c>
      <c r="E5479">
        <f t="shared" si="169"/>
        <v>0.14820000000000277</v>
      </c>
    </row>
    <row r="5480" spans="2:5" x14ac:dyDescent="0.3">
      <c r="B5480" s="2">
        <v>2422</v>
      </c>
      <c r="C5480">
        <v>1001850</v>
      </c>
      <c r="D5480">
        <f t="shared" si="168"/>
        <v>100.185</v>
      </c>
      <c r="E5480">
        <f t="shared" si="169"/>
        <v>0.18500000000000227</v>
      </c>
    </row>
    <row r="5481" spans="2:5" x14ac:dyDescent="0.3">
      <c r="B5481" s="2">
        <v>2423</v>
      </c>
      <c r="C5481">
        <v>1001439</v>
      </c>
      <c r="D5481">
        <f t="shared" si="168"/>
        <v>100.1439</v>
      </c>
      <c r="E5481">
        <f t="shared" si="169"/>
        <v>0.14390000000000214</v>
      </c>
    </row>
    <row r="5482" spans="2:5" x14ac:dyDescent="0.3">
      <c r="B5482" s="2">
        <v>2424</v>
      </c>
      <c r="C5482">
        <v>1001158</v>
      </c>
      <c r="D5482">
        <f t="shared" si="168"/>
        <v>100.11579999999999</v>
      </c>
      <c r="E5482">
        <f t="shared" si="169"/>
        <v>0.11579999999999302</v>
      </c>
    </row>
    <row r="5483" spans="2:5" x14ac:dyDescent="0.3">
      <c r="B5483" s="2">
        <v>2425</v>
      </c>
      <c r="C5483">
        <v>1001157</v>
      </c>
      <c r="D5483">
        <f t="shared" si="168"/>
        <v>100.1157</v>
      </c>
      <c r="E5483">
        <f t="shared" si="169"/>
        <v>0.11570000000000391</v>
      </c>
    </row>
    <row r="5484" spans="2:5" x14ac:dyDescent="0.3">
      <c r="B5484" s="2">
        <v>2426</v>
      </c>
      <c r="C5484">
        <v>990473</v>
      </c>
      <c r="D5484">
        <f t="shared" si="168"/>
        <v>99.047300000000007</v>
      </c>
      <c r="E5484">
        <f t="shared" si="169"/>
        <v>0.952699999999993</v>
      </c>
    </row>
    <row r="5485" spans="2:5" x14ac:dyDescent="0.3">
      <c r="B5485" s="2">
        <v>2427</v>
      </c>
      <c r="C5485">
        <v>1001482</v>
      </c>
      <c r="D5485">
        <f t="shared" si="168"/>
        <v>100.1482</v>
      </c>
      <c r="E5485">
        <f t="shared" si="169"/>
        <v>0.14820000000000277</v>
      </c>
    </row>
    <row r="5486" spans="2:5" x14ac:dyDescent="0.3">
      <c r="B5486" s="2">
        <v>2428</v>
      </c>
      <c r="C5486">
        <v>1001480</v>
      </c>
      <c r="D5486">
        <f t="shared" si="168"/>
        <v>100.148</v>
      </c>
      <c r="E5486">
        <f t="shared" si="169"/>
        <v>0.14799999999999613</v>
      </c>
    </row>
    <row r="5487" spans="2:5" x14ac:dyDescent="0.3">
      <c r="B5487" s="2">
        <v>2429</v>
      </c>
      <c r="C5487">
        <v>1001483</v>
      </c>
      <c r="D5487">
        <f t="shared" si="168"/>
        <v>100.14830000000001</v>
      </c>
      <c r="E5487">
        <f t="shared" si="169"/>
        <v>0.14830000000000609</v>
      </c>
    </row>
    <row r="5488" spans="2:5" x14ac:dyDescent="0.3">
      <c r="B5488" s="2">
        <v>2430</v>
      </c>
      <c r="C5488">
        <v>1001846</v>
      </c>
      <c r="D5488">
        <f t="shared" si="168"/>
        <v>100.1846</v>
      </c>
      <c r="E5488">
        <f t="shared" si="169"/>
        <v>0.18460000000000321</v>
      </c>
    </row>
    <row r="5489" spans="2:5" x14ac:dyDescent="0.3">
      <c r="B5489" s="2">
        <v>2431</v>
      </c>
      <c r="C5489">
        <v>1001436</v>
      </c>
      <c r="D5489">
        <f t="shared" si="168"/>
        <v>100.14360000000001</v>
      </c>
      <c r="E5489">
        <f t="shared" si="169"/>
        <v>0.14360000000000639</v>
      </c>
    </row>
    <row r="5490" spans="2:5" x14ac:dyDescent="0.3">
      <c r="B5490" s="2">
        <v>2432</v>
      </c>
      <c r="C5490">
        <v>1001153</v>
      </c>
      <c r="D5490">
        <f t="shared" ref="D5490:D5553" si="170">C5490/10000</f>
        <v>100.1153</v>
      </c>
      <c r="E5490">
        <f t="shared" ref="E5490:E5553" si="171">ABS(D5490-100)</f>
        <v>0.11530000000000484</v>
      </c>
    </row>
    <row r="5491" spans="2:5" x14ac:dyDescent="0.3">
      <c r="B5491" s="2">
        <v>2433</v>
      </c>
      <c r="C5491">
        <v>1001153</v>
      </c>
      <c r="D5491">
        <f t="shared" si="170"/>
        <v>100.1153</v>
      </c>
      <c r="E5491">
        <f t="shared" si="171"/>
        <v>0.11530000000000484</v>
      </c>
    </row>
    <row r="5492" spans="2:5" x14ac:dyDescent="0.3">
      <c r="B5492" s="2">
        <v>2434</v>
      </c>
      <c r="C5492">
        <v>991138</v>
      </c>
      <c r="D5492">
        <f t="shared" si="170"/>
        <v>99.113799999999998</v>
      </c>
      <c r="E5492">
        <f t="shared" si="171"/>
        <v>0.88620000000000232</v>
      </c>
    </row>
    <row r="5493" spans="2:5" x14ac:dyDescent="0.3">
      <c r="B5493" s="2">
        <v>2435</v>
      </c>
      <c r="C5493">
        <v>1001846</v>
      </c>
      <c r="D5493">
        <f t="shared" si="170"/>
        <v>100.1846</v>
      </c>
      <c r="E5493">
        <f t="shared" si="171"/>
        <v>0.18460000000000321</v>
      </c>
    </row>
    <row r="5494" spans="2:5" x14ac:dyDescent="0.3">
      <c r="B5494" s="2">
        <v>2436</v>
      </c>
      <c r="C5494">
        <v>1001438</v>
      </c>
      <c r="D5494">
        <f t="shared" si="170"/>
        <v>100.1438</v>
      </c>
      <c r="E5494">
        <f t="shared" si="171"/>
        <v>0.14379999999999882</v>
      </c>
    </row>
    <row r="5495" spans="2:5" x14ac:dyDescent="0.3">
      <c r="B5495" s="2">
        <v>2437</v>
      </c>
      <c r="C5495">
        <v>1001157</v>
      </c>
      <c r="D5495">
        <f t="shared" si="170"/>
        <v>100.1157</v>
      </c>
      <c r="E5495">
        <f t="shared" si="171"/>
        <v>0.11570000000000391</v>
      </c>
    </row>
    <row r="5496" spans="2:5" x14ac:dyDescent="0.3">
      <c r="B5496" s="2">
        <v>2438</v>
      </c>
      <c r="C5496">
        <v>1001159</v>
      </c>
      <c r="D5496">
        <f t="shared" si="170"/>
        <v>100.1159</v>
      </c>
      <c r="E5496">
        <f t="shared" si="171"/>
        <v>0.11589999999999634</v>
      </c>
    </row>
    <row r="5497" spans="2:5" x14ac:dyDescent="0.3">
      <c r="B5497" s="2">
        <v>2439</v>
      </c>
      <c r="C5497">
        <v>1001155</v>
      </c>
      <c r="D5497">
        <f t="shared" si="170"/>
        <v>100.1155</v>
      </c>
      <c r="E5497">
        <f t="shared" si="171"/>
        <v>0.11549999999999727</v>
      </c>
    </row>
    <row r="5498" spans="2:5" x14ac:dyDescent="0.3">
      <c r="B5498" s="2">
        <v>2440</v>
      </c>
      <c r="C5498">
        <v>1001157</v>
      </c>
      <c r="D5498">
        <f t="shared" si="170"/>
        <v>100.1157</v>
      </c>
      <c r="E5498">
        <f t="shared" si="171"/>
        <v>0.11570000000000391</v>
      </c>
    </row>
    <row r="5499" spans="2:5" x14ac:dyDescent="0.3">
      <c r="B5499" s="2">
        <v>2441</v>
      </c>
      <c r="C5499">
        <v>996679</v>
      </c>
      <c r="D5499">
        <f t="shared" si="170"/>
        <v>99.667900000000003</v>
      </c>
      <c r="E5499">
        <f t="shared" si="171"/>
        <v>0.33209999999999695</v>
      </c>
    </row>
    <row r="5500" spans="2:5" x14ac:dyDescent="0.3">
      <c r="B5500" s="2">
        <v>2442</v>
      </c>
      <c r="C5500">
        <v>1001445</v>
      </c>
      <c r="D5500">
        <f t="shared" si="170"/>
        <v>100.14449999999999</v>
      </c>
      <c r="E5500">
        <f t="shared" si="171"/>
        <v>0.14449999999999363</v>
      </c>
    </row>
    <row r="5501" spans="2:5" x14ac:dyDescent="0.3">
      <c r="B5501" s="2">
        <v>2443</v>
      </c>
      <c r="C5501">
        <v>1001163</v>
      </c>
      <c r="D5501">
        <f t="shared" si="170"/>
        <v>100.1163</v>
      </c>
      <c r="E5501">
        <f t="shared" si="171"/>
        <v>0.11629999999999541</v>
      </c>
    </row>
    <row r="5502" spans="2:5" x14ac:dyDescent="0.3">
      <c r="B5502" s="2">
        <v>2444</v>
      </c>
      <c r="C5502">
        <v>1001146</v>
      </c>
      <c r="D5502">
        <f t="shared" si="170"/>
        <v>100.1146</v>
      </c>
      <c r="E5502">
        <f t="shared" si="171"/>
        <v>0.11459999999999582</v>
      </c>
    </row>
    <row r="5503" spans="2:5" x14ac:dyDescent="0.3">
      <c r="B5503" s="2">
        <v>2445</v>
      </c>
      <c r="C5503">
        <v>990472</v>
      </c>
      <c r="D5503">
        <f t="shared" si="170"/>
        <v>99.047200000000004</v>
      </c>
      <c r="E5503">
        <f t="shared" si="171"/>
        <v>0.95279999999999632</v>
      </c>
    </row>
    <row r="5504" spans="2:5" x14ac:dyDescent="0.3">
      <c r="B5504" s="2">
        <v>2446</v>
      </c>
      <c r="C5504">
        <v>1001478</v>
      </c>
      <c r="D5504">
        <f t="shared" si="170"/>
        <v>100.1478</v>
      </c>
      <c r="E5504">
        <f t="shared" si="171"/>
        <v>0.14780000000000371</v>
      </c>
    </row>
    <row r="5505" spans="2:5" x14ac:dyDescent="0.3">
      <c r="B5505" s="2">
        <v>2447</v>
      </c>
      <c r="C5505">
        <v>1001476</v>
      </c>
      <c r="D5505">
        <f t="shared" si="170"/>
        <v>100.1476</v>
      </c>
      <c r="E5505">
        <f t="shared" si="171"/>
        <v>0.14759999999999707</v>
      </c>
    </row>
    <row r="5506" spans="2:5" x14ac:dyDescent="0.3">
      <c r="B5506" s="2">
        <v>2448</v>
      </c>
      <c r="C5506">
        <v>1001481</v>
      </c>
      <c r="D5506">
        <f t="shared" si="170"/>
        <v>100.1481</v>
      </c>
      <c r="E5506">
        <f t="shared" si="171"/>
        <v>0.14809999999999945</v>
      </c>
    </row>
    <row r="5507" spans="2:5" x14ac:dyDescent="0.3">
      <c r="B5507" s="2">
        <v>2449</v>
      </c>
      <c r="C5507">
        <v>1001483</v>
      </c>
      <c r="D5507">
        <f t="shared" si="170"/>
        <v>100.14830000000001</v>
      </c>
      <c r="E5507">
        <f t="shared" si="171"/>
        <v>0.14830000000000609</v>
      </c>
    </row>
    <row r="5508" spans="2:5" x14ac:dyDescent="0.3">
      <c r="B5508" s="2">
        <v>2450</v>
      </c>
      <c r="C5508">
        <v>1001551</v>
      </c>
      <c r="D5508">
        <f t="shared" si="170"/>
        <v>100.1551</v>
      </c>
      <c r="E5508">
        <f t="shared" si="171"/>
        <v>0.15510000000000446</v>
      </c>
    </row>
    <row r="5509" spans="2:5" x14ac:dyDescent="0.3">
      <c r="B5509" s="2">
        <v>2451</v>
      </c>
      <c r="C5509">
        <v>1001481</v>
      </c>
      <c r="D5509">
        <f t="shared" si="170"/>
        <v>100.1481</v>
      </c>
      <c r="E5509">
        <f t="shared" si="171"/>
        <v>0.14809999999999945</v>
      </c>
    </row>
    <row r="5510" spans="2:5" x14ac:dyDescent="0.3">
      <c r="B5510" s="2">
        <v>2452</v>
      </c>
      <c r="C5510">
        <v>990844</v>
      </c>
      <c r="D5510">
        <f t="shared" si="170"/>
        <v>99.084400000000002</v>
      </c>
      <c r="E5510">
        <f t="shared" si="171"/>
        <v>0.91559999999999775</v>
      </c>
    </row>
    <row r="5511" spans="2:5" x14ac:dyDescent="0.3">
      <c r="B5511" s="2">
        <v>2453</v>
      </c>
      <c r="C5511">
        <v>1001480</v>
      </c>
      <c r="D5511">
        <f t="shared" si="170"/>
        <v>100.148</v>
      </c>
      <c r="E5511">
        <f t="shared" si="171"/>
        <v>0.14799999999999613</v>
      </c>
    </row>
    <row r="5512" spans="2:5" x14ac:dyDescent="0.3">
      <c r="B5512" s="2">
        <v>2454</v>
      </c>
      <c r="C5512">
        <v>1001850</v>
      </c>
      <c r="D5512">
        <f t="shared" si="170"/>
        <v>100.185</v>
      </c>
      <c r="E5512">
        <f t="shared" si="171"/>
        <v>0.18500000000000227</v>
      </c>
    </row>
    <row r="5513" spans="2:5" x14ac:dyDescent="0.3">
      <c r="B5513" s="2">
        <v>2455</v>
      </c>
      <c r="C5513">
        <v>1001509</v>
      </c>
      <c r="D5513">
        <f t="shared" si="170"/>
        <v>100.15089999999999</v>
      </c>
      <c r="E5513">
        <f t="shared" si="171"/>
        <v>0.15089999999999293</v>
      </c>
    </row>
    <row r="5514" spans="2:5" x14ac:dyDescent="0.3">
      <c r="B5514" s="2">
        <v>2456</v>
      </c>
      <c r="C5514">
        <v>1001156</v>
      </c>
      <c r="D5514">
        <f t="shared" si="170"/>
        <v>100.1156</v>
      </c>
      <c r="E5514">
        <f t="shared" si="171"/>
        <v>0.11560000000000059</v>
      </c>
    </row>
    <row r="5515" spans="2:5" x14ac:dyDescent="0.3">
      <c r="B5515" s="2">
        <v>2457</v>
      </c>
      <c r="C5515">
        <v>1001159</v>
      </c>
      <c r="D5515">
        <f t="shared" si="170"/>
        <v>100.1159</v>
      </c>
      <c r="E5515">
        <f t="shared" si="171"/>
        <v>0.11589999999999634</v>
      </c>
    </row>
    <row r="5516" spans="2:5" x14ac:dyDescent="0.3">
      <c r="B5516" s="2">
        <v>2458</v>
      </c>
      <c r="C5516">
        <v>1001157</v>
      </c>
      <c r="D5516">
        <f t="shared" si="170"/>
        <v>100.1157</v>
      </c>
      <c r="E5516">
        <f t="shared" si="171"/>
        <v>0.11570000000000391</v>
      </c>
    </row>
    <row r="5517" spans="2:5" x14ac:dyDescent="0.3">
      <c r="B5517" s="2">
        <v>2459</v>
      </c>
      <c r="C5517">
        <v>1001158</v>
      </c>
      <c r="D5517">
        <f t="shared" si="170"/>
        <v>100.11579999999999</v>
      </c>
      <c r="E5517">
        <f t="shared" si="171"/>
        <v>0.11579999999999302</v>
      </c>
    </row>
    <row r="5518" spans="2:5" x14ac:dyDescent="0.3">
      <c r="B5518" s="2">
        <v>2460</v>
      </c>
      <c r="C5518">
        <v>990475</v>
      </c>
      <c r="D5518">
        <f t="shared" si="170"/>
        <v>99.047499999999999</v>
      </c>
      <c r="E5518">
        <f t="shared" si="171"/>
        <v>0.95250000000000057</v>
      </c>
    </row>
    <row r="5519" spans="2:5" x14ac:dyDescent="0.3">
      <c r="B5519" s="2">
        <v>2461</v>
      </c>
      <c r="C5519">
        <v>1001482</v>
      </c>
      <c r="D5519">
        <f t="shared" si="170"/>
        <v>100.1482</v>
      </c>
      <c r="E5519">
        <f t="shared" si="171"/>
        <v>0.14820000000000277</v>
      </c>
    </row>
    <row r="5520" spans="2:5" x14ac:dyDescent="0.3">
      <c r="B5520" s="2">
        <v>2462</v>
      </c>
      <c r="C5520">
        <v>1001480</v>
      </c>
      <c r="D5520">
        <f t="shared" si="170"/>
        <v>100.148</v>
      </c>
      <c r="E5520">
        <f t="shared" si="171"/>
        <v>0.14799999999999613</v>
      </c>
    </row>
    <row r="5521" spans="2:5" x14ac:dyDescent="0.3">
      <c r="B5521" s="2">
        <v>2463</v>
      </c>
      <c r="C5521">
        <v>1001482</v>
      </c>
      <c r="D5521">
        <f t="shared" si="170"/>
        <v>100.1482</v>
      </c>
      <c r="E5521">
        <f t="shared" si="171"/>
        <v>0.14820000000000277</v>
      </c>
    </row>
    <row r="5522" spans="2:5" x14ac:dyDescent="0.3">
      <c r="B5522" s="2">
        <v>2464</v>
      </c>
      <c r="C5522">
        <v>1001480</v>
      </c>
      <c r="D5522">
        <f t="shared" si="170"/>
        <v>100.148</v>
      </c>
      <c r="E5522">
        <f t="shared" si="171"/>
        <v>0.14799999999999613</v>
      </c>
    </row>
    <row r="5523" spans="2:5" x14ac:dyDescent="0.3">
      <c r="B5523" s="2">
        <v>2465</v>
      </c>
      <c r="C5523">
        <v>1001852</v>
      </c>
      <c r="D5523">
        <f t="shared" si="170"/>
        <v>100.18519999999999</v>
      </c>
      <c r="E5523">
        <f t="shared" si="171"/>
        <v>0.1851999999999947</v>
      </c>
    </row>
    <row r="5524" spans="2:5" x14ac:dyDescent="0.3">
      <c r="B5524" s="2">
        <v>2466</v>
      </c>
      <c r="C5524">
        <v>1001439</v>
      </c>
      <c r="D5524">
        <f t="shared" si="170"/>
        <v>100.1439</v>
      </c>
      <c r="E5524">
        <f t="shared" si="171"/>
        <v>0.14390000000000214</v>
      </c>
    </row>
    <row r="5525" spans="2:5" x14ac:dyDescent="0.3">
      <c r="B5525" s="2">
        <v>2467</v>
      </c>
      <c r="C5525">
        <v>990470</v>
      </c>
      <c r="D5525">
        <f t="shared" si="170"/>
        <v>99.046999999999997</v>
      </c>
      <c r="E5525">
        <f t="shared" si="171"/>
        <v>0.95300000000000296</v>
      </c>
    </row>
    <row r="5526" spans="2:5" x14ac:dyDescent="0.3">
      <c r="B5526" s="2">
        <v>2468</v>
      </c>
      <c r="C5526">
        <v>1001480</v>
      </c>
      <c r="D5526">
        <f t="shared" si="170"/>
        <v>100.148</v>
      </c>
      <c r="E5526">
        <f t="shared" si="171"/>
        <v>0.14799999999999613</v>
      </c>
    </row>
    <row r="5527" spans="2:5" x14ac:dyDescent="0.3">
      <c r="B5527" s="2">
        <v>2469</v>
      </c>
      <c r="C5527">
        <v>1001475</v>
      </c>
      <c r="D5527">
        <f t="shared" si="170"/>
        <v>100.14749999999999</v>
      </c>
      <c r="E5527">
        <f t="shared" si="171"/>
        <v>0.14749999999999375</v>
      </c>
    </row>
    <row r="5528" spans="2:5" x14ac:dyDescent="0.3">
      <c r="B5528" s="2">
        <v>2470</v>
      </c>
      <c r="C5528">
        <v>1001479</v>
      </c>
      <c r="D5528">
        <f t="shared" si="170"/>
        <v>100.14790000000001</v>
      </c>
      <c r="E5528">
        <f t="shared" si="171"/>
        <v>0.14790000000000703</v>
      </c>
    </row>
    <row r="5529" spans="2:5" x14ac:dyDescent="0.3">
      <c r="B5529" s="2">
        <v>2471</v>
      </c>
      <c r="C5529">
        <v>1001481</v>
      </c>
      <c r="D5529">
        <f t="shared" si="170"/>
        <v>100.1481</v>
      </c>
      <c r="E5529">
        <f t="shared" si="171"/>
        <v>0.14809999999999945</v>
      </c>
    </row>
    <row r="5530" spans="2:5" x14ac:dyDescent="0.3">
      <c r="B5530" s="2">
        <v>2472</v>
      </c>
      <c r="C5530">
        <v>1001477</v>
      </c>
      <c r="D5530">
        <f t="shared" si="170"/>
        <v>100.1477</v>
      </c>
      <c r="E5530">
        <f t="shared" si="171"/>
        <v>0.14770000000000039</v>
      </c>
    </row>
    <row r="5531" spans="2:5" x14ac:dyDescent="0.3">
      <c r="B5531" s="2">
        <v>2473</v>
      </c>
      <c r="C5531">
        <v>1001482</v>
      </c>
      <c r="D5531">
        <f t="shared" si="170"/>
        <v>100.1482</v>
      </c>
      <c r="E5531">
        <f t="shared" si="171"/>
        <v>0.14820000000000277</v>
      </c>
    </row>
    <row r="5532" spans="2:5" x14ac:dyDescent="0.3">
      <c r="B5532" s="2">
        <v>2474</v>
      </c>
      <c r="C5532">
        <v>1001552</v>
      </c>
      <c r="D5532">
        <f t="shared" si="170"/>
        <v>100.15519999999999</v>
      </c>
      <c r="E5532">
        <f t="shared" si="171"/>
        <v>0.15519999999999357</v>
      </c>
    </row>
    <row r="5533" spans="2:5" x14ac:dyDescent="0.3">
      <c r="B5533" s="2">
        <v>2475</v>
      </c>
      <c r="C5533">
        <v>991509</v>
      </c>
      <c r="D5533">
        <f t="shared" si="170"/>
        <v>99.150899999999993</v>
      </c>
      <c r="E5533">
        <f t="shared" si="171"/>
        <v>0.84910000000000707</v>
      </c>
    </row>
    <row r="5534" spans="2:5" x14ac:dyDescent="0.3">
      <c r="B5534" s="2">
        <v>2476</v>
      </c>
      <c r="C5534">
        <v>1001482</v>
      </c>
      <c r="D5534">
        <f t="shared" si="170"/>
        <v>100.1482</v>
      </c>
      <c r="E5534">
        <f t="shared" si="171"/>
        <v>0.14820000000000277</v>
      </c>
    </row>
    <row r="5535" spans="2:5" x14ac:dyDescent="0.3">
      <c r="B5535" s="2">
        <v>2477</v>
      </c>
      <c r="C5535">
        <v>1006520</v>
      </c>
      <c r="D5535">
        <f t="shared" si="170"/>
        <v>100.652</v>
      </c>
      <c r="E5535">
        <f t="shared" si="171"/>
        <v>0.65200000000000102</v>
      </c>
    </row>
    <row r="5536" spans="2:5" x14ac:dyDescent="0.3">
      <c r="B5536" s="2">
        <v>2478</v>
      </c>
      <c r="C5536">
        <v>991964</v>
      </c>
      <c r="D5536">
        <f t="shared" si="170"/>
        <v>99.196399999999997</v>
      </c>
      <c r="E5536">
        <f t="shared" si="171"/>
        <v>0.80360000000000298</v>
      </c>
    </row>
    <row r="5537" spans="2:5" x14ac:dyDescent="0.3">
      <c r="B5537" s="2">
        <v>2479</v>
      </c>
      <c r="C5537">
        <v>1001440</v>
      </c>
      <c r="D5537">
        <f t="shared" si="170"/>
        <v>100.14400000000001</v>
      </c>
      <c r="E5537">
        <f t="shared" si="171"/>
        <v>0.14400000000000546</v>
      </c>
    </row>
    <row r="5538" spans="2:5" x14ac:dyDescent="0.3">
      <c r="B5538" s="2">
        <v>2480</v>
      </c>
      <c r="C5538">
        <v>1001159</v>
      </c>
      <c r="D5538">
        <f t="shared" si="170"/>
        <v>100.1159</v>
      </c>
      <c r="E5538">
        <f t="shared" si="171"/>
        <v>0.11589999999999634</v>
      </c>
    </row>
    <row r="5539" spans="2:5" x14ac:dyDescent="0.3">
      <c r="B5539" s="2">
        <v>2481</v>
      </c>
      <c r="C5539">
        <v>1001147</v>
      </c>
      <c r="D5539">
        <f t="shared" si="170"/>
        <v>100.1147</v>
      </c>
      <c r="E5539">
        <f t="shared" si="171"/>
        <v>0.11469999999999914</v>
      </c>
    </row>
    <row r="5540" spans="2:5" x14ac:dyDescent="0.3">
      <c r="B5540" s="2">
        <v>2482</v>
      </c>
      <c r="C5540">
        <v>1001158</v>
      </c>
      <c r="D5540">
        <f t="shared" si="170"/>
        <v>100.11579999999999</v>
      </c>
      <c r="E5540">
        <f t="shared" si="171"/>
        <v>0.11579999999999302</v>
      </c>
    </row>
    <row r="5541" spans="2:5" x14ac:dyDescent="0.3">
      <c r="B5541" s="2">
        <v>2483</v>
      </c>
      <c r="C5541">
        <v>1001156</v>
      </c>
      <c r="D5541">
        <f t="shared" si="170"/>
        <v>100.1156</v>
      </c>
      <c r="E5541">
        <f t="shared" si="171"/>
        <v>0.11560000000000059</v>
      </c>
    </row>
    <row r="5542" spans="2:5" x14ac:dyDescent="0.3">
      <c r="B5542" s="2">
        <v>2484</v>
      </c>
      <c r="C5542">
        <v>1001158</v>
      </c>
      <c r="D5542">
        <f t="shared" si="170"/>
        <v>100.11579999999999</v>
      </c>
      <c r="E5542">
        <f t="shared" si="171"/>
        <v>0.11579999999999302</v>
      </c>
    </row>
    <row r="5543" spans="2:5" x14ac:dyDescent="0.3">
      <c r="B5543" s="2">
        <v>2485</v>
      </c>
      <c r="C5543">
        <v>1001157</v>
      </c>
      <c r="D5543">
        <f t="shared" si="170"/>
        <v>100.1157</v>
      </c>
      <c r="E5543">
        <f t="shared" si="171"/>
        <v>0.11570000000000391</v>
      </c>
    </row>
    <row r="5544" spans="2:5" x14ac:dyDescent="0.3">
      <c r="B5544" s="2">
        <v>2486</v>
      </c>
      <c r="C5544">
        <v>991143</v>
      </c>
      <c r="D5544">
        <f t="shared" si="170"/>
        <v>99.1143</v>
      </c>
      <c r="E5544">
        <f t="shared" si="171"/>
        <v>0.88569999999999993</v>
      </c>
    </row>
    <row r="5545" spans="2:5" x14ac:dyDescent="0.3">
      <c r="B5545" s="2">
        <v>2487</v>
      </c>
      <c r="C5545">
        <v>1001482</v>
      </c>
      <c r="D5545">
        <f t="shared" si="170"/>
        <v>100.1482</v>
      </c>
      <c r="E5545">
        <f t="shared" si="171"/>
        <v>0.14820000000000277</v>
      </c>
    </row>
    <row r="5546" spans="2:5" x14ac:dyDescent="0.3">
      <c r="B5546" s="2">
        <v>2488</v>
      </c>
      <c r="C5546">
        <v>1001481</v>
      </c>
      <c r="D5546">
        <f t="shared" si="170"/>
        <v>100.1481</v>
      </c>
      <c r="E5546">
        <f t="shared" si="171"/>
        <v>0.14809999999999945</v>
      </c>
    </row>
    <row r="5547" spans="2:5" x14ac:dyDescent="0.3">
      <c r="B5547" s="2">
        <v>2489</v>
      </c>
      <c r="C5547">
        <v>1001484</v>
      </c>
      <c r="D5547">
        <f t="shared" si="170"/>
        <v>100.1484</v>
      </c>
      <c r="E5547">
        <f t="shared" si="171"/>
        <v>0.1483999999999952</v>
      </c>
    </row>
    <row r="5548" spans="2:5" x14ac:dyDescent="0.3">
      <c r="B5548" s="2">
        <v>2490</v>
      </c>
      <c r="C5548">
        <v>1001809</v>
      </c>
      <c r="D5548">
        <f t="shared" si="170"/>
        <v>100.18089999999999</v>
      </c>
      <c r="E5548">
        <f t="shared" si="171"/>
        <v>0.18089999999999407</v>
      </c>
    </row>
    <row r="5549" spans="2:5" x14ac:dyDescent="0.3">
      <c r="B5549" s="2">
        <v>2491</v>
      </c>
      <c r="C5549">
        <v>1001157</v>
      </c>
      <c r="D5549">
        <f t="shared" si="170"/>
        <v>100.1157</v>
      </c>
      <c r="E5549">
        <f t="shared" si="171"/>
        <v>0.11570000000000391</v>
      </c>
    </row>
    <row r="5550" spans="2:5" x14ac:dyDescent="0.3">
      <c r="B5550" s="2">
        <v>2492</v>
      </c>
      <c r="C5550">
        <v>1001158</v>
      </c>
      <c r="D5550">
        <f t="shared" si="170"/>
        <v>100.11579999999999</v>
      </c>
      <c r="E5550">
        <f t="shared" si="171"/>
        <v>0.11579999999999302</v>
      </c>
    </row>
    <row r="5551" spans="2:5" x14ac:dyDescent="0.3">
      <c r="B5551" s="2">
        <v>2493</v>
      </c>
      <c r="C5551">
        <v>990836</v>
      </c>
      <c r="D5551">
        <f t="shared" si="170"/>
        <v>99.083600000000004</v>
      </c>
      <c r="E5551">
        <f t="shared" si="171"/>
        <v>0.91639999999999588</v>
      </c>
    </row>
    <row r="5552" spans="2:5" x14ac:dyDescent="0.3">
      <c r="B5552" s="2">
        <v>2494</v>
      </c>
      <c r="C5552">
        <v>1001440</v>
      </c>
      <c r="D5552">
        <f t="shared" si="170"/>
        <v>100.14400000000001</v>
      </c>
      <c r="E5552">
        <f t="shared" si="171"/>
        <v>0.14400000000000546</v>
      </c>
    </row>
    <row r="5553" spans="2:5" x14ac:dyDescent="0.3">
      <c r="B5553" s="2">
        <v>2495</v>
      </c>
      <c r="C5553">
        <v>1001159</v>
      </c>
      <c r="D5553">
        <f t="shared" si="170"/>
        <v>100.1159</v>
      </c>
      <c r="E5553">
        <f t="shared" si="171"/>
        <v>0.11589999999999634</v>
      </c>
    </row>
    <row r="5554" spans="2:5" x14ac:dyDescent="0.3">
      <c r="B5554" s="2">
        <v>2496</v>
      </c>
      <c r="C5554">
        <v>1001157</v>
      </c>
      <c r="D5554">
        <f t="shared" ref="D5554:D5617" si="172">C5554/10000</f>
        <v>100.1157</v>
      </c>
      <c r="E5554">
        <f t="shared" ref="E5554:E5617" si="173">ABS(D5554-100)</f>
        <v>0.11570000000000391</v>
      </c>
    </row>
    <row r="5555" spans="2:5" x14ac:dyDescent="0.3">
      <c r="B5555" s="2">
        <v>2497</v>
      </c>
      <c r="C5555">
        <v>1001159</v>
      </c>
      <c r="D5555">
        <f t="shared" si="172"/>
        <v>100.1159</v>
      </c>
      <c r="E5555">
        <f t="shared" si="173"/>
        <v>0.11589999999999634</v>
      </c>
    </row>
    <row r="5556" spans="2:5" x14ac:dyDescent="0.3">
      <c r="B5556" s="2">
        <v>2498</v>
      </c>
      <c r="C5556">
        <v>1001159</v>
      </c>
      <c r="D5556">
        <f t="shared" si="172"/>
        <v>100.1159</v>
      </c>
      <c r="E5556">
        <f t="shared" si="173"/>
        <v>0.11589999999999634</v>
      </c>
    </row>
    <row r="5557" spans="2:5" x14ac:dyDescent="0.3">
      <c r="B5557" s="2">
        <v>2499</v>
      </c>
      <c r="C5557">
        <v>1001159</v>
      </c>
      <c r="D5557">
        <f t="shared" si="172"/>
        <v>100.1159</v>
      </c>
      <c r="E5557">
        <f t="shared" si="173"/>
        <v>0.11589999999999634</v>
      </c>
    </row>
    <row r="5558" spans="2:5" x14ac:dyDescent="0.3">
      <c r="B5558" s="2">
        <v>2500</v>
      </c>
      <c r="C5558">
        <v>1001157</v>
      </c>
      <c r="D5558">
        <f t="shared" si="172"/>
        <v>100.1157</v>
      </c>
      <c r="E5558">
        <f t="shared" si="173"/>
        <v>0.11570000000000391</v>
      </c>
    </row>
    <row r="5559" spans="2:5" x14ac:dyDescent="0.3">
      <c r="B5559" s="2">
        <v>2501</v>
      </c>
      <c r="C5559">
        <v>1001158</v>
      </c>
      <c r="D5559">
        <f t="shared" si="172"/>
        <v>100.11579999999999</v>
      </c>
      <c r="E5559">
        <f t="shared" si="173"/>
        <v>0.11579999999999302</v>
      </c>
    </row>
    <row r="5560" spans="2:5" x14ac:dyDescent="0.3">
      <c r="B5560" s="2">
        <v>2502</v>
      </c>
      <c r="C5560">
        <v>991145</v>
      </c>
      <c r="D5560">
        <f t="shared" si="172"/>
        <v>99.114500000000007</v>
      </c>
      <c r="E5560">
        <f t="shared" si="173"/>
        <v>0.88549999999999329</v>
      </c>
    </row>
    <row r="5561" spans="2:5" x14ac:dyDescent="0.3">
      <c r="B5561" s="2">
        <v>2503</v>
      </c>
      <c r="C5561">
        <v>1001481</v>
      </c>
      <c r="D5561">
        <f t="shared" si="172"/>
        <v>100.1481</v>
      </c>
      <c r="E5561">
        <f t="shared" si="173"/>
        <v>0.14809999999999945</v>
      </c>
    </row>
    <row r="5562" spans="2:5" x14ac:dyDescent="0.3">
      <c r="B5562" s="2">
        <v>2504</v>
      </c>
      <c r="C5562">
        <v>1001477</v>
      </c>
      <c r="D5562">
        <f t="shared" si="172"/>
        <v>100.1477</v>
      </c>
      <c r="E5562">
        <f t="shared" si="173"/>
        <v>0.14770000000000039</v>
      </c>
    </row>
    <row r="5563" spans="2:5" x14ac:dyDescent="0.3">
      <c r="B5563" s="2">
        <v>2505</v>
      </c>
      <c r="C5563">
        <v>1001803</v>
      </c>
      <c r="D5563">
        <f t="shared" si="172"/>
        <v>100.1803</v>
      </c>
      <c r="E5563">
        <f t="shared" si="173"/>
        <v>0.18030000000000257</v>
      </c>
    </row>
    <row r="5564" spans="2:5" x14ac:dyDescent="0.3">
      <c r="B5564" s="2">
        <v>2506</v>
      </c>
      <c r="C5564">
        <v>1001154</v>
      </c>
      <c r="D5564">
        <f t="shared" si="172"/>
        <v>100.11539999999999</v>
      </c>
      <c r="E5564">
        <f t="shared" si="173"/>
        <v>0.11539999999999395</v>
      </c>
    </row>
    <row r="5565" spans="2:5" x14ac:dyDescent="0.3">
      <c r="B5565" s="2">
        <v>2507</v>
      </c>
      <c r="C5565">
        <v>1001155</v>
      </c>
      <c r="D5565">
        <f t="shared" si="172"/>
        <v>100.1155</v>
      </c>
      <c r="E5565">
        <f t="shared" si="173"/>
        <v>0.11549999999999727</v>
      </c>
    </row>
    <row r="5566" spans="2:5" x14ac:dyDescent="0.3">
      <c r="B5566" s="2">
        <v>2508</v>
      </c>
      <c r="C5566">
        <v>1001158</v>
      </c>
      <c r="D5566">
        <f t="shared" si="172"/>
        <v>100.11579999999999</v>
      </c>
      <c r="E5566">
        <f t="shared" si="173"/>
        <v>0.11579999999999302</v>
      </c>
    </row>
    <row r="5567" spans="2:5" x14ac:dyDescent="0.3">
      <c r="B5567" s="2">
        <v>2509</v>
      </c>
      <c r="C5567">
        <v>990470</v>
      </c>
      <c r="D5567">
        <f t="shared" si="172"/>
        <v>99.046999999999997</v>
      </c>
      <c r="E5567">
        <f t="shared" si="173"/>
        <v>0.95300000000000296</v>
      </c>
    </row>
    <row r="5568" spans="2:5" x14ac:dyDescent="0.3">
      <c r="B5568" s="2">
        <v>2510</v>
      </c>
      <c r="C5568">
        <v>1001480</v>
      </c>
      <c r="D5568">
        <f t="shared" si="172"/>
        <v>100.148</v>
      </c>
      <c r="E5568">
        <f t="shared" si="173"/>
        <v>0.14799999999999613</v>
      </c>
    </row>
    <row r="5569" spans="2:5" x14ac:dyDescent="0.3">
      <c r="B5569" s="2">
        <v>2511</v>
      </c>
      <c r="C5569">
        <v>1001480</v>
      </c>
      <c r="D5569">
        <f t="shared" si="172"/>
        <v>100.148</v>
      </c>
      <c r="E5569">
        <f t="shared" si="173"/>
        <v>0.14799999999999613</v>
      </c>
    </row>
    <row r="5570" spans="2:5" x14ac:dyDescent="0.3">
      <c r="B5570" s="2">
        <v>2512</v>
      </c>
      <c r="C5570">
        <v>1001479</v>
      </c>
      <c r="D5570">
        <f t="shared" si="172"/>
        <v>100.14790000000001</v>
      </c>
      <c r="E5570">
        <f t="shared" si="173"/>
        <v>0.14790000000000703</v>
      </c>
    </row>
    <row r="5571" spans="2:5" x14ac:dyDescent="0.3">
      <c r="B5571" s="2">
        <v>2513</v>
      </c>
      <c r="C5571">
        <v>1001481</v>
      </c>
      <c r="D5571">
        <f t="shared" si="172"/>
        <v>100.1481</v>
      </c>
      <c r="E5571">
        <f t="shared" si="173"/>
        <v>0.14809999999999945</v>
      </c>
    </row>
    <row r="5572" spans="2:5" x14ac:dyDescent="0.3">
      <c r="B5572" s="2">
        <v>2514</v>
      </c>
      <c r="C5572">
        <v>996682</v>
      </c>
      <c r="D5572">
        <f t="shared" si="172"/>
        <v>99.668199999999999</v>
      </c>
      <c r="E5572">
        <f t="shared" si="173"/>
        <v>0.33180000000000121</v>
      </c>
    </row>
    <row r="5573" spans="2:5" x14ac:dyDescent="0.3">
      <c r="B5573" s="2">
        <v>2515</v>
      </c>
      <c r="C5573">
        <v>1001487</v>
      </c>
      <c r="D5573">
        <f t="shared" si="172"/>
        <v>100.14870000000001</v>
      </c>
      <c r="E5573">
        <f t="shared" si="173"/>
        <v>0.14870000000000516</v>
      </c>
    </row>
    <row r="5574" spans="2:5" x14ac:dyDescent="0.3">
      <c r="B5574" s="2">
        <v>2516</v>
      </c>
      <c r="C5574">
        <v>1001485</v>
      </c>
      <c r="D5574">
        <f t="shared" si="172"/>
        <v>100.1485</v>
      </c>
      <c r="E5574">
        <f t="shared" si="173"/>
        <v>0.14849999999999852</v>
      </c>
    </row>
    <row r="5575" spans="2:5" x14ac:dyDescent="0.3">
      <c r="B5575" s="2">
        <v>2517</v>
      </c>
      <c r="C5575">
        <v>1001539</v>
      </c>
      <c r="D5575">
        <f t="shared" si="172"/>
        <v>100.15389999999999</v>
      </c>
      <c r="E5575">
        <f t="shared" si="173"/>
        <v>0.15389999999999304</v>
      </c>
    </row>
    <row r="5576" spans="2:5" x14ac:dyDescent="0.3">
      <c r="B5576" s="2">
        <v>2518</v>
      </c>
      <c r="C5576">
        <v>1001481</v>
      </c>
      <c r="D5576">
        <f t="shared" si="172"/>
        <v>100.1481</v>
      </c>
      <c r="E5576">
        <f t="shared" si="173"/>
        <v>0.14809999999999945</v>
      </c>
    </row>
    <row r="5577" spans="2:5" x14ac:dyDescent="0.3">
      <c r="B5577" s="2">
        <v>2519</v>
      </c>
      <c r="C5577">
        <v>1001478</v>
      </c>
      <c r="D5577">
        <f t="shared" si="172"/>
        <v>100.1478</v>
      </c>
      <c r="E5577">
        <f t="shared" si="173"/>
        <v>0.14780000000000371</v>
      </c>
    </row>
    <row r="5578" spans="2:5" x14ac:dyDescent="0.3">
      <c r="B5578" s="2">
        <v>2520</v>
      </c>
      <c r="C5578">
        <v>991507</v>
      </c>
      <c r="D5578">
        <f t="shared" si="172"/>
        <v>99.150700000000001</v>
      </c>
      <c r="E5578">
        <f t="shared" si="173"/>
        <v>0.8492999999999995</v>
      </c>
    </row>
    <row r="5579" spans="2:5" x14ac:dyDescent="0.3">
      <c r="B5579" s="2">
        <v>2521</v>
      </c>
      <c r="C5579">
        <v>1001481</v>
      </c>
      <c r="D5579">
        <f t="shared" si="172"/>
        <v>100.1481</v>
      </c>
      <c r="E5579">
        <f t="shared" si="173"/>
        <v>0.14809999999999945</v>
      </c>
    </row>
    <row r="5580" spans="2:5" x14ac:dyDescent="0.3">
      <c r="B5580" s="2">
        <v>2522</v>
      </c>
      <c r="C5580">
        <v>1001550</v>
      </c>
      <c r="D5580">
        <f t="shared" si="172"/>
        <v>100.155</v>
      </c>
      <c r="E5580">
        <f t="shared" si="173"/>
        <v>0.15500000000000114</v>
      </c>
    </row>
    <row r="5581" spans="2:5" x14ac:dyDescent="0.3">
      <c r="B5581" s="2">
        <v>2523</v>
      </c>
      <c r="C5581">
        <v>1001482</v>
      </c>
      <c r="D5581">
        <f t="shared" si="172"/>
        <v>100.1482</v>
      </c>
      <c r="E5581">
        <f t="shared" si="173"/>
        <v>0.14820000000000277</v>
      </c>
    </row>
    <row r="5582" spans="2:5" x14ac:dyDescent="0.3">
      <c r="B5582" s="2">
        <v>2524</v>
      </c>
      <c r="C5582">
        <v>1001481</v>
      </c>
      <c r="D5582">
        <f t="shared" si="172"/>
        <v>100.1481</v>
      </c>
      <c r="E5582">
        <f t="shared" si="173"/>
        <v>0.14809999999999945</v>
      </c>
    </row>
    <row r="5583" spans="2:5" x14ac:dyDescent="0.3">
      <c r="B5583" s="2">
        <v>2525</v>
      </c>
      <c r="C5583">
        <v>1001481</v>
      </c>
      <c r="D5583">
        <f t="shared" si="172"/>
        <v>100.1481</v>
      </c>
      <c r="E5583">
        <f t="shared" si="173"/>
        <v>0.14809999999999945</v>
      </c>
    </row>
    <row r="5584" spans="2:5" x14ac:dyDescent="0.3">
      <c r="B5584" s="2">
        <v>2526</v>
      </c>
      <c r="C5584">
        <v>990844</v>
      </c>
      <c r="D5584">
        <f t="shared" si="172"/>
        <v>99.084400000000002</v>
      </c>
      <c r="E5584">
        <f t="shared" si="173"/>
        <v>0.91559999999999775</v>
      </c>
    </row>
    <row r="5585" spans="2:5" x14ac:dyDescent="0.3">
      <c r="B5585" s="2">
        <v>2527</v>
      </c>
      <c r="C5585">
        <v>1000882</v>
      </c>
      <c r="D5585">
        <f t="shared" si="172"/>
        <v>100.0882</v>
      </c>
      <c r="E5585">
        <f t="shared" si="173"/>
        <v>8.82000000000005E-2</v>
      </c>
    </row>
    <row r="5586" spans="2:5" x14ac:dyDescent="0.3">
      <c r="B5586" s="2">
        <v>2528</v>
      </c>
      <c r="C5586">
        <v>1001440</v>
      </c>
      <c r="D5586">
        <f t="shared" si="172"/>
        <v>100.14400000000001</v>
      </c>
      <c r="E5586">
        <f t="shared" si="173"/>
        <v>0.14400000000000546</v>
      </c>
    </row>
    <row r="5587" spans="2:5" x14ac:dyDescent="0.3">
      <c r="B5587" s="2">
        <v>2529</v>
      </c>
      <c r="C5587">
        <v>1001155</v>
      </c>
      <c r="D5587">
        <f t="shared" si="172"/>
        <v>100.1155</v>
      </c>
      <c r="E5587">
        <f t="shared" si="173"/>
        <v>0.11549999999999727</v>
      </c>
    </row>
    <row r="5588" spans="2:5" x14ac:dyDescent="0.3">
      <c r="B5588" s="2">
        <v>2530</v>
      </c>
      <c r="C5588">
        <v>1001158</v>
      </c>
      <c r="D5588">
        <f t="shared" si="172"/>
        <v>100.11579999999999</v>
      </c>
      <c r="E5588">
        <f t="shared" si="173"/>
        <v>0.11579999999999302</v>
      </c>
    </row>
    <row r="5589" spans="2:5" x14ac:dyDescent="0.3">
      <c r="B5589" s="2">
        <v>2531</v>
      </c>
      <c r="C5589">
        <v>1001160</v>
      </c>
      <c r="D5589">
        <f t="shared" si="172"/>
        <v>100.116</v>
      </c>
      <c r="E5589">
        <f t="shared" si="173"/>
        <v>0.11599999999999966</v>
      </c>
    </row>
    <row r="5590" spans="2:5" x14ac:dyDescent="0.3">
      <c r="B5590" s="2">
        <v>2532</v>
      </c>
      <c r="C5590">
        <v>1001159</v>
      </c>
      <c r="D5590">
        <f t="shared" si="172"/>
        <v>100.1159</v>
      </c>
      <c r="E5590">
        <f t="shared" si="173"/>
        <v>0.11589999999999634</v>
      </c>
    </row>
    <row r="5591" spans="2:5" x14ac:dyDescent="0.3">
      <c r="B5591" s="2">
        <v>2533</v>
      </c>
      <c r="C5591">
        <v>1001158</v>
      </c>
      <c r="D5591">
        <f t="shared" si="172"/>
        <v>100.11579999999999</v>
      </c>
      <c r="E5591">
        <f t="shared" si="173"/>
        <v>0.11579999999999302</v>
      </c>
    </row>
    <row r="5592" spans="2:5" x14ac:dyDescent="0.3">
      <c r="B5592" s="2">
        <v>2534</v>
      </c>
      <c r="C5592">
        <v>1001158</v>
      </c>
      <c r="D5592">
        <f t="shared" si="172"/>
        <v>100.11579999999999</v>
      </c>
      <c r="E5592">
        <f t="shared" si="173"/>
        <v>0.11579999999999302</v>
      </c>
    </row>
    <row r="5593" spans="2:5" x14ac:dyDescent="0.3">
      <c r="B5593" s="2">
        <v>2535</v>
      </c>
      <c r="C5593">
        <v>1001157</v>
      </c>
      <c r="D5593">
        <f t="shared" si="172"/>
        <v>100.1157</v>
      </c>
      <c r="E5593">
        <f t="shared" si="173"/>
        <v>0.11570000000000391</v>
      </c>
    </row>
    <row r="5594" spans="2:5" x14ac:dyDescent="0.3">
      <c r="B5594" s="2">
        <v>2536</v>
      </c>
      <c r="C5594">
        <v>991144</v>
      </c>
      <c r="D5594">
        <f t="shared" si="172"/>
        <v>99.114400000000003</v>
      </c>
      <c r="E5594">
        <f t="shared" si="173"/>
        <v>0.88559999999999661</v>
      </c>
    </row>
    <row r="5595" spans="2:5" x14ac:dyDescent="0.3">
      <c r="B5595" s="2">
        <v>2537</v>
      </c>
      <c r="C5595">
        <v>1001481</v>
      </c>
      <c r="D5595">
        <f t="shared" si="172"/>
        <v>100.1481</v>
      </c>
      <c r="E5595">
        <f t="shared" si="173"/>
        <v>0.14809999999999945</v>
      </c>
    </row>
    <row r="5596" spans="2:5" x14ac:dyDescent="0.3">
      <c r="B5596" s="2">
        <v>2538</v>
      </c>
      <c r="C5596">
        <v>1001483</v>
      </c>
      <c r="D5596">
        <f t="shared" si="172"/>
        <v>100.14830000000001</v>
      </c>
      <c r="E5596">
        <f t="shared" si="173"/>
        <v>0.14830000000000609</v>
      </c>
    </row>
    <row r="5597" spans="2:5" x14ac:dyDescent="0.3">
      <c r="B5597" s="2">
        <v>2539</v>
      </c>
      <c r="C5597">
        <v>1001810</v>
      </c>
      <c r="D5597">
        <f t="shared" si="172"/>
        <v>100.181</v>
      </c>
      <c r="E5597">
        <f t="shared" si="173"/>
        <v>0.18099999999999739</v>
      </c>
    </row>
    <row r="5598" spans="2:5" x14ac:dyDescent="0.3">
      <c r="B5598" s="2">
        <v>2540</v>
      </c>
      <c r="C5598">
        <v>1001155</v>
      </c>
      <c r="D5598">
        <f t="shared" si="172"/>
        <v>100.1155</v>
      </c>
      <c r="E5598">
        <f t="shared" si="173"/>
        <v>0.11549999999999727</v>
      </c>
    </row>
    <row r="5599" spans="2:5" x14ac:dyDescent="0.3">
      <c r="B5599" s="2">
        <v>2541</v>
      </c>
      <c r="C5599">
        <v>1001157</v>
      </c>
      <c r="D5599">
        <f t="shared" si="172"/>
        <v>100.1157</v>
      </c>
      <c r="E5599">
        <f t="shared" si="173"/>
        <v>0.11570000000000391</v>
      </c>
    </row>
    <row r="5600" spans="2:5" x14ac:dyDescent="0.3">
      <c r="B5600" s="2">
        <v>2542</v>
      </c>
      <c r="C5600">
        <v>1001152</v>
      </c>
      <c r="D5600">
        <f t="shared" si="172"/>
        <v>100.1152</v>
      </c>
      <c r="E5600">
        <f t="shared" si="173"/>
        <v>0.11520000000000152</v>
      </c>
    </row>
    <row r="5601" spans="2:5" x14ac:dyDescent="0.3">
      <c r="B5601" s="2">
        <v>2543</v>
      </c>
      <c r="C5601">
        <v>990468</v>
      </c>
      <c r="D5601">
        <f t="shared" si="172"/>
        <v>99.046800000000005</v>
      </c>
      <c r="E5601">
        <f t="shared" si="173"/>
        <v>0.95319999999999538</v>
      </c>
    </row>
    <row r="5602" spans="2:5" x14ac:dyDescent="0.3">
      <c r="B5602" s="2">
        <v>2544</v>
      </c>
      <c r="C5602">
        <v>1001482</v>
      </c>
      <c r="D5602">
        <f t="shared" si="172"/>
        <v>100.1482</v>
      </c>
      <c r="E5602">
        <f t="shared" si="173"/>
        <v>0.14820000000000277</v>
      </c>
    </row>
    <row r="5603" spans="2:5" x14ac:dyDescent="0.3">
      <c r="B5603" s="2">
        <v>2545</v>
      </c>
      <c r="C5603">
        <v>1001480</v>
      </c>
      <c r="D5603">
        <f t="shared" si="172"/>
        <v>100.148</v>
      </c>
      <c r="E5603">
        <f t="shared" si="173"/>
        <v>0.14799999999999613</v>
      </c>
    </row>
    <row r="5604" spans="2:5" x14ac:dyDescent="0.3">
      <c r="B5604" s="2">
        <v>2546</v>
      </c>
      <c r="C5604">
        <v>1001848</v>
      </c>
      <c r="D5604">
        <f t="shared" si="172"/>
        <v>100.1848</v>
      </c>
      <c r="E5604">
        <f t="shared" si="173"/>
        <v>0.18479999999999563</v>
      </c>
    </row>
    <row r="5605" spans="2:5" x14ac:dyDescent="0.3">
      <c r="B5605" s="2">
        <v>2547</v>
      </c>
      <c r="C5605">
        <v>1001440</v>
      </c>
      <c r="D5605">
        <f t="shared" si="172"/>
        <v>100.14400000000001</v>
      </c>
      <c r="E5605">
        <f t="shared" si="173"/>
        <v>0.14400000000000546</v>
      </c>
    </row>
    <row r="5606" spans="2:5" x14ac:dyDescent="0.3">
      <c r="B5606" s="2">
        <v>2548</v>
      </c>
      <c r="C5606">
        <v>1001155</v>
      </c>
      <c r="D5606">
        <f t="shared" si="172"/>
        <v>100.1155</v>
      </c>
      <c r="E5606">
        <f t="shared" si="173"/>
        <v>0.11549999999999727</v>
      </c>
    </row>
    <row r="5607" spans="2:5" x14ac:dyDescent="0.3">
      <c r="B5607" s="2">
        <v>2549</v>
      </c>
      <c r="C5607">
        <v>1001159</v>
      </c>
      <c r="D5607">
        <f t="shared" si="172"/>
        <v>100.1159</v>
      </c>
      <c r="E5607">
        <f t="shared" si="173"/>
        <v>0.11589999999999634</v>
      </c>
    </row>
    <row r="5608" spans="2:5" x14ac:dyDescent="0.3">
      <c r="B5608" s="2">
        <v>2550</v>
      </c>
      <c r="C5608">
        <v>996183</v>
      </c>
      <c r="D5608">
        <f t="shared" si="172"/>
        <v>99.618300000000005</v>
      </c>
      <c r="E5608">
        <f t="shared" si="173"/>
        <v>0.38169999999999504</v>
      </c>
    </row>
    <row r="5609" spans="2:5" x14ac:dyDescent="0.3">
      <c r="B5609" s="2">
        <v>2551</v>
      </c>
      <c r="C5609">
        <v>1001935</v>
      </c>
      <c r="D5609">
        <f t="shared" si="172"/>
        <v>100.1935</v>
      </c>
      <c r="E5609">
        <f t="shared" si="173"/>
        <v>0.19350000000000023</v>
      </c>
    </row>
    <row r="5610" spans="2:5" x14ac:dyDescent="0.3">
      <c r="B5610" s="2">
        <v>2552</v>
      </c>
      <c r="C5610">
        <v>1001440</v>
      </c>
      <c r="D5610">
        <f t="shared" si="172"/>
        <v>100.14400000000001</v>
      </c>
      <c r="E5610">
        <f t="shared" si="173"/>
        <v>0.14400000000000546</v>
      </c>
    </row>
    <row r="5611" spans="2:5" x14ac:dyDescent="0.3">
      <c r="B5611" s="2">
        <v>2553</v>
      </c>
      <c r="C5611">
        <v>1001158</v>
      </c>
      <c r="D5611">
        <f t="shared" si="172"/>
        <v>100.11579999999999</v>
      </c>
      <c r="E5611">
        <f t="shared" si="173"/>
        <v>0.11579999999999302</v>
      </c>
    </row>
    <row r="5612" spans="2:5" x14ac:dyDescent="0.3">
      <c r="B5612" s="2">
        <v>2554</v>
      </c>
      <c r="C5612">
        <v>990462</v>
      </c>
      <c r="D5612">
        <f t="shared" si="172"/>
        <v>99.046199999999999</v>
      </c>
      <c r="E5612">
        <f t="shared" si="173"/>
        <v>0.95380000000000109</v>
      </c>
    </row>
    <row r="5613" spans="2:5" x14ac:dyDescent="0.3">
      <c r="B5613" s="2">
        <v>2555</v>
      </c>
      <c r="C5613">
        <v>1001480</v>
      </c>
      <c r="D5613">
        <f t="shared" si="172"/>
        <v>100.148</v>
      </c>
      <c r="E5613">
        <f t="shared" si="173"/>
        <v>0.14799999999999613</v>
      </c>
    </row>
    <row r="5614" spans="2:5" x14ac:dyDescent="0.3">
      <c r="B5614" s="2">
        <v>2556</v>
      </c>
      <c r="C5614">
        <v>1001478</v>
      </c>
      <c r="D5614">
        <f t="shared" si="172"/>
        <v>100.1478</v>
      </c>
      <c r="E5614">
        <f t="shared" si="173"/>
        <v>0.14780000000000371</v>
      </c>
    </row>
    <row r="5615" spans="2:5" x14ac:dyDescent="0.3">
      <c r="B5615" s="2">
        <v>2557</v>
      </c>
      <c r="C5615">
        <v>1001479</v>
      </c>
      <c r="D5615">
        <f t="shared" si="172"/>
        <v>100.14790000000001</v>
      </c>
      <c r="E5615">
        <f t="shared" si="173"/>
        <v>0.14790000000000703</v>
      </c>
    </row>
    <row r="5616" spans="2:5" x14ac:dyDescent="0.3">
      <c r="B5616" s="2">
        <v>2558</v>
      </c>
      <c r="C5616">
        <v>1001481</v>
      </c>
      <c r="D5616">
        <f t="shared" si="172"/>
        <v>100.1481</v>
      </c>
      <c r="E5616">
        <f t="shared" si="173"/>
        <v>0.14809999999999945</v>
      </c>
    </row>
    <row r="5617" spans="2:5" x14ac:dyDescent="0.3">
      <c r="B5617" s="2">
        <v>2559</v>
      </c>
      <c r="C5617">
        <v>1001483</v>
      </c>
      <c r="D5617">
        <f t="shared" si="172"/>
        <v>100.14830000000001</v>
      </c>
      <c r="E5617">
        <f t="shared" si="173"/>
        <v>0.14830000000000609</v>
      </c>
    </row>
    <row r="5618" spans="2:5" x14ac:dyDescent="0.3">
      <c r="B5618" s="2">
        <v>2560</v>
      </c>
      <c r="C5618">
        <v>1001481</v>
      </c>
      <c r="D5618">
        <f t="shared" ref="D5618:D5681" si="174">C5618/10000</f>
        <v>100.1481</v>
      </c>
      <c r="E5618">
        <f t="shared" ref="E5618:E5681" si="175">ABS(D5618-100)</f>
        <v>0.14809999999999945</v>
      </c>
    </row>
    <row r="5619" spans="2:5" x14ac:dyDescent="0.3">
      <c r="B5619" s="2">
        <v>2561</v>
      </c>
      <c r="C5619">
        <v>1001485</v>
      </c>
      <c r="D5619">
        <f t="shared" si="174"/>
        <v>100.1485</v>
      </c>
      <c r="E5619">
        <f t="shared" si="175"/>
        <v>0.14849999999999852</v>
      </c>
    </row>
    <row r="5620" spans="2:5" x14ac:dyDescent="0.3">
      <c r="B5620" s="2">
        <v>2562</v>
      </c>
      <c r="C5620">
        <v>991516</v>
      </c>
      <c r="D5620">
        <f t="shared" si="174"/>
        <v>99.151600000000002</v>
      </c>
      <c r="E5620">
        <f t="shared" si="175"/>
        <v>0.84839999999999804</v>
      </c>
    </row>
    <row r="5621" spans="2:5" x14ac:dyDescent="0.3">
      <c r="B5621" s="2">
        <v>2563</v>
      </c>
      <c r="C5621">
        <v>1001485</v>
      </c>
      <c r="D5621">
        <f t="shared" si="174"/>
        <v>100.1485</v>
      </c>
      <c r="E5621">
        <f t="shared" si="175"/>
        <v>0.14849999999999852</v>
      </c>
    </row>
    <row r="5622" spans="2:5" x14ac:dyDescent="0.3">
      <c r="B5622" s="2">
        <v>2564</v>
      </c>
      <c r="C5622">
        <v>1001487</v>
      </c>
      <c r="D5622">
        <f t="shared" si="174"/>
        <v>100.14870000000001</v>
      </c>
      <c r="E5622">
        <f t="shared" si="175"/>
        <v>0.14870000000000516</v>
      </c>
    </row>
    <row r="5623" spans="2:5" x14ac:dyDescent="0.3">
      <c r="B5623" s="2">
        <v>2565</v>
      </c>
      <c r="C5623">
        <v>1001851</v>
      </c>
      <c r="D5623">
        <f t="shared" si="174"/>
        <v>100.18510000000001</v>
      </c>
      <c r="E5623">
        <f t="shared" si="175"/>
        <v>0.18510000000000559</v>
      </c>
    </row>
    <row r="5624" spans="2:5" x14ac:dyDescent="0.3">
      <c r="B5624" s="2">
        <v>2566</v>
      </c>
      <c r="C5624">
        <v>1001440</v>
      </c>
      <c r="D5624">
        <f t="shared" si="174"/>
        <v>100.14400000000001</v>
      </c>
      <c r="E5624">
        <f t="shared" si="175"/>
        <v>0.14400000000000546</v>
      </c>
    </row>
    <row r="5625" spans="2:5" x14ac:dyDescent="0.3">
      <c r="B5625" s="2">
        <v>2567</v>
      </c>
      <c r="C5625">
        <v>1001162</v>
      </c>
      <c r="D5625">
        <f t="shared" si="174"/>
        <v>100.11620000000001</v>
      </c>
      <c r="E5625">
        <f t="shared" si="175"/>
        <v>0.1162000000000063</v>
      </c>
    </row>
    <row r="5626" spans="2:5" x14ac:dyDescent="0.3">
      <c r="B5626" s="2">
        <v>2568</v>
      </c>
      <c r="C5626">
        <v>1001163</v>
      </c>
      <c r="D5626">
        <f t="shared" si="174"/>
        <v>100.1163</v>
      </c>
      <c r="E5626">
        <f t="shared" si="175"/>
        <v>0.11629999999999541</v>
      </c>
    </row>
    <row r="5627" spans="2:5" x14ac:dyDescent="0.3">
      <c r="B5627" s="2">
        <v>2569</v>
      </c>
      <c r="C5627">
        <v>991146</v>
      </c>
      <c r="D5627">
        <f t="shared" si="174"/>
        <v>99.114599999999996</v>
      </c>
      <c r="E5627">
        <f t="shared" si="175"/>
        <v>0.88540000000000418</v>
      </c>
    </row>
    <row r="5628" spans="2:5" x14ac:dyDescent="0.3">
      <c r="B5628" s="2">
        <v>2570</v>
      </c>
      <c r="C5628">
        <v>1001485</v>
      </c>
      <c r="D5628">
        <f t="shared" si="174"/>
        <v>100.1485</v>
      </c>
      <c r="E5628">
        <f t="shared" si="175"/>
        <v>0.14849999999999852</v>
      </c>
    </row>
    <row r="5629" spans="2:5" x14ac:dyDescent="0.3">
      <c r="B5629" s="2">
        <v>2571</v>
      </c>
      <c r="C5629">
        <v>1001484</v>
      </c>
      <c r="D5629">
        <f t="shared" si="174"/>
        <v>100.1484</v>
      </c>
      <c r="E5629">
        <f t="shared" si="175"/>
        <v>0.1483999999999952</v>
      </c>
    </row>
    <row r="5630" spans="2:5" x14ac:dyDescent="0.3">
      <c r="B5630" s="2">
        <v>2572</v>
      </c>
      <c r="C5630">
        <v>1001487</v>
      </c>
      <c r="D5630">
        <f t="shared" si="174"/>
        <v>100.14870000000001</v>
      </c>
      <c r="E5630">
        <f t="shared" si="175"/>
        <v>0.14870000000000516</v>
      </c>
    </row>
    <row r="5631" spans="2:5" x14ac:dyDescent="0.3">
      <c r="B5631" s="2">
        <v>2573</v>
      </c>
      <c r="C5631">
        <v>1001488</v>
      </c>
      <c r="D5631">
        <f t="shared" si="174"/>
        <v>100.14879999999999</v>
      </c>
      <c r="E5631">
        <f t="shared" si="175"/>
        <v>0.14879999999999427</v>
      </c>
    </row>
    <row r="5632" spans="2:5" x14ac:dyDescent="0.3">
      <c r="B5632" s="2">
        <v>2574</v>
      </c>
      <c r="C5632">
        <v>1001485</v>
      </c>
      <c r="D5632">
        <f t="shared" si="174"/>
        <v>100.1485</v>
      </c>
      <c r="E5632">
        <f t="shared" si="175"/>
        <v>0.14849999999999852</v>
      </c>
    </row>
    <row r="5633" spans="2:5" x14ac:dyDescent="0.3">
      <c r="B5633" s="2">
        <v>2575</v>
      </c>
      <c r="C5633">
        <v>991211</v>
      </c>
      <c r="D5633">
        <f t="shared" si="174"/>
        <v>99.121099999999998</v>
      </c>
      <c r="E5633">
        <f t="shared" si="175"/>
        <v>0.87890000000000157</v>
      </c>
    </row>
    <row r="5634" spans="2:5" x14ac:dyDescent="0.3">
      <c r="B5634" s="2">
        <v>2576</v>
      </c>
      <c r="C5634">
        <v>1001444</v>
      </c>
      <c r="D5634">
        <f t="shared" si="174"/>
        <v>100.1444</v>
      </c>
      <c r="E5634">
        <f t="shared" si="175"/>
        <v>0.14440000000000452</v>
      </c>
    </row>
    <row r="5635" spans="2:5" x14ac:dyDescent="0.3">
      <c r="B5635" s="2">
        <v>2577</v>
      </c>
      <c r="C5635">
        <v>1001159</v>
      </c>
      <c r="D5635">
        <f t="shared" si="174"/>
        <v>100.1159</v>
      </c>
      <c r="E5635">
        <f t="shared" si="175"/>
        <v>0.11589999999999634</v>
      </c>
    </row>
    <row r="5636" spans="2:5" x14ac:dyDescent="0.3">
      <c r="B5636" s="2">
        <v>2578</v>
      </c>
      <c r="C5636">
        <v>1001156</v>
      </c>
      <c r="D5636">
        <f t="shared" si="174"/>
        <v>100.1156</v>
      </c>
      <c r="E5636">
        <f t="shared" si="175"/>
        <v>0.11560000000000059</v>
      </c>
    </row>
    <row r="5637" spans="2:5" x14ac:dyDescent="0.3">
      <c r="B5637" s="2">
        <v>2579</v>
      </c>
      <c r="C5637">
        <v>1001157</v>
      </c>
      <c r="D5637">
        <f t="shared" si="174"/>
        <v>100.1157</v>
      </c>
      <c r="E5637">
        <f t="shared" si="175"/>
        <v>0.11570000000000391</v>
      </c>
    </row>
    <row r="5638" spans="2:5" x14ac:dyDescent="0.3">
      <c r="B5638" s="2">
        <v>2580</v>
      </c>
      <c r="C5638">
        <v>1001159</v>
      </c>
      <c r="D5638">
        <f t="shared" si="174"/>
        <v>100.1159</v>
      </c>
      <c r="E5638">
        <f t="shared" si="175"/>
        <v>0.11589999999999634</v>
      </c>
    </row>
    <row r="5639" spans="2:5" x14ac:dyDescent="0.3">
      <c r="B5639" s="2">
        <v>2581</v>
      </c>
      <c r="C5639">
        <v>1001161</v>
      </c>
      <c r="D5639">
        <f t="shared" si="174"/>
        <v>100.1161</v>
      </c>
      <c r="E5639">
        <f t="shared" si="175"/>
        <v>0.11610000000000298</v>
      </c>
    </row>
    <row r="5640" spans="2:5" x14ac:dyDescent="0.3">
      <c r="B5640" s="2">
        <v>2582</v>
      </c>
      <c r="C5640">
        <v>1001160</v>
      </c>
      <c r="D5640">
        <f t="shared" si="174"/>
        <v>100.116</v>
      </c>
      <c r="E5640">
        <f t="shared" si="175"/>
        <v>0.11599999999999966</v>
      </c>
    </row>
    <row r="5641" spans="2:5" x14ac:dyDescent="0.3">
      <c r="B5641" s="2">
        <v>2583</v>
      </c>
      <c r="C5641">
        <v>1001162</v>
      </c>
      <c r="D5641">
        <f t="shared" si="174"/>
        <v>100.11620000000001</v>
      </c>
      <c r="E5641">
        <f t="shared" si="175"/>
        <v>0.1162000000000063</v>
      </c>
    </row>
    <row r="5642" spans="2:5" x14ac:dyDescent="0.3">
      <c r="B5642" s="2">
        <v>2584</v>
      </c>
      <c r="C5642">
        <v>990478</v>
      </c>
      <c r="D5642">
        <f t="shared" si="174"/>
        <v>99.047799999999995</v>
      </c>
      <c r="E5642">
        <f t="shared" si="175"/>
        <v>0.95220000000000482</v>
      </c>
    </row>
    <row r="5643" spans="2:5" x14ac:dyDescent="0.3">
      <c r="B5643" s="2">
        <v>2585</v>
      </c>
      <c r="C5643">
        <v>1001484</v>
      </c>
      <c r="D5643">
        <f t="shared" si="174"/>
        <v>100.1484</v>
      </c>
      <c r="E5643">
        <f t="shared" si="175"/>
        <v>0.1483999999999952</v>
      </c>
    </row>
    <row r="5644" spans="2:5" x14ac:dyDescent="0.3">
      <c r="B5644" s="2">
        <v>2586</v>
      </c>
      <c r="C5644">
        <v>1001486</v>
      </c>
      <c r="D5644">
        <f t="shared" si="174"/>
        <v>100.1486</v>
      </c>
      <c r="E5644">
        <f t="shared" si="175"/>
        <v>0.14860000000000184</v>
      </c>
    </row>
    <row r="5645" spans="2:5" x14ac:dyDescent="0.3">
      <c r="B5645" s="2">
        <v>2587</v>
      </c>
      <c r="C5645">
        <v>1006702</v>
      </c>
      <c r="D5645">
        <f t="shared" si="174"/>
        <v>100.67019999999999</v>
      </c>
      <c r="E5645">
        <f t="shared" si="175"/>
        <v>0.67019999999999413</v>
      </c>
    </row>
    <row r="5646" spans="2:5" x14ac:dyDescent="0.3">
      <c r="B5646" s="2">
        <v>2588</v>
      </c>
      <c r="C5646">
        <v>990482</v>
      </c>
      <c r="D5646">
        <f t="shared" si="174"/>
        <v>99.048199999999994</v>
      </c>
      <c r="E5646">
        <f t="shared" si="175"/>
        <v>0.95180000000000575</v>
      </c>
    </row>
    <row r="5647" spans="2:5" x14ac:dyDescent="0.3">
      <c r="B5647" s="2">
        <v>2589</v>
      </c>
      <c r="C5647">
        <v>1001489</v>
      </c>
      <c r="D5647">
        <f t="shared" si="174"/>
        <v>100.1489</v>
      </c>
      <c r="E5647">
        <f t="shared" si="175"/>
        <v>0.14889999999999759</v>
      </c>
    </row>
    <row r="5648" spans="2:5" x14ac:dyDescent="0.3">
      <c r="B5648" s="2">
        <v>2590</v>
      </c>
      <c r="C5648">
        <v>1001474</v>
      </c>
      <c r="D5648">
        <f t="shared" si="174"/>
        <v>100.1474</v>
      </c>
      <c r="E5648">
        <f t="shared" si="175"/>
        <v>0.14740000000000464</v>
      </c>
    </row>
    <row r="5649" spans="2:5" x14ac:dyDescent="0.3">
      <c r="B5649" s="2">
        <v>2591</v>
      </c>
      <c r="C5649">
        <v>1001486</v>
      </c>
      <c r="D5649">
        <f t="shared" si="174"/>
        <v>100.1486</v>
      </c>
      <c r="E5649">
        <f t="shared" si="175"/>
        <v>0.14860000000000184</v>
      </c>
    </row>
    <row r="5650" spans="2:5" x14ac:dyDescent="0.3">
      <c r="B5650" s="2">
        <v>2592</v>
      </c>
      <c r="C5650">
        <v>1001481</v>
      </c>
      <c r="D5650">
        <f t="shared" si="174"/>
        <v>100.1481</v>
      </c>
      <c r="E5650">
        <f t="shared" si="175"/>
        <v>0.14809999999999945</v>
      </c>
    </row>
    <row r="5651" spans="2:5" x14ac:dyDescent="0.3">
      <c r="B5651" s="2">
        <v>2593</v>
      </c>
      <c r="C5651">
        <v>1001808</v>
      </c>
      <c r="D5651">
        <f t="shared" si="174"/>
        <v>100.1808</v>
      </c>
      <c r="E5651">
        <f t="shared" si="175"/>
        <v>0.18080000000000496</v>
      </c>
    </row>
    <row r="5652" spans="2:5" x14ac:dyDescent="0.3">
      <c r="B5652" s="2">
        <v>2594</v>
      </c>
      <c r="C5652">
        <v>1001162</v>
      </c>
      <c r="D5652">
        <f t="shared" si="174"/>
        <v>100.11620000000001</v>
      </c>
      <c r="E5652">
        <f t="shared" si="175"/>
        <v>0.1162000000000063</v>
      </c>
    </row>
    <row r="5653" spans="2:5" x14ac:dyDescent="0.3">
      <c r="B5653" s="2">
        <v>2595</v>
      </c>
      <c r="C5653">
        <v>1001163</v>
      </c>
      <c r="D5653">
        <f t="shared" si="174"/>
        <v>100.1163</v>
      </c>
      <c r="E5653">
        <f t="shared" si="175"/>
        <v>0.11629999999999541</v>
      </c>
    </row>
    <row r="5654" spans="2:5" x14ac:dyDescent="0.3">
      <c r="B5654" s="2">
        <v>2596</v>
      </c>
      <c r="C5654">
        <v>991146</v>
      </c>
      <c r="D5654">
        <f t="shared" si="174"/>
        <v>99.114599999999996</v>
      </c>
      <c r="E5654">
        <f t="shared" si="175"/>
        <v>0.88540000000000418</v>
      </c>
    </row>
    <row r="5655" spans="2:5" x14ac:dyDescent="0.3">
      <c r="B5655" s="2">
        <v>2597</v>
      </c>
      <c r="C5655">
        <v>1001487</v>
      </c>
      <c r="D5655">
        <f t="shared" si="174"/>
        <v>100.14870000000001</v>
      </c>
      <c r="E5655">
        <f t="shared" si="175"/>
        <v>0.14870000000000516</v>
      </c>
    </row>
    <row r="5656" spans="2:5" x14ac:dyDescent="0.3">
      <c r="B5656" s="2">
        <v>2598</v>
      </c>
      <c r="C5656">
        <v>1001485</v>
      </c>
      <c r="D5656">
        <f t="shared" si="174"/>
        <v>100.1485</v>
      </c>
      <c r="E5656">
        <f t="shared" si="175"/>
        <v>0.14849999999999852</v>
      </c>
    </row>
    <row r="5657" spans="2:5" x14ac:dyDescent="0.3">
      <c r="B5657" s="2">
        <v>2599</v>
      </c>
      <c r="C5657">
        <v>1001852</v>
      </c>
      <c r="D5657">
        <f t="shared" si="174"/>
        <v>100.18519999999999</v>
      </c>
      <c r="E5657">
        <f t="shared" si="175"/>
        <v>0.1851999999999947</v>
      </c>
    </row>
    <row r="5658" spans="2:5" x14ac:dyDescent="0.3">
      <c r="B5658" s="2">
        <v>2600</v>
      </c>
      <c r="C5658">
        <v>1001442</v>
      </c>
      <c r="D5658">
        <f t="shared" si="174"/>
        <v>100.1442</v>
      </c>
      <c r="E5658">
        <f t="shared" si="175"/>
        <v>0.14419999999999789</v>
      </c>
    </row>
    <row r="5659" spans="2:5" x14ac:dyDescent="0.3">
      <c r="B5659" s="2">
        <v>2601</v>
      </c>
      <c r="C5659">
        <v>1001164</v>
      </c>
      <c r="D5659">
        <f t="shared" si="174"/>
        <v>100.1164</v>
      </c>
      <c r="E5659">
        <f t="shared" si="175"/>
        <v>0.11639999999999873</v>
      </c>
    </row>
    <row r="5660" spans="2:5" x14ac:dyDescent="0.3">
      <c r="B5660" s="2">
        <v>2602</v>
      </c>
      <c r="C5660">
        <v>1001159</v>
      </c>
      <c r="D5660">
        <f t="shared" si="174"/>
        <v>100.1159</v>
      </c>
      <c r="E5660">
        <f t="shared" si="175"/>
        <v>0.11589999999999634</v>
      </c>
    </row>
    <row r="5661" spans="2:5" x14ac:dyDescent="0.3">
      <c r="B5661" s="2">
        <v>2603</v>
      </c>
      <c r="C5661">
        <v>991146</v>
      </c>
      <c r="D5661">
        <f t="shared" si="174"/>
        <v>99.114599999999996</v>
      </c>
      <c r="E5661">
        <f t="shared" si="175"/>
        <v>0.88540000000000418</v>
      </c>
    </row>
    <row r="5662" spans="2:5" x14ac:dyDescent="0.3">
      <c r="B5662" s="2">
        <v>2604</v>
      </c>
      <c r="C5662">
        <v>1001852</v>
      </c>
      <c r="D5662">
        <f t="shared" si="174"/>
        <v>100.18519999999999</v>
      </c>
      <c r="E5662">
        <f t="shared" si="175"/>
        <v>0.1851999999999947</v>
      </c>
    </row>
    <row r="5663" spans="2:5" x14ac:dyDescent="0.3">
      <c r="B5663" s="2">
        <v>2605</v>
      </c>
      <c r="C5663">
        <v>1001443</v>
      </c>
      <c r="D5663">
        <f t="shared" si="174"/>
        <v>100.1443</v>
      </c>
      <c r="E5663">
        <f t="shared" si="175"/>
        <v>0.14430000000000121</v>
      </c>
    </row>
    <row r="5664" spans="2:5" x14ac:dyDescent="0.3">
      <c r="B5664" s="2">
        <v>2606</v>
      </c>
      <c r="C5664">
        <v>1001164</v>
      </c>
      <c r="D5664">
        <f t="shared" si="174"/>
        <v>100.1164</v>
      </c>
      <c r="E5664">
        <f t="shared" si="175"/>
        <v>0.11639999999999873</v>
      </c>
    </row>
    <row r="5665" spans="2:5" x14ac:dyDescent="0.3">
      <c r="B5665" s="2">
        <v>2607</v>
      </c>
      <c r="C5665">
        <v>1001161</v>
      </c>
      <c r="D5665">
        <f t="shared" si="174"/>
        <v>100.1161</v>
      </c>
      <c r="E5665">
        <f t="shared" si="175"/>
        <v>0.11610000000000298</v>
      </c>
    </row>
    <row r="5666" spans="2:5" x14ac:dyDescent="0.3">
      <c r="B5666" s="2">
        <v>2608</v>
      </c>
      <c r="C5666">
        <v>1001162</v>
      </c>
      <c r="D5666">
        <f t="shared" si="174"/>
        <v>100.11620000000001</v>
      </c>
      <c r="E5666">
        <f t="shared" si="175"/>
        <v>0.1162000000000063</v>
      </c>
    </row>
    <row r="5667" spans="2:5" x14ac:dyDescent="0.3">
      <c r="B5667" s="2">
        <v>2609</v>
      </c>
      <c r="C5667">
        <v>1001162</v>
      </c>
      <c r="D5667">
        <f t="shared" si="174"/>
        <v>100.11620000000001</v>
      </c>
      <c r="E5667">
        <f t="shared" si="175"/>
        <v>0.1162000000000063</v>
      </c>
    </row>
    <row r="5668" spans="2:5" x14ac:dyDescent="0.3">
      <c r="B5668" s="2">
        <v>2610</v>
      </c>
      <c r="C5668">
        <v>1001162</v>
      </c>
      <c r="D5668">
        <f t="shared" si="174"/>
        <v>100.11620000000001</v>
      </c>
      <c r="E5668">
        <f t="shared" si="175"/>
        <v>0.1162000000000063</v>
      </c>
    </row>
    <row r="5669" spans="2:5" x14ac:dyDescent="0.3">
      <c r="B5669" s="2">
        <v>2611</v>
      </c>
      <c r="C5669">
        <v>991146</v>
      </c>
      <c r="D5669">
        <f t="shared" si="174"/>
        <v>99.114599999999996</v>
      </c>
      <c r="E5669">
        <f t="shared" si="175"/>
        <v>0.88540000000000418</v>
      </c>
    </row>
    <row r="5670" spans="2:5" x14ac:dyDescent="0.3">
      <c r="B5670" s="2">
        <v>2612</v>
      </c>
      <c r="C5670">
        <v>1001487</v>
      </c>
      <c r="D5670">
        <f t="shared" si="174"/>
        <v>100.14870000000001</v>
      </c>
      <c r="E5670">
        <f t="shared" si="175"/>
        <v>0.14870000000000516</v>
      </c>
    </row>
    <row r="5671" spans="2:5" x14ac:dyDescent="0.3">
      <c r="B5671" s="2">
        <v>2613</v>
      </c>
      <c r="C5671">
        <v>1001482</v>
      </c>
      <c r="D5671">
        <f t="shared" si="174"/>
        <v>100.1482</v>
      </c>
      <c r="E5671">
        <f t="shared" si="175"/>
        <v>0.14820000000000277</v>
      </c>
    </row>
    <row r="5672" spans="2:5" x14ac:dyDescent="0.3">
      <c r="B5672" s="2">
        <v>2614</v>
      </c>
      <c r="C5672">
        <v>1001485</v>
      </c>
      <c r="D5672">
        <f t="shared" si="174"/>
        <v>100.1485</v>
      </c>
      <c r="E5672">
        <f t="shared" si="175"/>
        <v>0.14849999999999852</v>
      </c>
    </row>
    <row r="5673" spans="2:5" x14ac:dyDescent="0.3">
      <c r="B5673" s="2">
        <v>2615</v>
      </c>
      <c r="C5673">
        <v>1001849</v>
      </c>
      <c r="D5673">
        <f t="shared" si="174"/>
        <v>100.1849</v>
      </c>
      <c r="E5673">
        <f t="shared" si="175"/>
        <v>0.18489999999999895</v>
      </c>
    </row>
    <row r="5674" spans="2:5" x14ac:dyDescent="0.3">
      <c r="B5674" s="2">
        <v>2616</v>
      </c>
      <c r="C5674">
        <v>1001439</v>
      </c>
      <c r="D5674">
        <f t="shared" si="174"/>
        <v>100.1439</v>
      </c>
      <c r="E5674">
        <f t="shared" si="175"/>
        <v>0.14390000000000214</v>
      </c>
    </row>
    <row r="5675" spans="2:5" x14ac:dyDescent="0.3">
      <c r="B5675" s="2">
        <v>2617</v>
      </c>
      <c r="C5675">
        <v>990477</v>
      </c>
      <c r="D5675">
        <f t="shared" si="174"/>
        <v>99.047700000000006</v>
      </c>
      <c r="E5675">
        <f t="shared" si="175"/>
        <v>0.95229999999999393</v>
      </c>
    </row>
    <row r="5676" spans="2:5" x14ac:dyDescent="0.3">
      <c r="B5676" s="2">
        <v>2618</v>
      </c>
      <c r="C5676">
        <v>1001481</v>
      </c>
      <c r="D5676">
        <f t="shared" si="174"/>
        <v>100.1481</v>
      </c>
      <c r="E5676">
        <f t="shared" si="175"/>
        <v>0.14809999999999945</v>
      </c>
    </row>
    <row r="5677" spans="2:5" x14ac:dyDescent="0.3">
      <c r="B5677" s="2">
        <v>2619</v>
      </c>
      <c r="C5677">
        <v>1001484</v>
      </c>
      <c r="D5677">
        <f t="shared" si="174"/>
        <v>100.1484</v>
      </c>
      <c r="E5677">
        <f t="shared" si="175"/>
        <v>0.1483999999999952</v>
      </c>
    </row>
    <row r="5678" spans="2:5" x14ac:dyDescent="0.3">
      <c r="B5678" s="2">
        <v>2620</v>
      </c>
      <c r="C5678">
        <v>1001486</v>
      </c>
      <c r="D5678">
        <f t="shared" si="174"/>
        <v>100.1486</v>
      </c>
      <c r="E5678">
        <f t="shared" si="175"/>
        <v>0.14860000000000184</v>
      </c>
    </row>
    <row r="5679" spans="2:5" x14ac:dyDescent="0.3">
      <c r="B5679" s="2">
        <v>2621</v>
      </c>
      <c r="C5679">
        <v>1001482</v>
      </c>
      <c r="D5679">
        <f t="shared" si="174"/>
        <v>100.1482</v>
      </c>
      <c r="E5679">
        <f t="shared" si="175"/>
        <v>0.14820000000000277</v>
      </c>
    </row>
    <row r="5680" spans="2:5" x14ac:dyDescent="0.3">
      <c r="B5680" s="2">
        <v>2622</v>
      </c>
      <c r="C5680">
        <v>1001488</v>
      </c>
      <c r="D5680">
        <f t="shared" si="174"/>
        <v>100.14879999999999</v>
      </c>
      <c r="E5680">
        <f t="shared" si="175"/>
        <v>0.14879999999999427</v>
      </c>
    </row>
    <row r="5681" spans="2:5" x14ac:dyDescent="0.3">
      <c r="B5681" s="2">
        <v>2623</v>
      </c>
      <c r="C5681">
        <v>996553</v>
      </c>
      <c r="D5681">
        <f t="shared" si="174"/>
        <v>99.655299999999997</v>
      </c>
      <c r="E5681">
        <f t="shared" si="175"/>
        <v>0.34470000000000312</v>
      </c>
    </row>
    <row r="5682" spans="2:5" x14ac:dyDescent="0.3">
      <c r="B5682" s="2">
        <v>2624</v>
      </c>
      <c r="C5682">
        <v>1001641</v>
      </c>
      <c r="D5682">
        <f t="shared" ref="D5682:D5745" si="176">C5682/10000</f>
        <v>100.1641</v>
      </c>
      <c r="E5682">
        <f t="shared" ref="E5682:E5745" si="177">ABS(D5682-100)</f>
        <v>0.1641000000000048</v>
      </c>
    </row>
    <row r="5683" spans="2:5" x14ac:dyDescent="0.3">
      <c r="B5683" s="2">
        <v>2625</v>
      </c>
      <c r="C5683">
        <v>1001486</v>
      </c>
      <c r="D5683">
        <f t="shared" si="176"/>
        <v>100.1486</v>
      </c>
      <c r="E5683">
        <f t="shared" si="177"/>
        <v>0.14860000000000184</v>
      </c>
    </row>
    <row r="5684" spans="2:5" x14ac:dyDescent="0.3">
      <c r="B5684" s="2">
        <v>2626</v>
      </c>
      <c r="C5684">
        <v>1001488</v>
      </c>
      <c r="D5684">
        <f t="shared" si="176"/>
        <v>100.14879999999999</v>
      </c>
      <c r="E5684">
        <f t="shared" si="177"/>
        <v>0.14879999999999427</v>
      </c>
    </row>
    <row r="5685" spans="2:5" x14ac:dyDescent="0.3">
      <c r="B5685" s="2">
        <v>2627</v>
      </c>
      <c r="C5685">
        <v>1001472</v>
      </c>
      <c r="D5685">
        <f t="shared" si="176"/>
        <v>100.1472</v>
      </c>
      <c r="E5685">
        <f t="shared" si="177"/>
        <v>0.147199999999998</v>
      </c>
    </row>
    <row r="5686" spans="2:5" x14ac:dyDescent="0.3">
      <c r="B5686" s="2">
        <v>2628</v>
      </c>
      <c r="C5686">
        <v>991883</v>
      </c>
      <c r="D5686">
        <f t="shared" si="176"/>
        <v>99.188299999999998</v>
      </c>
      <c r="E5686">
        <f t="shared" si="177"/>
        <v>0.81170000000000186</v>
      </c>
    </row>
    <row r="5687" spans="2:5" x14ac:dyDescent="0.3">
      <c r="B5687" s="2">
        <v>2629</v>
      </c>
      <c r="C5687">
        <v>1001510</v>
      </c>
      <c r="D5687">
        <f t="shared" si="176"/>
        <v>100.151</v>
      </c>
      <c r="E5687">
        <f t="shared" si="177"/>
        <v>0.15099999999999625</v>
      </c>
    </row>
    <row r="5688" spans="2:5" x14ac:dyDescent="0.3">
      <c r="B5688" s="2">
        <v>2630</v>
      </c>
      <c r="C5688">
        <v>1001162</v>
      </c>
      <c r="D5688">
        <f t="shared" si="176"/>
        <v>100.11620000000001</v>
      </c>
      <c r="E5688">
        <f t="shared" si="177"/>
        <v>0.1162000000000063</v>
      </c>
    </row>
    <row r="5689" spans="2:5" x14ac:dyDescent="0.3">
      <c r="B5689" s="2">
        <v>2631</v>
      </c>
      <c r="C5689">
        <v>1001162</v>
      </c>
      <c r="D5689">
        <f t="shared" si="176"/>
        <v>100.11620000000001</v>
      </c>
      <c r="E5689">
        <f t="shared" si="177"/>
        <v>0.1162000000000063</v>
      </c>
    </row>
    <row r="5690" spans="2:5" x14ac:dyDescent="0.3">
      <c r="B5690" s="2">
        <v>2632</v>
      </c>
      <c r="C5690">
        <v>1001161</v>
      </c>
      <c r="D5690">
        <f t="shared" si="176"/>
        <v>100.1161</v>
      </c>
      <c r="E5690">
        <f t="shared" si="177"/>
        <v>0.11610000000000298</v>
      </c>
    </row>
    <row r="5691" spans="2:5" x14ac:dyDescent="0.3">
      <c r="B5691" s="2">
        <v>2633</v>
      </c>
      <c r="C5691">
        <v>1001162</v>
      </c>
      <c r="D5691">
        <f t="shared" si="176"/>
        <v>100.11620000000001</v>
      </c>
      <c r="E5691">
        <f t="shared" si="177"/>
        <v>0.1162000000000063</v>
      </c>
    </row>
    <row r="5692" spans="2:5" x14ac:dyDescent="0.3">
      <c r="B5692" s="2">
        <v>2634</v>
      </c>
      <c r="C5692">
        <v>1001163</v>
      </c>
      <c r="D5692">
        <f t="shared" si="176"/>
        <v>100.1163</v>
      </c>
      <c r="E5692">
        <f t="shared" si="177"/>
        <v>0.11629999999999541</v>
      </c>
    </row>
    <row r="5693" spans="2:5" x14ac:dyDescent="0.3">
      <c r="B5693" s="2">
        <v>2635</v>
      </c>
      <c r="C5693">
        <v>1001162</v>
      </c>
      <c r="D5693">
        <f t="shared" si="176"/>
        <v>100.11620000000001</v>
      </c>
      <c r="E5693">
        <f t="shared" si="177"/>
        <v>0.1162000000000063</v>
      </c>
    </row>
    <row r="5694" spans="2:5" x14ac:dyDescent="0.3">
      <c r="B5694" s="2">
        <v>2636</v>
      </c>
      <c r="C5694">
        <v>991147</v>
      </c>
      <c r="D5694">
        <f t="shared" si="176"/>
        <v>99.114699999999999</v>
      </c>
      <c r="E5694">
        <f t="shared" si="177"/>
        <v>0.88530000000000086</v>
      </c>
    </row>
    <row r="5695" spans="2:5" x14ac:dyDescent="0.3">
      <c r="B5695" s="2">
        <v>2637</v>
      </c>
      <c r="C5695">
        <v>1001487</v>
      </c>
      <c r="D5695">
        <f t="shared" si="176"/>
        <v>100.14870000000001</v>
      </c>
      <c r="E5695">
        <f t="shared" si="177"/>
        <v>0.14870000000000516</v>
      </c>
    </row>
    <row r="5696" spans="2:5" x14ac:dyDescent="0.3">
      <c r="B5696" s="2">
        <v>2638</v>
      </c>
      <c r="C5696">
        <v>1001484</v>
      </c>
      <c r="D5696">
        <f t="shared" si="176"/>
        <v>100.1484</v>
      </c>
      <c r="E5696">
        <f t="shared" si="177"/>
        <v>0.1483999999999952</v>
      </c>
    </row>
    <row r="5697" spans="2:5" x14ac:dyDescent="0.3">
      <c r="B5697" s="2">
        <v>2639</v>
      </c>
      <c r="C5697">
        <v>1001851</v>
      </c>
      <c r="D5697">
        <f t="shared" si="176"/>
        <v>100.18510000000001</v>
      </c>
      <c r="E5697">
        <f t="shared" si="177"/>
        <v>0.18510000000000559</v>
      </c>
    </row>
    <row r="5698" spans="2:5" x14ac:dyDescent="0.3">
      <c r="B5698" s="2">
        <v>2640</v>
      </c>
      <c r="C5698">
        <v>1001443</v>
      </c>
      <c r="D5698">
        <f t="shared" si="176"/>
        <v>100.1443</v>
      </c>
      <c r="E5698">
        <f t="shared" si="177"/>
        <v>0.14430000000000121</v>
      </c>
    </row>
    <row r="5699" spans="2:5" x14ac:dyDescent="0.3">
      <c r="B5699" s="2">
        <v>2641</v>
      </c>
      <c r="C5699">
        <v>1001165</v>
      </c>
      <c r="D5699">
        <f t="shared" si="176"/>
        <v>100.1165</v>
      </c>
      <c r="E5699">
        <f t="shared" si="177"/>
        <v>0.11650000000000205</v>
      </c>
    </row>
    <row r="5700" spans="2:5" x14ac:dyDescent="0.3">
      <c r="B5700" s="2">
        <v>2642</v>
      </c>
      <c r="C5700">
        <v>1001161</v>
      </c>
      <c r="D5700">
        <f t="shared" si="176"/>
        <v>100.1161</v>
      </c>
      <c r="E5700">
        <f t="shared" si="177"/>
        <v>0.11610000000000298</v>
      </c>
    </row>
    <row r="5701" spans="2:5" x14ac:dyDescent="0.3">
      <c r="B5701" s="2">
        <v>2643</v>
      </c>
      <c r="C5701">
        <v>991146</v>
      </c>
      <c r="D5701">
        <f t="shared" si="176"/>
        <v>99.114599999999996</v>
      </c>
      <c r="E5701">
        <f t="shared" si="177"/>
        <v>0.88540000000000418</v>
      </c>
    </row>
    <row r="5702" spans="2:5" x14ac:dyDescent="0.3">
      <c r="B5702" s="2">
        <v>2644</v>
      </c>
      <c r="C5702">
        <v>1001486</v>
      </c>
      <c r="D5702">
        <f t="shared" si="176"/>
        <v>100.1486</v>
      </c>
      <c r="E5702">
        <f t="shared" si="177"/>
        <v>0.14860000000000184</v>
      </c>
    </row>
    <row r="5703" spans="2:5" x14ac:dyDescent="0.3">
      <c r="B5703" s="2">
        <v>2645</v>
      </c>
      <c r="C5703">
        <v>1001485</v>
      </c>
      <c r="D5703">
        <f t="shared" si="176"/>
        <v>100.1485</v>
      </c>
      <c r="E5703">
        <f t="shared" si="177"/>
        <v>0.14849999999999852</v>
      </c>
    </row>
    <row r="5704" spans="2:5" x14ac:dyDescent="0.3">
      <c r="B5704" s="2">
        <v>2646</v>
      </c>
      <c r="C5704">
        <v>1001487</v>
      </c>
      <c r="D5704">
        <f t="shared" si="176"/>
        <v>100.14870000000001</v>
      </c>
      <c r="E5704">
        <f t="shared" si="177"/>
        <v>0.14870000000000516</v>
      </c>
    </row>
    <row r="5705" spans="2:5" x14ac:dyDescent="0.3">
      <c r="B5705" s="2">
        <v>2647</v>
      </c>
      <c r="C5705">
        <v>1001487</v>
      </c>
      <c r="D5705">
        <f t="shared" si="176"/>
        <v>100.14870000000001</v>
      </c>
      <c r="E5705">
        <f t="shared" si="177"/>
        <v>0.14870000000000516</v>
      </c>
    </row>
    <row r="5706" spans="2:5" x14ac:dyDescent="0.3">
      <c r="B5706" s="2">
        <v>2648</v>
      </c>
      <c r="C5706">
        <v>1001486</v>
      </c>
      <c r="D5706">
        <f t="shared" si="176"/>
        <v>100.1486</v>
      </c>
      <c r="E5706">
        <f t="shared" si="177"/>
        <v>0.14860000000000184</v>
      </c>
    </row>
    <row r="5707" spans="2:5" x14ac:dyDescent="0.3">
      <c r="B5707" s="2">
        <v>2649</v>
      </c>
      <c r="C5707">
        <v>1001854</v>
      </c>
      <c r="D5707">
        <f t="shared" si="176"/>
        <v>100.1854</v>
      </c>
      <c r="E5707">
        <f t="shared" si="177"/>
        <v>0.18540000000000134</v>
      </c>
    </row>
    <row r="5708" spans="2:5" x14ac:dyDescent="0.3">
      <c r="B5708" s="2">
        <v>2650</v>
      </c>
      <c r="C5708">
        <v>991143</v>
      </c>
      <c r="D5708">
        <f t="shared" si="176"/>
        <v>99.1143</v>
      </c>
      <c r="E5708">
        <f t="shared" si="177"/>
        <v>0.88569999999999993</v>
      </c>
    </row>
    <row r="5709" spans="2:5" x14ac:dyDescent="0.3">
      <c r="B5709" s="2">
        <v>2651</v>
      </c>
      <c r="C5709">
        <v>1001478</v>
      </c>
      <c r="D5709">
        <f t="shared" si="176"/>
        <v>100.1478</v>
      </c>
      <c r="E5709">
        <f t="shared" si="177"/>
        <v>0.14780000000000371</v>
      </c>
    </row>
    <row r="5710" spans="2:5" x14ac:dyDescent="0.3">
      <c r="B5710" s="2">
        <v>2652</v>
      </c>
      <c r="C5710">
        <v>1001848</v>
      </c>
      <c r="D5710">
        <f t="shared" si="176"/>
        <v>100.1848</v>
      </c>
      <c r="E5710">
        <f t="shared" si="177"/>
        <v>0.18479999999999563</v>
      </c>
    </row>
    <row r="5711" spans="2:5" x14ac:dyDescent="0.3">
      <c r="B5711" s="2">
        <v>2653</v>
      </c>
      <c r="C5711">
        <v>1001439</v>
      </c>
      <c r="D5711">
        <f t="shared" si="176"/>
        <v>100.1439</v>
      </c>
      <c r="E5711">
        <f t="shared" si="177"/>
        <v>0.14390000000000214</v>
      </c>
    </row>
    <row r="5712" spans="2:5" x14ac:dyDescent="0.3">
      <c r="B5712" s="2">
        <v>2654</v>
      </c>
      <c r="C5712">
        <v>1001163</v>
      </c>
      <c r="D5712">
        <f t="shared" si="176"/>
        <v>100.1163</v>
      </c>
      <c r="E5712">
        <f t="shared" si="177"/>
        <v>0.11629999999999541</v>
      </c>
    </row>
    <row r="5713" spans="2:5" x14ac:dyDescent="0.3">
      <c r="B5713" s="2">
        <v>2655</v>
      </c>
      <c r="C5713">
        <v>1001159</v>
      </c>
      <c r="D5713">
        <f t="shared" si="176"/>
        <v>100.1159</v>
      </c>
      <c r="E5713">
        <f t="shared" si="177"/>
        <v>0.11589999999999634</v>
      </c>
    </row>
    <row r="5714" spans="2:5" x14ac:dyDescent="0.3">
      <c r="B5714" s="2">
        <v>2656</v>
      </c>
      <c r="C5714">
        <v>1001163</v>
      </c>
      <c r="D5714">
        <f t="shared" si="176"/>
        <v>100.1163</v>
      </c>
      <c r="E5714">
        <f t="shared" si="177"/>
        <v>0.11629999999999541</v>
      </c>
    </row>
    <row r="5715" spans="2:5" x14ac:dyDescent="0.3">
      <c r="B5715" s="2">
        <v>2657</v>
      </c>
      <c r="C5715">
        <v>990477</v>
      </c>
      <c r="D5715">
        <f t="shared" si="176"/>
        <v>99.047700000000006</v>
      </c>
      <c r="E5715">
        <f t="shared" si="177"/>
        <v>0.95229999999999393</v>
      </c>
    </row>
    <row r="5716" spans="2:5" x14ac:dyDescent="0.3">
      <c r="B5716" s="2">
        <v>2658</v>
      </c>
      <c r="C5716">
        <v>1001481</v>
      </c>
      <c r="D5716">
        <f t="shared" si="176"/>
        <v>100.1481</v>
      </c>
      <c r="E5716">
        <f t="shared" si="177"/>
        <v>0.14809999999999945</v>
      </c>
    </row>
    <row r="5717" spans="2:5" x14ac:dyDescent="0.3">
      <c r="B5717" s="2">
        <v>2659</v>
      </c>
      <c r="C5717">
        <v>1001487</v>
      </c>
      <c r="D5717">
        <f t="shared" si="176"/>
        <v>100.14870000000001</v>
      </c>
      <c r="E5717">
        <f t="shared" si="177"/>
        <v>0.14870000000000516</v>
      </c>
    </row>
    <row r="5718" spans="2:5" x14ac:dyDescent="0.3">
      <c r="B5718" s="2">
        <v>2660</v>
      </c>
      <c r="C5718">
        <v>1006696</v>
      </c>
      <c r="D5718">
        <f t="shared" si="176"/>
        <v>100.6696</v>
      </c>
      <c r="E5718">
        <f t="shared" si="177"/>
        <v>0.66960000000000264</v>
      </c>
    </row>
    <row r="5719" spans="2:5" x14ac:dyDescent="0.3">
      <c r="B5719" s="2">
        <v>2661</v>
      </c>
      <c r="C5719">
        <v>990482</v>
      </c>
      <c r="D5719">
        <f t="shared" si="176"/>
        <v>99.048199999999994</v>
      </c>
      <c r="E5719">
        <f t="shared" si="177"/>
        <v>0.95180000000000575</v>
      </c>
    </row>
    <row r="5720" spans="2:5" x14ac:dyDescent="0.3">
      <c r="B5720" s="2">
        <v>2662</v>
      </c>
      <c r="C5720">
        <v>1001854</v>
      </c>
      <c r="D5720">
        <f t="shared" si="176"/>
        <v>100.1854</v>
      </c>
      <c r="E5720">
        <f t="shared" si="177"/>
        <v>0.18540000000000134</v>
      </c>
    </row>
    <row r="5721" spans="2:5" x14ac:dyDescent="0.3">
      <c r="B5721" s="2">
        <v>2663</v>
      </c>
      <c r="C5721">
        <v>1001430</v>
      </c>
      <c r="D5721">
        <f t="shared" si="176"/>
        <v>100.143</v>
      </c>
      <c r="E5721">
        <f t="shared" si="177"/>
        <v>0.14300000000000068</v>
      </c>
    </row>
    <row r="5722" spans="2:5" x14ac:dyDescent="0.3">
      <c r="B5722" s="2">
        <v>2664</v>
      </c>
      <c r="C5722">
        <v>1001163</v>
      </c>
      <c r="D5722">
        <f t="shared" si="176"/>
        <v>100.1163</v>
      </c>
      <c r="E5722">
        <f t="shared" si="177"/>
        <v>0.11629999999999541</v>
      </c>
    </row>
    <row r="5723" spans="2:5" x14ac:dyDescent="0.3">
      <c r="B5723" s="2">
        <v>2665</v>
      </c>
      <c r="C5723">
        <v>1001157</v>
      </c>
      <c r="D5723">
        <f t="shared" si="176"/>
        <v>100.1157</v>
      </c>
      <c r="E5723">
        <f t="shared" si="177"/>
        <v>0.11570000000000391</v>
      </c>
    </row>
    <row r="5724" spans="2:5" x14ac:dyDescent="0.3">
      <c r="B5724" s="2">
        <v>2666</v>
      </c>
      <c r="C5724">
        <v>1001159</v>
      </c>
      <c r="D5724">
        <f t="shared" si="176"/>
        <v>100.1159</v>
      </c>
      <c r="E5724">
        <f t="shared" si="177"/>
        <v>0.11589999999999634</v>
      </c>
    </row>
    <row r="5725" spans="2:5" x14ac:dyDescent="0.3">
      <c r="B5725" s="2">
        <v>2667</v>
      </c>
      <c r="C5725">
        <v>1001161</v>
      </c>
      <c r="D5725">
        <f t="shared" si="176"/>
        <v>100.1161</v>
      </c>
      <c r="E5725">
        <f t="shared" si="177"/>
        <v>0.11610000000000298</v>
      </c>
    </row>
    <row r="5726" spans="2:5" x14ac:dyDescent="0.3">
      <c r="B5726" s="2">
        <v>2668</v>
      </c>
      <c r="C5726">
        <v>1001161</v>
      </c>
      <c r="D5726">
        <f t="shared" si="176"/>
        <v>100.1161</v>
      </c>
      <c r="E5726">
        <f t="shared" si="177"/>
        <v>0.11610000000000298</v>
      </c>
    </row>
    <row r="5727" spans="2:5" x14ac:dyDescent="0.3">
      <c r="B5727" s="2">
        <v>2669</v>
      </c>
      <c r="C5727">
        <v>990478</v>
      </c>
      <c r="D5727">
        <f t="shared" si="176"/>
        <v>99.047799999999995</v>
      </c>
      <c r="E5727">
        <f t="shared" si="177"/>
        <v>0.95220000000000482</v>
      </c>
    </row>
    <row r="5728" spans="2:5" x14ac:dyDescent="0.3">
      <c r="B5728" s="2">
        <v>2670</v>
      </c>
      <c r="C5728">
        <v>1001486</v>
      </c>
      <c r="D5728">
        <f t="shared" si="176"/>
        <v>100.1486</v>
      </c>
      <c r="E5728">
        <f t="shared" si="177"/>
        <v>0.14860000000000184</v>
      </c>
    </row>
    <row r="5729" spans="2:5" x14ac:dyDescent="0.3">
      <c r="B5729" s="2">
        <v>2671</v>
      </c>
      <c r="C5729">
        <v>1001486</v>
      </c>
      <c r="D5729">
        <f t="shared" si="176"/>
        <v>100.1486</v>
      </c>
      <c r="E5729">
        <f t="shared" si="177"/>
        <v>0.14860000000000184</v>
      </c>
    </row>
    <row r="5730" spans="2:5" x14ac:dyDescent="0.3">
      <c r="B5730" s="2">
        <v>2672</v>
      </c>
      <c r="C5730">
        <v>1001485</v>
      </c>
      <c r="D5730">
        <f t="shared" si="176"/>
        <v>100.1485</v>
      </c>
      <c r="E5730">
        <f t="shared" si="177"/>
        <v>0.14849999999999852</v>
      </c>
    </row>
    <row r="5731" spans="2:5" x14ac:dyDescent="0.3">
      <c r="B5731" s="2">
        <v>2673</v>
      </c>
      <c r="C5731">
        <v>1001485</v>
      </c>
      <c r="D5731">
        <f t="shared" si="176"/>
        <v>100.1485</v>
      </c>
      <c r="E5731">
        <f t="shared" si="177"/>
        <v>0.14849999999999852</v>
      </c>
    </row>
    <row r="5732" spans="2:5" x14ac:dyDescent="0.3">
      <c r="B5732" s="2">
        <v>2674</v>
      </c>
      <c r="C5732">
        <v>1001813</v>
      </c>
      <c r="D5732">
        <f t="shared" si="176"/>
        <v>100.18129999999999</v>
      </c>
      <c r="E5732">
        <f t="shared" si="177"/>
        <v>0.18129999999999313</v>
      </c>
    </row>
    <row r="5733" spans="2:5" x14ac:dyDescent="0.3">
      <c r="B5733" s="2">
        <v>2675</v>
      </c>
      <c r="C5733">
        <v>1001160</v>
      </c>
      <c r="D5733">
        <f t="shared" si="176"/>
        <v>100.116</v>
      </c>
      <c r="E5733">
        <f t="shared" si="177"/>
        <v>0.11599999999999966</v>
      </c>
    </row>
    <row r="5734" spans="2:5" x14ac:dyDescent="0.3">
      <c r="B5734" s="2">
        <v>2676</v>
      </c>
      <c r="C5734">
        <v>1001162</v>
      </c>
      <c r="D5734">
        <f t="shared" si="176"/>
        <v>100.11620000000001</v>
      </c>
      <c r="E5734">
        <f t="shared" si="177"/>
        <v>0.1162000000000063</v>
      </c>
    </row>
    <row r="5735" spans="2:5" x14ac:dyDescent="0.3">
      <c r="B5735" s="2">
        <v>2677</v>
      </c>
      <c r="C5735">
        <v>991145</v>
      </c>
      <c r="D5735">
        <f t="shared" si="176"/>
        <v>99.114500000000007</v>
      </c>
      <c r="E5735">
        <f t="shared" si="177"/>
        <v>0.88549999999999329</v>
      </c>
    </row>
    <row r="5736" spans="2:5" x14ac:dyDescent="0.3">
      <c r="B5736" s="2">
        <v>2678</v>
      </c>
      <c r="C5736">
        <v>1001485</v>
      </c>
      <c r="D5736">
        <f t="shared" si="176"/>
        <v>100.1485</v>
      </c>
      <c r="E5736">
        <f t="shared" si="177"/>
        <v>0.14849999999999852</v>
      </c>
    </row>
    <row r="5737" spans="2:5" x14ac:dyDescent="0.3">
      <c r="B5737" s="2">
        <v>2679</v>
      </c>
      <c r="C5737">
        <v>1001487</v>
      </c>
      <c r="D5737">
        <f t="shared" si="176"/>
        <v>100.14870000000001</v>
      </c>
      <c r="E5737">
        <f t="shared" si="177"/>
        <v>0.14870000000000516</v>
      </c>
    </row>
    <row r="5738" spans="2:5" x14ac:dyDescent="0.3">
      <c r="B5738" s="2">
        <v>2680</v>
      </c>
      <c r="C5738">
        <v>1001487</v>
      </c>
      <c r="D5738">
        <f t="shared" si="176"/>
        <v>100.14870000000001</v>
      </c>
      <c r="E5738">
        <f t="shared" si="177"/>
        <v>0.14870000000000516</v>
      </c>
    </row>
    <row r="5739" spans="2:5" x14ac:dyDescent="0.3">
      <c r="B5739" s="2">
        <v>2681</v>
      </c>
      <c r="C5739">
        <v>1001485</v>
      </c>
      <c r="D5739">
        <f t="shared" si="176"/>
        <v>100.1485</v>
      </c>
      <c r="E5739">
        <f t="shared" si="177"/>
        <v>0.14849999999999852</v>
      </c>
    </row>
    <row r="5740" spans="2:5" x14ac:dyDescent="0.3">
      <c r="B5740" s="2">
        <v>2682</v>
      </c>
      <c r="C5740">
        <v>1001486</v>
      </c>
      <c r="D5740">
        <f t="shared" si="176"/>
        <v>100.1486</v>
      </c>
      <c r="E5740">
        <f t="shared" si="177"/>
        <v>0.14860000000000184</v>
      </c>
    </row>
    <row r="5741" spans="2:5" x14ac:dyDescent="0.3">
      <c r="B5741" s="2">
        <v>2683</v>
      </c>
      <c r="C5741">
        <v>1001485</v>
      </c>
      <c r="D5741">
        <f t="shared" si="176"/>
        <v>100.1485</v>
      </c>
      <c r="E5741">
        <f t="shared" si="177"/>
        <v>0.14849999999999852</v>
      </c>
    </row>
    <row r="5742" spans="2:5" x14ac:dyDescent="0.3">
      <c r="B5742" s="2">
        <v>2684</v>
      </c>
      <c r="C5742">
        <v>991517</v>
      </c>
      <c r="D5742">
        <f t="shared" si="176"/>
        <v>99.151700000000005</v>
      </c>
      <c r="E5742">
        <f t="shared" si="177"/>
        <v>0.84829999999999472</v>
      </c>
    </row>
    <row r="5743" spans="2:5" x14ac:dyDescent="0.3">
      <c r="B5743" s="2">
        <v>2685</v>
      </c>
      <c r="C5743">
        <v>1001485</v>
      </c>
      <c r="D5743">
        <f t="shared" si="176"/>
        <v>100.1485</v>
      </c>
      <c r="E5743">
        <f t="shared" si="177"/>
        <v>0.14849999999999852</v>
      </c>
    </row>
    <row r="5744" spans="2:5" x14ac:dyDescent="0.3">
      <c r="B5744" s="2">
        <v>2686</v>
      </c>
      <c r="C5744">
        <v>1001847</v>
      </c>
      <c r="D5744">
        <f t="shared" si="176"/>
        <v>100.18470000000001</v>
      </c>
      <c r="E5744">
        <f t="shared" si="177"/>
        <v>0.18470000000000653</v>
      </c>
    </row>
    <row r="5745" spans="2:5" x14ac:dyDescent="0.3">
      <c r="B5745" s="2">
        <v>2687</v>
      </c>
      <c r="C5745">
        <v>1001443</v>
      </c>
      <c r="D5745">
        <f t="shared" si="176"/>
        <v>100.1443</v>
      </c>
      <c r="E5745">
        <f t="shared" si="177"/>
        <v>0.14430000000000121</v>
      </c>
    </row>
    <row r="5746" spans="2:5" x14ac:dyDescent="0.3">
      <c r="B5746" s="2">
        <v>2688</v>
      </c>
      <c r="C5746">
        <v>1001156</v>
      </c>
      <c r="D5746">
        <f t="shared" ref="D5746:D5809" si="178">C5746/10000</f>
        <v>100.1156</v>
      </c>
      <c r="E5746">
        <f t="shared" ref="E5746:E5809" si="179">ABS(D5746-100)</f>
        <v>0.11560000000000059</v>
      </c>
    </row>
    <row r="5747" spans="2:5" x14ac:dyDescent="0.3">
      <c r="B5747" s="2">
        <v>2689</v>
      </c>
      <c r="C5747">
        <v>1001157</v>
      </c>
      <c r="D5747">
        <f t="shared" si="178"/>
        <v>100.1157</v>
      </c>
      <c r="E5747">
        <f t="shared" si="179"/>
        <v>0.11570000000000391</v>
      </c>
    </row>
    <row r="5748" spans="2:5" x14ac:dyDescent="0.3">
      <c r="B5748" s="2">
        <v>2690</v>
      </c>
      <c r="C5748">
        <v>1001164</v>
      </c>
      <c r="D5748">
        <f t="shared" si="178"/>
        <v>100.1164</v>
      </c>
      <c r="E5748">
        <f t="shared" si="179"/>
        <v>0.11639999999999873</v>
      </c>
    </row>
    <row r="5749" spans="2:5" x14ac:dyDescent="0.3">
      <c r="B5749" s="2">
        <v>2691</v>
      </c>
      <c r="C5749">
        <v>990839</v>
      </c>
      <c r="D5749">
        <f t="shared" si="178"/>
        <v>99.0839</v>
      </c>
      <c r="E5749">
        <f t="shared" si="179"/>
        <v>0.91610000000000014</v>
      </c>
    </row>
    <row r="5750" spans="2:5" x14ac:dyDescent="0.3">
      <c r="B5750" s="2">
        <v>2692</v>
      </c>
      <c r="C5750">
        <v>1001442</v>
      </c>
      <c r="D5750">
        <f t="shared" si="178"/>
        <v>100.1442</v>
      </c>
      <c r="E5750">
        <f t="shared" si="179"/>
        <v>0.14419999999999789</v>
      </c>
    </row>
    <row r="5751" spans="2:5" x14ac:dyDescent="0.3">
      <c r="B5751" s="2">
        <v>2693</v>
      </c>
      <c r="C5751">
        <v>1001163</v>
      </c>
      <c r="D5751">
        <f t="shared" si="178"/>
        <v>100.1163</v>
      </c>
      <c r="E5751">
        <f t="shared" si="179"/>
        <v>0.11629999999999541</v>
      </c>
    </row>
    <row r="5752" spans="2:5" x14ac:dyDescent="0.3">
      <c r="B5752" s="2">
        <v>2694</v>
      </c>
      <c r="C5752">
        <v>1001159</v>
      </c>
      <c r="D5752">
        <f t="shared" si="178"/>
        <v>100.1159</v>
      </c>
      <c r="E5752">
        <f t="shared" si="179"/>
        <v>0.11589999999999634</v>
      </c>
    </row>
    <row r="5753" spans="2:5" x14ac:dyDescent="0.3">
      <c r="B5753" s="2">
        <v>2695</v>
      </c>
      <c r="C5753">
        <v>1001165</v>
      </c>
      <c r="D5753">
        <f t="shared" si="178"/>
        <v>100.1165</v>
      </c>
      <c r="E5753">
        <f t="shared" si="179"/>
        <v>0.11650000000000205</v>
      </c>
    </row>
    <row r="5754" spans="2:5" x14ac:dyDescent="0.3">
      <c r="B5754" s="2">
        <v>2696</v>
      </c>
      <c r="C5754">
        <v>996622</v>
      </c>
      <c r="D5754">
        <f t="shared" si="178"/>
        <v>99.662199999999999</v>
      </c>
      <c r="E5754">
        <f t="shared" si="179"/>
        <v>0.33780000000000143</v>
      </c>
    </row>
    <row r="5755" spans="2:5" x14ac:dyDescent="0.3">
      <c r="B5755" s="2">
        <v>2697</v>
      </c>
      <c r="C5755">
        <v>1001454</v>
      </c>
      <c r="D5755">
        <f t="shared" si="178"/>
        <v>100.1454</v>
      </c>
      <c r="E5755">
        <f t="shared" si="179"/>
        <v>0.14539999999999509</v>
      </c>
    </row>
    <row r="5756" spans="2:5" x14ac:dyDescent="0.3">
      <c r="B5756" s="2">
        <v>2698</v>
      </c>
      <c r="C5756">
        <v>1001164</v>
      </c>
      <c r="D5756">
        <f t="shared" si="178"/>
        <v>100.1164</v>
      </c>
      <c r="E5756">
        <f t="shared" si="179"/>
        <v>0.11639999999999873</v>
      </c>
    </row>
    <row r="5757" spans="2:5" x14ac:dyDescent="0.3">
      <c r="B5757" s="2">
        <v>2699</v>
      </c>
      <c r="C5757">
        <v>1001162</v>
      </c>
      <c r="D5757">
        <f t="shared" si="178"/>
        <v>100.11620000000001</v>
      </c>
      <c r="E5757">
        <f t="shared" si="179"/>
        <v>0.1162000000000063</v>
      </c>
    </row>
    <row r="5758" spans="2:5" x14ac:dyDescent="0.3">
      <c r="B5758" s="2">
        <v>2700</v>
      </c>
      <c r="C5758">
        <v>1001151</v>
      </c>
      <c r="D5758">
        <f t="shared" si="178"/>
        <v>100.1151</v>
      </c>
      <c r="E5758">
        <f t="shared" si="179"/>
        <v>0.1150999999999982</v>
      </c>
    </row>
    <row r="5759" spans="2:5" x14ac:dyDescent="0.3">
      <c r="B5759" s="2">
        <v>2701</v>
      </c>
      <c r="C5759">
        <v>1001162</v>
      </c>
      <c r="D5759">
        <f t="shared" si="178"/>
        <v>100.11620000000001</v>
      </c>
      <c r="E5759">
        <f t="shared" si="179"/>
        <v>0.1162000000000063</v>
      </c>
    </row>
    <row r="5760" spans="2:5" x14ac:dyDescent="0.3">
      <c r="B5760" s="2">
        <v>2702</v>
      </c>
      <c r="C5760">
        <v>1001158</v>
      </c>
      <c r="D5760">
        <f t="shared" si="178"/>
        <v>100.11579999999999</v>
      </c>
      <c r="E5760">
        <f t="shared" si="179"/>
        <v>0.11579999999999302</v>
      </c>
    </row>
    <row r="5761" spans="2:5" x14ac:dyDescent="0.3">
      <c r="B5761" s="2">
        <v>2703</v>
      </c>
      <c r="C5761">
        <v>990475</v>
      </c>
      <c r="D5761">
        <f t="shared" si="178"/>
        <v>99.047499999999999</v>
      </c>
      <c r="E5761">
        <f t="shared" si="179"/>
        <v>0.95250000000000057</v>
      </c>
    </row>
    <row r="5762" spans="2:5" x14ac:dyDescent="0.3">
      <c r="B5762" s="2">
        <v>2704</v>
      </c>
      <c r="C5762">
        <v>1001488</v>
      </c>
      <c r="D5762">
        <f t="shared" si="178"/>
        <v>100.14879999999999</v>
      </c>
      <c r="E5762">
        <f t="shared" si="179"/>
        <v>0.14879999999999427</v>
      </c>
    </row>
    <row r="5763" spans="2:5" x14ac:dyDescent="0.3">
      <c r="B5763" s="2">
        <v>2705</v>
      </c>
      <c r="C5763">
        <v>1001485</v>
      </c>
      <c r="D5763">
        <f t="shared" si="178"/>
        <v>100.1485</v>
      </c>
      <c r="E5763">
        <f t="shared" si="179"/>
        <v>0.14849999999999852</v>
      </c>
    </row>
    <row r="5764" spans="2:5" x14ac:dyDescent="0.3">
      <c r="B5764" s="2">
        <v>2706</v>
      </c>
      <c r="C5764">
        <v>1001486</v>
      </c>
      <c r="D5764">
        <f t="shared" si="178"/>
        <v>100.1486</v>
      </c>
      <c r="E5764">
        <f t="shared" si="179"/>
        <v>0.14860000000000184</v>
      </c>
    </row>
    <row r="5765" spans="2:5" x14ac:dyDescent="0.3">
      <c r="B5765" s="2">
        <v>2707</v>
      </c>
      <c r="C5765">
        <v>1001485</v>
      </c>
      <c r="D5765">
        <f t="shared" si="178"/>
        <v>100.1485</v>
      </c>
      <c r="E5765">
        <f t="shared" si="179"/>
        <v>0.14849999999999852</v>
      </c>
    </row>
    <row r="5766" spans="2:5" x14ac:dyDescent="0.3">
      <c r="B5766" s="2">
        <v>2708</v>
      </c>
      <c r="C5766">
        <v>1001813</v>
      </c>
      <c r="D5766">
        <f t="shared" si="178"/>
        <v>100.18129999999999</v>
      </c>
      <c r="E5766">
        <f t="shared" si="179"/>
        <v>0.18129999999999313</v>
      </c>
    </row>
    <row r="5767" spans="2:5" x14ac:dyDescent="0.3">
      <c r="B5767" s="2">
        <v>2709</v>
      </c>
      <c r="C5767">
        <v>1001161</v>
      </c>
      <c r="D5767">
        <f t="shared" si="178"/>
        <v>100.1161</v>
      </c>
      <c r="E5767">
        <f t="shared" si="179"/>
        <v>0.11610000000000298</v>
      </c>
    </row>
    <row r="5768" spans="2:5" x14ac:dyDescent="0.3">
      <c r="B5768" s="2">
        <v>2710</v>
      </c>
      <c r="C5768">
        <v>1001164</v>
      </c>
      <c r="D5768">
        <f t="shared" si="178"/>
        <v>100.1164</v>
      </c>
      <c r="E5768">
        <f t="shared" si="179"/>
        <v>0.11639999999999873</v>
      </c>
    </row>
    <row r="5769" spans="2:5" x14ac:dyDescent="0.3">
      <c r="B5769" s="2">
        <v>2711</v>
      </c>
      <c r="C5769">
        <v>991146</v>
      </c>
      <c r="D5769">
        <f t="shared" si="178"/>
        <v>99.114599999999996</v>
      </c>
      <c r="E5769">
        <f t="shared" si="179"/>
        <v>0.88540000000000418</v>
      </c>
    </row>
    <row r="5770" spans="2:5" x14ac:dyDescent="0.3">
      <c r="B5770" s="2">
        <v>2712</v>
      </c>
      <c r="C5770">
        <v>1001481</v>
      </c>
      <c r="D5770">
        <f t="shared" si="178"/>
        <v>100.1481</v>
      </c>
      <c r="E5770">
        <f t="shared" si="179"/>
        <v>0.14809999999999945</v>
      </c>
    </row>
    <row r="5771" spans="2:5" x14ac:dyDescent="0.3">
      <c r="B5771" s="2">
        <v>2713</v>
      </c>
      <c r="C5771">
        <v>1001488</v>
      </c>
      <c r="D5771">
        <f t="shared" si="178"/>
        <v>100.14879999999999</v>
      </c>
      <c r="E5771">
        <f t="shared" si="179"/>
        <v>0.14879999999999427</v>
      </c>
    </row>
    <row r="5772" spans="2:5" x14ac:dyDescent="0.3">
      <c r="B5772" s="2">
        <v>2714</v>
      </c>
      <c r="C5772">
        <v>1001485</v>
      </c>
      <c r="D5772">
        <f t="shared" si="178"/>
        <v>100.1485</v>
      </c>
      <c r="E5772">
        <f t="shared" si="179"/>
        <v>0.14849999999999852</v>
      </c>
    </row>
    <row r="5773" spans="2:5" x14ac:dyDescent="0.3">
      <c r="B5773" s="2">
        <v>2715</v>
      </c>
      <c r="C5773">
        <v>1001922</v>
      </c>
      <c r="D5773">
        <f t="shared" si="178"/>
        <v>100.1922</v>
      </c>
      <c r="E5773">
        <f t="shared" si="179"/>
        <v>0.1921999999999997</v>
      </c>
    </row>
    <row r="5774" spans="2:5" x14ac:dyDescent="0.3">
      <c r="B5774" s="2">
        <v>2716</v>
      </c>
      <c r="C5774">
        <v>1001439</v>
      </c>
      <c r="D5774">
        <f t="shared" si="178"/>
        <v>100.1439</v>
      </c>
      <c r="E5774">
        <f t="shared" si="179"/>
        <v>0.14390000000000214</v>
      </c>
    </row>
    <row r="5775" spans="2:5" x14ac:dyDescent="0.3">
      <c r="B5775" s="2">
        <v>2717</v>
      </c>
      <c r="C5775">
        <v>1001162</v>
      </c>
      <c r="D5775">
        <f t="shared" si="178"/>
        <v>100.11620000000001</v>
      </c>
      <c r="E5775">
        <f t="shared" si="179"/>
        <v>0.1162000000000063</v>
      </c>
    </row>
    <row r="5776" spans="2:5" x14ac:dyDescent="0.3">
      <c r="B5776" s="2">
        <v>2718</v>
      </c>
      <c r="C5776">
        <v>991147</v>
      </c>
      <c r="D5776">
        <f t="shared" si="178"/>
        <v>99.114699999999999</v>
      </c>
      <c r="E5776">
        <f t="shared" si="179"/>
        <v>0.88530000000000086</v>
      </c>
    </row>
    <row r="5777" spans="2:5" x14ac:dyDescent="0.3">
      <c r="B5777" s="2">
        <v>2719</v>
      </c>
      <c r="C5777">
        <v>1001486</v>
      </c>
      <c r="D5777">
        <f t="shared" si="178"/>
        <v>100.1486</v>
      </c>
      <c r="E5777">
        <f t="shared" si="179"/>
        <v>0.14860000000000184</v>
      </c>
    </row>
    <row r="5778" spans="2:5" x14ac:dyDescent="0.3">
      <c r="B5778" s="2">
        <v>2720</v>
      </c>
      <c r="C5778">
        <v>1001922</v>
      </c>
      <c r="D5778">
        <f t="shared" si="178"/>
        <v>100.1922</v>
      </c>
      <c r="E5778">
        <f t="shared" si="179"/>
        <v>0.1921999999999997</v>
      </c>
    </row>
    <row r="5779" spans="2:5" x14ac:dyDescent="0.3">
      <c r="B5779" s="2">
        <v>2721</v>
      </c>
      <c r="C5779">
        <v>1001439</v>
      </c>
      <c r="D5779">
        <f t="shared" si="178"/>
        <v>100.1439</v>
      </c>
      <c r="E5779">
        <f t="shared" si="179"/>
        <v>0.14390000000000214</v>
      </c>
    </row>
    <row r="5780" spans="2:5" x14ac:dyDescent="0.3">
      <c r="B5780" s="2">
        <v>2722</v>
      </c>
      <c r="C5780">
        <v>1001163</v>
      </c>
      <c r="D5780">
        <f t="shared" si="178"/>
        <v>100.1163</v>
      </c>
      <c r="E5780">
        <f t="shared" si="179"/>
        <v>0.11629999999999541</v>
      </c>
    </row>
    <row r="5781" spans="2:5" x14ac:dyDescent="0.3">
      <c r="B5781" s="2">
        <v>2723</v>
      </c>
      <c r="C5781">
        <v>1001158</v>
      </c>
      <c r="D5781">
        <f t="shared" si="178"/>
        <v>100.11579999999999</v>
      </c>
      <c r="E5781">
        <f t="shared" si="179"/>
        <v>0.11579999999999302</v>
      </c>
    </row>
    <row r="5782" spans="2:5" x14ac:dyDescent="0.3">
      <c r="B5782" s="2">
        <v>2724</v>
      </c>
      <c r="C5782">
        <v>1001157</v>
      </c>
      <c r="D5782">
        <f t="shared" si="178"/>
        <v>100.1157</v>
      </c>
      <c r="E5782">
        <f t="shared" si="179"/>
        <v>0.11570000000000391</v>
      </c>
    </row>
    <row r="5783" spans="2:5" x14ac:dyDescent="0.3">
      <c r="B5783" s="2">
        <v>2725</v>
      </c>
      <c r="C5783">
        <v>990840</v>
      </c>
      <c r="D5783">
        <f t="shared" si="178"/>
        <v>99.084000000000003</v>
      </c>
      <c r="E5783">
        <f t="shared" si="179"/>
        <v>0.91599999999999682</v>
      </c>
    </row>
    <row r="5784" spans="2:5" x14ac:dyDescent="0.3">
      <c r="B5784" s="2">
        <v>2726</v>
      </c>
      <c r="C5784">
        <v>1001441</v>
      </c>
      <c r="D5784">
        <f t="shared" si="178"/>
        <v>100.14409999999999</v>
      </c>
      <c r="E5784">
        <f t="shared" si="179"/>
        <v>0.14409999999999457</v>
      </c>
    </row>
    <row r="5785" spans="2:5" x14ac:dyDescent="0.3">
      <c r="B5785" s="2">
        <v>2727</v>
      </c>
      <c r="C5785">
        <v>1001161</v>
      </c>
      <c r="D5785">
        <f t="shared" si="178"/>
        <v>100.1161</v>
      </c>
      <c r="E5785">
        <f t="shared" si="179"/>
        <v>0.11610000000000298</v>
      </c>
    </row>
    <row r="5786" spans="2:5" x14ac:dyDescent="0.3">
      <c r="B5786" s="2">
        <v>2728</v>
      </c>
      <c r="C5786">
        <v>1001159</v>
      </c>
      <c r="D5786">
        <f t="shared" si="178"/>
        <v>100.1159</v>
      </c>
      <c r="E5786">
        <f t="shared" si="179"/>
        <v>0.11589999999999634</v>
      </c>
    </row>
    <row r="5787" spans="2:5" x14ac:dyDescent="0.3">
      <c r="B5787" s="2">
        <v>2729</v>
      </c>
      <c r="C5787">
        <v>1001162</v>
      </c>
      <c r="D5787">
        <f t="shared" si="178"/>
        <v>100.11620000000001</v>
      </c>
      <c r="E5787">
        <f t="shared" si="179"/>
        <v>0.1162000000000063</v>
      </c>
    </row>
    <row r="5788" spans="2:5" x14ac:dyDescent="0.3">
      <c r="B5788" s="2">
        <v>2730</v>
      </c>
      <c r="C5788">
        <v>1001163</v>
      </c>
      <c r="D5788">
        <f t="shared" si="178"/>
        <v>100.1163</v>
      </c>
      <c r="E5788">
        <f t="shared" si="179"/>
        <v>0.11629999999999541</v>
      </c>
    </row>
    <row r="5789" spans="2:5" x14ac:dyDescent="0.3">
      <c r="B5789" s="2">
        <v>2731</v>
      </c>
      <c r="C5789">
        <v>1001159</v>
      </c>
      <c r="D5789">
        <f t="shared" si="178"/>
        <v>100.1159</v>
      </c>
      <c r="E5789">
        <f t="shared" si="179"/>
        <v>0.11589999999999634</v>
      </c>
    </row>
    <row r="5790" spans="2:5" x14ac:dyDescent="0.3">
      <c r="B5790" s="2">
        <v>2732</v>
      </c>
      <c r="C5790">
        <v>1001162</v>
      </c>
      <c r="D5790">
        <f t="shared" si="178"/>
        <v>100.11620000000001</v>
      </c>
      <c r="E5790">
        <f t="shared" si="179"/>
        <v>0.1162000000000063</v>
      </c>
    </row>
    <row r="5791" spans="2:5" x14ac:dyDescent="0.3">
      <c r="B5791" s="2">
        <v>2733</v>
      </c>
      <c r="C5791">
        <v>996363</v>
      </c>
      <c r="D5791">
        <f t="shared" si="178"/>
        <v>99.636300000000006</v>
      </c>
      <c r="E5791">
        <f t="shared" si="179"/>
        <v>0.36369999999999436</v>
      </c>
    </row>
    <row r="5792" spans="2:5" x14ac:dyDescent="0.3">
      <c r="B5792" s="2">
        <v>2734</v>
      </c>
      <c r="C5792">
        <v>1001166</v>
      </c>
      <c r="D5792">
        <f t="shared" si="178"/>
        <v>100.11660000000001</v>
      </c>
      <c r="E5792">
        <f t="shared" si="179"/>
        <v>0.11660000000000537</v>
      </c>
    </row>
    <row r="5793" spans="2:5" x14ac:dyDescent="0.3">
      <c r="B5793" s="2">
        <v>2735</v>
      </c>
      <c r="C5793">
        <v>1001167</v>
      </c>
      <c r="D5793">
        <f t="shared" si="178"/>
        <v>100.11669999999999</v>
      </c>
      <c r="E5793">
        <f t="shared" si="179"/>
        <v>0.11669999999999447</v>
      </c>
    </row>
    <row r="5794" spans="2:5" x14ac:dyDescent="0.3">
      <c r="B5794" s="2">
        <v>2736</v>
      </c>
      <c r="C5794">
        <v>1001152</v>
      </c>
      <c r="D5794">
        <f t="shared" si="178"/>
        <v>100.1152</v>
      </c>
      <c r="E5794">
        <f t="shared" si="179"/>
        <v>0.11520000000000152</v>
      </c>
    </row>
    <row r="5795" spans="2:5" x14ac:dyDescent="0.3">
      <c r="B5795" s="2">
        <v>2737</v>
      </c>
      <c r="C5795">
        <v>1001162</v>
      </c>
      <c r="D5795">
        <f t="shared" si="178"/>
        <v>100.11620000000001</v>
      </c>
      <c r="E5795">
        <f t="shared" si="179"/>
        <v>0.1162000000000063</v>
      </c>
    </row>
    <row r="5796" spans="2:5" x14ac:dyDescent="0.3">
      <c r="B5796" s="2">
        <v>2738</v>
      </c>
      <c r="C5796">
        <v>990471</v>
      </c>
      <c r="D5796">
        <f t="shared" si="178"/>
        <v>99.0471</v>
      </c>
      <c r="E5796">
        <f t="shared" si="179"/>
        <v>0.95289999999999964</v>
      </c>
    </row>
    <row r="5797" spans="2:5" x14ac:dyDescent="0.3">
      <c r="B5797" s="2">
        <v>2739</v>
      </c>
      <c r="C5797">
        <v>1001482</v>
      </c>
      <c r="D5797">
        <f t="shared" si="178"/>
        <v>100.1482</v>
      </c>
      <c r="E5797">
        <f t="shared" si="179"/>
        <v>0.14820000000000277</v>
      </c>
    </row>
    <row r="5798" spans="2:5" x14ac:dyDescent="0.3">
      <c r="B5798" s="2">
        <v>2740</v>
      </c>
      <c r="C5798">
        <v>1001483</v>
      </c>
      <c r="D5798">
        <f t="shared" si="178"/>
        <v>100.14830000000001</v>
      </c>
      <c r="E5798">
        <f t="shared" si="179"/>
        <v>0.14830000000000609</v>
      </c>
    </row>
    <row r="5799" spans="2:5" x14ac:dyDescent="0.3">
      <c r="B5799" s="2">
        <v>2741</v>
      </c>
      <c r="C5799">
        <v>1001487</v>
      </c>
      <c r="D5799">
        <f t="shared" si="178"/>
        <v>100.14870000000001</v>
      </c>
      <c r="E5799">
        <f t="shared" si="179"/>
        <v>0.14870000000000516</v>
      </c>
    </row>
    <row r="5800" spans="2:5" x14ac:dyDescent="0.3">
      <c r="B5800" s="2">
        <v>2742</v>
      </c>
      <c r="C5800">
        <v>1001486</v>
      </c>
      <c r="D5800">
        <f t="shared" si="178"/>
        <v>100.1486</v>
      </c>
      <c r="E5800">
        <f t="shared" si="179"/>
        <v>0.14860000000000184</v>
      </c>
    </row>
    <row r="5801" spans="2:5" x14ac:dyDescent="0.3">
      <c r="B5801" s="2">
        <v>2743</v>
      </c>
      <c r="C5801">
        <v>1001811</v>
      </c>
      <c r="D5801">
        <f t="shared" si="178"/>
        <v>100.1811</v>
      </c>
      <c r="E5801">
        <f t="shared" si="179"/>
        <v>0.1811000000000007</v>
      </c>
    </row>
    <row r="5802" spans="2:5" x14ac:dyDescent="0.3">
      <c r="B5802" s="2">
        <v>2744</v>
      </c>
      <c r="C5802">
        <v>1001303</v>
      </c>
      <c r="D5802">
        <f t="shared" si="178"/>
        <v>100.13030000000001</v>
      </c>
      <c r="E5802">
        <f t="shared" si="179"/>
        <v>0.13030000000000541</v>
      </c>
    </row>
    <row r="5803" spans="2:5" x14ac:dyDescent="0.3">
      <c r="B5803" s="2">
        <v>2745</v>
      </c>
      <c r="C5803">
        <v>990478</v>
      </c>
      <c r="D5803">
        <f t="shared" si="178"/>
        <v>99.047799999999995</v>
      </c>
      <c r="E5803">
        <f t="shared" si="179"/>
        <v>0.95220000000000482</v>
      </c>
    </row>
    <row r="5804" spans="2:5" x14ac:dyDescent="0.3">
      <c r="B5804" s="2">
        <v>2746</v>
      </c>
      <c r="C5804">
        <v>1001488</v>
      </c>
      <c r="D5804">
        <f t="shared" si="178"/>
        <v>100.14879999999999</v>
      </c>
      <c r="E5804">
        <f t="shared" si="179"/>
        <v>0.14879999999999427</v>
      </c>
    </row>
    <row r="5805" spans="2:5" x14ac:dyDescent="0.3">
      <c r="B5805" s="2">
        <v>2747</v>
      </c>
      <c r="C5805">
        <v>1001485</v>
      </c>
      <c r="D5805">
        <f t="shared" si="178"/>
        <v>100.1485</v>
      </c>
      <c r="E5805">
        <f t="shared" si="179"/>
        <v>0.14849999999999852</v>
      </c>
    </row>
    <row r="5806" spans="2:5" x14ac:dyDescent="0.3">
      <c r="B5806" s="2">
        <v>2748</v>
      </c>
      <c r="C5806">
        <v>1001481</v>
      </c>
      <c r="D5806">
        <f t="shared" si="178"/>
        <v>100.1481</v>
      </c>
      <c r="E5806">
        <f t="shared" si="179"/>
        <v>0.14809999999999945</v>
      </c>
    </row>
    <row r="5807" spans="2:5" x14ac:dyDescent="0.3">
      <c r="B5807" s="2">
        <v>2749</v>
      </c>
      <c r="C5807">
        <v>1001485</v>
      </c>
      <c r="D5807">
        <f t="shared" si="178"/>
        <v>100.1485</v>
      </c>
      <c r="E5807">
        <f t="shared" si="179"/>
        <v>0.14849999999999852</v>
      </c>
    </row>
    <row r="5808" spans="2:5" x14ac:dyDescent="0.3">
      <c r="B5808" s="2">
        <v>2750</v>
      </c>
      <c r="C5808">
        <v>1001486</v>
      </c>
      <c r="D5808">
        <f t="shared" si="178"/>
        <v>100.1486</v>
      </c>
      <c r="E5808">
        <f t="shared" si="179"/>
        <v>0.14860000000000184</v>
      </c>
    </row>
    <row r="5809" spans="2:5" x14ac:dyDescent="0.3">
      <c r="B5809" s="2">
        <v>2751</v>
      </c>
      <c r="C5809">
        <v>1001485</v>
      </c>
      <c r="D5809">
        <f t="shared" si="178"/>
        <v>100.1485</v>
      </c>
      <c r="E5809">
        <f t="shared" si="179"/>
        <v>0.14849999999999852</v>
      </c>
    </row>
    <row r="5810" spans="2:5" x14ac:dyDescent="0.3">
      <c r="B5810" s="2">
        <v>2752</v>
      </c>
      <c r="C5810">
        <v>1001488</v>
      </c>
      <c r="D5810">
        <f t="shared" ref="D5810:D5873" si="180">C5810/10000</f>
        <v>100.14879999999999</v>
      </c>
      <c r="E5810">
        <f t="shared" ref="E5810:E5873" si="181">ABS(D5810-100)</f>
        <v>0.14879999999999427</v>
      </c>
    </row>
    <row r="5811" spans="2:5" x14ac:dyDescent="0.3">
      <c r="B5811" s="2">
        <v>2753</v>
      </c>
      <c r="C5811">
        <v>991514</v>
      </c>
      <c r="D5811">
        <f t="shared" si="180"/>
        <v>99.151399999999995</v>
      </c>
      <c r="E5811">
        <f t="shared" si="181"/>
        <v>0.84860000000000468</v>
      </c>
    </row>
    <row r="5812" spans="2:5" x14ac:dyDescent="0.3">
      <c r="B5812" s="2">
        <v>2754</v>
      </c>
      <c r="C5812">
        <v>1001485</v>
      </c>
      <c r="D5812">
        <f t="shared" si="180"/>
        <v>100.1485</v>
      </c>
      <c r="E5812">
        <f t="shared" si="181"/>
        <v>0.14849999999999852</v>
      </c>
    </row>
    <row r="5813" spans="2:5" x14ac:dyDescent="0.3">
      <c r="B5813" s="2">
        <v>2755</v>
      </c>
      <c r="C5813">
        <v>1001486</v>
      </c>
      <c r="D5813">
        <f t="shared" si="180"/>
        <v>100.1486</v>
      </c>
      <c r="E5813">
        <f t="shared" si="181"/>
        <v>0.14860000000000184</v>
      </c>
    </row>
    <row r="5814" spans="2:5" x14ac:dyDescent="0.3">
      <c r="B5814" s="2">
        <v>2756</v>
      </c>
      <c r="C5814">
        <v>1001485</v>
      </c>
      <c r="D5814">
        <f t="shared" si="180"/>
        <v>100.1485</v>
      </c>
      <c r="E5814">
        <f t="shared" si="181"/>
        <v>0.14849999999999852</v>
      </c>
    </row>
    <row r="5815" spans="2:5" x14ac:dyDescent="0.3">
      <c r="B5815" s="2">
        <v>2757</v>
      </c>
      <c r="C5815">
        <v>1001485</v>
      </c>
      <c r="D5815">
        <f t="shared" si="180"/>
        <v>100.1485</v>
      </c>
      <c r="E5815">
        <f t="shared" si="181"/>
        <v>0.14849999999999852</v>
      </c>
    </row>
    <row r="5816" spans="2:5" x14ac:dyDescent="0.3">
      <c r="B5816" s="2">
        <v>2758</v>
      </c>
      <c r="C5816">
        <v>1001486</v>
      </c>
      <c r="D5816">
        <f t="shared" si="180"/>
        <v>100.1486</v>
      </c>
      <c r="E5816">
        <f t="shared" si="181"/>
        <v>0.14860000000000184</v>
      </c>
    </row>
    <row r="5817" spans="2:5" x14ac:dyDescent="0.3">
      <c r="B5817" s="2">
        <v>2759</v>
      </c>
      <c r="C5817">
        <v>990845</v>
      </c>
      <c r="D5817">
        <f t="shared" si="180"/>
        <v>99.084500000000006</v>
      </c>
      <c r="E5817">
        <f t="shared" si="181"/>
        <v>0.91549999999999443</v>
      </c>
    </row>
    <row r="5818" spans="2:5" x14ac:dyDescent="0.3">
      <c r="B5818" s="2">
        <v>2760</v>
      </c>
      <c r="C5818">
        <v>1001118</v>
      </c>
      <c r="D5818">
        <f t="shared" si="180"/>
        <v>100.1118</v>
      </c>
      <c r="E5818">
        <f t="shared" si="181"/>
        <v>0.11180000000000234</v>
      </c>
    </row>
    <row r="5819" spans="2:5" x14ac:dyDescent="0.3">
      <c r="B5819" s="2">
        <v>2761</v>
      </c>
      <c r="C5819">
        <v>1001112</v>
      </c>
      <c r="D5819">
        <f t="shared" si="180"/>
        <v>100.1112</v>
      </c>
      <c r="E5819">
        <f t="shared" si="181"/>
        <v>0.11119999999999663</v>
      </c>
    </row>
    <row r="5820" spans="2:5" x14ac:dyDescent="0.3">
      <c r="B5820" s="2">
        <v>2762</v>
      </c>
      <c r="C5820">
        <v>1001141</v>
      </c>
      <c r="D5820">
        <f t="shared" si="180"/>
        <v>100.11409999999999</v>
      </c>
      <c r="E5820">
        <f t="shared" si="181"/>
        <v>0.11409999999999343</v>
      </c>
    </row>
    <row r="5821" spans="2:5" x14ac:dyDescent="0.3">
      <c r="B5821" s="2">
        <v>2763</v>
      </c>
      <c r="C5821">
        <v>1001698</v>
      </c>
      <c r="D5821">
        <f t="shared" si="180"/>
        <v>100.1698</v>
      </c>
      <c r="E5821">
        <f t="shared" si="181"/>
        <v>0.16979999999999507</v>
      </c>
    </row>
    <row r="5822" spans="2:5" x14ac:dyDescent="0.3">
      <c r="B5822" s="2">
        <v>2764</v>
      </c>
      <c r="C5822">
        <v>1001440</v>
      </c>
      <c r="D5822">
        <f t="shared" si="180"/>
        <v>100.14400000000001</v>
      </c>
      <c r="E5822">
        <f t="shared" si="181"/>
        <v>0.14400000000000546</v>
      </c>
    </row>
    <row r="5823" spans="2:5" x14ac:dyDescent="0.3">
      <c r="B5823" s="2">
        <v>2765</v>
      </c>
      <c r="C5823">
        <v>1001162</v>
      </c>
      <c r="D5823">
        <f t="shared" si="180"/>
        <v>100.11620000000001</v>
      </c>
      <c r="E5823">
        <f t="shared" si="181"/>
        <v>0.1162000000000063</v>
      </c>
    </row>
    <row r="5824" spans="2:5" x14ac:dyDescent="0.3">
      <c r="B5824" s="2">
        <v>2766</v>
      </c>
      <c r="C5824">
        <v>1001164</v>
      </c>
      <c r="D5824">
        <f t="shared" si="180"/>
        <v>100.1164</v>
      </c>
      <c r="E5824">
        <f t="shared" si="181"/>
        <v>0.11639999999999873</v>
      </c>
    </row>
    <row r="5825" spans="2:5" x14ac:dyDescent="0.3">
      <c r="B5825" s="2">
        <v>2767</v>
      </c>
      <c r="C5825">
        <v>1001161</v>
      </c>
      <c r="D5825">
        <f t="shared" si="180"/>
        <v>100.1161</v>
      </c>
      <c r="E5825">
        <f t="shared" si="181"/>
        <v>0.11610000000000298</v>
      </c>
    </row>
    <row r="5826" spans="2:5" x14ac:dyDescent="0.3">
      <c r="B5826" s="2">
        <v>2768</v>
      </c>
      <c r="C5826">
        <v>991148</v>
      </c>
      <c r="D5826">
        <f t="shared" si="180"/>
        <v>99.114800000000002</v>
      </c>
      <c r="E5826">
        <f t="shared" si="181"/>
        <v>0.88519999999999754</v>
      </c>
    </row>
    <row r="5827" spans="2:5" x14ac:dyDescent="0.3">
      <c r="B5827" s="2">
        <v>2769</v>
      </c>
      <c r="C5827">
        <v>1006851</v>
      </c>
      <c r="D5827">
        <f t="shared" si="180"/>
        <v>100.68510000000001</v>
      </c>
      <c r="E5827">
        <f t="shared" si="181"/>
        <v>0.68510000000000559</v>
      </c>
    </row>
    <row r="5828" spans="2:5" x14ac:dyDescent="0.3">
      <c r="B5828" s="2">
        <v>2770</v>
      </c>
      <c r="C5828">
        <v>1001249</v>
      </c>
      <c r="D5828">
        <f t="shared" si="180"/>
        <v>100.1249</v>
      </c>
      <c r="E5828">
        <f t="shared" si="181"/>
        <v>0.12489999999999668</v>
      </c>
    </row>
    <row r="5829" spans="2:5" x14ac:dyDescent="0.3">
      <c r="B5829" s="2">
        <v>2771</v>
      </c>
      <c r="C5829">
        <v>990479</v>
      </c>
      <c r="D5829">
        <f t="shared" si="180"/>
        <v>99.047899999999998</v>
      </c>
      <c r="E5829">
        <f t="shared" si="181"/>
        <v>0.9521000000000015</v>
      </c>
    </row>
    <row r="5830" spans="2:5" x14ac:dyDescent="0.3">
      <c r="B5830" s="2">
        <v>2772</v>
      </c>
      <c r="C5830">
        <v>1001486</v>
      </c>
      <c r="D5830">
        <f t="shared" si="180"/>
        <v>100.1486</v>
      </c>
      <c r="E5830">
        <f t="shared" si="181"/>
        <v>0.14860000000000184</v>
      </c>
    </row>
    <row r="5831" spans="2:5" x14ac:dyDescent="0.3">
      <c r="B5831" s="2">
        <v>2773</v>
      </c>
      <c r="C5831">
        <v>1001839</v>
      </c>
      <c r="D5831">
        <f t="shared" si="180"/>
        <v>100.18389999999999</v>
      </c>
      <c r="E5831">
        <f t="shared" si="181"/>
        <v>0.18389999999999418</v>
      </c>
    </row>
    <row r="5832" spans="2:5" x14ac:dyDescent="0.3">
      <c r="B5832" s="2">
        <v>2774</v>
      </c>
      <c r="C5832">
        <v>1001443</v>
      </c>
      <c r="D5832">
        <f t="shared" si="180"/>
        <v>100.1443</v>
      </c>
      <c r="E5832">
        <f t="shared" si="181"/>
        <v>0.14430000000000121</v>
      </c>
    </row>
    <row r="5833" spans="2:5" x14ac:dyDescent="0.3">
      <c r="B5833" s="2">
        <v>2775</v>
      </c>
      <c r="C5833">
        <v>1001159</v>
      </c>
      <c r="D5833">
        <f t="shared" si="180"/>
        <v>100.1159</v>
      </c>
      <c r="E5833">
        <f t="shared" si="181"/>
        <v>0.11589999999999634</v>
      </c>
    </row>
    <row r="5834" spans="2:5" x14ac:dyDescent="0.3">
      <c r="B5834" s="2">
        <v>2776</v>
      </c>
      <c r="C5834">
        <v>1001160</v>
      </c>
      <c r="D5834">
        <f t="shared" si="180"/>
        <v>100.116</v>
      </c>
      <c r="E5834">
        <f t="shared" si="181"/>
        <v>0.11599999999999966</v>
      </c>
    </row>
    <row r="5835" spans="2:5" x14ac:dyDescent="0.3">
      <c r="B5835" s="2">
        <v>2777</v>
      </c>
      <c r="C5835">
        <v>1001161</v>
      </c>
      <c r="D5835">
        <f t="shared" si="180"/>
        <v>100.1161</v>
      </c>
      <c r="E5835">
        <f t="shared" si="181"/>
        <v>0.11610000000000298</v>
      </c>
    </row>
    <row r="5836" spans="2:5" x14ac:dyDescent="0.3">
      <c r="B5836" s="2">
        <v>2778</v>
      </c>
      <c r="C5836">
        <v>1001162</v>
      </c>
      <c r="D5836">
        <f t="shared" si="180"/>
        <v>100.11620000000001</v>
      </c>
      <c r="E5836">
        <f t="shared" si="181"/>
        <v>0.1162000000000063</v>
      </c>
    </row>
    <row r="5837" spans="2:5" x14ac:dyDescent="0.3">
      <c r="B5837" s="2">
        <v>2779</v>
      </c>
      <c r="C5837">
        <v>1001163</v>
      </c>
      <c r="D5837">
        <f t="shared" si="180"/>
        <v>100.1163</v>
      </c>
      <c r="E5837">
        <f t="shared" si="181"/>
        <v>0.11629999999999541</v>
      </c>
    </row>
    <row r="5838" spans="2:5" x14ac:dyDescent="0.3">
      <c r="B5838" s="2">
        <v>2780</v>
      </c>
      <c r="C5838">
        <v>991147</v>
      </c>
      <c r="D5838">
        <f t="shared" si="180"/>
        <v>99.114699999999999</v>
      </c>
      <c r="E5838">
        <f t="shared" si="181"/>
        <v>0.88530000000000086</v>
      </c>
    </row>
    <row r="5839" spans="2:5" x14ac:dyDescent="0.3">
      <c r="B5839" s="2">
        <v>2781</v>
      </c>
      <c r="C5839">
        <v>1001486</v>
      </c>
      <c r="D5839">
        <f t="shared" si="180"/>
        <v>100.1486</v>
      </c>
      <c r="E5839">
        <f t="shared" si="181"/>
        <v>0.14860000000000184</v>
      </c>
    </row>
    <row r="5840" spans="2:5" x14ac:dyDescent="0.3">
      <c r="B5840" s="2">
        <v>2782</v>
      </c>
      <c r="C5840">
        <v>1001485</v>
      </c>
      <c r="D5840">
        <f t="shared" si="180"/>
        <v>100.1485</v>
      </c>
      <c r="E5840">
        <f t="shared" si="181"/>
        <v>0.14849999999999852</v>
      </c>
    </row>
    <row r="5841" spans="2:5" x14ac:dyDescent="0.3">
      <c r="B5841" s="2">
        <v>2783</v>
      </c>
      <c r="C5841">
        <v>1001485</v>
      </c>
      <c r="D5841">
        <f t="shared" si="180"/>
        <v>100.1485</v>
      </c>
      <c r="E5841">
        <f t="shared" si="181"/>
        <v>0.14849999999999852</v>
      </c>
    </row>
    <row r="5842" spans="2:5" x14ac:dyDescent="0.3">
      <c r="B5842" s="2">
        <v>2784</v>
      </c>
      <c r="C5842">
        <v>1001856</v>
      </c>
      <c r="D5842">
        <f t="shared" si="180"/>
        <v>100.18559999999999</v>
      </c>
      <c r="E5842">
        <f t="shared" si="181"/>
        <v>0.18559999999999377</v>
      </c>
    </row>
    <row r="5843" spans="2:5" x14ac:dyDescent="0.3">
      <c r="B5843" s="2">
        <v>2785</v>
      </c>
      <c r="C5843">
        <v>1001440</v>
      </c>
      <c r="D5843">
        <f t="shared" si="180"/>
        <v>100.14400000000001</v>
      </c>
      <c r="E5843">
        <f t="shared" si="181"/>
        <v>0.14400000000000546</v>
      </c>
    </row>
    <row r="5844" spans="2:5" x14ac:dyDescent="0.3">
      <c r="B5844" s="2">
        <v>2786</v>
      </c>
      <c r="C5844">
        <v>990478</v>
      </c>
      <c r="D5844">
        <f t="shared" si="180"/>
        <v>99.047799999999995</v>
      </c>
      <c r="E5844">
        <f t="shared" si="181"/>
        <v>0.95220000000000482</v>
      </c>
    </row>
    <row r="5845" spans="2:5" x14ac:dyDescent="0.3">
      <c r="B5845" s="2">
        <v>2787</v>
      </c>
      <c r="C5845">
        <v>1001483</v>
      </c>
      <c r="D5845">
        <f t="shared" si="180"/>
        <v>100.14830000000001</v>
      </c>
      <c r="E5845">
        <f t="shared" si="181"/>
        <v>0.14830000000000609</v>
      </c>
    </row>
    <row r="5846" spans="2:5" x14ac:dyDescent="0.3">
      <c r="B5846" s="2">
        <v>2788</v>
      </c>
      <c r="C5846">
        <v>1001487</v>
      </c>
      <c r="D5846">
        <f t="shared" si="180"/>
        <v>100.14870000000001</v>
      </c>
      <c r="E5846">
        <f t="shared" si="181"/>
        <v>0.14870000000000516</v>
      </c>
    </row>
    <row r="5847" spans="2:5" x14ac:dyDescent="0.3">
      <c r="B5847" s="2">
        <v>2789</v>
      </c>
      <c r="C5847">
        <v>1001485</v>
      </c>
      <c r="D5847">
        <f t="shared" si="180"/>
        <v>100.1485</v>
      </c>
      <c r="E5847">
        <f t="shared" si="181"/>
        <v>0.14849999999999852</v>
      </c>
    </row>
    <row r="5848" spans="2:5" x14ac:dyDescent="0.3">
      <c r="B5848" s="2">
        <v>2790</v>
      </c>
      <c r="C5848">
        <v>1001485</v>
      </c>
      <c r="D5848">
        <f t="shared" si="180"/>
        <v>100.1485</v>
      </c>
      <c r="E5848">
        <f t="shared" si="181"/>
        <v>0.14849999999999852</v>
      </c>
    </row>
    <row r="5849" spans="2:5" x14ac:dyDescent="0.3">
      <c r="B5849" s="2">
        <v>2791</v>
      </c>
      <c r="C5849">
        <v>1001485</v>
      </c>
      <c r="D5849">
        <f t="shared" si="180"/>
        <v>100.1485</v>
      </c>
      <c r="E5849">
        <f t="shared" si="181"/>
        <v>0.14849999999999852</v>
      </c>
    </row>
    <row r="5850" spans="2:5" x14ac:dyDescent="0.3">
      <c r="B5850" s="2">
        <v>2792</v>
      </c>
      <c r="C5850">
        <v>1001486</v>
      </c>
      <c r="D5850">
        <f t="shared" si="180"/>
        <v>100.1486</v>
      </c>
      <c r="E5850">
        <f t="shared" si="181"/>
        <v>0.14860000000000184</v>
      </c>
    </row>
    <row r="5851" spans="2:5" x14ac:dyDescent="0.3">
      <c r="B5851" s="2">
        <v>2793</v>
      </c>
      <c r="C5851">
        <v>1001485</v>
      </c>
      <c r="D5851">
        <f t="shared" si="180"/>
        <v>100.1485</v>
      </c>
      <c r="E5851">
        <f t="shared" si="181"/>
        <v>0.14849999999999852</v>
      </c>
    </row>
    <row r="5852" spans="2:5" x14ac:dyDescent="0.3">
      <c r="B5852" s="2">
        <v>2794</v>
      </c>
      <c r="C5852">
        <v>991516</v>
      </c>
      <c r="D5852">
        <f t="shared" si="180"/>
        <v>99.151600000000002</v>
      </c>
      <c r="E5852">
        <f t="shared" si="181"/>
        <v>0.84839999999999804</v>
      </c>
    </row>
    <row r="5853" spans="2:5" x14ac:dyDescent="0.3">
      <c r="B5853" s="2">
        <v>2795</v>
      </c>
      <c r="C5853">
        <v>1001485</v>
      </c>
      <c r="D5853">
        <f t="shared" si="180"/>
        <v>100.1485</v>
      </c>
      <c r="E5853">
        <f t="shared" si="181"/>
        <v>0.14849999999999852</v>
      </c>
    </row>
    <row r="5854" spans="2:5" x14ac:dyDescent="0.3">
      <c r="B5854" s="2">
        <v>2796</v>
      </c>
      <c r="C5854">
        <v>1001484</v>
      </c>
      <c r="D5854">
        <f t="shared" si="180"/>
        <v>100.1484</v>
      </c>
      <c r="E5854">
        <f t="shared" si="181"/>
        <v>0.1483999999999952</v>
      </c>
    </row>
    <row r="5855" spans="2:5" x14ac:dyDescent="0.3">
      <c r="B5855" s="2">
        <v>2797</v>
      </c>
      <c r="C5855">
        <v>1001844</v>
      </c>
      <c r="D5855">
        <f t="shared" si="180"/>
        <v>100.1844</v>
      </c>
      <c r="E5855">
        <f t="shared" si="181"/>
        <v>0.18439999999999657</v>
      </c>
    </row>
    <row r="5856" spans="2:5" x14ac:dyDescent="0.3">
      <c r="B5856" s="2">
        <v>2798</v>
      </c>
      <c r="C5856">
        <v>1001438</v>
      </c>
      <c r="D5856">
        <f t="shared" si="180"/>
        <v>100.1438</v>
      </c>
      <c r="E5856">
        <f t="shared" si="181"/>
        <v>0.14379999999999882</v>
      </c>
    </row>
    <row r="5857" spans="2:5" x14ac:dyDescent="0.3">
      <c r="B5857" s="2">
        <v>2799</v>
      </c>
      <c r="C5857">
        <v>1001160</v>
      </c>
      <c r="D5857">
        <f t="shared" si="180"/>
        <v>100.116</v>
      </c>
      <c r="E5857">
        <f t="shared" si="181"/>
        <v>0.11599999999999966</v>
      </c>
    </row>
    <row r="5858" spans="2:5" x14ac:dyDescent="0.3">
      <c r="B5858" s="2">
        <v>2800</v>
      </c>
      <c r="C5858">
        <v>1001162</v>
      </c>
      <c r="D5858">
        <f t="shared" si="180"/>
        <v>100.11620000000001</v>
      </c>
      <c r="E5858">
        <f t="shared" si="181"/>
        <v>0.1162000000000063</v>
      </c>
    </row>
    <row r="5859" spans="2:5" x14ac:dyDescent="0.3">
      <c r="B5859" s="2">
        <v>2801</v>
      </c>
      <c r="C5859">
        <v>991142</v>
      </c>
      <c r="D5859">
        <f t="shared" si="180"/>
        <v>99.114199999999997</v>
      </c>
      <c r="E5859">
        <f t="shared" si="181"/>
        <v>0.88580000000000325</v>
      </c>
    </row>
    <row r="5860" spans="2:5" x14ac:dyDescent="0.3">
      <c r="B5860" s="2">
        <v>2802</v>
      </c>
      <c r="C5860">
        <v>1001850</v>
      </c>
      <c r="D5860">
        <f t="shared" si="180"/>
        <v>100.185</v>
      </c>
      <c r="E5860">
        <f t="shared" si="181"/>
        <v>0.18500000000000227</v>
      </c>
    </row>
    <row r="5861" spans="2:5" x14ac:dyDescent="0.3">
      <c r="B5861" s="2">
        <v>2803</v>
      </c>
      <c r="C5861">
        <v>1001443</v>
      </c>
      <c r="D5861">
        <f t="shared" si="180"/>
        <v>100.1443</v>
      </c>
      <c r="E5861">
        <f t="shared" si="181"/>
        <v>0.14430000000000121</v>
      </c>
    </row>
    <row r="5862" spans="2:5" x14ac:dyDescent="0.3">
      <c r="B5862" s="2">
        <v>2804</v>
      </c>
      <c r="C5862">
        <v>1001158</v>
      </c>
      <c r="D5862">
        <f t="shared" si="180"/>
        <v>100.11579999999999</v>
      </c>
      <c r="E5862">
        <f t="shared" si="181"/>
        <v>0.11579999999999302</v>
      </c>
    </row>
    <row r="5863" spans="2:5" x14ac:dyDescent="0.3">
      <c r="B5863" s="2">
        <v>2805</v>
      </c>
      <c r="C5863">
        <v>1001164</v>
      </c>
      <c r="D5863">
        <f t="shared" si="180"/>
        <v>100.1164</v>
      </c>
      <c r="E5863">
        <f t="shared" si="181"/>
        <v>0.11639999999999873</v>
      </c>
    </row>
    <row r="5864" spans="2:5" x14ac:dyDescent="0.3">
      <c r="B5864" s="2">
        <v>2806</v>
      </c>
      <c r="C5864">
        <v>996315</v>
      </c>
      <c r="D5864">
        <f t="shared" si="180"/>
        <v>99.631500000000003</v>
      </c>
      <c r="E5864">
        <f t="shared" si="181"/>
        <v>0.36849999999999739</v>
      </c>
    </row>
    <row r="5865" spans="2:5" x14ac:dyDescent="0.3">
      <c r="B5865" s="2">
        <v>2807</v>
      </c>
      <c r="C5865">
        <v>1001860</v>
      </c>
      <c r="D5865">
        <f t="shared" si="180"/>
        <v>100.18600000000001</v>
      </c>
      <c r="E5865">
        <f t="shared" si="181"/>
        <v>0.18600000000000705</v>
      </c>
    </row>
    <row r="5866" spans="2:5" x14ac:dyDescent="0.3">
      <c r="B5866" s="2">
        <v>2808</v>
      </c>
      <c r="C5866">
        <v>1001446</v>
      </c>
      <c r="D5866">
        <f t="shared" si="180"/>
        <v>100.1446</v>
      </c>
      <c r="E5866">
        <f t="shared" si="181"/>
        <v>0.14459999999999695</v>
      </c>
    </row>
    <row r="5867" spans="2:5" x14ac:dyDescent="0.3">
      <c r="B5867" s="2">
        <v>2809</v>
      </c>
      <c r="C5867">
        <v>1001150</v>
      </c>
      <c r="D5867">
        <f t="shared" si="180"/>
        <v>100.11499999999999</v>
      </c>
      <c r="E5867">
        <f t="shared" si="181"/>
        <v>0.11499999999999488</v>
      </c>
    </row>
    <row r="5868" spans="2:5" x14ac:dyDescent="0.3">
      <c r="B5868" s="2">
        <v>2810</v>
      </c>
      <c r="C5868">
        <v>1001163</v>
      </c>
      <c r="D5868">
        <f t="shared" si="180"/>
        <v>100.1163</v>
      </c>
      <c r="E5868">
        <f t="shared" si="181"/>
        <v>0.11629999999999541</v>
      </c>
    </row>
    <row r="5869" spans="2:5" x14ac:dyDescent="0.3">
      <c r="B5869" s="2">
        <v>2811</v>
      </c>
      <c r="C5869">
        <v>1001157</v>
      </c>
      <c r="D5869">
        <f t="shared" si="180"/>
        <v>100.1157</v>
      </c>
      <c r="E5869">
        <f t="shared" si="181"/>
        <v>0.11570000000000391</v>
      </c>
    </row>
    <row r="5870" spans="2:5" x14ac:dyDescent="0.3">
      <c r="B5870" s="2">
        <v>2812</v>
      </c>
      <c r="C5870">
        <v>991213</v>
      </c>
      <c r="D5870">
        <f t="shared" si="180"/>
        <v>99.121300000000005</v>
      </c>
      <c r="E5870">
        <f t="shared" si="181"/>
        <v>0.87869999999999493</v>
      </c>
    </row>
    <row r="5871" spans="2:5" x14ac:dyDescent="0.3">
      <c r="B5871" s="2">
        <v>2813</v>
      </c>
      <c r="C5871">
        <v>1001485</v>
      </c>
      <c r="D5871">
        <f t="shared" si="180"/>
        <v>100.1485</v>
      </c>
      <c r="E5871">
        <f t="shared" si="181"/>
        <v>0.14849999999999852</v>
      </c>
    </row>
    <row r="5872" spans="2:5" x14ac:dyDescent="0.3">
      <c r="B5872" s="2">
        <v>2814</v>
      </c>
      <c r="C5872">
        <v>1001485</v>
      </c>
      <c r="D5872">
        <f t="shared" si="180"/>
        <v>100.1485</v>
      </c>
      <c r="E5872">
        <f t="shared" si="181"/>
        <v>0.14849999999999852</v>
      </c>
    </row>
    <row r="5873" spans="2:5" x14ac:dyDescent="0.3">
      <c r="B5873" s="2">
        <v>2815</v>
      </c>
      <c r="C5873">
        <v>1001486</v>
      </c>
      <c r="D5873">
        <f t="shared" si="180"/>
        <v>100.1486</v>
      </c>
      <c r="E5873">
        <f t="shared" si="181"/>
        <v>0.14860000000000184</v>
      </c>
    </row>
    <row r="5874" spans="2:5" x14ac:dyDescent="0.3">
      <c r="B5874" s="2">
        <v>2816</v>
      </c>
      <c r="C5874">
        <v>1001485</v>
      </c>
      <c r="D5874">
        <f t="shared" ref="D5874:D5937" si="182">C5874/10000</f>
        <v>100.1485</v>
      </c>
      <c r="E5874">
        <f t="shared" ref="E5874:E5937" si="183">ABS(D5874-100)</f>
        <v>0.14849999999999852</v>
      </c>
    </row>
    <row r="5875" spans="2:5" x14ac:dyDescent="0.3">
      <c r="B5875" s="2">
        <v>2817</v>
      </c>
      <c r="C5875">
        <v>1001556</v>
      </c>
      <c r="D5875">
        <f t="shared" si="182"/>
        <v>100.15560000000001</v>
      </c>
      <c r="E5875">
        <f t="shared" si="183"/>
        <v>0.15560000000000684</v>
      </c>
    </row>
    <row r="5876" spans="2:5" x14ac:dyDescent="0.3">
      <c r="B5876" s="2">
        <v>2818</v>
      </c>
      <c r="C5876">
        <v>1001812</v>
      </c>
      <c r="D5876">
        <f t="shared" si="182"/>
        <v>100.1812</v>
      </c>
      <c r="E5876">
        <f t="shared" si="183"/>
        <v>0.18120000000000402</v>
      </c>
    </row>
    <row r="5877" spans="2:5" x14ac:dyDescent="0.3">
      <c r="B5877" s="2">
        <v>2819</v>
      </c>
      <c r="C5877">
        <v>991147</v>
      </c>
      <c r="D5877">
        <f t="shared" si="182"/>
        <v>99.114699999999999</v>
      </c>
      <c r="E5877">
        <f t="shared" si="183"/>
        <v>0.88530000000000086</v>
      </c>
    </row>
    <row r="5878" spans="2:5" x14ac:dyDescent="0.3">
      <c r="B5878" s="2">
        <v>2820</v>
      </c>
      <c r="C5878">
        <v>1001485</v>
      </c>
      <c r="D5878">
        <f t="shared" si="182"/>
        <v>100.1485</v>
      </c>
      <c r="E5878">
        <f t="shared" si="183"/>
        <v>0.14849999999999852</v>
      </c>
    </row>
    <row r="5879" spans="2:5" x14ac:dyDescent="0.3">
      <c r="B5879" s="2">
        <v>2821</v>
      </c>
      <c r="C5879">
        <v>1001484</v>
      </c>
      <c r="D5879">
        <f t="shared" si="182"/>
        <v>100.1484</v>
      </c>
      <c r="E5879">
        <f t="shared" si="183"/>
        <v>0.1483999999999952</v>
      </c>
    </row>
    <row r="5880" spans="2:5" x14ac:dyDescent="0.3">
      <c r="B5880" s="2">
        <v>2822</v>
      </c>
      <c r="C5880">
        <v>1001557</v>
      </c>
      <c r="D5880">
        <f t="shared" si="182"/>
        <v>100.1557</v>
      </c>
      <c r="E5880">
        <f t="shared" si="183"/>
        <v>0.15569999999999595</v>
      </c>
    </row>
    <row r="5881" spans="2:5" x14ac:dyDescent="0.3">
      <c r="B5881" s="2">
        <v>2823</v>
      </c>
      <c r="C5881">
        <v>1001485</v>
      </c>
      <c r="D5881">
        <f t="shared" si="182"/>
        <v>100.1485</v>
      </c>
      <c r="E5881">
        <f t="shared" si="183"/>
        <v>0.14849999999999852</v>
      </c>
    </row>
    <row r="5882" spans="2:5" x14ac:dyDescent="0.3">
      <c r="B5882" s="2">
        <v>2824</v>
      </c>
      <c r="C5882">
        <v>1001485</v>
      </c>
      <c r="D5882">
        <f t="shared" si="182"/>
        <v>100.1485</v>
      </c>
      <c r="E5882">
        <f t="shared" si="183"/>
        <v>0.14849999999999852</v>
      </c>
    </row>
    <row r="5883" spans="2:5" x14ac:dyDescent="0.3">
      <c r="B5883" s="2">
        <v>2825</v>
      </c>
      <c r="C5883">
        <v>990847</v>
      </c>
      <c r="D5883">
        <f t="shared" si="182"/>
        <v>99.084699999999998</v>
      </c>
      <c r="E5883">
        <f t="shared" si="183"/>
        <v>0.915300000000002</v>
      </c>
    </row>
    <row r="5884" spans="2:5" x14ac:dyDescent="0.3">
      <c r="B5884" s="2">
        <v>2826</v>
      </c>
      <c r="C5884">
        <v>1001482</v>
      </c>
      <c r="D5884">
        <f t="shared" si="182"/>
        <v>100.1482</v>
      </c>
      <c r="E5884">
        <f t="shared" si="183"/>
        <v>0.14820000000000277</v>
      </c>
    </row>
    <row r="5885" spans="2:5" x14ac:dyDescent="0.3">
      <c r="B5885" s="2">
        <v>2827</v>
      </c>
      <c r="C5885">
        <v>1001445</v>
      </c>
      <c r="D5885">
        <f t="shared" si="182"/>
        <v>100.14449999999999</v>
      </c>
      <c r="E5885">
        <f t="shared" si="183"/>
        <v>0.14449999999999363</v>
      </c>
    </row>
    <row r="5886" spans="2:5" x14ac:dyDescent="0.3">
      <c r="B5886" s="2">
        <v>2828</v>
      </c>
      <c r="C5886">
        <v>1001161</v>
      </c>
      <c r="D5886">
        <f t="shared" si="182"/>
        <v>100.1161</v>
      </c>
      <c r="E5886">
        <f t="shared" si="183"/>
        <v>0.11610000000000298</v>
      </c>
    </row>
    <row r="5887" spans="2:5" x14ac:dyDescent="0.3">
      <c r="B5887" s="2">
        <v>2829</v>
      </c>
      <c r="C5887">
        <v>1001164</v>
      </c>
      <c r="D5887">
        <f t="shared" si="182"/>
        <v>100.1164</v>
      </c>
      <c r="E5887">
        <f t="shared" si="183"/>
        <v>0.11639999999999873</v>
      </c>
    </row>
    <row r="5888" spans="2:5" x14ac:dyDescent="0.3">
      <c r="B5888" s="2">
        <v>2830</v>
      </c>
      <c r="C5888">
        <v>1001163</v>
      </c>
      <c r="D5888">
        <f t="shared" si="182"/>
        <v>100.1163</v>
      </c>
      <c r="E5888">
        <f t="shared" si="183"/>
        <v>0.11629999999999541</v>
      </c>
    </row>
    <row r="5889" spans="2:5" x14ac:dyDescent="0.3">
      <c r="B5889" s="2">
        <v>2831</v>
      </c>
      <c r="C5889">
        <v>1001163</v>
      </c>
      <c r="D5889">
        <f t="shared" si="182"/>
        <v>100.1163</v>
      </c>
      <c r="E5889">
        <f t="shared" si="183"/>
        <v>0.11629999999999541</v>
      </c>
    </row>
    <row r="5890" spans="2:5" x14ac:dyDescent="0.3">
      <c r="B5890" s="2">
        <v>2832</v>
      </c>
      <c r="C5890">
        <v>1001159</v>
      </c>
      <c r="D5890">
        <f t="shared" si="182"/>
        <v>100.1159</v>
      </c>
      <c r="E5890">
        <f t="shared" si="183"/>
        <v>0.11589999999999634</v>
      </c>
    </row>
    <row r="5891" spans="2:5" x14ac:dyDescent="0.3">
      <c r="B5891" s="2">
        <v>2833</v>
      </c>
      <c r="C5891">
        <v>1001160</v>
      </c>
      <c r="D5891">
        <f t="shared" si="182"/>
        <v>100.116</v>
      </c>
      <c r="E5891">
        <f t="shared" si="183"/>
        <v>0.11599999999999966</v>
      </c>
    </row>
    <row r="5892" spans="2:5" x14ac:dyDescent="0.3">
      <c r="B5892" s="2">
        <v>2834</v>
      </c>
      <c r="C5892">
        <v>991139</v>
      </c>
      <c r="D5892">
        <f t="shared" si="182"/>
        <v>99.113900000000001</v>
      </c>
      <c r="E5892">
        <f t="shared" si="183"/>
        <v>0.886099999999999</v>
      </c>
    </row>
    <row r="5893" spans="2:5" x14ac:dyDescent="0.3">
      <c r="B5893" s="2">
        <v>2835</v>
      </c>
      <c r="C5893">
        <v>1001481</v>
      </c>
      <c r="D5893">
        <f t="shared" si="182"/>
        <v>100.1481</v>
      </c>
      <c r="E5893">
        <f t="shared" si="183"/>
        <v>0.14809999999999945</v>
      </c>
    </row>
    <row r="5894" spans="2:5" x14ac:dyDescent="0.3">
      <c r="B5894" s="2">
        <v>2836</v>
      </c>
      <c r="C5894">
        <v>1001555</v>
      </c>
      <c r="D5894">
        <f t="shared" si="182"/>
        <v>100.1555</v>
      </c>
      <c r="E5894">
        <f t="shared" si="183"/>
        <v>0.15550000000000352</v>
      </c>
    </row>
    <row r="5895" spans="2:5" x14ac:dyDescent="0.3">
      <c r="B5895" s="2">
        <v>2837</v>
      </c>
      <c r="C5895">
        <v>1001853</v>
      </c>
      <c r="D5895">
        <f t="shared" si="182"/>
        <v>100.1853</v>
      </c>
      <c r="E5895">
        <f t="shared" si="183"/>
        <v>0.18529999999999802</v>
      </c>
    </row>
    <row r="5896" spans="2:5" x14ac:dyDescent="0.3">
      <c r="B5896" s="2">
        <v>2838</v>
      </c>
      <c r="C5896">
        <v>1001443</v>
      </c>
      <c r="D5896">
        <f t="shared" si="182"/>
        <v>100.1443</v>
      </c>
      <c r="E5896">
        <f t="shared" si="183"/>
        <v>0.14430000000000121</v>
      </c>
    </row>
    <row r="5897" spans="2:5" x14ac:dyDescent="0.3">
      <c r="B5897" s="2">
        <v>2839</v>
      </c>
      <c r="C5897">
        <v>1001164</v>
      </c>
      <c r="D5897">
        <f t="shared" si="182"/>
        <v>100.1164</v>
      </c>
      <c r="E5897">
        <f t="shared" si="183"/>
        <v>0.11639999999999873</v>
      </c>
    </row>
    <row r="5898" spans="2:5" x14ac:dyDescent="0.3">
      <c r="B5898" s="2">
        <v>2840</v>
      </c>
      <c r="C5898">
        <v>1001159</v>
      </c>
      <c r="D5898">
        <f t="shared" si="182"/>
        <v>100.1159</v>
      </c>
      <c r="E5898">
        <f t="shared" si="183"/>
        <v>0.11589999999999634</v>
      </c>
    </row>
    <row r="5899" spans="2:5" x14ac:dyDescent="0.3">
      <c r="B5899" s="2">
        <v>2841</v>
      </c>
      <c r="C5899">
        <v>990916</v>
      </c>
      <c r="D5899">
        <f t="shared" si="182"/>
        <v>99.0916</v>
      </c>
      <c r="E5899">
        <f t="shared" si="183"/>
        <v>0.90840000000000032</v>
      </c>
    </row>
    <row r="5900" spans="2:5" x14ac:dyDescent="0.3">
      <c r="B5900" s="2">
        <v>2842</v>
      </c>
      <c r="C5900">
        <v>1006196</v>
      </c>
      <c r="D5900">
        <f t="shared" si="182"/>
        <v>100.61960000000001</v>
      </c>
      <c r="E5900">
        <f t="shared" si="183"/>
        <v>0.61960000000000548</v>
      </c>
    </row>
    <row r="5901" spans="2:5" x14ac:dyDescent="0.3">
      <c r="B5901" s="2">
        <v>2843</v>
      </c>
      <c r="C5901">
        <v>1001249</v>
      </c>
      <c r="D5901">
        <f t="shared" si="182"/>
        <v>100.1249</v>
      </c>
      <c r="E5901">
        <f t="shared" si="183"/>
        <v>0.12489999999999668</v>
      </c>
    </row>
    <row r="5902" spans="2:5" x14ac:dyDescent="0.3">
      <c r="B5902" s="2">
        <v>2844</v>
      </c>
      <c r="C5902">
        <v>1001164</v>
      </c>
      <c r="D5902">
        <f t="shared" si="182"/>
        <v>100.1164</v>
      </c>
      <c r="E5902">
        <f t="shared" si="183"/>
        <v>0.11639999999999873</v>
      </c>
    </row>
    <row r="5903" spans="2:5" x14ac:dyDescent="0.3">
      <c r="B5903" s="2">
        <v>2845</v>
      </c>
      <c r="C5903">
        <v>990479</v>
      </c>
      <c r="D5903">
        <f t="shared" si="182"/>
        <v>99.047899999999998</v>
      </c>
      <c r="E5903">
        <f t="shared" si="183"/>
        <v>0.9521000000000015</v>
      </c>
    </row>
    <row r="5904" spans="2:5" x14ac:dyDescent="0.3">
      <c r="B5904" s="2">
        <v>2846</v>
      </c>
      <c r="C5904">
        <v>1001473</v>
      </c>
      <c r="D5904">
        <f t="shared" si="182"/>
        <v>100.1473</v>
      </c>
      <c r="E5904">
        <f t="shared" si="183"/>
        <v>0.14730000000000132</v>
      </c>
    </row>
    <row r="5905" spans="2:5" x14ac:dyDescent="0.3">
      <c r="B5905" s="2">
        <v>2847</v>
      </c>
      <c r="C5905">
        <v>1001854</v>
      </c>
      <c r="D5905">
        <f t="shared" si="182"/>
        <v>100.1854</v>
      </c>
      <c r="E5905">
        <f t="shared" si="183"/>
        <v>0.18540000000000134</v>
      </c>
    </row>
    <row r="5906" spans="2:5" x14ac:dyDescent="0.3">
      <c r="B5906" s="2">
        <v>2848</v>
      </c>
      <c r="C5906">
        <v>1001440</v>
      </c>
      <c r="D5906">
        <f t="shared" si="182"/>
        <v>100.14400000000001</v>
      </c>
      <c r="E5906">
        <f t="shared" si="183"/>
        <v>0.14400000000000546</v>
      </c>
    </row>
    <row r="5907" spans="2:5" x14ac:dyDescent="0.3">
      <c r="B5907" s="2">
        <v>2849</v>
      </c>
      <c r="C5907">
        <v>1001161</v>
      </c>
      <c r="D5907">
        <f t="shared" si="182"/>
        <v>100.1161</v>
      </c>
      <c r="E5907">
        <f t="shared" si="183"/>
        <v>0.11610000000000298</v>
      </c>
    </row>
    <row r="5908" spans="2:5" x14ac:dyDescent="0.3">
      <c r="B5908" s="2">
        <v>2850</v>
      </c>
      <c r="C5908">
        <v>1001163</v>
      </c>
      <c r="D5908">
        <f t="shared" si="182"/>
        <v>100.1163</v>
      </c>
      <c r="E5908">
        <f t="shared" si="183"/>
        <v>0.11629999999999541</v>
      </c>
    </row>
    <row r="5909" spans="2:5" x14ac:dyDescent="0.3">
      <c r="B5909" s="2">
        <v>2851</v>
      </c>
      <c r="C5909">
        <v>1001162</v>
      </c>
      <c r="D5909">
        <f t="shared" si="182"/>
        <v>100.11620000000001</v>
      </c>
      <c r="E5909">
        <f t="shared" si="183"/>
        <v>0.1162000000000063</v>
      </c>
    </row>
    <row r="5910" spans="2:5" x14ac:dyDescent="0.3">
      <c r="B5910" s="2">
        <v>2852</v>
      </c>
      <c r="C5910">
        <v>1001163</v>
      </c>
      <c r="D5910">
        <f t="shared" si="182"/>
        <v>100.1163</v>
      </c>
      <c r="E5910">
        <f t="shared" si="183"/>
        <v>0.11629999999999541</v>
      </c>
    </row>
    <row r="5911" spans="2:5" x14ac:dyDescent="0.3">
      <c r="B5911" s="2">
        <v>2853</v>
      </c>
      <c r="C5911">
        <v>1001162</v>
      </c>
      <c r="D5911">
        <f t="shared" si="182"/>
        <v>100.11620000000001</v>
      </c>
      <c r="E5911">
        <f t="shared" si="183"/>
        <v>0.1162000000000063</v>
      </c>
    </row>
    <row r="5912" spans="2:5" x14ac:dyDescent="0.3">
      <c r="B5912" s="2">
        <v>2854</v>
      </c>
      <c r="C5912">
        <v>991148</v>
      </c>
      <c r="D5912">
        <f t="shared" si="182"/>
        <v>99.114800000000002</v>
      </c>
      <c r="E5912">
        <f t="shared" si="183"/>
        <v>0.88519999999999754</v>
      </c>
    </row>
    <row r="5913" spans="2:5" x14ac:dyDescent="0.3">
      <c r="B5913" s="2">
        <v>2855</v>
      </c>
      <c r="C5913">
        <v>1001485</v>
      </c>
      <c r="D5913">
        <f t="shared" si="182"/>
        <v>100.1485</v>
      </c>
      <c r="E5913">
        <f t="shared" si="183"/>
        <v>0.14849999999999852</v>
      </c>
    </row>
    <row r="5914" spans="2:5" x14ac:dyDescent="0.3">
      <c r="B5914" s="2">
        <v>2856</v>
      </c>
      <c r="C5914">
        <v>1001486</v>
      </c>
      <c r="D5914">
        <f t="shared" si="182"/>
        <v>100.1486</v>
      </c>
      <c r="E5914">
        <f t="shared" si="183"/>
        <v>0.14860000000000184</v>
      </c>
    </row>
    <row r="5915" spans="2:5" x14ac:dyDescent="0.3">
      <c r="B5915" s="2">
        <v>2857</v>
      </c>
      <c r="C5915">
        <v>1001486</v>
      </c>
      <c r="D5915">
        <f t="shared" si="182"/>
        <v>100.1486</v>
      </c>
      <c r="E5915">
        <f t="shared" si="183"/>
        <v>0.14860000000000184</v>
      </c>
    </row>
    <row r="5916" spans="2:5" x14ac:dyDescent="0.3">
      <c r="B5916" s="2">
        <v>2858</v>
      </c>
      <c r="C5916">
        <v>1001854</v>
      </c>
      <c r="D5916">
        <f t="shared" si="182"/>
        <v>100.1854</v>
      </c>
      <c r="E5916">
        <f t="shared" si="183"/>
        <v>0.18540000000000134</v>
      </c>
    </row>
    <row r="5917" spans="2:5" x14ac:dyDescent="0.3">
      <c r="B5917" s="2">
        <v>2859</v>
      </c>
      <c r="C5917">
        <v>1001444</v>
      </c>
      <c r="D5917">
        <f t="shared" si="182"/>
        <v>100.1444</v>
      </c>
      <c r="E5917">
        <f t="shared" si="183"/>
        <v>0.14440000000000452</v>
      </c>
    </row>
    <row r="5918" spans="2:5" x14ac:dyDescent="0.3">
      <c r="B5918" s="2">
        <v>2860</v>
      </c>
      <c r="C5918">
        <v>990842</v>
      </c>
      <c r="D5918">
        <f t="shared" si="182"/>
        <v>99.084199999999996</v>
      </c>
      <c r="E5918">
        <f t="shared" si="183"/>
        <v>0.91580000000000439</v>
      </c>
    </row>
    <row r="5919" spans="2:5" x14ac:dyDescent="0.3">
      <c r="B5919" s="2">
        <v>2861</v>
      </c>
      <c r="C5919">
        <v>1001444</v>
      </c>
      <c r="D5919">
        <f t="shared" si="182"/>
        <v>100.1444</v>
      </c>
      <c r="E5919">
        <f t="shared" si="183"/>
        <v>0.14440000000000452</v>
      </c>
    </row>
    <row r="5920" spans="2:5" x14ac:dyDescent="0.3">
      <c r="B5920" s="2">
        <v>2862</v>
      </c>
      <c r="C5920">
        <v>1001161</v>
      </c>
      <c r="D5920">
        <f t="shared" si="182"/>
        <v>100.1161</v>
      </c>
      <c r="E5920">
        <f t="shared" si="183"/>
        <v>0.11610000000000298</v>
      </c>
    </row>
    <row r="5921" spans="2:5" x14ac:dyDescent="0.3">
      <c r="B5921" s="2">
        <v>2863</v>
      </c>
      <c r="C5921">
        <v>1001163</v>
      </c>
      <c r="D5921">
        <f t="shared" si="182"/>
        <v>100.1163</v>
      </c>
      <c r="E5921">
        <f t="shared" si="183"/>
        <v>0.11629999999999541</v>
      </c>
    </row>
    <row r="5922" spans="2:5" x14ac:dyDescent="0.3">
      <c r="B5922" s="2">
        <v>2864</v>
      </c>
      <c r="C5922">
        <v>1001162</v>
      </c>
      <c r="D5922">
        <f t="shared" si="182"/>
        <v>100.11620000000001</v>
      </c>
      <c r="E5922">
        <f t="shared" si="183"/>
        <v>0.1162000000000063</v>
      </c>
    </row>
    <row r="5923" spans="2:5" x14ac:dyDescent="0.3">
      <c r="B5923" s="2">
        <v>2865</v>
      </c>
      <c r="C5923">
        <v>1001163</v>
      </c>
      <c r="D5923">
        <f t="shared" si="182"/>
        <v>100.1163</v>
      </c>
      <c r="E5923">
        <f t="shared" si="183"/>
        <v>0.11629999999999541</v>
      </c>
    </row>
    <row r="5924" spans="2:5" x14ac:dyDescent="0.3">
      <c r="B5924" s="2">
        <v>2866</v>
      </c>
      <c r="C5924">
        <v>1001164</v>
      </c>
      <c r="D5924">
        <f t="shared" si="182"/>
        <v>100.1164</v>
      </c>
      <c r="E5924">
        <f t="shared" si="183"/>
        <v>0.11639999999999873</v>
      </c>
    </row>
    <row r="5925" spans="2:5" x14ac:dyDescent="0.3">
      <c r="B5925" s="2">
        <v>2867</v>
      </c>
      <c r="C5925">
        <v>1001161</v>
      </c>
      <c r="D5925">
        <f t="shared" si="182"/>
        <v>100.1161</v>
      </c>
      <c r="E5925">
        <f t="shared" si="183"/>
        <v>0.11610000000000298</v>
      </c>
    </row>
    <row r="5926" spans="2:5" x14ac:dyDescent="0.3">
      <c r="B5926" s="2">
        <v>2868</v>
      </c>
      <c r="C5926">
        <v>1001162</v>
      </c>
      <c r="D5926">
        <f t="shared" si="182"/>
        <v>100.11620000000001</v>
      </c>
      <c r="E5926">
        <f t="shared" si="183"/>
        <v>0.1162000000000063</v>
      </c>
    </row>
    <row r="5927" spans="2:5" x14ac:dyDescent="0.3">
      <c r="B5927" s="2">
        <v>2869</v>
      </c>
      <c r="C5927">
        <v>990475</v>
      </c>
      <c r="D5927">
        <f t="shared" si="182"/>
        <v>99.047499999999999</v>
      </c>
      <c r="E5927">
        <f t="shared" si="183"/>
        <v>0.95250000000000057</v>
      </c>
    </row>
    <row r="5928" spans="2:5" x14ac:dyDescent="0.3">
      <c r="B5928" s="2">
        <v>2870</v>
      </c>
      <c r="C5928">
        <v>1001479</v>
      </c>
      <c r="D5928">
        <f t="shared" si="182"/>
        <v>100.14790000000001</v>
      </c>
      <c r="E5928">
        <f t="shared" si="183"/>
        <v>0.14790000000000703</v>
      </c>
    </row>
    <row r="5929" spans="2:5" x14ac:dyDescent="0.3">
      <c r="B5929" s="2">
        <v>2871</v>
      </c>
      <c r="C5929">
        <v>1001483</v>
      </c>
      <c r="D5929">
        <f t="shared" si="182"/>
        <v>100.14830000000001</v>
      </c>
      <c r="E5929">
        <f t="shared" si="183"/>
        <v>0.14830000000000609</v>
      </c>
    </row>
    <row r="5930" spans="2:5" x14ac:dyDescent="0.3">
      <c r="B5930" s="2">
        <v>2872</v>
      </c>
      <c r="C5930">
        <v>1001851</v>
      </c>
      <c r="D5930">
        <f t="shared" si="182"/>
        <v>100.18510000000001</v>
      </c>
      <c r="E5930">
        <f t="shared" si="183"/>
        <v>0.18510000000000559</v>
      </c>
    </row>
    <row r="5931" spans="2:5" x14ac:dyDescent="0.3">
      <c r="B5931" s="2">
        <v>2873</v>
      </c>
      <c r="C5931">
        <v>1001441</v>
      </c>
      <c r="D5931">
        <f t="shared" si="182"/>
        <v>100.14409999999999</v>
      </c>
      <c r="E5931">
        <f t="shared" si="183"/>
        <v>0.14409999999999457</v>
      </c>
    </row>
    <row r="5932" spans="2:5" x14ac:dyDescent="0.3">
      <c r="B5932" s="2">
        <v>2874</v>
      </c>
      <c r="C5932">
        <v>1001159</v>
      </c>
      <c r="D5932">
        <f t="shared" si="182"/>
        <v>100.1159</v>
      </c>
      <c r="E5932">
        <f t="shared" si="183"/>
        <v>0.11589999999999634</v>
      </c>
    </row>
    <row r="5933" spans="2:5" x14ac:dyDescent="0.3">
      <c r="B5933" s="2">
        <v>2875</v>
      </c>
      <c r="C5933">
        <v>1001232</v>
      </c>
      <c r="D5933">
        <f t="shared" si="182"/>
        <v>100.1232</v>
      </c>
      <c r="E5933">
        <f t="shared" si="183"/>
        <v>0.12319999999999709</v>
      </c>
    </row>
    <row r="5934" spans="2:5" x14ac:dyDescent="0.3">
      <c r="B5934" s="2">
        <v>2876</v>
      </c>
      <c r="C5934">
        <v>1001164</v>
      </c>
      <c r="D5934">
        <f t="shared" si="182"/>
        <v>100.1164</v>
      </c>
      <c r="E5934">
        <f t="shared" si="183"/>
        <v>0.11639999999999873</v>
      </c>
    </row>
    <row r="5935" spans="2:5" x14ac:dyDescent="0.3">
      <c r="B5935" s="2">
        <v>2877</v>
      </c>
      <c r="C5935">
        <v>991144</v>
      </c>
      <c r="D5935">
        <f t="shared" si="182"/>
        <v>99.114400000000003</v>
      </c>
      <c r="E5935">
        <f t="shared" si="183"/>
        <v>0.88559999999999661</v>
      </c>
    </row>
    <row r="5936" spans="2:5" x14ac:dyDescent="0.3">
      <c r="B5936" s="2">
        <v>2878</v>
      </c>
      <c r="C5936">
        <v>1001486</v>
      </c>
      <c r="D5936">
        <f t="shared" si="182"/>
        <v>100.1486</v>
      </c>
      <c r="E5936">
        <f t="shared" si="183"/>
        <v>0.14860000000000184</v>
      </c>
    </row>
    <row r="5937" spans="2:5" x14ac:dyDescent="0.3">
      <c r="B5937" s="2">
        <v>2879</v>
      </c>
      <c r="C5937">
        <v>1006696</v>
      </c>
      <c r="D5937">
        <f t="shared" si="182"/>
        <v>100.6696</v>
      </c>
      <c r="E5937">
        <f t="shared" si="183"/>
        <v>0.66960000000000264</v>
      </c>
    </row>
    <row r="5938" spans="2:5" x14ac:dyDescent="0.3">
      <c r="B5938" s="2">
        <v>2880</v>
      </c>
      <c r="C5938">
        <v>990483</v>
      </c>
      <c r="D5938">
        <f t="shared" ref="D5938:D6001" si="184">C5938/10000</f>
        <v>99.048299999999998</v>
      </c>
      <c r="E5938">
        <f t="shared" ref="E5938:E6001" si="185">ABS(D5938-100)</f>
        <v>0.95170000000000243</v>
      </c>
    </row>
    <row r="5939" spans="2:5" x14ac:dyDescent="0.3">
      <c r="B5939" s="2">
        <v>2881</v>
      </c>
      <c r="C5939">
        <v>1001490</v>
      </c>
      <c r="D5939">
        <f t="shared" si="184"/>
        <v>100.149</v>
      </c>
      <c r="E5939">
        <f t="shared" si="185"/>
        <v>0.14900000000000091</v>
      </c>
    </row>
    <row r="5940" spans="2:5" x14ac:dyDescent="0.3">
      <c r="B5940" s="2">
        <v>2882</v>
      </c>
      <c r="C5940">
        <v>1001472</v>
      </c>
      <c r="D5940">
        <f t="shared" si="184"/>
        <v>100.1472</v>
      </c>
      <c r="E5940">
        <f t="shared" si="185"/>
        <v>0.147199999999998</v>
      </c>
    </row>
    <row r="5941" spans="2:5" x14ac:dyDescent="0.3">
      <c r="B5941" s="2">
        <v>2883</v>
      </c>
      <c r="C5941">
        <v>1001487</v>
      </c>
      <c r="D5941">
        <f t="shared" si="184"/>
        <v>100.14870000000001</v>
      </c>
      <c r="E5941">
        <f t="shared" si="185"/>
        <v>0.14870000000000516</v>
      </c>
    </row>
    <row r="5942" spans="2:5" x14ac:dyDescent="0.3">
      <c r="B5942" s="2">
        <v>2884</v>
      </c>
      <c r="C5942">
        <v>1001846</v>
      </c>
      <c r="D5942">
        <f t="shared" si="184"/>
        <v>100.1846</v>
      </c>
      <c r="E5942">
        <f t="shared" si="185"/>
        <v>0.18460000000000321</v>
      </c>
    </row>
    <row r="5943" spans="2:5" x14ac:dyDescent="0.3">
      <c r="B5943" s="2">
        <v>2885</v>
      </c>
      <c r="C5943">
        <v>1001440</v>
      </c>
      <c r="D5943">
        <f t="shared" si="184"/>
        <v>100.14400000000001</v>
      </c>
      <c r="E5943">
        <f t="shared" si="185"/>
        <v>0.14400000000000546</v>
      </c>
    </row>
    <row r="5944" spans="2:5" x14ac:dyDescent="0.3">
      <c r="B5944" s="2">
        <v>2886</v>
      </c>
      <c r="C5944">
        <v>1001161</v>
      </c>
      <c r="D5944">
        <f t="shared" si="184"/>
        <v>100.1161</v>
      </c>
      <c r="E5944">
        <f t="shared" si="185"/>
        <v>0.11610000000000298</v>
      </c>
    </row>
    <row r="5945" spans="2:5" x14ac:dyDescent="0.3">
      <c r="B5945" s="2">
        <v>2887</v>
      </c>
      <c r="C5945">
        <v>1001164</v>
      </c>
      <c r="D5945">
        <f t="shared" si="184"/>
        <v>100.1164</v>
      </c>
      <c r="E5945">
        <f t="shared" si="185"/>
        <v>0.11639999999999873</v>
      </c>
    </row>
    <row r="5946" spans="2:5" x14ac:dyDescent="0.3">
      <c r="B5946" s="2">
        <v>2888</v>
      </c>
      <c r="C5946">
        <v>990476</v>
      </c>
      <c r="D5946">
        <f t="shared" si="184"/>
        <v>99.047600000000003</v>
      </c>
      <c r="E5946">
        <f t="shared" si="185"/>
        <v>0.95239999999999725</v>
      </c>
    </row>
    <row r="5947" spans="2:5" x14ac:dyDescent="0.3">
      <c r="B5947" s="2">
        <v>2889</v>
      </c>
      <c r="C5947">
        <v>1001851</v>
      </c>
      <c r="D5947">
        <f t="shared" si="184"/>
        <v>100.18510000000001</v>
      </c>
      <c r="E5947">
        <f t="shared" si="185"/>
        <v>0.18510000000000559</v>
      </c>
    </row>
    <row r="5948" spans="2:5" x14ac:dyDescent="0.3">
      <c r="B5948" s="2">
        <v>2890</v>
      </c>
      <c r="C5948">
        <v>1001444</v>
      </c>
      <c r="D5948">
        <f t="shared" si="184"/>
        <v>100.1444</v>
      </c>
      <c r="E5948">
        <f t="shared" si="185"/>
        <v>0.14440000000000452</v>
      </c>
    </row>
    <row r="5949" spans="2:5" x14ac:dyDescent="0.3">
      <c r="B5949" s="2">
        <v>2891</v>
      </c>
      <c r="C5949">
        <v>1001163</v>
      </c>
      <c r="D5949">
        <f t="shared" si="184"/>
        <v>100.1163</v>
      </c>
      <c r="E5949">
        <f t="shared" si="185"/>
        <v>0.11629999999999541</v>
      </c>
    </row>
    <row r="5950" spans="2:5" x14ac:dyDescent="0.3">
      <c r="B5950" s="2">
        <v>2892</v>
      </c>
      <c r="C5950">
        <v>1001161</v>
      </c>
      <c r="D5950">
        <f t="shared" si="184"/>
        <v>100.1161</v>
      </c>
      <c r="E5950">
        <f t="shared" si="185"/>
        <v>0.11610000000000298</v>
      </c>
    </row>
    <row r="5951" spans="2:5" x14ac:dyDescent="0.3">
      <c r="B5951" s="2">
        <v>2893</v>
      </c>
      <c r="C5951">
        <v>1001165</v>
      </c>
      <c r="D5951">
        <f t="shared" si="184"/>
        <v>100.1165</v>
      </c>
      <c r="E5951">
        <f t="shared" si="185"/>
        <v>0.11650000000000205</v>
      </c>
    </row>
    <row r="5952" spans="2:5" x14ac:dyDescent="0.3">
      <c r="B5952" s="2">
        <v>2894</v>
      </c>
      <c r="C5952">
        <v>1001159</v>
      </c>
      <c r="D5952">
        <f t="shared" si="184"/>
        <v>100.1159</v>
      </c>
      <c r="E5952">
        <f t="shared" si="185"/>
        <v>0.11589999999999634</v>
      </c>
    </row>
    <row r="5953" spans="2:5" x14ac:dyDescent="0.3">
      <c r="B5953" s="2">
        <v>2895</v>
      </c>
      <c r="C5953">
        <v>1001162</v>
      </c>
      <c r="D5953">
        <f t="shared" si="184"/>
        <v>100.11620000000001</v>
      </c>
      <c r="E5953">
        <f t="shared" si="185"/>
        <v>0.1162000000000063</v>
      </c>
    </row>
    <row r="5954" spans="2:5" x14ac:dyDescent="0.3">
      <c r="B5954" s="2">
        <v>2896</v>
      </c>
      <c r="C5954">
        <v>990478</v>
      </c>
      <c r="D5954">
        <f t="shared" si="184"/>
        <v>99.047799999999995</v>
      </c>
      <c r="E5954">
        <f t="shared" si="185"/>
        <v>0.95220000000000482</v>
      </c>
    </row>
    <row r="5955" spans="2:5" x14ac:dyDescent="0.3">
      <c r="B5955" s="2">
        <v>2897</v>
      </c>
      <c r="C5955">
        <v>1001486</v>
      </c>
      <c r="D5955">
        <f t="shared" si="184"/>
        <v>100.1486</v>
      </c>
      <c r="E5955">
        <f t="shared" si="185"/>
        <v>0.14860000000000184</v>
      </c>
    </row>
    <row r="5956" spans="2:5" x14ac:dyDescent="0.3">
      <c r="B5956" s="2">
        <v>2898</v>
      </c>
      <c r="C5956">
        <v>1001486</v>
      </c>
      <c r="D5956">
        <f t="shared" si="184"/>
        <v>100.1486</v>
      </c>
      <c r="E5956">
        <f t="shared" si="185"/>
        <v>0.14860000000000184</v>
      </c>
    </row>
    <row r="5957" spans="2:5" x14ac:dyDescent="0.3">
      <c r="B5957" s="2">
        <v>2899</v>
      </c>
      <c r="C5957">
        <v>1001485</v>
      </c>
      <c r="D5957">
        <f t="shared" si="184"/>
        <v>100.1485</v>
      </c>
      <c r="E5957">
        <f t="shared" si="185"/>
        <v>0.14849999999999852</v>
      </c>
    </row>
    <row r="5958" spans="2:5" x14ac:dyDescent="0.3">
      <c r="B5958" s="2">
        <v>2900</v>
      </c>
      <c r="C5958">
        <v>1001485</v>
      </c>
      <c r="D5958">
        <f t="shared" si="184"/>
        <v>100.1485</v>
      </c>
      <c r="E5958">
        <f t="shared" si="185"/>
        <v>0.14849999999999852</v>
      </c>
    </row>
    <row r="5959" spans="2:5" x14ac:dyDescent="0.3">
      <c r="B5959" s="2">
        <v>2901</v>
      </c>
      <c r="C5959">
        <v>1001814</v>
      </c>
      <c r="D5959">
        <f t="shared" si="184"/>
        <v>100.1814</v>
      </c>
      <c r="E5959">
        <f t="shared" si="185"/>
        <v>0.18139999999999645</v>
      </c>
    </row>
    <row r="5960" spans="2:5" x14ac:dyDescent="0.3">
      <c r="B5960" s="2">
        <v>2902</v>
      </c>
      <c r="C5960">
        <v>1001161</v>
      </c>
      <c r="D5960">
        <f t="shared" si="184"/>
        <v>100.1161</v>
      </c>
      <c r="E5960">
        <f t="shared" si="185"/>
        <v>0.11610000000000298</v>
      </c>
    </row>
    <row r="5961" spans="2:5" x14ac:dyDescent="0.3">
      <c r="B5961" s="2">
        <v>2903</v>
      </c>
      <c r="C5961">
        <v>1001164</v>
      </c>
      <c r="D5961">
        <f t="shared" si="184"/>
        <v>100.1164</v>
      </c>
      <c r="E5961">
        <f t="shared" si="185"/>
        <v>0.11639999999999873</v>
      </c>
    </row>
    <row r="5962" spans="2:5" x14ac:dyDescent="0.3">
      <c r="B5962" s="2">
        <v>2904</v>
      </c>
      <c r="C5962">
        <v>991145</v>
      </c>
      <c r="D5962">
        <f t="shared" si="184"/>
        <v>99.114500000000007</v>
      </c>
      <c r="E5962">
        <f t="shared" si="185"/>
        <v>0.88549999999999329</v>
      </c>
    </row>
    <row r="5963" spans="2:5" x14ac:dyDescent="0.3">
      <c r="B5963" s="2">
        <v>2905</v>
      </c>
      <c r="C5963">
        <v>1001481</v>
      </c>
      <c r="D5963">
        <f t="shared" si="184"/>
        <v>100.1481</v>
      </c>
      <c r="E5963">
        <f t="shared" si="185"/>
        <v>0.14809999999999945</v>
      </c>
    </row>
    <row r="5964" spans="2:5" x14ac:dyDescent="0.3">
      <c r="B5964" s="2">
        <v>2906</v>
      </c>
      <c r="C5964">
        <v>1001485</v>
      </c>
      <c r="D5964">
        <f t="shared" si="184"/>
        <v>100.1485</v>
      </c>
      <c r="E5964">
        <f t="shared" si="185"/>
        <v>0.14849999999999852</v>
      </c>
    </row>
    <row r="5965" spans="2:5" x14ac:dyDescent="0.3">
      <c r="B5965" s="2">
        <v>2907</v>
      </c>
      <c r="C5965">
        <v>1001476</v>
      </c>
      <c r="D5965">
        <f t="shared" si="184"/>
        <v>100.1476</v>
      </c>
      <c r="E5965">
        <f t="shared" si="185"/>
        <v>0.14759999999999707</v>
      </c>
    </row>
    <row r="5966" spans="2:5" x14ac:dyDescent="0.3">
      <c r="B5966" s="2">
        <v>2908</v>
      </c>
      <c r="C5966">
        <v>1001482</v>
      </c>
      <c r="D5966">
        <f t="shared" si="184"/>
        <v>100.1482</v>
      </c>
      <c r="E5966">
        <f t="shared" si="185"/>
        <v>0.14820000000000277</v>
      </c>
    </row>
    <row r="5967" spans="2:5" x14ac:dyDescent="0.3">
      <c r="B5967" s="2">
        <v>2909</v>
      </c>
      <c r="C5967">
        <v>1001485</v>
      </c>
      <c r="D5967">
        <f t="shared" si="184"/>
        <v>100.1485</v>
      </c>
      <c r="E5967">
        <f t="shared" si="185"/>
        <v>0.14849999999999852</v>
      </c>
    </row>
    <row r="5968" spans="2:5" x14ac:dyDescent="0.3">
      <c r="B5968" s="2">
        <v>2910</v>
      </c>
      <c r="C5968">
        <v>1001482</v>
      </c>
      <c r="D5968">
        <f t="shared" si="184"/>
        <v>100.1482</v>
      </c>
      <c r="E5968">
        <f t="shared" si="185"/>
        <v>0.14820000000000277</v>
      </c>
    </row>
    <row r="5969" spans="2:5" x14ac:dyDescent="0.3">
      <c r="B5969" s="2">
        <v>2911</v>
      </c>
      <c r="C5969">
        <v>991516</v>
      </c>
      <c r="D5969">
        <f t="shared" si="184"/>
        <v>99.151600000000002</v>
      </c>
      <c r="E5969">
        <f t="shared" si="185"/>
        <v>0.84839999999999804</v>
      </c>
    </row>
    <row r="5970" spans="2:5" x14ac:dyDescent="0.3">
      <c r="B5970" s="2">
        <v>2912</v>
      </c>
      <c r="C5970">
        <v>1001485</v>
      </c>
      <c r="D5970">
        <f t="shared" si="184"/>
        <v>100.1485</v>
      </c>
      <c r="E5970">
        <f t="shared" si="185"/>
        <v>0.14849999999999852</v>
      </c>
    </row>
    <row r="5971" spans="2:5" x14ac:dyDescent="0.3">
      <c r="B5971" s="2">
        <v>2913</v>
      </c>
      <c r="C5971">
        <v>1001848</v>
      </c>
      <c r="D5971">
        <f t="shared" si="184"/>
        <v>100.1848</v>
      </c>
      <c r="E5971">
        <f t="shared" si="185"/>
        <v>0.18479999999999563</v>
      </c>
    </row>
    <row r="5972" spans="2:5" x14ac:dyDescent="0.3">
      <c r="B5972" s="2">
        <v>2914</v>
      </c>
      <c r="C5972">
        <v>1001444</v>
      </c>
      <c r="D5972">
        <f t="shared" si="184"/>
        <v>100.1444</v>
      </c>
      <c r="E5972">
        <f t="shared" si="185"/>
        <v>0.14440000000000452</v>
      </c>
    </row>
    <row r="5973" spans="2:5" x14ac:dyDescent="0.3">
      <c r="B5973" s="2">
        <v>2915</v>
      </c>
      <c r="C5973">
        <v>996185</v>
      </c>
      <c r="D5973">
        <f t="shared" si="184"/>
        <v>99.618499999999997</v>
      </c>
      <c r="E5973">
        <f t="shared" si="185"/>
        <v>0.38150000000000261</v>
      </c>
    </row>
    <row r="5974" spans="2:5" x14ac:dyDescent="0.3">
      <c r="B5974" s="2">
        <v>2916</v>
      </c>
      <c r="C5974">
        <v>1001571</v>
      </c>
      <c r="D5974">
        <f t="shared" si="184"/>
        <v>100.1571</v>
      </c>
      <c r="E5974">
        <f t="shared" si="185"/>
        <v>0.1570999999999998</v>
      </c>
    </row>
    <row r="5975" spans="2:5" x14ac:dyDescent="0.3">
      <c r="B5975" s="2">
        <v>2917</v>
      </c>
      <c r="C5975">
        <v>1001487</v>
      </c>
      <c r="D5975">
        <f t="shared" si="184"/>
        <v>100.14870000000001</v>
      </c>
      <c r="E5975">
        <f t="shared" si="185"/>
        <v>0.14870000000000516</v>
      </c>
    </row>
    <row r="5976" spans="2:5" x14ac:dyDescent="0.3">
      <c r="B5976" s="2">
        <v>2918</v>
      </c>
      <c r="C5976">
        <v>1001814</v>
      </c>
      <c r="D5976">
        <f t="shared" si="184"/>
        <v>100.1814</v>
      </c>
      <c r="E5976">
        <f t="shared" si="185"/>
        <v>0.18139999999999645</v>
      </c>
    </row>
    <row r="5977" spans="2:5" x14ac:dyDescent="0.3">
      <c r="B5977" s="2">
        <v>2919</v>
      </c>
      <c r="C5977">
        <v>1001150</v>
      </c>
      <c r="D5977">
        <f t="shared" si="184"/>
        <v>100.11499999999999</v>
      </c>
      <c r="E5977">
        <f t="shared" si="185"/>
        <v>0.11499999999999488</v>
      </c>
    </row>
    <row r="5978" spans="2:5" x14ac:dyDescent="0.3">
      <c r="B5978" s="2">
        <v>2920</v>
      </c>
      <c r="C5978">
        <v>1001163</v>
      </c>
      <c r="D5978">
        <f t="shared" si="184"/>
        <v>100.1163</v>
      </c>
      <c r="E5978">
        <f t="shared" si="185"/>
        <v>0.11629999999999541</v>
      </c>
    </row>
    <row r="5979" spans="2:5" x14ac:dyDescent="0.3">
      <c r="B5979" s="2">
        <v>2921</v>
      </c>
      <c r="C5979">
        <v>990475</v>
      </c>
      <c r="D5979">
        <f t="shared" si="184"/>
        <v>99.047499999999999</v>
      </c>
      <c r="E5979">
        <f t="shared" si="185"/>
        <v>0.95250000000000057</v>
      </c>
    </row>
    <row r="5980" spans="2:5" x14ac:dyDescent="0.3">
      <c r="B5980" s="2">
        <v>2922</v>
      </c>
      <c r="C5980">
        <v>1001486</v>
      </c>
      <c r="D5980">
        <f t="shared" si="184"/>
        <v>100.1486</v>
      </c>
      <c r="E5980">
        <f t="shared" si="185"/>
        <v>0.14860000000000184</v>
      </c>
    </row>
    <row r="5981" spans="2:5" x14ac:dyDescent="0.3">
      <c r="B5981" s="2">
        <v>2923</v>
      </c>
      <c r="C5981">
        <v>1001556</v>
      </c>
      <c r="D5981">
        <f t="shared" si="184"/>
        <v>100.15560000000001</v>
      </c>
      <c r="E5981">
        <f t="shared" si="185"/>
        <v>0.15560000000000684</v>
      </c>
    </row>
    <row r="5982" spans="2:5" x14ac:dyDescent="0.3">
      <c r="B5982" s="2">
        <v>2924</v>
      </c>
      <c r="C5982">
        <v>1001485</v>
      </c>
      <c r="D5982">
        <f t="shared" si="184"/>
        <v>100.1485</v>
      </c>
      <c r="E5982">
        <f t="shared" si="185"/>
        <v>0.14849999999999852</v>
      </c>
    </row>
    <row r="5983" spans="2:5" x14ac:dyDescent="0.3">
      <c r="B5983" s="2">
        <v>2925</v>
      </c>
      <c r="C5983">
        <v>1001486</v>
      </c>
      <c r="D5983">
        <f t="shared" si="184"/>
        <v>100.1486</v>
      </c>
      <c r="E5983">
        <f t="shared" si="185"/>
        <v>0.14860000000000184</v>
      </c>
    </row>
    <row r="5984" spans="2:5" x14ac:dyDescent="0.3">
      <c r="B5984" s="2">
        <v>2926</v>
      </c>
      <c r="C5984">
        <v>1001485</v>
      </c>
      <c r="D5984">
        <f t="shared" si="184"/>
        <v>100.1485</v>
      </c>
      <c r="E5984">
        <f t="shared" si="185"/>
        <v>0.14849999999999852</v>
      </c>
    </row>
    <row r="5985" spans="2:5" x14ac:dyDescent="0.3">
      <c r="B5985" s="2">
        <v>2927</v>
      </c>
      <c r="C5985">
        <v>1001485</v>
      </c>
      <c r="D5985">
        <f t="shared" si="184"/>
        <v>100.1485</v>
      </c>
      <c r="E5985">
        <f t="shared" si="185"/>
        <v>0.14849999999999852</v>
      </c>
    </row>
    <row r="5986" spans="2:5" x14ac:dyDescent="0.3">
      <c r="B5986" s="2">
        <v>2928</v>
      </c>
      <c r="C5986">
        <v>990918</v>
      </c>
      <c r="D5986">
        <f t="shared" si="184"/>
        <v>99.091800000000006</v>
      </c>
      <c r="E5986">
        <f t="shared" si="185"/>
        <v>0.90819999999999368</v>
      </c>
    </row>
    <row r="5987" spans="2:5" x14ac:dyDescent="0.3">
      <c r="B5987" s="2">
        <v>2929</v>
      </c>
      <c r="C5987">
        <v>1001486</v>
      </c>
      <c r="D5987">
        <f t="shared" si="184"/>
        <v>100.1486</v>
      </c>
      <c r="E5987">
        <f t="shared" si="185"/>
        <v>0.14860000000000184</v>
      </c>
    </row>
    <row r="5988" spans="2:5" x14ac:dyDescent="0.3">
      <c r="B5988" s="2">
        <v>2930</v>
      </c>
      <c r="C5988">
        <v>1001485</v>
      </c>
      <c r="D5988">
        <f t="shared" si="184"/>
        <v>100.1485</v>
      </c>
      <c r="E5988">
        <f t="shared" si="185"/>
        <v>0.14849999999999852</v>
      </c>
    </row>
    <row r="5989" spans="2:5" x14ac:dyDescent="0.3">
      <c r="B5989" s="2">
        <v>2931</v>
      </c>
      <c r="C5989">
        <v>1001483</v>
      </c>
      <c r="D5989">
        <f t="shared" si="184"/>
        <v>100.14830000000001</v>
      </c>
      <c r="E5989">
        <f t="shared" si="185"/>
        <v>0.14830000000000609</v>
      </c>
    </row>
    <row r="5990" spans="2:5" x14ac:dyDescent="0.3">
      <c r="B5990" s="2">
        <v>2932</v>
      </c>
      <c r="C5990">
        <v>1001486</v>
      </c>
      <c r="D5990">
        <f t="shared" si="184"/>
        <v>100.1486</v>
      </c>
      <c r="E5990">
        <f t="shared" si="185"/>
        <v>0.14860000000000184</v>
      </c>
    </row>
    <row r="5991" spans="2:5" x14ac:dyDescent="0.3">
      <c r="B5991" s="2">
        <v>2933</v>
      </c>
      <c r="C5991">
        <v>1001556</v>
      </c>
      <c r="D5991">
        <f t="shared" si="184"/>
        <v>100.15560000000001</v>
      </c>
      <c r="E5991">
        <f t="shared" si="185"/>
        <v>0.15560000000000684</v>
      </c>
    </row>
    <row r="5992" spans="2:5" x14ac:dyDescent="0.3">
      <c r="B5992" s="2">
        <v>2934</v>
      </c>
      <c r="C5992">
        <v>1001488</v>
      </c>
      <c r="D5992">
        <f t="shared" si="184"/>
        <v>100.14879999999999</v>
      </c>
      <c r="E5992">
        <f t="shared" si="185"/>
        <v>0.14879999999999427</v>
      </c>
    </row>
    <row r="5993" spans="2:5" x14ac:dyDescent="0.3">
      <c r="B5993" s="2">
        <v>2935</v>
      </c>
      <c r="C5993">
        <v>990846</v>
      </c>
      <c r="D5993">
        <f t="shared" si="184"/>
        <v>99.084599999999995</v>
      </c>
      <c r="E5993">
        <f t="shared" si="185"/>
        <v>0.91540000000000532</v>
      </c>
    </row>
    <row r="5994" spans="2:5" x14ac:dyDescent="0.3">
      <c r="B5994" s="2">
        <v>2936</v>
      </c>
      <c r="C5994">
        <v>1001241</v>
      </c>
      <c r="D5994">
        <f t="shared" si="184"/>
        <v>100.1241</v>
      </c>
      <c r="E5994">
        <f t="shared" si="185"/>
        <v>0.12409999999999854</v>
      </c>
    </row>
    <row r="5995" spans="2:5" x14ac:dyDescent="0.3">
      <c r="B5995" s="2">
        <v>2937</v>
      </c>
      <c r="C5995">
        <v>1001704</v>
      </c>
      <c r="D5995">
        <f t="shared" si="184"/>
        <v>100.1704</v>
      </c>
      <c r="E5995">
        <f t="shared" si="185"/>
        <v>0.17040000000000077</v>
      </c>
    </row>
    <row r="5996" spans="2:5" x14ac:dyDescent="0.3">
      <c r="B5996" s="2">
        <v>2938</v>
      </c>
      <c r="C5996">
        <v>1001442</v>
      </c>
      <c r="D5996">
        <f t="shared" si="184"/>
        <v>100.1442</v>
      </c>
      <c r="E5996">
        <f t="shared" si="185"/>
        <v>0.14419999999999789</v>
      </c>
    </row>
    <row r="5997" spans="2:5" x14ac:dyDescent="0.3">
      <c r="B5997" s="2">
        <v>2939</v>
      </c>
      <c r="C5997">
        <v>1001164</v>
      </c>
      <c r="D5997">
        <f t="shared" si="184"/>
        <v>100.1164</v>
      </c>
      <c r="E5997">
        <f t="shared" si="185"/>
        <v>0.11639999999999873</v>
      </c>
    </row>
    <row r="5998" spans="2:5" x14ac:dyDescent="0.3">
      <c r="B5998" s="2">
        <v>2940</v>
      </c>
      <c r="C5998">
        <v>1001161</v>
      </c>
      <c r="D5998">
        <f t="shared" si="184"/>
        <v>100.1161</v>
      </c>
      <c r="E5998">
        <f t="shared" si="185"/>
        <v>0.11610000000000298</v>
      </c>
    </row>
    <row r="5999" spans="2:5" x14ac:dyDescent="0.3">
      <c r="B5999" s="2">
        <v>2941</v>
      </c>
      <c r="C5999">
        <v>1001162</v>
      </c>
      <c r="D5999">
        <f t="shared" si="184"/>
        <v>100.11620000000001</v>
      </c>
      <c r="E5999">
        <f t="shared" si="185"/>
        <v>0.1162000000000063</v>
      </c>
    </row>
    <row r="6000" spans="2:5" x14ac:dyDescent="0.3">
      <c r="B6000" s="2">
        <v>2942</v>
      </c>
      <c r="C6000">
        <v>1001158</v>
      </c>
      <c r="D6000">
        <f t="shared" si="184"/>
        <v>100.11579999999999</v>
      </c>
      <c r="E6000">
        <f t="shared" si="185"/>
        <v>0.11579999999999302</v>
      </c>
    </row>
    <row r="6001" spans="2:5" x14ac:dyDescent="0.3">
      <c r="B6001" s="2">
        <v>2943</v>
      </c>
      <c r="C6001">
        <v>1001157</v>
      </c>
      <c r="D6001">
        <f t="shared" si="184"/>
        <v>100.1157</v>
      </c>
      <c r="E6001">
        <f t="shared" si="185"/>
        <v>0.11570000000000391</v>
      </c>
    </row>
    <row r="6002" spans="2:5" x14ac:dyDescent="0.3">
      <c r="B6002" s="2">
        <v>2944</v>
      </c>
      <c r="C6002">
        <v>991142</v>
      </c>
      <c r="D6002">
        <f t="shared" ref="D6002:D6057" si="186">C6002/10000</f>
        <v>99.114199999999997</v>
      </c>
      <c r="E6002">
        <f t="shared" ref="E6002:E6057" si="187">ABS(D6002-100)</f>
        <v>0.88580000000000325</v>
      </c>
    </row>
    <row r="6003" spans="2:5" x14ac:dyDescent="0.3">
      <c r="B6003" s="2">
        <v>2945</v>
      </c>
      <c r="C6003">
        <v>1001479</v>
      </c>
      <c r="D6003">
        <f t="shared" si="186"/>
        <v>100.14790000000001</v>
      </c>
      <c r="E6003">
        <f t="shared" si="187"/>
        <v>0.14790000000000703</v>
      </c>
    </row>
    <row r="6004" spans="2:5" x14ac:dyDescent="0.3">
      <c r="B6004" s="2">
        <v>2946</v>
      </c>
      <c r="C6004">
        <v>1001485</v>
      </c>
      <c r="D6004">
        <f t="shared" si="186"/>
        <v>100.1485</v>
      </c>
      <c r="E6004">
        <f t="shared" si="187"/>
        <v>0.14849999999999852</v>
      </c>
    </row>
    <row r="6005" spans="2:5" x14ac:dyDescent="0.3">
      <c r="B6005" s="2">
        <v>2947</v>
      </c>
      <c r="C6005">
        <v>1001554</v>
      </c>
      <c r="D6005">
        <f t="shared" si="186"/>
        <v>100.1554</v>
      </c>
      <c r="E6005">
        <f t="shared" si="187"/>
        <v>0.1554000000000002</v>
      </c>
    </row>
    <row r="6006" spans="2:5" x14ac:dyDescent="0.3">
      <c r="B6006" s="2">
        <v>2948</v>
      </c>
      <c r="C6006">
        <v>1001812</v>
      </c>
      <c r="D6006">
        <f t="shared" si="186"/>
        <v>100.1812</v>
      </c>
      <c r="E6006">
        <f t="shared" si="187"/>
        <v>0.18120000000000402</v>
      </c>
    </row>
    <row r="6007" spans="2:5" x14ac:dyDescent="0.3">
      <c r="B6007" s="2">
        <v>2949</v>
      </c>
      <c r="C6007">
        <v>1001231</v>
      </c>
      <c r="D6007">
        <f t="shared" si="186"/>
        <v>100.12309999999999</v>
      </c>
      <c r="E6007">
        <f t="shared" si="187"/>
        <v>0.12309999999999377</v>
      </c>
    </row>
    <row r="6008" spans="2:5" x14ac:dyDescent="0.3">
      <c r="B6008" s="2">
        <v>2950</v>
      </c>
      <c r="C6008">
        <v>1001158</v>
      </c>
      <c r="D6008">
        <f t="shared" si="186"/>
        <v>100.11579999999999</v>
      </c>
      <c r="E6008">
        <f t="shared" si="187"/>
        <v>0.11579999999999302</v>
      </c>
    </row>
    <row r="6009" spans="2:5" x14ac:dyDescent="0.3">
      <c r="B6009" s="2">
        <v>2951</v>
      </c>
      <c r="C6009">
        <v>991149</v>
      </c>
      <c r="D6009">
        <f t="shared" si="186"/>
        <v>99.114900000000006</v>
      </c>
      <c r="E6009">
        <f t="shared" si="187"/>
        <v>0.88509999999999422</v>
      </c>
    </row>
    <row r="6010" spans="2:5" x14ac:dyDescent="0.3">
      <c r="B6010" s="2">
        <v>2952</v>
      </c>
      <c r="C6010">
        <v>1006656</v>
      </c>
      <c r="D6010">
        <f t="shared" si="186"/>
        <v>100.6656</v>
      </c>
      <c r="E6010">
        <f t="shared" si="187"/>
        <v>0.66559999999999775</v>
      </c>
    </row>
    <row r="6011" spans="2:5" x14ac:dyDescent="0.3">
      <c r="B6011" s="2">
        <v>2953</v>
      </c>
      <c r="C6011">
        <v>1001816</v>
      </c>
      <c r="D6011">
        <f t="shared" si="186"/>
        <v>100.1816</v>
      </c>
      <c r="E6011">
        <f t="shared" si="187"/>
        <v>0.18160000000000309</v>
      </c>
    </row>
    <row r="6012" spans="2:5" x14ac:dyDescent="0.3">
      <c r="B6012" s="2">
        <v>2954</v>
      </c>
      <c r="C6012">
        <v>990481</v>
      </c>
      <c r="D6012">
        <f t="shared" si="186"/>
        <v>99.048100000000005</v>
      </c>
      <c r="E6012">
        <f t="shared" si="187"/>
        <v>0.95189999999999486</v>
      </c>
    </row>
    <row r="6013" spans="2:5" x14ac:dyDescent="0.3">
      <c r="B6013" s="2">
        <v>2955</v>
      </c>
      <c r="C6013">
        <v>1001472</v>
      </c>
      <c r="D6013">
        <f t="shared" si="186"/>
        <v>100.1472</v>
      </c>
      <c r="E6013">
        <f t="shared" si="187"/>
        <v>0.147199999999998</v>
      </c>
    </row>
    <row r="6014" spans="2:5" x14ac:dyDescent="0.3">
      <c r="B6014" s="2">
        <v>2956</v>
      </c>
      <c r="C6014">
        <v>1001485</v>
      </c>
      <c r="D6014">
        <f t="shared" si="186"/>
        <v>100.1485</v>
      </c>
      <c r="E6014">
        <f t="shared" si="187"/>
        <v>0.14849999999999852</v>
      </c>
    </row>
    <row r="6015" spans="2:5" x14ac:dyDescent="0.3">
      <c r="B6015" s="2">
        <v>2957</v>
      </c>
      <c r="C6015">
        <v>1001483</v>
      </c>
      <c r="D6015">
        <f t="shared" si="186"/>
        <v>100.14830000000001</v>
      </c>
      <c r="E6015">
        <f t="shared" si="187"/>
        <v>0.14830000000000609</v>
      </c>
    </row>
    <row r="6016" spans="2:5" x14ac:dyDescent="0.3">
      <c r="B6016" s="2">
        <v>2958</v>
      </c>
      <c r="C6016">
        <v>1001482</v>
      </c>
      <c r="D6016">
        <f t="shared" si="186"/>
        <v>100.1482</v>
      </c>
      <c r="E6016">
        <f t="shared" si="187"/>
        <v>0.14820000000000277</v>
      </c>
    </row>
    <row r="6017" spans="2:5" x14ac:dyDescent="0.3">
      <c r="B6017" s="2">
        <v>2959</v>
      </c>
      <c r="C6017">
        <v>1001485</v>
      </c>
      <c r="D6017">
        <f t="shared" si="186"/>
        <v>100.1485</v>
      </c>
      <c r="E6017">
        <f t="shared" si="187"/>
        <v>0.14849999999999852</v>
      </c>
    </row>
    <row r="6018" spans="2:5" x14ac:dyDescent="0.3">
      <c r="B6018" s="2">
        <v>2960</v>
      </c>
      <c r="C6018">
        <v>1001485</v>
      </c>
      <c r="D6018">
        <f t="shared" si="186"/>
        <v>100.1485</v>
      </c>
      <c r="E6018">
        <f t="shared" si="187"/>
        <v>0.14849999999999852</v>
      </c>
    </row>
    <row r="6019" spans="2:5" x14ac:dyDescent="0.3">
      <c r="B6019" s="2">
        <v>2961</v>
      </c>
      <c r="C6019">
        <v>990847</v>
      </c>
      <c r="D6019">
        <f t="shared" si="186"/>
        <v>99.084699999999998</v>
      </c>
      <c r="E6019">
        <f t="shared" si="187"/>
        <v>0.915300000000002</v>
      </c>
    </row>
    <row r="6020" spans="2:5" x14ac:dyDescent="0.3">
      <c r="B6020" s="2">
        <v>2962</v>
      </c>
      <c r="C6020">
        <v>1000520</v>
      </c>
      <c r="D6020">
        <f t="shared" si="186"/>
        <v>100.05200000000001</v>
      </c>
      <c r="E6020">
        <f t="shared" si="187"/>
        <v>5.2000000000006708E-2</v>
      </c>
    </row>
    <row r="6021" spans="2:5" x14ac:dyDescent="0.3">
      <c r="B6021" s="2">
        <v>2963</v>
      </c>
      <c r="C6021">
        <v>1001120</v>
      </c>
      <c r="D6021">
        <f t="shared" si="186"/>
        <v>100.11199999999999</v>
      </c>
      <c r="E6021">
        <f t="shared" si="187"/>
        <v>0.11199999999999477</v>
      </c>
    </row>
    <row r="6022" spans="2:5" x14ac:dyDescent="0.3">
      <c r="B6022" s="2">
        <v>2964</v>
      </c>
      <c r="C6022">
        <v>1001120</v>
      </c>
      <c r="D6022">
        <f t="shared" si="186"/>
        <v>100.11199999999999</v>
      </c>
      <c r="E6022">
        <f t="shared" si="187"/>
        <v>0.11199999999999477</v>
      </c>
    </row>
    <row r="6023" spans="2:5" x14ac:dyDescent="0.3">
      <c r="B6023" s="2">
        <v>2965</v>
      </c>
      <c r="C6023">
        <v>1001486</v>
      </c>
      <c r="D6023">
        <f t="shared" si="186"/>
        <v>100.1486</v>
      </c>
      <c r="E6023">
        <f t="shared" si="187"/>
        <v>0.14860000000000184</v>
      </c>
    </row>
    <row r="6024" spans="2:5" x14ac:dyDescent="0.3">
      <c r="B6024" s="2">
        <v>2966</v>
      </c>
      <c r="C6024">
        <v>1001852</v>
      </c>
      <c r="D6024">
        <f t="shared" si="186"/>
        <v>100.18519999999999</v>
      </c>
      <c r="E6024">
        <f t="shared" si="187"/>
        <v>0.1851999999999947</v>
      </c>
    </row>
    <row r="6025" spans="2:5" x14ac:dyDescent="0.3">
      <c r="B6025" s="2">
        <v>2967</v>
      </c>
      <c r="C6025">
        <v>1001440</v>
      </c>
      <c r="D6025">
        <f t="shared" si="186"/>
        <v>100.14400000000001</v>
      </c>
      <c r="E6025">
        <f t="shared" si="187"/>
        <v>0.14400000000000546</v>
      </c>
    </row>
    <row r="6026" spans="2:5" x14ac:dyDescent="0.3">
      <c r="B6026" s="2">
        <v>2968</v>
      </c>
      <c r="C6026">
        <v>1001162</v>
      </c>
      <c r="D6026">
        <f t="shared" si="186"/>
        <v>100.11620000000001</v>
      </c>
      <c r="E6026">
        <f t="shared" si="187"/>
        <v>0.1162000000000063</v>
      </c>
    </row>
    <row r="6027" spans="2:5" x14ac:dyDescent="0.3">
      <c r="B6027" s="2">
        <v>2969</v>
      </c>
      <c r="C6027">
        <v>1001161</v>
      </c>
      <c r="D6027">
        <f t="shared" si="186"/>
        <v>100.1161</v>
      </c>
      <c r="E6027">
        <f t="shared" si="187"/>
        <v>0.11610000000000298</v>
      </c>
    </row>
    <row r="6028" spans="2:5" x14ac:dyDescent="0.3">
      <c r="B6028" s="2">
        <v>2970</v>
      </c>
      <c r="C6028">
        <v>990478</v>
      </c>
      <c r="D6028">
        <f t="shared" si="186"/>
        <v>99.047799999999995</v>
      </c>
      <c r="E6028">
        <f t="shared" si="187"/>
        <v>0.95220000000000482</v>
      </c>
    </row>
    <row r="6029" spans="2:5" x14ac:dyDescent="0.3">
      <c r="B6029" s="2">
        <v>2971</v>
      </c>
      <c r="C6029">
        <v>1001850</v>
      </c>
      <c r="D6029">
        <f t="shared" si="186"/>
        <v>100.185</v>
      </c>
      <c r="E6029">
        <f t="shared" si="187"/>
        <v>0.18500000000000227</v>
      </c>
    </row>
    <row r="6030" spans="2:5" x14ac:dyDescent="0.3">
      <c r="B6030" s="2">
        <v>2972</v>
      </c>
      <c r="C6030">
        <v>1001442</v>
      </c>
      <c r="D6030">
        <f t="shared" si="186"/>
        <v>100.1442</v>
      </c>
      <c r="E6030">
        <f t="shared" si="187"/>
        <v>0.14419999999999789</v>
      </c>
    </row>
    <row r="6031" spans="2:5" x14ac:dyDescent="0.3">
      <c r="B6031" s="2">
        <v>2973</v>
      </c>
      <c r="C6031">
        <v>1001164</v>
      </c>
      <c r="D6031">
        <f t="shared" si="186"/>
        <v>100.1164</v>
      </c>
      <c r="E6031">
        <f t="shared" si="187"/>
        <v>0.11639999999999873</v>
      </c>
    </row>
    <row r="6032" spans="2:5" x14ac:dyDescent="0.3">
      <c r="B6032" s="2">
        <v>2974</v>
      </c>
      <c r="C6032">
        <v>1001163</v>
      </c>
      <c r="D6032">
        <f t="shared" si="186"/>
        <v>100.1163</v>
      </c>
      <c r="E6032">
        <f t="shared" si="187"/>
        <v>0.11629999999999541</v>
      </c>
    </row>
    <row r="6033" spans="2:5" x14ac:dyDescent="0.3">
      <c r="B6033" s="2">
        <v>2975</v>
      </c>
      <c r="C6033">
        <v>1001162</v>
      </c>
      <c r="D6033">
        <f t="shared" si="186"/>
        <v>100.11620000000001</v>
      </c>
      <c r="E6033">
        <f t="shared" si="187"/>
        <v>0.1162000000000063</v>
      </c>
    </row>
    <row r="6034" spans="2:5" x14ac:dyDescent="0.3">
      <c r="B6034" s="2">
        <v>2976</v>
      </c>
      <c r="C6034">
        <v>1001163</v>
      </c>
      <c r="D6034">
        <f t="shared" si="186"/>
        <v>100.1163</v>
      </c>
      <c r="E6034">
        <f t="shared" si="187"/>
        <v>0.11629999999999541</v>
      </c>
    </row>
    <row r="6035" spans="2:5" x14ac:dyDescent="0.3">
      <c r="B6035" s="2">
        <v>2977</v>
      </c>
      <c r="C6035">
        <v>1001163</v>
      </c>
      <c r="D6035">
        <f t="shared" si="186"/>
        <v>100.1163</v>
      </c>
      <c r="E6035">
        <f t="shared" si="187"/>
        <v>0.11629999999999541</v>
      </c>
    </row>
    <row r="6036" spans="2:5" x14ac:dyDescent="0.3">
      <c r="B6036" s="2">
        <v>2978</v>
      </c>
      <c r="C6036">
        <v>1001159</v>
      </c>
      <c r="D6036">
        <f t="shared" si="186"/>
        <v>100.1159</v>
      </c>
      <c r="E6036">
        <f t="shared" si="187"/>
        <v>0.11589999999999634</v>
      </c>
    </row>
    <row r="6037" spans="2:5" x14ac:dyDescent="0.3">
      <c r="B6037" s="2">
        <v>2979</v>
      </c>
      <c r="C6037">
        <v>991146</v>
      </c>
      <c r="D6037">
        <f t="shared" si="186"/>
        <v>99.114599999999996</v>
      </c>
      <c r="E6037">
        <f t="shared" si="187"/>
        <v>0.88540000000000418</v>
      </c>
    </row>
    <row r="6038" spans="2:5" x14ac:dyDescent="0.3">
      <c r="B6038" s="2">
        <v>2980</v>
      </c>
      <c r="C6038">
        <v>1001478</v>
      </c>
      <c r="D6038">
        <f t="shared" si="186"/>
        <v>100.1478</v>
      </c>
      <c r="E6038">
        <f t="shared" si="187"/>
        <v>0.14780000000000371</v>
      </c>
    </row>
    <row r="6039" spans="2:5" x14ac:dyDescent="0.3">
      <c r="B6039" s="2">
        <v>2981</v>
      </c>
      <c r="C6039">
        <v>1001482</v>
      </c>
      <c r="D6039">
        <f t="shared" si="186"/>
        <v>100.1482</v>
      </c>
      <c r="E6039">
        <f t="shared" si="187"/>
        <v>0.14820000000000277</v>
      </c>
    </row>
    <row r="6040" spans="2:5" x14ac:dyDescent="0.3">
      <c r="B6040" s="2">
        <v>2982</v>
      </c>
      <c r="C6040">
        <v>1001857</v>
      </c>
      <c r="D6040">
        <f t="shared" si="186"/>
        <v>100.1857</v>
      </c>
      <c r="E6040">
        <f t="shared" si="187"/>
        <v>0.18569999999999709</v>
      </c>
    </row>
    <row r="6041" spans="2:5" x14ac:dyDescent="0.3">
      <c r="B6041" s="2">
        <v>2983</v>
      </c>
      <c r="C6041">
        <v>1001438</v>
      </c>
      <c r="D6041">
        <f t="shared" si="186"/>
        <v>100.1438</v>
      </c>
      <c r="E6041">
        <f t="shared" si="187"/>
        <v>0.14379999999999882</v>
      </c>
    </row>
    <row r="6042" spans="2:5" x14ac:dyDescent="0.3">
      <c r="B6042" s="2">
        <v>2984</v>
      </c>
      <c r="C6042">
        <v>1001163</v>
      </c>
      <c r="D6042">
        <f t="shared" si="186"/>
        <v>100.1163</v>
      </c>
      <c r="E6042">
        <f t="shared" si="187"/>
        <v>0.11629999999999541</v>
      </c>
    </row>
    <row r="6043" spans="2:5" x14ac:dyDescent="0.3">
      <c r="B6043" s="2">
        <v>2985</v>
      </c>
      <c r="C6043">
        <v>1001162</v>
      </c>
      <c r="D6043">
        <f t="shared" si="186"/>
        <v>100.11620000000001</v>
      </c>
      <c r="E6043">
        <f t="shared" si="187"/>
        <v>0.1162000000000063</v>
      </c>
    </row>
    <row r="6044" spans="2:5" x14ac:dyDescent="0.3">
      <c r="B6044" s="2">
        <v>2986</v>
      </c>
      <c r="C6044">
        <v>991145</v>
      </c>
      <c r="D6044">
        <f t="shared" si="186"/>
        <v>99.114500000000007</v>
      </c>
      <c r="E6044">
        <f t="shared" si="187"/>
        <v>0.88549999999999329</v>
      </c>
    </row>
    <row r="6045" spans="2:5" x14ac:dyDescent="0.3">
      <c r="B6045" s="2">
        <v>2987</v>
      </c>
      <c r="C6045">
        <v>1001488</v>
      </c>
      <c r="D6045">
        <f t="shared" si="186"/>
        <v>100.14879999999999</v>
      </c>
      <c r="E6045">
        <f t="shared" si="187"/>
        <v>0.14879999999999427</v>
      </c>
    </row>
    <row r="6046" spans="2:5" x14ac:dyDescent="0.3">
      <c r="B6046" s="2">
        <v>2988</v>
      </c>
      <c r="C6046">
        <v>1006850</v>
      </c>
      <c r="D6046">
        <f t="shared" si="186"/>
        <v>100.685</v>
      </c>
      <c r="E6046">
        <f t="shared" si="187"/>
        <v>0.68500000000000227</v>
      </c>
    </row>
    <row r="6047" spans="2:5" x14ac:dyDescent="0.3">
      <c r="B6047" s="2">
        <v>2989</v>
      </c>
      <c r="C6047">
        <v>990562</v>
      </c>
      <c r="D6047">
        <f t="shared" si="186"/>
        <v>99.056200000000004</v>
      </c>
      <c r="E6047">
        <f t="shared" si="187"/>
        <v>0.94379999999999598</v>
      </c>
    </row>
    <row r="6048" spans="2:5" x14ac:dyDescent="0.3">
      <c r="B6048" s="2">
        <v>2990</v>
      </c>
      <c r="C6048">
        <v>1001489</v>
      </c>
      <c r="D6048">
        <f t="shared" si="186"/>
        <v>100.1489</v>
      </c>
      <c r="E6048">
        <f t="shared" si="187"/>
        <v>0.14889999999999759</v>
      </c>
    </row>
    <row r="6049" spans="2:5" x14ac:dyDescent="0.3">
      <c r="B6049" s="2">
        <v>2991</v>
      </c>
      <c r="C6049">
        <v>1001485</v>
      </c>
      <c r="D6049">
        <f t="shared" si="186"/>
        <v>100.1485</v>
      </c>
      <c r="E6049">
        <f t="shared" si="187"/>
        <v>0.14849999999999852</v>
      </c>
    </row>
    <row r="6050" spans="2:5" x14ac:dyDescent="0.3">
      <c r="B6050" s="2">
        <v>2992</v>
      </c>
      <c r="C6050">
        <v>1001474</v>
      </c>
      <c r="D6050">
        <f t="shared" si="186"/>
        <v>100.1474</v>
      </c>
      <c r="E6050">
        <f t="shared" si="187"/>
        <v>0.14740000000000464</v>
      </c>
    </row>
    <row r="6051" spans="2:5" x14ac:dyDescent="0.3">
      <c r="B6051" s="2">
        <v>2993</v>
      </c>
      <c r="C6051">
        <v>1001484</v>
      </c>
      <c r="D6051">
        <f t="shared" si="186"/>
        <v>100.1484</v>
      </c>
      <c r="E6051">
        <f t="shared" si="187"/>
        <v>0.1483999999999952</v>
      </c>
    </row>
    <row r="6052" spans="2:5" x14ac:dyDescent="0.3">
      <c r="B6052" s="2">
        <v>2994</v>
      </c>
      <c r="C6052">
        <v>1001481</v>
      </c>
      <c r="D6052">
        <f t="shared" si="186"/>
        <v>100.1481</v>
      </c>
      <c r="E6052">
        <f t="shared" si="187"/>
        <v>0.14809999999999945</v>
      </c>
    </row>
    <row r="6053" spans="2:5" x14ac:dyDescent="0.3">
      <c r="B6053" s="2">
        <v>2995</v>
      </c>
      <c r="C6053">
        <v>1001849</v>
      </c>
      <c r="D6053">
        <f t="shared" si="186"/>
        <v>100.1849</v>
      </c>
      <c r="E6053">
        <f t="shared" si="187"/>
        <v>0.18489999999999895</v>
      </c>
    </row>
    <row r="6054" spans="2:5" x14ac:dyDescent="0.3">
      <c r="B6054" s="2">
        <v>2996</v>
      </c>
      <c r="C6054">
        <v>990477</v>
      </c>
      <c r="D6054">
        <f t="shared" si="186"/>
        <v>99.047700000000006</v>
      </c>
      <c r="E6054">
        <f t="shared" si="187"/>
        <v>0.95229999999999393</v>
      </c>
    </row>
    <row r="6055" spans="2:5" x14ac:dyDescent="0.3">
      <c r="B6055" s="2">
        <v>2997</v>
      </c>
      <c r="C6055">
        <v>1001485</v>
      </c>
      <c r="D6055">
        <f t="shared" si="186"/>
        <v>100.1485</v>
      </c>
      <c r="E6055">
        <f t="shared" si="187"/>
        <v>0.14849999999999852</v>
      </c>
    </row>
    <row r="6056" spans="2:5" x14ac:dyDescent="0.3">
      <c r="B6056" s="2">
        <v>2998</v>
      </c>
      <c r="C6056">
        <v>1001485</v>
      </c>
      <c r="D6056">
        <f t="shared" si="186"/>
        <v>100.1485</v>
      </c>
      <c r="E6056">
        <f t="shared" si="187"/>
        <v>0.14849999999999852</v>
      </c>
    </row>
    <row r="6057" spans="2:5" x14ac:dyDescent="0.3">
      <c r="B6057" s="2">
        <v>2999</v>
      </c>
      <c r="C6057">
        <v>1001486</v>
      </c>
      <c r="D6057">
        <f t="shared" si="186"/>
        <v>100.1486</v>
      </c>
      <c r="E6057">
        <f t="shared" si="187"/>
        <v>0.14860000000000184</v>
      </c>
    </row>
    <row r="6058" spans="2:5" x14ac:dyDescent="0.3">
      <c r="B6058" s="2" t="s">
        <v>6</v>
      </c>
    </row>
    <row r="6060" spans="2:5" x14ac:dyDescent="0.3">
      <c r="B6060" s="2" t="s">
        <v>8</v>
      </c>
    </row>
    <row r="6061" spans="2:5" x14ac:dyDescent="0.3">
      <c r="B6061" s="2" t="s">
        <v>9</v>
      </c>
    </row>
    <row r="6063" spans="2:5" x14ac:dyDescent="0.3">
      <c r="B6063" s="2" t="s">
        <v>4</v>
      </c>
    </row>
    <row r="6064" spans="2:5" x14ac:dyDescent="0.3">
      <c r="B6064" s="2" t="s">
        <v>5</v>
      </c>
    </row>
    <row r="6065" spans="2:5" x14ac:dyDescent="0.3">
      <c r="B6065" s="2" t="s">
        <v>66</v>
      </c>
    </row>
    <row r="6066" spans="2:5" x14ac:dyDescent="0.3">
      <c r="B6066" s="2" t="s">
        <v>67</v>
      </c>
    </row>
    <row r="6067" spans="2:5" x14ac:dyDescent="0.3">
      <c r="B6067" s="2" t="s">
        <v>68</v>
      </c>
    </row>
    <row r="6068" spans="2:5" x14ac:dyDescent="0.3">
      <c r="B6068" s="2" t="s">
        <v>69</v>
      </c>
    </row>
    <row r="6069" spans="2:5" x14ac:dyDescent="0.3">
      <c r="B6069" s="2" t="s">
        <v>70</v>
      </c>
    </row>
    <row r="6070" spans="2:5" x14ac:dyDescent="0.3">
      <c r="B6070" s="2" t="s">
        <v>6</v>
      </c>
    </row>
    <row r="6071" spans="2:5" x14ac:dyDescent="0.3">
      <c r="B6071" s="2">
        <v>0</v>
      </c>
      <c r="C6071">
        <v>1001314</v>
      </c>
      <c r="D6071">
        <f t="shared" ref="D6071:D6134" si="188">C6071/10000</f>
        <v>100.1314</v>
      </c>
      <c r="E6071">
        <f t="shared" ref="E6071:E6134" si="189">ABS(D6071-100)</f>
        <v>0.1313999999999993</v>
      </c>
    </row>
    <row r="6072" spans="2:5" x14ac:dyDescent="0.3">
      <c r="B6072" s="2">
        <v>1</v>
      </c>
      <c r="C6072">
        <v>1001314</v>
      </c>
      <c r="D6072">
        <f t="shared" si="188"/>
        <v>100.1314</v>
      </c>
      <c r="E6072">
        <f t="shared" si="189"/>
        <v>0.1313999999999993</v>
      </c>
    </row>
    <row r="6073" spans="2:5" x14ac:dyDescent="0.3">
      <c r="B6073" s="2">
        <v>2</v>
      </c>
      <c r="C6073">
        <v>1001312</v>
      </c>
      <c r="D6073">
        <f t="shared" si="188"/>
        <v>100.13120000000001</v>
      </c>
      <c r="E6073">
        <f t="shared" si="189"/>
        <v>0.13120000000000687</v>
      </c>
    </row>
    <row r="6074" spans="2:5" x14ac:dyDescent="0.3">
      <c r="B6074" s="2">
        <v>3</v>
      </c>
      <c r="C6074">
        <v>1001314</v>
      </c>
      <c r="D6074">
        <f t="shared" si="188"/>
        <v>100.1314</v>
      </c>
      <c r="E6074">
        <f t="shared" si="189"/>
        <v>0.1313999999999993</v>
      </c>
    </row>
    <row r="6075" spans="2:5" x14ac:dyDescent="0.3">
      <c r="B6075" s="2">
        <v>4</v>
      </c>
      <c r="C6075">
        <v>1001314</v>
      </c>
      <c r="D6075">
        <f t="shared" si="188"/>
        <v>100.1314</v>
      </c>
      <c r="E6075">
        <f t="shared" si="189"/>
        <v>0.1313999999999993</v>
      </c>
    </row>
    <row r="6076" spans="2:5" x14ac:dyDescent="0.3">
      <c r="B6076" s="2">
        <v>5</v>
      </c>
      <c r="C6076">
        <v>1001313</v>
      </c>
      <c r="D6076">
        <f t="shared" si="188"/>
        <v>100.1313</v>
      </c>
      <c r="E6076">
        <f t="shared" si="189"/>
        <v>0.13129999999999598</v>
      </c>
    </row>
    <row r="6077" spans="2:5" x14ac:dyDescent="0.3">
      <c r="B6077" s="2">
        <v>6</v>
      </c>
      <c r="C6077">
        <v>1001313</v>
      </c>
      <c r="D6077">
        <f t="shared" si="188"/>
        <v>100.1313</v>
      </c>
      <c r="E6077">
        <f t="shared" si="189"/>
        <v>0.13129999999999598</v>
      </c>
    </row>
    <row r="6078" spans="2:5" x14ac:dyDescent="0.3">
      <c r="B6078" s="2">
        <v>7</v>
      </c>
      <c r="C6078">
        <v>1001314</v>
      </c>
      <c r="D6078">
        <f t="shared" si="188"/>
        <v>100.1314</v>
      </c>
      <c r="E6078">
        <f t="shared" si="189"/>
        <v>0.1313999999999993</v>
      </c>
    </row>
    <row r="6079" spans="2:5" x14ac:dyDescent="0.3">
      <c r="B6079" s="2">
        <v>8</v>
      </c>
      <c r="C6079">
        <v>1001313</v>
      </c>
      <c r="D6079">
        <f t="shared" si="188"/>
        <v>100.1313</v>
      </c>
      <c r="E6079">
        <f t="shared" si="189"/>
        <v>0.13129999999999598</v>
      </c>
    </row>
    <row r="6080" spans="2:5" x14ac:dyDescent="0.3">
      <c r="B6080" s="2">
        <v>9</v>
      </c>
      <c r="C6080">
        <v>1001313</v>
      </c>
      <c r="D6080">
        <f t="shared" si="188"/>
        <v>100.1313</v>
      </c>
      <c r="E6080">
        <f t="shared" si="189"/>
        <v>0.13129999999999598</v>
      </c>
    </row>
    <row r="6081" spans="2:5" x14ac:dyDescent="0.3">
      <c r="B6081" s="2">
        <v>10</v>
      </c>
      <c r="C6081">
        <v>1001312</v>
      </c>
      <c r="D6081">
        <f t="shared" si="188"/>
        <v>100.13120000000001</v>
      </c>
      <c r="E6081">
        <f t="shared" si="189"/>
        <v>0.13120000000000687</v>
      </c>
    </row>
    <row r="6082" spans="2:5" x14ac:dyDescent="0.3">
      <c r="B6082" s="2">
        <v>11</v>
      </c>
      <c r="C6082">
        <v>1001314</v>
      </c>
      <c r="D6082">
        <f t="shared" si="188"/>
        <v>100.1314</v>
      </c>
      <c r="E6082">
        <f t="shared" si="189"/>
        <v>0.1313999999999993</v>
      </c>
    </row>
    <row r="6083" spans="2:5" x14ac:dyDescent="0.3">
      <c r="B6083" s="2">
        <v>12</v>
      </c>
      <c r="C6083">
        <v>1001313</v>
      </c>
      <c r="D6083">
        <f t="shared" si="188"/>
        <v>100.1313</v>
      </c>
      <c r="E6083">
        <f t="shared" si="189"/>
        <v>0.13129999999999598</v>
      </c>
    </row>
    <row r="6084" spans="2:5" x14ac:dyDescent="0.3">
      <c r="B6084" s="2">
        <v>13</v>
      </c>
      <c r="C6084">
        <v>1001311</v>
      </c>
      <c r="D6084">
        <f t="shared" si="188"/>
        <v>100.1311</v>
      </c>
      <c r="E6084">
        <f t="shared" si="189"/>
        <v>0.13110000000000355</v>
      </c>
    </row>
    <row r="6085" spans="2:5" x14ac:dyDescent="0.3">
      <c r="B6085" s="2">
        <v>14</v>
      </c>
      <c r="C6085">
        <v>1001311</v>
      </c>
      <c r="D6085">
        <f t="shared" si="188"/>
        <v>100.1311</v>
      </c>
      <c r="E6085">
        <f t="shared" si="189"/>
        <v>0.13110000000000355</v>
      </c>
    </row>
    <row r="6086" spans="2:5" x14ac:dyDescent="0.3">
      <c r="B6086" s="2">
        <v>15</v>
      </c>
      <c r="C6086">
        <v>1001311</v>
      </c>
      <c r="D6086">
        <f t="shared" si="188"/>
        <v>100.1311</v>
      </c>
      <c r="E6086">
        <f t="shared" si="189"/>
        <v>0.13110000000000355</v>
      </c>
    </row>
    <row r="6087" spans="2:5" x14ac:dyDescent="0.3">
      <c r="B6087" s="2">
        <v>16</v>
      </c>
      <c r="C6087">
        <v>1001312</v>
      </c>
      <c r="D6087">
        <f t="shared" si="188"/>
        <v>100.13120000000001</v>
      </c>
      <c r="E6087">
        <f t="shared" si="189"/>
        <v>0.13120000000000687</v>
      </c>
    </row>
    <row r="6088" spans="2:5" x14ac:dyDescent="0.3">
      <c r="B6088" s="2">
        <v>17</v>
      </c>
      <c r="C6088">
        <v>1001310</v>
      </c>
      <c r="D6088">
        <f t="shared" si="188"/>
        <v>100.131</v>
      </c>
      <c r="E6088">
        <f t="shared" si="189"/>
        <v>0.13100000000000023</v>
      </c>
    </row>
    <row r="6089" spans="2:5" x14ac:dyDescent="0.3">
      <c r="B6089" s="2">
        <v>18</v>
      </c>
      <c r="C6089">
        <v>1001311</v>
      </c>
      <c r="D6089">
        <f t="shared" si="188"/>
        <v>100.1311</v>
      </c>
      <c r="E6089">
        <f t="shared" si="189"/>
        <v>0.13110000000000355</v>
      </c>
    </row>
    <row r="6090" spans="2:5" x14ac:dyDescent="0.3">
      <c r="B6090" s="2">
        <v>19</v>
      </c>
      <c r="C6090">
        <v>1001312</v>
      </c>
      <c r="D6090">
        <f t="shared" si="188"/>
        <v>100.13120000000001</v>
      </c>
      <c r="E6090">
        <f t="shared" si="189"/>
        <v>0.13120000000000687</v>
      </c>
    </row>
    <row r="6091" spans="2:5" x14ac:dyDescent="0.3">
      <c r="B6091" s="2">
        <v>20</v>
      </c>
      <c r="C6091">
        <v>1001313</v>
      </c>
      <c r="D6091">
        <f t="shared" si="188"/>
        <v>100.1313</v>
      </c>
      <c r="E6091">
        <f t="shared" si="189"/>
        <v>0.13129999999999598</v>
      </c>
    </row>
    <row r="6092" spans="2:5" x14ac:dyDescent="0.3">
      <c r="B6092" s="2">
        <v>21</v>
      </c>
      <c r="C6092">
        <v>1001314</v>
      </c>
      <c r="D6092">
        <f t="shared" si="188"/>
        <v>100.1314</v>
      </c>
      <c r="E6092">
        <f t="shared" si="189"/>
        <v>0.1313999999999993</v>
      </c>
    </row>
    <row r="6093" spans="2:5" x14ac:dyDescent="0.3">
      <c r="B6093" s="2">
        <v>22</v>
      </c>
      <c r="C6093">
        <v>1001313</v>
      </c>
      <c r="D6093">
        <f t="shared" si="188"/>
        <v>100.1313</v>
      </c>
      <c r="E6093">
        <f t="shared" si="189"/>
        <v>0.13129999999999598</v>
      </c>
    </row>
    <row r="6094" spans="2:5" x14ac:dyDescent="0.3">
      <c r="B6094" s="2">
        <v>23</v>
      </c>
      <c r="C6094">
        <v>1001314</v>
      </c>
      <c r="D6094">
        <f t="shared" si="188"/>
        <v>100.1314</v>
      </c>
      <c r="E6094">
        <f t="shared" si="189"/>
        <v>0.1313999999999993</v>
      </c>
    </row>
    <row r="6095" spans="2:5" x14ac:dyDescent="0.3">
      <c r="B6095" s="2">
        <v>24</v>
      </c>
      <c r="C6095">
        <v>1001314</v>
      </c>
      <c r="D6095">
        <f t="shared" si="188"/>
        <v>100.1314</v>
      </c>
      <c r="E6095">
        <f t="shared" si="189"/>
        <v>0.1313999999999993</v>
      </c>
    </row>
    <row r="6096" spans="2:5" x14ac:dyDescent="0.3">
      <c r="B6096" s="2">
        <v>25</v>
      </c>
      <c r="C6096">
        <v>1001312</v>
      </c>
      <c r="D6096">
        <f t="shared" si="188"/>
        <v>100.13120000000001</v>
      </c>
      <c r="E6096">
        <f t="shared" si="189"/>
        <v>0.13120000000000687</v>
      </c>
    </row>
    <row r="6097" spans="2:5" x14ac:dyDescent="0.3">
      <c r="B6097" s="2">
        <v>26</v>
      </c>
      <c r="C6097">
        <v>1001313</v>
      </c>
      <c r="D6097">
        <f t="shared" si="188"/>
        <v>100.1313</v>
      </c>
      <c r="E6097">
        <f t="shared" si="189"/>
        <v>0.13129999999999598</v>
      </c>
    </row>
    <row r="6098" spans="2:5" x14ac:dyDescent="0.3">
      <c r="B6098" s="2">
        <v>27</v>
      </c>
      <c r="C6098">
        <v>1001314</v>
      </c>
      <c r="D6098">
        <f t="shared" si="188"/>
        <v>100.1314</v>
      </c>
      <c r="E6098">
        <f t="shared" si="189"/>
        <v>0.1313999999999993</v>
      </c>
    </row>
    <row r="6099" spans="2:5" x14ac:dyDescent="0.3">
      <c r="B6099" s="2">
        <v>28</v>
      </c>
      <c r="C6099">
        <v>1001312</v>
      </c>
      <c r="D6099">
        <f t="shared" si="188"/>
        <v>100.13120000000001</v>
      </c>
      <c r="E6099">
        <f t="shared" si="189"/>
        <v>0.13120000000000687</v>
      </c>
    </row>
    <row r="6100" spans="2:5" x14ac:dyDescent="0.3">
      <c r="B6100" s="2">
        <v>29</v>
      </c>
      <c r="C6100">
        <v>1001314</v>
      </c>
      <c r="D6100">
        <f t="shared" si="188"/>
        <v>100.1314</v>
      </c>
      <c r="E6100">
        <f t="shared" si="189"/>
        <v>0.1313999999999993</v>
      </c>
    </row>
    <row r="6101" spans="2:5" x14ac:dyDescent="0.3">
      <c r="B6101" s="2">
        <v>30</v>
      </c>
      <c r="C6101">
        <v>1001314</v>
      </c>
      <c r="D6101">
        <f t="shared" si="188"/>
        <v>100.1314</v>
      </c>
      <c r="E6101">
        <f t="shared" si="189"/>
        <v>0.1313999999999993</v>
      </c>
    </row>
    <row r="6102" spans="2:5" x14ac:dyDescent="0.3">
      <c r="B6102" s="2">
        <v>31</v>
      </c>
      <c r="C6102">
        <v>1001313</v>
      </c>
      <c r="D6102">
        <f t="shared" si="188"/>
        <v>100.1313</v>
      </c>
      <c r="E6102">
        <f t="shared" si="189"/>
        <v>0.13129999999999598</v>
      </c>
    </row>
    <row r="6103" spans="2:5" x14ac:dyDescent="0.3">
      <c r="B6103" s="2">
        <v>32</v>
      </c>
      <c r="C6103">
        <v>1001314</v>
      </c>
      <c r="D6103">
        <f t="shared" si="188"/>
        <v>100.1314</v>
      </c>
      <c r="E6103">
        <f t="shared" si="189"/>
        <v>0.1313999999999993</v>
      </c>
    </row>
    <row r="6104" spans="2:5" x14ac:dyDescent="0.3">
      <c r="B6104" s="2">
        <v>33</v>
      </c>
      <c r="C6104">
        <v>1001314</v>
      </c>
      <c r="D6104">
        <f t="shared" si="188"/>
        <v>100.1314</v>
      </c>
      <c r="E6104">
        <f t="shared" si="189"/>
        <v>0.1313999999999993</v>
      </c>
    </row>
    <row r="6105" spans="2:5" x14ac:dyDescent="0.3">
      <c r="B6105" s="2">
        <v>34</v>
      </c>
      <c r="C6105">
        <v>1001374</v>
      </c>
      <c r="D6105">
        <f t="shared" si="188"/>
        <v>100.1374</v>
      </c>
      <c r="E6105">
        <f t="shared" si="189"/>
        <v>0.13739999999999952</v>
      </c>
    </row>
    <row r="6106" spans="2:5" x14ac:dyDescent="0.3">
      <c r="B6106" s="2">
        <v>35</v>
      </c>
      <c r="C6106">
        <v>1001091</v>
      </c>
      <c r="D6106">
        <f t="shared" si="188"/>
        <v>100.1091</v>
      </c>
      <c r="E6106">
        <f t="shared" si="189"/>
        <v>0.10909999999999798</v>
      </c>
    </row>
    <row r="6107" spans="2:5" x14ac:dyDescent="0.3">
      <c r="B6107" s="2">
        <v>36</v>
      </c>
      <c r="C6107">
        <v>1001315</v>
      </c>
      <c r="D6107">
        <f t="shared" si="188"/>
        <v>100.1315</v>
      </c>
      <c r="E6107">
        <f t="shared" si="189"/>
        <v>0.13150000000000261</v>
      </c>
    </row>
    <row r="6108" spans="2:5" x14ac:dyDescent="0.3">
      <c r="B6108" s="2">
        <v>37</v>
      </c>
      <c r="C6108">
        <v>1001314</v>
      </c>
      <c r="D6108">
        <f t="shared" si="188"/>
        <v>100.1314</v>
      </c>
      <c r="E6108">
        <f t="shared" si="189"/>
        <v>0.1313999999999993</v>
      </c>
    </row>
    <row r="6109" spans="2:5" x14ac:dyDescent="0.3">
      <c r="B6109" s="2">
        <v>38</v>
      </c>
      <c r="C6109">
        <v>1001313</v>
      </c>
      <c r="D6109">
        <f t="shared" si="188"/>
        <v>100.1313</v>
      </c>
      <c r="E6109">
        <f t="shared" si="189"/>
        <v>0.13129999999999598</v>
      </c>
    </row>
    <row r="6110" spans="2:5" x14ac:dyDescent="0.3">
      <c r="B6110" s="2">
        <v>39</v>
      </c>
      <c r="C6110">
        <v>1001313</v>
      </c>
      <c r="D6110">
        <f t="shared" si="188"/>
        <v>100.1313</v>
      </c>
      <c r="E6110">
        <f t="shared" si="189"/>
        <v>0.13129999999999598</v>
      </c>
    </row>
    <row r="6111" spans="2:5" x14ac:dyDescent="0.3">
      <c r="B6111" s="2">
        <v>40</v>
      </c>
      <c r="C6111">
        <v>1001314</v>
      </c>
      <c r="D6111">
        <f t="shared" si="188"/>
        <v>100.1314</v>
      </c>
      <c r="E6111">
        <f t="shared" si="189"/>
        <v>0.1313999999999993</v>
      </c>
    </row>
    <row r="6112" spans="2:5" x14ac:dyDescent="0.3">
      <c r="B6112" s="2">
        <v>41</v>
      </c>
      <c r="C6112">
        <v>1001313</v>
      </c>
      <c r="D6112">
        <f t="shared" si="188"/>
        <v>100.1313</v>
      </c>
      <c r="E6112">
        <f t="shared" si="189"/>
        <v>0.13129999999999598</v>
      </c>
    </row>
    <row r="6113" spans="2:5" x14ac:dyDescent="0.3">
      <c r="B6113" s="2">
        <v>42</v>
      </c>
      <c r="C6113">
        <v>1001314</v>
      </c>
      <c r="D6113">
        <f t="shared" si="188"/>
        <v>100.1314</v>
      </c>
      <c r="E6113">
        <f t="shared" si="189"/>
        <v>0.1313999999999993</v>
      </c>
    </row>
    <row r="6114" spans="2:5" x14ac:dyDescent="0.3">
      <c r="B6114" s="2">
        <v>43</v>
      </c>
      <c r="C6114">
        <v>1001314</v>
      </c>
      <c r="D6114">
        <f t="shared" si="188"/>
        <v>100.1314</v>
      </c>
      <c r="E6114">
        <f t="shared" si="189"/>
        <v>0.1313999999999993</v>
      </c>
    </row>
    <row r="6115" spans="2:5" x14ac:dyDescent="0.3">
      <c r="B6115" s="2">
        <v>44</v>
      </c>
      <c r="C6115">
        <v>1001314</v>
      </c>
      <c r="D6115">
        <f t="shared" si="188"/>
        <v>100.1314</v>
      </c>
      <c r="E6115">
        <f t="shared" si="189"/>
        <v>0.1313999999999993</v>
      </c>
    </row>
    <row r="6116" spans="2:5" x14ac:dyDescent="0.3">
      <c r="B6116" s="2">
        <v>45</v>
      </c>
      <c r="C6116">
        <v>1001313</v>
      </c>
      <c r="D6116">
        <f t="shared" si="188"/>
        <v>100.1313</v>
      </c>
      <c r="E6116">
        <f t="shared" si="189"/>
        <v>0.13129999999999598</v>
      </c>
    </row>
    <row r="6117" spans="2:5" x14ac:dyDescent="0.3">
      <c r="B6117" s="2">
        <v>46</v>
      </c>
      <c r="C6117">
        <v>1001313</v>
      </c>
      <c r="D6117">
        <f t="shared" si="188"/>
        <v>100.1313</v>
      </c>
      <c r="E6117">
        <f t="shared" si="189"/>
        <v>0.13129999999999598</v>
      </c>
    </row>
    <row r="6118" spans="2:5" x14ac:dyDescent="0.3">
      <c r="B6118" s="2">
        <v>47</v>
      </c>
      <c r="C6118">
        <v>1001311</v>
      </c>
      <c r="D6118">
        <f t="shared" si="188"/>
        <v>100.1311</v>
      </c>
      <c r="E6118">
        <f t="shared" si="189"/>
        <v>0.13110000000000355</v>
      </c>
    </row>
    <row r="6119" spans="2:5" x14ac:dyDescent="0.3">
      <c r="B6119" s="2">
        <v>48</v>
      </c>
      <c r="C6119">
        <v>1001311</v>
      </c>
      <c r="D6119">
        <f t="shared" si="188"/>
        <v>100.1311</v>
      </c>
      <c r="E6119">
        <f t="shared" si="189"/>
        <v>0.13110000000000355</v>
      </c>
    </row>
    <row r="6120" spans="2:5" x14ac:dyDescent="0.3">
      <c r="B6120" s="2">
        <v>49</v>
      </c>
      <c r="C6120">
        <v>1001310</v>
      </c>
      <c r="D6120">
        <f t="shared" si="188"/>
        <v>100.131</v>
      </c>
      <c r="E6120">
        <f t="shared" si="189"/>
        <v>0.13100000000000023</v>
      </c>
    </row>
    <row r="6121" spans="2:5" x14ac:dyDescent="0.3">
      <c r="B6121" s="2">
        <v>50</v>
      </c>
      <c r="C6121">
        <v>1001312</v>
      </c>
      <c r="D6121">
        <f t="shared" si="188"/>
        <v>100.13120000000001</v>
      </c>
      <c r="E6121">
        <f t="shared" si="189"/>
        <v>0.13120000000000687</v>
      </c>
    </row>
    <row r="6122" spans="2:5" x14ac:dyDescent="0.3">
      <c r="B6122" s="2">
        <v>51</v>
      </c>
      <c r="C6122">
        <v>1001310</v>
      </c>
      <c r="D6122">
        <f t="shared" si="188"/>
        <v>100.131</v>
      </c>
      <c r="E6122">
        <f t="shared" si="189"/>
        <v>0.13100000000000023</v>
      </c>
    </row>
    <row r="6123" spans="2:5" x14ac:dyDescent="0.3">
      <c r="B6123" s="2">
        <v>52</v>
      </c>
      <c r="C6123">
        <v>1001311</v>
      </c>
      <c r="D6123">
        <f t="shared" si="188"/>
        <v>100.1311</v>
      </c>
      <c r="E6123">
        <f t="shared" si="189"/>
        <v>0.13110000000000355</v>
      </c>
    </row>
    <row r="6124" spans="2:5" x14ac:dyDescent="0.3">
      <c r="B6124" s="2">
        <v>53</v>
      </c>
      <c r="C6124">
        <v>1001310</v>
      </c>
      <c r="D6124">
        <f t="shared" si="188"/>
        <v>100.131</v>
      </c>
      <c r="E6124">
        <f t="shared" si="189"/>
        <v>0.13100000000000023</v>
      </c>
    </row>
    <row r="6125" spans="2:5" x14ac:dyDescent="0.3">
      <c r="B6125" s="2">
        <v>54</v>
      </c>
      <c r="C6125">
        <v>1001314</v>
      </c>
      <c r="D6125">
        <f t="shared" si="188"/>
        <v>100.1314</v>
      </c>
      <c r="E6125">
        <f t="shared" si="189"/>
        <v>0.1313999999999993</v>
      </c>
    </row>
    <row r="6126" spans="2:5" x14ac:dyDescent="0.3">
      <c r="B6126" s="2">
        <v>55</v>
      </c>
      <c r="C6126">
        <v>1001313</v>
      </c>
      <c r="D6126">
        <f t="shared" si="188"/>
        <v>100.1313</v>
      </c>
      <c r="E6126">
        <f t="shared" si="189"/>
        <v>0.13129999999999598</v>
      </c>
    </row>
    <row r="6127" spans="2:5" x14ac:dyDescent="0.3">
      <c r="B6127" s="2">
        <v>56</v>
      </c>
      <c r="C6127">
        <v>1001314</v>
      </c>
      <c r="D6127">
        <f t="shared" si="188"/>
        <v>100.1314</v>
      </c>
      <c r="E6127">
        <f t="shared" si="189"/>
        <v>0.1313999999999993</v>
      </c>
    </row>
    <row r="6128" spans="2:5" x14ac:dyDescent="0.3">
      <c r="B6128" s="2">
        <v>57</v>
      </c>
      <c r="C6128">
        <v>1001313</v>
      </c>
      <c r="D6128">
        <f t="shared" si="188"/>
        <v>100.1313</v>
      </c>
      <c r="E6128">
        <f t="shared" si="189"/>
        <v>0.13129999999999598</v>
      </c>
    </row>
    <row r="6129" spans="2:5" x14ac:dyDescent="0.3">
      <c r="B6129" s="2">
        <v>58</v>
      </c>
      <c r="C6129">
        <v>1001313</v>
      </c>
      <c r="D6129">
        <f t="shared" si="188"/>
        <v>100.1313</v>
      </c>
      <c r="E6129">
        <f t="shared" si="189"/>
        <v>0.13129999999999598</v>
      </c>
    </row>
    <row r="6130" spans="2:5" x14ac:dyDescent="0.3">
      <c r="B6130" s="2">
        <v>59</v>
      </c>
      <c r="C6130">
        <v>1001314</v>
      </c>
      <c r="D6130">
        <f t="shared" si="188"/>
        <v>100.1314</v>
      </c>
      <c r="E6130">
        <f t="shared" si="189"/>
        <v>0.1313999999999993</v>
      </c>
    </row>
    <row r="6131" spans="2:5" x14ac:dyDescent="0.3">
      <c r="B6131" s="2">
        <v>60</v>
      </c>
      <c r="C6131">
        <v>1001314</v>
      </c>
      <c r="D6131">
        <f t="shared" si="188"/>
        <v>100.1314</v>
      </c>
      <c r="E6131">
        <f t="shared" si="189"/>
        <v>0.1313999999999993</v>
      </c>
    </row>
    <row r="6132" spans="2:5" x14ac:dyDescent="0.3">
      <c r="B6132" s="2">
        <v>61</v>
      </c>
      <c r="C6132">
        <v>1001312</v>
      </c>
      <c r="D6132">
        <f t="shared" si="188"/>
        <v>100.13120000000001</v>
      </c>
      <c r="E6132">
        <f t="shared" si="189"/>
        <v>0.13120000000000687</v>
      </c>
    </row>
    <row r="6133" spans="2:5" x14ac:dyDescent="0.3">
      <c r="B6133" s="2">
        <v>62</v>
      </c>
      <c r="C6133">
        <v>1001314</v>
      </c>
      <c r="D6133">
        <f t="shared" si="188"/>
        <v>100.1314</v>
      </c>
      <c r="E6133">
        <f t="shared" si="189"/>
        <v>0.1313999999999993</v>
      </c>
    </row>
    <row r="6134" spans="2:5" x14ac:dyDescent="0.3">
      <c r="B6134" s="2">
        <v>63</v>
      </c>
      <c r="C6134">
        <v>1001314</v>
      </c>
      <c r="D6134">
        <f t="shared" si="188"/>
        <v>100.1314</v>
      </c>
      <c r="E6134">
        <f t="shared" si="189"/>
        <v>0.1313999999999993</v>
      </c>
    </row>
    <row r="6135" spans="2:5" x14ac:dyDescent="0.3">
      <c r="B6135" s="2">
        <v>64</v>
      </c>
      <c r="C6135">
        <v>1001314</v>
      </c>
      <c r="D6135">
        <f t="shared" ref="D6135:D6198" si="190">C6135/10000</f>
        <v>100.1314</v>
      </c>
      <c r="E6135">
        <f t="shared" ref="E6135:E6198" si="191">ABS(D6135-100)</f>
        <v>0.1313999999999993</v>
      </c>
    </row>
    <row r="6136" spans="2:5" x14ac:dyDescent="0.3">
      <c r="B6136" s="2">
        <v>65</v>
      </c>
      <c r="C6136">
        <v>1001313</v>
      </c>
      <c r="D6136">
        <f t="shared" si="190"/>
        <v>100.1313</v>
      </c>
      <c r="E6136">
        <f t="shared" si="191"/>
        <v>0.13129999999999598</v>
      </c>
    </row>
    <row r="6137" spans="2:5" x14ac:dyDescent="0.3">
      <c r="B6137" s="2">
        <v>66</v>
      </c>
      <c r="C6137">
        <v>1001314</v>
      </c>
      <c r="D6137">
        <f t="shared" si="190"/>
        <v>100.1314</v>
      </c>
      <c r="E6137">
        <f t="shared" si="191"/>
        <v>0.1313999999999993</v>
      </c>
    </row>
    <row r="6138" spans="2:5" x14ac:dyDescent="0.3">
      <c r="B6138" s="2">
        <v>67</v>
      </c>
      <c r="C6138">
        <v>1001314</v>
      </c>
      <c r="D6138">
        <f t="shared" si="190"/>
        <v>100.1314</v>
      </c>
      <c r="E6138">
        <f t="shared" si="191"/>
        <v>0.1313999999999993</v>
      </c>
    </row>
    <row r="6139" spans="2:5" x14ac:dyDescent="0.3">
      <c r="B6139" s="2">
        <v>68</v>
      </c>
      <c r="C6139">
        <v>1001312</v>
      </c>
      <c r="D6139">
        <f t="shared" si="190"/>
        <v>100.13120000000001</v>
      </c>
      <c r="E6139">
        <f t="shared" si="191"/>
        <v>0.13120000000000687</v>
      </c>
    </row>
    <row r="6140" spans="2:5" x14ac:dyDescent="0.3">
      <c r="B6140" s="2">
        <v>69</v>
      </c>
      <c r="C6140">
        <v>1001540</v>
      </c>
      <c r="D6140">
        <f t="shared" si="190"/>
        <v>100.154</v>
      </c>
      <c r="E6140">
        <f t="shared" si="191"/>
        <v>0.15399999999999636</v>
      </c>
    </row>
    <row r="6141" spans="2:5" x14ac:dyDescent="0.3">
      <c r="B6141" s="2">
        <v>70</v>
      </c>
      <c r="C6141">
        <v>1001092</v>
      </c>
      <c r="D6141">
        <f t="shared" si="190"/>
        <v>100.1092</v>
      </c>
      <c r="E6141">
        <f t="shared" si="191"/>
        <v>0.1092000000000013</v>
      </c>
    </row>
    <row r="6142" spans="2:5" x14ac:dyDescent="0.3">
      <c r="B6142" s="2">
        <v>71</v>
      </c>
      <c r="C6142">
        <v>1001312</v>
      </c>
      <c r="D6142">
        <f t="shared" si="190"/>
        <v>100.13120000000001</v>
      </c>
      <c r="E6142">
        <f t="shared" si="191"/>
        <v>0.13120000000000687</v>
      </c>
    </row>
    <row r="6143" spans="2:5" x14ac:dyDescent="0.3">
      <c r="B6143" s="2">
        <v>72</v>
      </c>
      <c r="C6143">
        <v>1001314</v>
      </c>
      <c r="D6143">
        <f t="shared" si="190"/>
        <v>100.1314</v>
      </c>
      <c r="E6143">
        <f t="shared" si="191"/>
        <v>0.1313999999999993</v>
      </c>
    </row>
    <row r="6144" spans="2:5" x14ac:dyDescent="0.3">
      <c r="B6144" s="2">
        <v>73</v>
      </c>
      <c r="C6144">
        <v>1001312</v>
      </c>
      <c r="D6144">
        <f t="shared" si="190"/>
        <v>100.13120000000001</v>
      </c>
      <c r="E6144">
        <f t="shared" si="191"/>
        <v>0.13120000000000687</v>
      </c>
    </row>
    <row r="6145" spans="2:5" x14ac:dyDescent="0.3">
      <c r="B6145" s="2">
        <v>74</v>
      </c>
      <c r="C6145">
        <v>1001314</v>
      </c>
      <c r="D6145">
        <f t="shared" si="190"/>
        <v>100.1314</v>
      </c>
      <c r="E6145">
        <f t="shared" si="191"/>
        <v>0.1313999999999993</v>
      </c>
    </row>
    <row r="6146" spans="2:5" x14ac:dyDescent="0.3">
      <c r="B6146" s="2">
        <v>75</v>
      </c>
      <c r="C6146">
        <v>1001314</v>
      </c>
      <c r="D6146">
        <f t="shared" si="190"/>
        <v>100.1314</v>
      </c>
      <c r="E6146">
        <f t="shared" si="191"/>
        <v>0.1313999999999993</v>
      </c>
    </row>
    <row r="6147" spans="2:5" x14ac:dyDescent="0.3">
      <c r="B6147" s="2">
        <v>76</v>
      </c>
      <c r="C6147">
        <v>1001314</v>
      </c>
      <c r="D6147">
        <f t="shared" si="190"/>
        <v>100.1314</v>
      </c>
      <c r="E6147">
        <f t="shared" si="191"/>
        <v>0.1313999999999993</v>
      </c>
    </row>
    <row r="6148" spans="2:5" x14ac:dyDescent="0.3">
      <c r="B6148" s="2">
        <v>77</v>
      </c>
      <c r="C6148">
        <v>1001312</v>
      </c>
      <c r="D6148">
        <f t="shared" si="190"/>
        <v>100.13120000000001</v>
      </c>
      <c r="E6148">
        <f t="shared" si="191"/>
        <v>0.13120000000000687</v>
      </c>
    </row>
    <row r="6149" spans="2:5" x14ac:dyDescent="0.3">
      <c r="B6149" s="2">
        <v>78</v>
      </c>
      <c r="C6149">
        <v>1001314</v>
      </c>
      <c r="D6149">
        <f t="shared" si="190"/>
        <v>100.1314</v>
      </c>
      <c r="E6149">
        <f t="shared" si="191"/>
        <v>0.1313999999999993</v>
      </c>
    </row>
    <row r="6150" spans="2:5" x14ac:dyDescent="0.3">
      <c r="B6150" s="2">
        <v>79</v>
      </c>
      <c r="C6150">
        <v>1001312</v>
      </c>
      <c r="D6150">
        <f t="shared" si="190"/>
        <v>100.13120000000001</v>
      </c>
      <c r="E6150">
        <f t="shared" si="191"/>
        <v>0.13120000000000687</v>
      </c>
    </row>
    <row r="6151" spans="2:5" x14ac:dyDescent="0.3">
      <c r="B6151" s="2">
        <v>80</v>
      </c>
      <c r="C6151">
        <v>1001314</v>
      </c>
      <c r="D6151">
        <f t="shared" si="190"/>
        <v>100.1314</v>
      </c>
      <c r="E6151">
        <f t="shared" si="191"/>
        <v>0.1313999999999993</v>
      </c>
    </row>
    <row r="6152" spans="2:5" x14ac:dyDescent="0.3">
      <c r="B6152" s="2">
        <v>81</v>
      </c>
      <c r="C6152">
        <v>1001314</v>
      </c>
      <c r="D6152">
        <f t="shared" si="190"/>
        <v>100.1314</v>
      </c>
      <c r="E6152">
        <f t="shared" si="191"/>
        <v>0.1313999999999993</v>
      </c>
    </row>
    <row r="6153" spans="2:5" x14ac:dyDescent="0.3">
      <c r="B6153" s="2">
        <v>82</v>
      </c>
      <c r="C6153">
        <v>1001311</v>
      </c>
      <c r="D6153">
        <f t="shared" si="190"/>
        <v>100.1311</v>
      </c>
      <c r="E6153">
        <f t="shared" si="191"/>
        <v>0.13110000000000355</v>
      </c>
    </row>
    <row r="6154" spans="2:5" x14ac:dyDescent="0.3">
      <c r="B6154" s="2">
        <v>83</v>
      </c>
      <c r="C6154">
        <v>1001311</v>
      </c>
      <c r="D6154">
        <f t="shared" si="190"/>
        <v>100.1311</v>
      </c>
      <c r="E6154">
        <f t="shared" si="191"/>
        <v>0.13110000000000355</v>
      </c>
    </row>
    <row r="6155" spans="2:5" x14ac:dyDescent="0.3">
      <c r="B6155" s="2">
        <v>84</v>
      </c>
      <c r="C6155">
        <v>1001312</v>
      </c>
      <c r="D6155">
        <f t="shared" si="190"/>
        <v>100.13120000000001</v>
      </c>
      <c r="E6155">
        <f t="shared" si="191"/>
        <v>0.13120000000000687</v>
      </c>
    </row>
    <row r="6156" spans="2:5" x14ac:dyDescent="0.3">
      <c r="B6156" s="2">
        <v>85</v>
      </c>
      <c r="C6156">
        <v>1001311</v>
      </c>
      <c r="D6156">
        <f t="shared" si="190"/>
        <v>100.1311</v>
      </c>
      <c r="E6156">
        <f t="shared" si="191"/>
        <v>0.13110000000000355</v>
      </c>
    </row>
    <row r="6157" spans="2:5" x14ac:dyDescent="0.3">
      <c r="B6157" s="2">
        <v>86</v>
      </c>
      <c r="C6157">
        <v>1001311</v>
      </c>
      <c r="D6157">
        <f t="shared" si="190"/>
        <v>100.1311</v>
      </c>
      <c r="E6157">
        <f t="shared" si="191"/>
        <v>0.13110000000000355</v>
      </c>
    </row>
    <row r="6158" spans="2:5" x14ac:dyDescent="0.3">
      <c r="B6158" s="2">
        <v>87</v>
      </c>
      <c r="C6158">
        <v>1001309</v>
      </c>
      <c r="D6158">
        <f t="shared" si="190"/>
        <v>100.1309</v>
      </c>
      <c r="E6158">
        <f t="shared" si="191"/>
        <v>0.13089999999999691</v>
      </c>
    </row>
    <row r="6159" spans="2:5" x14ac:dyDescent="0.3">
      <c r="B6159" s="2">
        <v>88</v>
      </c>
      <c r="C6159">
        <v>1001311</v>
      </c>
      <c r="D6159">
        <f t="shared" si="190"/>
        <v>100.1311</v>
      </c>
      <c r="E6159">
        <f t="shared" si="191"/>
        <v>0.13110000000000355</v>
      </c>
    </row>
    <row r="6160" spans="2:5" x14ac:dyDescent="0.3">
      <c r="B6160" s="2">
        <v>89</v>
      </c>
      <c r="C6160">
        <v>1001314</v>
      </c>
      <c r="D6160">
        <f t="shared" si="190"/>
        <v>100.1314</v>
      </c>
      <c r="E6160">
        <f t="shared" si="191"/>
        <v>0.1313999999999993</v>
      </c>
    </row>
    <row r="6161" spans="2:5" x14ac:dyDescent="0.3">
      <c r="B6161" s="2">
        <v>90</v>
      </c>
      <c r="C6161">
        <v>1001314</v>
      </c>
      <c r="D6161">
        <f t="shared" si="190"/>
        <v>100.1314</v>
      </c>
      <c r="E6161">
        <f t="shared" si="191"/>
        <v>0.1313999999999993</v>
      </c>
    </row>
    <row r="6162" spans="2:5" x14ac:dyDescent="0.3">
      <c r="B6162" s="2">
        <v>91</v>
      </c>
      <c r="C6162">
        <v>1001313</v>
      </c>
      <c r="D6162">
        <f t="shared" si="190"/>
        <v>100.1313</v>
      </c>
      <c r="E6162">
        <f t="shared" si="191"/>
        <v>0.13129999999999598</v>
      </c>
    </row>
    <row r="6163" spans="2:5" x14ac:dyDescent="0.3">
      <c r="B6163" s="2">
        <v>92</v>
      </c>
      <c r="C6163">
        <v>1001313</v>
      </c>
      <c r="D6163">
        <f t="shared" si="190"/>
        <v>100.1313</v>
      </c>
      <c r="E6163">
        <f t="shared" si="191"/>
        <v>0.13129999999999598</v>
      </c>
    </row>
    <row r="6164" spans="2:5" x14ac:dyDescent="0.3">
      <c r="B6164" s="2">
        <v>93</v>
      </c>
      <c r="C6164">
        <v>1001314</v>
      </c>
      <c r="D6164">
        <f t="shared" si="190"/>
        <v>100.1314</v>
      </c>
      <c r="E6164">
        <f t="shared" si="191"/>
        <v>0.1313999999999993</v>
      </c>
    </row>
    <row r="6165" spans="2:5" x14ac:dyDescent="0.3">
      <c r="B6165" s="2">
        <v>94</v>
      </c>
      <c r="C6165">
        <v>1001313</v>
      </c>
      <c r="D6165">
        <f t="shared" si="190"/>
        <v>100.1313</v>
      </c>
      <c r="E6165">
        <f t="shared" si="191"/>
        <v>0.13129999999999598</v>
      </c>
    </row>
    <row r="6166" spans="2:5" x14ac:dyDescent="0.3">
      <c r="B6166" s="2">
        <v>95</v>
      </c>
      <c r="C6166">
        <v>1001313</v>
      </c>
      <c r="D6166">
        <f t="shared" si="190"/>
        <v>100.1313</v>
      </c>
      <c r="E6166">
        <f t="shared" si="191"/>
        <v>0.13129999999999598</v>
      </c>
    </row>
    <row r="6167" spans="2:5" x14ac:dyDescent="0.3">
      <c r="B6167" s="2">
        <v>96</v>
      </c>
      <c r="C6167">
        <v>1001314</v>
      </c>
      <c r="D6167">
        <f t="shared" si="190"/>
        <v>100.1314</v>
      </c>
      <c r="E6167">
        <f t="shared" si="191"/>
        <v>0.1313999999999993</v>
      </c>
    </row>
    <row r="6168" spans="2:5" x14ac:dyDescent="0.3">
      <c r="B6168" s="2">
        <v>97</v>
      </c>
      <c r="C6168">
        <v>1001313</v>
      </c>
      <c r="D6168">
        <f t="shared" si="190"/>
        <v>100.1313</v>
      </c>
      <c r="E6168">
        <f t="shared" si="191"/>
        <v>0.13129999999999598</v>
      </c>
    </row>
    <row r="6169" spans="2:5" x14ac:dyDescent="0.3">
      <c r="B6169" s="2">
        <v>98</v>
      </c>
      <c r="C6169">
        <v>1001313</v>
      </c>
      <c r="D6169">
        <f t="shared" si="190"/>
        <v>100.1313</v>
      </c>
      <c r="E6169">
        <f t="shared" si="191"/>
        <v>0.13129999999999598</v>
      </c>
    </row>
    <row r="6170" spans="2:5" x14ac:dyDescent="0.3">
      <c r="B6170" s="2">
        <v>99</v>
      </c>
      <c r="C6170">
        <v>1001312</v>
      </c>
      <c r="D6170">
        <f t="shared" si="190"/>
        <v>100.13120000000001</v>
      </c>
      <c r="E6170">
        <f t="shared" si="191"/>
        <v>0.13120000000000687</v>
      </c>
    </row>
    <row r="6171" spans="2:5" x14ac:dyDescent="0.3">
      <c r="B6171" s="2">
        <v>100</v>
      </c>
      <c r="C6171">
        <v>1001314</v>
      </c>
      <c r="D6171">
        <f t="shared" si="190"/>
        <v>100.1314</v>
      </c>
      <c r="E6171">
        <f t="shared" si="191"/>
        <v>0.1313999999999993</v>
      </c>
    </row>
    <row r="6172" spans="2:5" x14ac:dyDescent="0.3">
      <c r="B6172" s="2">
        <v>101</v>
      </c>
      <c r="C6172">
        <v>1001314</v>
      </c>
      <c r="D6172">
        <f t="shared" si="190"/>
        <v>100.1314</v>
      </c>
      <c r="E6172">
        <f t="shared" si="191"/>
        <v>0.1313999999999993</v>
      </c>
    </row>
    <row r="6173" spans="2:5" x14ac:dyDescent="0.3">
      <c r="B6173" s="2">
        <v>102</v>
      </c>
      <c r="C6173">
        <v>1001312</v>
      </c>
      <c r="D6173">
        <f t="shared" si="190"/>
        <v>100.13120000000001</v>
      </c>
      <c r="E6173">
        <f t="shared" si="191"/>
        <v>0.13120000000000687</v>
      </c>
    </row>
    <row r="6174" spans="2:5" x14ac:dyDescent="0.3">
      <c r="B6174" s="2">
        <v>103</v>
      </c>
      <c r="C6174">
        <v>1001314</v>
      </c>
      <c r="D6174">
        <f t="shared" si="190"/>
        <v>100.1314</v>
      </c>
      <c r="E6174">
        <f t="shared" si="191"/>
        <v>0.1313999999999993</v>
      </c>
    </row>
    <row r="6175" spans="2:5" x14ac:dyDescent="0.3">
      <c r="B6175" s="2">
        <v>104</v>
      </c>
      <c r="C6175">
        <v>1001151</v>
      </c>
      <c r="D6175">
        <f t="shared" si="190"/>
        <v>100.1151</v>
      </c>
      <c r="E6175">
        <f t="shared" si="191"/>
        <v>0.1150999999999982</v>
      </c>
    </row>
    <row r="6176" spans="2:5" x14ac:dyDescent="0.3">
      <c r="B6176" s="2">
        <v>105</v>
      </c>
      <c r="C6176">
        <v>1001212</v>
      </c>
      <c r="D6176">
        <f t="shared" si="190"/>
        <v>100.1212</v>
      </c>
      <c r="E6176">
        <f t="shared" si="191"/>
        <v>0.12120000000000175</v>
      </c>
    </row>
    <row r="6177" spans="2:5" x14ac:dyDescent="0.3">
      <c r="B6177" s="2">
        <v>106</v>
      </c>
      <c r="C6177">
        <v>1001312</v>
      </c>
      <c r="D6177">
        <f t="shared" si="190"/>
        <v>100.13120000000001</v>
      </c>
      <c r="E6177">
        <f t="shared" si="191"/>
        <v>0.13120000000000687</v>
      </c>
    </row>
    <row r="6178" spans="2:5" x14ac:dyDescent="0.3">
      <c r="B6178" s="2">
        <v>107</v>
      </c>
      <c r="C6178">
        <v>1001314</v>
      </c>
      <c r="D6178">
        <f t="shared" si="190"/>
        <v>100.1314</v>
      </c>
      <c r="E6178">
        <f t="shared" si="191"/>
        <v>0.1313999999999993</v>
      </c>
    </row>
    <row r="6179" spans="2:5" x14ac:dyDescent="0.3">
      <c r="B6179" s="2">
        <v>108</v>
      </c>
      <c r="C6179">
        <v>1001312</v>
      </c>
      <c r="D6179">
        <f t="shared" si="190"/>
        <v>100.13120000000001</v>
      </c>
      <c r="E6179">
        <f t="shared" si="191"/>
        <v>0.13120000000000687</v>
      </c>
    </row>
    <row r="6180" spans="2:5" x14ac:dyDescent="0.3">
      <c r="B6180" s="2">
        <v>109</v>
      </c>
      <c r="C6180">
        <v>1001314</v>
      </c>
      <c r="D6180">
        <f t="shared" si="190"/>
        <v>100.1314</v>
      </c>
      <c r="E6180">
        <f t="shared" si="191"/>
        <v>0.1313999999999993</v>
      </c>
    </row>
    <row r="6181" spans="2:5" x14ac:dyDescent="0.3">
      <c r="B6181" s="2">
        <v>110</v>
      </c>
      <c r="C6181">
        <v>1001314</v>
      </c>
      <c r="D6181">
        <f t="shared" si="190"/>
        <v>100.1314</v>
      </c>
      <c r="E6181">
        <f t="shared" si="191"/>
        <v>0.1313999999999993</v>
      </c>
    </row>
    <row r="6182" spans="2:5" x14ac:dyDescent="0.3">
      <c r="B6182" s="2">
        <v>111</v>
      </c>
      <c r="C6182">
        <v>1001314</v>
      </c>
      <c r="D6182">
        <f t="shared" si="190"/>
        <v>100.1314</v>
      </c>
      <c r="E6182">
        <f t="shared" si="191"/>
        <v>0.1313999999999993</v>
      </c>
    </row>
    <row r="6183" spans="2:5" x14ac:dyDescent="0.3">
      <c r="B6183" s="2">
        <v>112</v>
      </c>
      <c r="C6183">
        <v>1001312</v>
      </c>
      <c r="D6183">
        <f t="shared" si="190"/>
        <v>100.13120000000001</v>
      </c>
      <c r="E6183">
        <f t="shared" si="191"/>
        <v>0.13120000000000687</v>
      </c>
    </row>
    <row r="6184" spans="2:5" x14ac:dyDescent="0.3">
      <c r="B6184" s="2">
        <v>113</v>
      </c>
      <c r="C6184">
        <v>1001314</v>
      </c>
      <c r="D6184">
        <f t="shared" si="190"/>
        <v>100.1314</v>
      </c>
      <c r="E6184">
        <f t="shared" si="191"/>
        <v>0.1313999999999993</v>
      </c>
    </row>
    <row r="6185" spans="2:5" x14ac:dyDescent="0.3">
      <c r="B6185" s="2">
        <v>114</v>
      </c>
      <c r="C6185">
        <v>1001312</v>
      </c>
      <c r="D6185">
        <f t="shared" si="190"/>
        <v>100.13120000000001</v>
      </c>
      <c r="E6185">
        <f t="shared" si="191"/>
        <v>0.13120000000000687</v>
      </c>
    </row>
    <row r="6186" spans="2:5" x14ac:dyDescent="0.3">
      <c r="B6186" s="2">
        <v>115</v>
      </c>
      <c r="C6186">
        <v>1001314</v>
      </c>
      <c r="D6186">
        <f t="shared" si="190"/>
        <v>100.1314</v>
      </c>
      <c r="E6186">
        <f t="shared" si="191"/>
        <v>0.1313999999999993</v>
      </c>
    </row>
    <row r="6187" spans="2:5" x14ac:dyDescent="0.3">
      <c r="B6187" s="2">
        <v>116</v>
      </c>
      <c r="C6187">
        <v>1001314</v>
      </c>
      <c r="D6187">
        <f t="shared" si="190"/>
        <v>100.1314</v>
      </c>
      <c r="E6187">
        <f t="shared" si="191"/>
        <v>0.1313999999999993</v>
      </c>
    </row>
    <row r="6188" spans="2:5" x14ac:dyDescent="0.3">
      <c r="B6188" s="2">
        <v>117</v>
      </c>
      <c r="C6188">
        <v>1001311</v>
      </c>
      <c r="D6188">
        <f t="shared" si="190"/>
        <v>100.1311</v>
      </c>
      <c r="E6188">
        <f t="shared" si="191"/>
        <v>0.13110000000000355</v>
      </c>
    </row>
    <row r="6189" spans="2:5" x14ac:dyDescent="0.3">
      <c r="B6189" s="2">
        <v>118</v>
      </c>
      <c r="C6189">
        <v>1001310</v>
      </c>
      <c r="D6189">
        <f t="shared" si="190"/>
        <v>100.131</v>
      </c>
      <c r="E6189">
        <f t="shared" si="191"/>
        <v>0.13100000000000023</v>
      </c>
    </row>
    <row r="6190" spans="2:5" x14ac:dyDescent="0.3">
      <c r="B6190" s="2">
        <v>119</v>
      </c>
      <c r="C6190">
        <v>1001311</v>
      </c>
      <c r="D6190">
        <f t="shared" si="190"/>
        <v>100.1311</v>
      </c>
      <c r="E6190">
        <f t="shared" si="191"/>
        <v>0.13110000000000355</v>
      </c>
    </row>
    <row r="6191" spans="2:5" x14ac:dyDescent="0.3">
      <c r="B6191" s="2">
        <v>120</v>
      </c>
      <c r="C6191">
        <v>1001312</v>
      </c>
      <c r="D6191">
        <f t="shared" si="190"/>
        <v>100.13120000000001</v>
      </c>
      <c r="E6191">
        <f t="shared" si="191"/>
        <v>0.13120000000000687</v>
      </c>
    </row>
    <row r="6192" spans="2:5" x14ac:dyDescent="0.3">
      <c r="B6192" s="2">
        <v>121</v>
      </c>
      <c r="C6192">
        <v>1001311</v>
      </c>
      <c r="D6192">
        <f t="shared" si="190"/>
        <v>100.1311</v>
      </c>
      <c r="E6192">
        <f t="shared" si="191"/>
        <v>0.13110000000000355</v>
      </c>
    </row>
    <row r="6193" spans="2:5" x14ac:dyDescent="0.3">
      <c r="B6193" s="2">
        <v>122</v>
      </c>
      <c r="C6193">
        <v>1001310</v>
      </c>
      <c r="D6193">
        <f t="shared" si="190"/>
        <v>100.131</v>
      </c>
      <c r="E6193">
        <f t="shared" si="191"/>
        <v>0.13100000000000023</v>
      </c>
    </row>
    <row r="6194" spans="2:5" x14ac:dyDescent="0.3">
      <c r="B6194" s="2">
        <v>123</v>
      </c>
      <c r="C6194">
        <v>1001311</v>
      </c>
      <c r="D6194">
        <f t="shared" si="190"/>
        <v>100.1311</v>
      </c>
      <c r="E6194">
        <f t="shared" si="191"/>
        <v>0.13110000000000355</v>
      </c>
    </row>
    <row r="6195" spans="2:5" x14ac:dyDescent="0.3">
      <c r="B6195" s="2">
        <v>124</v>
      </c>
      <c r="C6195">
        <v>1001315</v>
      </c>
      <c r="D6195">
        <f t="shared" si="190"/>
        <v>100.1315</v>
      </c>
      <c r="E6195">
        <f t="shared" si="191"/>
        <v>0.13150000000000261</v>
      </c>
    </row>
    <row r="6196" spans="2:5" x14ac:dyDescent="0.3">
      <c r="B6196" s="2">
        <v>125</v>
      </c>
      <c r="C6196">
        <v>1001313</v>
      </c>
      <c r="D6196">
        <f t="shared" si="190"/>
        <v>100.1313</v>
      </c>
      <c r="E6196">
        <f t="shared" si="191"/>
        <v>0.13129999999999598</v>
      </c>
    </row>
    <row r="6197" spans="2:5" x14ac:dyDescent="0.3">
      <c r="B6197" s="2">
        <v>126</v>
      </c>
      <c r="C6197">
        <v>1001313</v>
      </c>
      <c r="D6197">
        <f t="shared" si="190"/>
        <v>100.1313</v>
      </c>
      <c r="E6197">
        <f t="shared" si="191"/>
        <v>0.13129999999999598</v>
      </c>
    </row>
    <row r="6198" spans="2:5" x14ac:dyDescent="0.3">
      <c r="B6198" s="2">
        <v>127</v>
      </c>
      <c r="C6198">
        <v>1001314</v>
      </c>
      <c r="D6198">
        <f t="shared" si="190"/>
        <v>100.1314</v>
      </c>
      <c r="E6198">
        <f t="shared" si="191"/>
        <v>0.1313999999999993</v>
      </c>
    </row>
    <row r="6199" spans="2:5" x14ac:dyDescent="0.3">
      <c r="B6199" s="2">
        <v>128</v>
      </c>
      <c r="C6199">
        <v>1001314</v>
      </c>
      <c r="D6199">
        <f t="shared" ref="D6199:D6262" si="192">C6199/10000</f>
        <v>100.1314</v>
      </c>
      <c r="E6199">
        <f t="shared" ref="E6199:E6262" si="193">ABS(D6199-100)</f>
        <v>0.1313999999999993</v>
      </c>
    </row>
    <row r="6200" spans="2:5" x14ac:dyDescent="0.3">
      <c r="B6200" s="2">
        <v>129</v>
      </c>
      <c r="C6200">
        <v>1001314</v>
      </c>
      <c r="D6200">
        <f t="shared" si="192"/>
        <v>100.1314</v>
      </c>
      <c r="E6200">
        <f t="shared" si="193"/>
        <v>0.1313999999999993</v>
      </c>
    </row>
    <row r="6201" spans="2:5" x14ac:dyDescent="0.3">
      <c r="B6201" s="2">
        <v>130</v>
      </c>
      <c r="C6201">
        <v>1001312</v>
      </c>
      <c r="D6201">
        <f t="shared" si="192"/>
        <v>100.13120000000001</v>
      </c>
      <c r="E6201">
        <f t="shared" si="193"/>
        <v>0.13120000000000687</v>
      </c>
    </row>
    <row r="6202" spans="2:5" x14ac:dyDescent="0.3">
      <c r="B6202" s="2">
        <v>131</v>
      </c>
      <c r="C6202">
        <v>1001314</v>
      </c>
      <c r="D6202">
        <f t="shared" si="192"/>
        <v>100.1314</v>
      </c>
      <c r="E6202">
        <f t="shared" si="193"/>
        <v>0.1313999999999993</v>
      </c>
    </row>
    <row r="6203" spans="2:5" x14ac:dyDescent="0.3">
      <c r="B6203" s="2">
        <v>132</v>
      </c>
      <c r="C6203">
        <v>1001314</v>
      </c>
      <c r="D6203">
        <f t="shared" si="192"/>
        <v>100.1314</v>
      </c>
      <c r="E6203">
        <f t="shared" si="193"/>
        <v>0.1313999999999993</v>
      </c>
    </row>
    <row r="6204" spans="2:5" x14ac:dyDescent="0.3">
      <c r="B6204" s="2">
        <v>133</v>
      </c>
      <c r="C6204">
        <v>1001312</v>
      </c>
      <c r="D6204">
        <f t="shared" si="192"/>
        <v>100.13120000000001</v>
      </c>
      <c r="E6204">
        <f t="shared" si="193"/>
        <v>0.13120000000000687</v>
      </c>
    </row>
    <row r="6205" spans="2:5" x14ac:dyDescent="0.3">
      <c r="B6205" s="2">
        <v>134</v>
      </c>
      <c r="C6205">
        <v>1001314</v>
      </c>
      <c r="D6205">
        <f t="shared" si="192"/>
        <v>100.1314</v>
      </c>
      <c r="E6205">
        <f t="shared" si="193"/>
        <v>0.1313999999999993</v>
      </c>
    </row>
    <row r="6206" spans="2:5" x14ac:dyDescent="0.3">
      <c r="B6206" s="2">
        <v>135</v>
      </c>
      <c r="C6206">
        <v>1001314</v>
      </c>
      <c r="D6206">
        <f t="shared" si="192"/>
        <v>100.1314</v>
      </c>
      <c r="E6206">
        <f t="shared" si="193"/>
        <v>0.1313999999999993</v>
      </c>
    </row>
    <row r="6207" spans="2:5" x14ac:dyDescent="0.3">
      <c r="B6207" s="2">
        <v>136</v>
      </c>
      <c r="C6207">
        <v>1001313</v>
      </c>
      <c r="D6207">
        <f t="shared" si="192"/>
        <v>100.1313</v>
      </c>
      <c r="E6207">
        <f t="shared" si="193"/>
        <v>0.13129999999999598</v>
      </c>
    </row>
    <row r="6208" spans="2:5" x14ac:dyDescent="0.3">
      <c r="B6208" s="2">
        <v>137</v>
      </c>
      <c r="C6208">
        <v>1001314</v>
      </c>
      <c r="D6208">
        <f t="shared" si="192"/>
        <v>100.1314</v>
      </c>
      <c r="E6208">
        <f t="shared" si="193"/>
        <v>0.1313999999999993</v>
      </c>
    </row>
    <row r="6209" spans="2:5" x14ac:dyDescent="0.3">
      <c r="B6209" s="2">
        <v>138</v>
      </c>
      <c r="C6209">
        <v>1001314</v>
      </c>
      <c r="D6209">
        <f t="shared" si="192"/>
        <v>100.1314</v>
      </c>
      <c r="E6209">
        <f t="shared" si="193"/>
        <v>0.1313999999999993</v>
      </c>
    </row>
    <row r="6210" spans="2:5" x14ac:dyDescent="0.3">
      <c r="B6210" s="2">
        <v>139</v>
      </c>
      <c r="C6210">
        <v>1001151</v>
      </c>
      <c r="D6210">
        <f t="shared" si="192"/>
        <v>100.1151</v>
      </c>
      <c r="E6210">
        <f t="shared" si="193"/>
        <v>0.1150999999999982</v>
      </c>
    </row>
    <row r="6211" spans="2:5" x14ac:dyDescent="0.3">
      <c r="B6211" s="2">
        <v>140</v>
      </c>
      <c r="C6211">
        <v>1001211</v>
      </c>
      <c r="D6211">
        <f t="shared" si="192"/>
        <v>100.1211</v>
      </c>
      <c r="E6211">
        <f t="shared" si="193"/>
        <v>0.12109999999999843</v>
      </c>
    </row>
    <row r="6212" spans="2:5" x14ac:dyDescent="0.3">
      <c r="B6212" s="2">
        <v>141</v>
      </c>
      <c r="C6212">
        <v>1001314</v>
      </c>
      <c r="D6212">
        <f t="shared" si="192"/>
        <v>100.1314</v>
      </c>
      <c r="E6212">
        <f t="shared" si="193"/>
        <v>0.1313999999999993</v>
      </c>
    </row>
    <row r="6213" spans="2:5" x14ac:dyDescent="0.3">
      <c r="B6213" s="2">
        <v>142</v>
      </c>
      <c r="C6213">
        <v>1001314</v>
      </c>
      <c r="D6213">
        <f t="shared" si="192"/>
        <v>100.1314</v>
      </c>
      <c r="E6213">
        <f t="shared" si="193"/>
        <v>0.1313999999999993</v>
      </c>
    </row>
    <row r="6214" spans="2:5" x14ac:dyDescent="0.3">
      <c r="B6214" s="2">
        <v>143</v>
      </c>
      <c r="C6214">
        <v>1001314</v>
      </c>
      <c r="D6214">
        <f t="shared" si="192"/>
        <v>100.1314</v>
      </c>
      <c r="E6214">
        <f t="shared" si="193"/>
        <v>0.1313999999999993</v>
      </c>
    </row>
    <row r="6215" spans="2:5" x14ac:dyDescent="0.3">
      <c r="B6215" s="2">
        <v>144</v>
      </c>
      <c r="C6215">
        <v>1001312</v>
      </c>
      <c r="D6215">
        <f t="shared" si="192"/>
        <v>100.13120000000001</v>
      </c>
      <c r="E6215">
        <f t="shared" si="193"/>
        <v>0.13120000000000687</v>
      </c>
    </row>
    <row r="6216" spans="2:5" x14ac:dyDescent="0.3">
      <c r="B6216" s="2">
        <v>145</v>
      </c>
      <c r="C6216">
        <v>1001314</v>
      </c>
      <c r="D6216">
        <f t="shared" si="192"/>
        <v>100.1314</v>
      </c>
      <c r="E6216">
        <f t="shared" si="193"/>
        <v>0.1313999999999993</v>
      </c>
    </row>
    <row r="6217" spans="2:5" x14ac:dyDescent="0.3">
      <c r="B6217" s="2">
        <v>146</v>
      </c>
      <c r="C6217">
        <v>1001312</v>
      </c>
      <c r="D6217">
        <f t="shared" si="192"/>
        <v>100.13120000000001</v>
      </c>
      <c r="E6217">
        <f t="shared" si="193"/>
        <v>0.13120000000000687</v>
      </c>
    </row>
    <row r="6218" spans="2:5" x14ac:dyDescent="0.3">
      <c r="B6218" s="2">
        <v>147</v>
      </c>
      <c r="C6218">
        <v>1001314</v>
      </c>
      <c r="D6218">
        <f t="shared" si="192"/>
        <v>100.1314</v>
      </c>
      <c r="E6218">
        <f t="shared" si="193"/>
        <v>0.1313999999999993</v>
      </c>
    </row>
    <row r="6219" spans="2:5" x14ac:dyDescent="0.3">
      <c r="B6219" s="2">
        <v>148</v>
      </c>
      <c r="C6219">
        <v>1001314</v>
      </c>
      <c r="D6219">
        <f t="shared" si="192"/>
        <v>100.1314</v>
      </c>
      <c r="E6219">
        <f t="shared" si="193"/>
        <v>0.1313999999999993</v>
      </c>
    </row>
    <row r="6220" spans="2:5" x14ac:dyDescent="0.3">
      <c r="B6220" s="2">
        <v>149</v>
      </c>
      <c r="C6220">
        <v>1001314</v>
      </c>
      <c r="D6220">
        <f t="shared" si="192"/>
        <v>100.1314</v>
      </c>
      <c r="E6220">
        <f t="shared" si="193"/>
        <v>0.1313999999999993</v>
      </c>
    </row>
    <row r="6221" spans="2:5" x14ac:dyDescent="0.3">
      <c r="B6221" s="2">
        <v>150</v>
      </c>
      <c r="C6221">
        <v>1001313</v>
      </c>
      <c r="D6221">
        <f t="shared" si="192"/>
        <v>100.1313</v>
      </c>
      <c r="E6221">
        <f t="shared" si="193"/>
        <v>0.13129999999999598</v>
      </c>
    </row>
    <row r="6222" spans="2:5" x14ac:dyDescent="0.3">
      <c r="B6222" s="2">
        <v>151</v>
      </c>
      <c r="C6222">
        <v>1001314</v>
      </c>
      <c r="D6222">
        <f t="shared" si="192"/>
        <v>100.1314</v>
      </c>
      <c r="E6222">
        <f t="shared" si="193"/>
        <v>0.1313999999999993</v>
      </c>
    </row>
    <row r="6223" spans="2:5" x14ac:dyDescent="0.3">
      <c r="B6223" s="2">
        <v>152</v>
      </c>
      <c r="C6223">
        <v>1001311</v>
      </c>
      <c r="D6223">
        <f t="shared" si="192"/>
        <v>100.1311</v>
      </c>
      <c r="E6223">
        <f t="shared" si="193"/>
        <v>0.13110000000000355</v>
      </c>
    </row>
    <row r="6224" spans="2:5" x14ac:dyDescent="0.3">
      <c r="B6224" s="2">
        <v>153</v>
      </c>
      <c r="C6224">
        <v>1001312</v>
      </c>
      <c r="D6224">
        <f t="shared" si="192"/>
        <v>100.13120000000001</v>
      </c>
      <c r="E6224">
        <f t="shared" si="193"/>
        <v>0.13120000000000687</v>
      </c>
    </row>
    <row r="6225" spans="2:5" x14ac:dyDescent="0.3">
      <c r="B6225" s="2">
        <v>154</v>
      </c>
      <c r="C6225">
        <v>1001310</v>
      </c>
      <c r="D6225">
        <f t="shared" si="192"/>
        <v>100.131</v>
      </c>
      <c r="E6225">
        <f t="shared" si="193"/>
        <v>0.13100000000000023</v>
      </c>
    </row>
    <row r="6226" spans="2:5" x14ac:dyDescent="0.3">
      <c r="B6226" s="2">
        <v>155</v>
      </c>
      <c r="C6226">
        <v>1001311</v>
      </c>
      <c r="D6226">
        <f t="shared" si="192"/>
        <v>100.1311</v>
      </c>
      <c r="E6226">
        <f t="shared" si="193"/>
        <v>0.13110000000000355</v>
      </c>
    </row>
    <row r="6227" spans="2:5" x14ac:dyDescent="0.3">
      <c r="B6227" s="2">
        <v>156</v>
      </c>
      <c r="C6227">
        <v>1001311</v>
      </c>
      <c r="D6227">
        <f t="shared" si="192"/>
        <v>100.1311</v>
      </c>
      <c r="E6227">
        <f t="shared" si="193"/>
        <v>0.13110000000000355</v>
      </c>
    </row>
    <row r="6228" spans="2:5" x14ac:dyDescent="0.3">
      <c r="B6228" s="2">
        <v>157</v>
      </c>
      <c r="C6228">
        <v>1001311</v>
      </c>
      <c r="D6228">
        <f t="shared" si="192"/>
        <v>100.1311</v>
      </c>
      <c r="E6228">
        <f t="shared" si="193"/>
        <v>0.13110000000000355</v>
      </c>
    </row>
    <row r="6229" spans="2:5" x14ac:dyDescent="0.3">
      <c r="B6229" s="2">
        <v>158</v>
      </c>
      <c r="C6229">
        <v>1001314</v>
      </c>
      <c r="D6229">
        <f t="shared" si="192"/>
        <v>100.1314</v>
      </c>
      <c r="E6229">
        <f t="shared" si="193"/>
        <v>0.1313999999999993</v>
      </c>
    </row>
    <row r="6230" spans="2:5" x14ac:dyDescent="0.3">
      <c r="B6230" s="2">
        <v>159</v>
      </c>
      <c r="C6230">
        <v>1001314</v>
      </c>
      <c r="D6230">
        <f t="shared" si="192"/>
        <v>100.1314</v>
      </c>
      <c r="E6230">
        <f t="shared" si="193"/>
        <v>0.1313999999999993</v>
      </c>
    </row>
    <row r="6231" spans="2:5" x14ac:dyDescent="0.3">
      <c r="B6231" s="2">
        <v>160</v>
      </c>
      <c r="C6231">
        <v>1001314</v>
      </c>
      <c r="D6231">
        <f t="shared" si="192"/>
        <v>100.1314</v>
      </c>
      <c r="E6231">
        <f t="shared" si="193"/>
        <v>0.1313999999999993</v>
      </c>
    </row>
    <row r="6232" spans="2:5" x14ac:dyDescent="0.3">
      <c r="B6232" s="2">
        <v>161</v>
      </c>
      <c r="C6232">
        <v>1001313</v>
      </c>
      <c r="D6232">
        <f t="shared" si="192"/>
        <v>100.1313</v>
      </c>
      <c r="E6232">
        <f t="shared" si="193"/>
        <v>0.13129999999999598</v>
      </c>
    </row>
    <row r="6233" spans="2:5" x14ac:dyDescent="0.3">
      <c r="B6233" s="2">
        <v>162</v>
      </c>
      <c r="C6233">
        <v>1001314</v>
      </c>
      <c r="D6233">
        <f t="shared" si="192"/>
        <v>100.1314</v>
      </c>
      <c r="E6233">
        <f t="shared" si="193"/>
        <v>0.1313999999999993</v>
      </c>
    </row>
    <row r="6234" spans="2:5" x14ac:dyDescent="0.3">
      <c r="B6234" s="2">
        <v>163</v>
      </c>
      <c r="C6234">
        <v>1001314</v>
      </c>
      <c r="D6234">
        <f t="shared" si="192"/>
        <v>100.1314</v>
      </c>
      <c r="E6234">
        <f t="shared" si="193"/>
        <v>0.1313999999999993</v>
      </c>
    </row>
    <row r="6235" spans="2:5" x14ac:dyDescent="0.3">
      <c r="B6235" s="2">
        <v>164</v>
      </c>
      <c r="C6235">
        <v>1001314</v>
      </c>
      <c r="D6235">
        <f t="shared" si="192"/>
        <v>100.1314</v>
      </c>
      <c r="E6235">
        <f t="shared" si="193"/>
        <v>0.1313999999999993</v>
      </c>
    </row>
    <row r="6236" spans="2:5" x14ac:dyDescent="0.3">
      <c r="B6236" s="2">
        <v>165</v>
      </c>
      <c r="C6236">
        <v>1001312</v>
      </c>
      <c r="D6236">
        <f t="shared" si="192"/>
        <v>100.13120000000001</v>
      </c>
      <c r="E6236">
        <f t="shared" si="193"/>
        <v>0.13120000000000687</v>
      </c>
    </row>
    <row r="6237" spans="2:5" x14ac:dyDescent="0.3">
      <c r="B6237" s="2">
        <v>166</v>
      </c>
      <c r="C6237">
        <v>1001313</v>
      </c>
      <c r="D6237">
        <f t="shared" si="192"/>
        <v>100.1313</v>
      </c>
      <c r="E6237">
        <f t="shared" si="193"/>
        <v>0.13129999999999598</v>
      </c>
    </row>
    <row r="6238" spans="2:5" x14ac:dyDescent="0.3">
      <c r="B6238" s="2">
        <v>167</v>
      </c>
      <c r="C6238">
        <v>1001313</v>
      </c>
      <c r="D6238">
        <f t="shared" si="192"/>
        <v>100.1313</v>
      </c>
      <c r="E6238">
        <f t="shared" si="193"/>
        <v>0.13129999999999598</v>
      </c>
    </row>
    <row r="6239" spans="2:5" x14ac:dyDescent="0.3">
      <c r="B6239" s="2">
        <v>168</v>
      </c>
      <c r="C6239">
        <v>1001314</v>
      </c>
      <c r="D6239">
        <f t="shared" si="192"/>
        <v>100.1314</v>
      </c>
      <c r="E6239">
        <f t="shared" si="193"/>
        <v>0.1313999999999993</v>
      </c>
    </row>
    <row r="6240" spans="2:5" x14ac:dyDescent="0.3">
      <c r="B6240" s="2">
        <v>169</v>
      </c>
      <c r="C6240">
        <v>1001314</v>
      </c>
      <c r="D6240">
        <f t="shared" si="192"/>
        <v>100.1314</v>
      </c>
      <c r="E6240">
        <f t="shared" si="193"/>
        <v>0.1313999999999993</v>
      </c>
    </row>
    <row r="6241" spans="2:5" x14ac:dyDescent="0.3">
      <c r="B6241" s="2">
        <v>170</v>
      </c>
      <c r="C6241">
        <v>1001314</v>
      </c>
      <c r="D6241">
        <f t="shared" si="192"/>
        <v>100.1314</v>
      </c>
      <c r="E6241">
        <f t="shared" si="193"/>
        <v>0.1313999999999993</v>
      </c>
    </row>
    <row r="6242" spans="2:5" x14ac:dyDescent="0.3">
      <c r="B6242" s="2">
        <v>171</v>
      </c>
      <c r="C6242">
        <v>1001313</v>
      </c>
      <c r="D6242">
        <f t="shared" si="192"/>
        <v>100.1313</v>
      </c>
      <c r="E6242">
        <f t="shared" si="193"/>
        <v>0.13129999999999598</v>
      </c>
    </row>
    <row r="6243" spans="2:5" x14ac:dyDescent="0.3">
      <c r="B6243" s="2">
        <v>172</v>
      </c>
      <c r="C6243">
        <v>1001314</v>
      </c>
      <c r="D6243">
        <f t="shared" si="192"/>
        <v>100.1314</v>
      </c>
      <c r="E6243">
        <f t="shared" si="193"/>
        <v>0.1313999999999993</v>
      </c>
    </row>
    <row r="6244" spans="2:5" x14ac:dyDescent="0.3">
      <c r="B6244" s="2">
        <v>173</v>
      </c>
      <c r="C6244">
        <v>1001313</v>
      </c>
      <c r="D6244">
        <f t="shared" si="192"/>
        <v>100.1313</v>
      </c>
      <c r="E6244">
        <f t="shared" si="193"/>
        <v>0.13129999999999598</v>
      </c>
    </row>
    <row r="6245" spans="2:5" x14ac:dyDescent="0.3">
      <c r="B6245" s="2">
        <v>174</v>
      </c>
      <c r="C6245">
        <v>1001092</v>
      </c>
      <c r="D6245">
        <f t="shared" si="192"/>
        <v>100.1092</v>
      </c>
      <c r="E6245">
        <f t="shared" si="193"/>
        <v>0.1092000000000013</v>
      </c>
    </row>
    <row r="6246" spans="2:5" x14ac:dyDescent="0.3">
      <c r="B6246" s="2">
        <v>175</v>
      </c>
      <c r="C6246">
        <v>1001313</v>
      </c>
      <c r="D6246">
        <f t="shared" si="192"/>
        <v>100.1313</v>
      </c>
      <c r="E6246">
        <f t="shared" si="193"/>
        <v>0.13129999999999598</v>
      </c>
    </row>
    <row r="6247" spans="2:5" x14ac:dyDescent="0.3">
      <c r="B6247" s="2">
        <v>176</v>
      </c>
      <c r="C6247">
        <v>1001312</v>
      </c>
      <c r="D6247">
        <f t="shared" si="192"/>
        <v>100.13120000000001</v>
      </c>
      <c r="E6247">
        <f t="shared" si="193"/>
        <v>0.13120000000000687</v>
      </c>
    </row>
    <row r="6248" spans="2:5" x14ac:dyDescent="0.3">
      <c r="B6248" s="2">
        <v>177</v>
      </c>
      <c r="C6248">
        <v>1001314</v>
      </c>
      <c r="D6248">
        <f t="shared" si="192"/>
        <v>100.1314</v>
      </c>
      <c r="E6248">
        <f t="shared" si="193"/>
        <v>0.1313999999999993</v>
      </c>
    </row>
    <row r="6249" spans="2:5" x14ac:dyDescent="0.3">
      <c r="B6249" s="2">
        <v>178</v>
      </c>
      <c r="C6249">
        <v>1001314</v>
      </c>
      <c r="D6249">
        <f t="shared" si="192"/>
        <v>100.1314</v>
      </c>
      <c r="E6249">
        <f t="shared" si="193"/>
        <v>0.1313999999999993</v>
      </c>
    </row>
    <row r="6250" spans="2:5" x14ac:dyDescent="0.3">
      <c r="B6250" s="2">
        <v>179</v>
      </c>
      <c r="C6250">
        <v>1001313</v>
      </c>
      <c r="D6250">
        <f t="shared" si="192"/>
        <v>100.1313</v>
      </c>
      <c r="E6250">
        <f t="shared" si="193"/>
        <v>0.13129999999999598</v>
      </c>
    </row>
    <row r="6251" spans="2:5" x14ac:dyDescent="0.3">
      <c r="B6251" s="2">
        <v>180</v>
      </c>
      <c r="C6251">
        <v>1001313</v>
      </c>
      <c r="D6251">
        <f t="shared" si="192"/>
        <v>100.1313</v>
      </c>
      <c r="E6251">
        <f t="shared" si="193"/>
        <v>0.13129999999999598</v>
      </c>
    </row>
    <row r="6252" spans="2:5" x14ac:dyDescent="0.3">
      <c r="B6252" s="2">
        <v>181</v>
      </c>
      <c r="C6252">
        <v>1001312</v>
      </c>
      <c r="D6252">
        <f t="shared" si="192"/>
        <v>100.13120000000001</v>
      </c>
      <c r="E6252">
        <f t="shared" si="193"/>
        <v>0.13120000000000687</v>
      </c>
    </row>
    <row r="6253" spans="2:5" x14ac:dyDescent="0.3">
      <c r="B6253" s="2">
        <v>182</v>
      </c>
      <c r="C6253">
        <v>1001313</v>
      </c>
      <c r="D6253">
        <f t="shared" si="192"/>
        <v>100.1313</v>
      </c>
      <c r="E6253">
        <f t="shared" si="193"/>
        <v>0.13129999999999598</v>
      </c>
    </row>
    <row r="6254" spans="2:5" x14ac:dyDescent="0.3">
      <c r="B6254" s="2">
        <v>183</v>
      </c>
      <c r="C6254">
        <v>1001312</v>
      </c>
      <c r="D6254">
        <f t="shared" si="192"/>
        <v>100.13120000000001</v>
      </c>
      <c r="E6254">
        <f t="shared" si="193"/>
        <v>0.13120000000000687</v>
      </c>
    </row>
    <row r="6255" spans="2:5" x14ac:dyDescent="0.3">
      <c r="B6255" s="2">
        <v>184</v>
      </c>
      <c r="C6255">
        <v>1001314</v>
      </c>
      <c r="D6255">
        <f t="shared" si="192"/>
        <v>100.1314</v>
      </c>
      <c r="E6255">
        <f t="shared" si="193"/>
        <v>0.1313999999999993</v>
      </c>
    </row>
    <row r="6256" spans="2:5" x14ac:dyDescent="0.3">
      <c r="B6256" s="2">
        <v>185</v>
      </c>
      <c r="C6256">
        <v>1001314</v>
      </c>
      <c r="D6256">
        <f t="shared" si="192"/>
        <v>100.1314</v>
      </c>
      <c r="E6256">
        <f t="shared" si="193"/>
        <v>0.1313999999999993</v>
      </c>
    </row>
    <row r="6257" spans="2:5" x14ac:dyDescent="0.3">
      <c r="B6257" s="2">
        <v>186</v>
      </c>
      <c r="C6257">
        <v>1001311</v>
      </c>
      <c r="D6257">
        <f t="shared" si="192"/>
        <v>100.1311</v>
      </c>
      <c r="E6257">
        <f t="shared" si="193"/>
        <v>0.13110000000000355</v>
      </c>
    </row>
    <row r="6258" spans="2:5" x14ac:dyDescent="0.3">
      <c r="B6258" s="2">
        <v>187</v>
      </c>
      <c r="C6258">
        <v>1001311</v>
      </c>
      <c r="D6258">
        <f t="shared" si="192"/>
        <v>100.1311</v>
      </c>
      <c r="E6258">
        <f t="shared" si="193"/>
        <v>0.13110000000000355</v>
      </c>
    </row>
    <row r="6259" spans="2:5" x14ac:dyDescent="0.3">
      <c r="B6259" s="2">
        <v>188</v>
      </c>
      <c r="C6259">
        <v>1001312</v>
      </c>
      <c r="D6259">
        <f t="shared" si="192"/>
        <v>100.13120000000001</v>
      </c>
      <c r="E6259">
        <f t="shared" si="193"/>
        <v>0.13120000000000687</v>
      </c>
    </row>
    <row r="6260" spans="2:5" x14ac:dyDescent="0.3">
      <c r="B6260" s="2">
        <v>189</v>
      </c>
      <c r="C6260">
        <v>1001311</v>
      </c>
      <c r="D6260">
        <f t="shared" si="192"/>
        <v>100.1311</v>
      </c>
      <c r="E6260">
        <f t="shared" si="193"/>
        <v>0.13110000000000355</v>
      </c>
    </row>
    <row r="6261" spans="2:5" x14ac:dyDescent="0.3">
      <c r="B6261" s="2">
        <v>190</v>
      </c>
      <c r="C6261">
        <v>1001310</v>
      </c>
      <c r="D6261">
        <f t="shared" si="192"/>
        <v>100.131</v>
      </c>
      <c r="E6261">
        <f t="shared" si="193"/>
        <v>0.13100000000000023</v>
      </c>
    </row>
    <row r="6262" spans="2:5" x14ac:dyDescent="0.3">
      <c r="B6262" s="2">
        <v>191</v>
      </c>
      <c r="C6262">
        <v>1001310</v>
      </c>
      <c r="D6262">
        <f t="shared" si="192"/>
        <v>100.131</v>
      </c>
      <c r="E6262">
        <f t="shared" si="193"/>
        <v>0.13100000000000023</v>
      </c>
    </row>
    <row r="6263" spans="2:5" x14ac:dyDescent="0.3">
      <c r="B6263" s="2">
        <v>192</v>
      </c>
      <c r="C6263">
        <v>1001311</v>
      </c>
      <c r="D6263">
        <f t="shared" ref="D6263:D6326" si="194">C6263/10000</f>
        <v>100.1311</v>
      </c>
      <c r="E6263">
        <f t="shared" ref="E6263:E6326" si="195">ABS(D6263-100)</f>
        <v>0.13110000000000355</v>
      </c>
    </row>
    <row r="6264" spans="2:5" x14ac:dyDescent="0.3">
      <c r="B6264" s="2">
        <v>193</v>
      </c>
      <c r="C6264">
        <v>1001314</v>
      </c>
      <c r="D6264">
        <f t="shared" si="194"/>
        <v>100.1314</v>
      </c>
      <c r="E6264">
        <f t="shared" si="195"/>
        <v>0.1313999999999993</v>
      </c>
    </row>
    <row r="6265" spans="2:5" x14ac:dyDescent="0.3">
      <c r="B6265" s="2">
        <v>194</v>
      </c>
      <c r="C6265">
        <v>1001314</v>
      </c>
      <c r="D6265">
        <f t="shared" si="194"/>
        <v>100.1314</v>
      </c>
      <c r="E6265">
        <f t="shared" si="195"/>
        <v>0.1313999999999993</v>
      </c>
    </row>
    <row r="6266" spans="2:5" x14ac:dyDescent="0.3">
      <c r="B6266" s="2">
        <v>195</v>
      </c>
      <c r="C6266">
        <v>1001313</v>
      </c>
      <c r="D6266">
        <f t="shared" si="194"/>
        <v>100.1313</v>
      </c>
      <c r="E6266">
        <f t="shared" si="195"/>
        <v>0.13129999999999598</v>
      </c>
    </row>
    <row r="6267" spans="2:5" x14ac:dyDescent="0.3">
      <c r="B6267" s="2">
        <v>196</v>
      </c>
      <c r="C6267">
        <v>1001313</v>
      </c>
      <c r="D6267">
        <f t="shared" si="194"/>
        <v>100.1313</v>
      </c>
      <c r="E6267">
        <f t="shared" si="195"/>
        <v>0.13129999999999598</v>
      </c>
    </row>
    <row r="6268" spans="2:5" x14ac:dyDescent="0.3">
      <c r="B6268" s="2">
        <v>197</v>
      </c>
      <c r="C6268">
        <v>1001314</v>
      </c>
      <c r="D6268">
        <f t="shared" si="194"/>
        <v>100.1314</v>
      </c>
      <c r="E6268">
        <f t="shared" si="195"/>
        <v>0.1313999999999993</v>
      </c>
    </row>
    <row r="6269" spans="2:5" x14ac:dyDescent="0.3">
      <c r="B6269" s="2">
        <v>198</v>
      </c>
      <c r="C6269">
        <v>1001312</v>
      </c>
      <c r="D6269">
        <f t="shared" si="194"/>
        <v>100.13120000000001</v>
      </c>
      <c r="E6269">
        <f t="shared" si="195"/>
        <v>0.13120000000000687</v>
      </c>
    </row>
    <row r="6270" spans="2:5" x14ac:dyDescent="0.3">
      <c r="B6270" s="2">
        <v>199</v>
      </c>
      <c r="C6270">
        <v>1001313</v>
      </c>
      <c r="D6270">
        <f t="shared" si="194"/>
        <v>100.1313</v>
      </c>
      <c r="E6270">
        <f t="shared" si="195"/>
        <v>0.13129999999999598</v>
      </c>
    </row>
    <row r="6271" spans="2:5" x14ac:dyDescent="0.3">
      <c r="B6271" s="2">
        <v>200</v>
      </c>
      <c r="C6271">
        <v>1001313</v>
      </c>
      <c r="D6271">
        <f t="shared" si="194"/>
        <v>100.1313</v>
      </c>
      <c r="E6271">
        <f t="shared" si="195"/>
        <v>0.13129999999999598</v>
      </c>
    </row>
    <row r="6272" spans="2:5" x14ac:dyDescent="0.3">
      <c r="B6272" s="2">
        <v>201</v>
      </c>
      <c r="C6272">
        <v>1001314</v>
      </c>
      <c r="D6272">
        <f t="shared" si="194"/>
        <v>100.1314</v>
      </c>
      <c r="E6272">
        <f t="shared" si="195"/>
        <v>0.1313999999999993</v>
      </c>
    </row>
    <row r="6273" spans="2:5" x14ac:dyDescent="0.3">
      <c r="B6273" s="2">
        <v>202</v>
      </c>
      <c r="C6273">
        <v>1001314</v>
      </c>
      <c r="D6273">
        <f t="shared" si="194"/>
        <v>100.1314</v>
      </c>
      <c r="E6273">
        <f t="shared" si="195"/>
        <v>0.1313999999999993</v>
      </c>
    </row>
    <row r="6274" spans="2:5" x14ac:dyDescent="0.3">
      <c r="B6274" s="2">
        <v>203</v>
      </c>
      <c r="C6274">
        <v>1001314</v>
      </c>
      <c r="D6274">
        <f t="shared" si="194"/>
        <v>100.1314</v>
      </c>
      <c r="E6274">
        <f t="shared" si="195"/>
        <v>0.1313999999999993</v>
      </c>
    </row>
    <row r="6275" spans="2:5" x14ac:dyDescent="0.3">
      <c r="B6275" s="2">
        <v>204</v>
      </c>
      <c r="C6275">
        <v>1001312</v>
      </c>
      <c r="D6275">
        <f t="shared" si="194"/>
        <v>100.13120000000001</v>
      </c>
      <c r="E6275">
        <f t="shared" si="195"/>
        <v>0.13120000000000687</v>
      </c>
    </row>
    <row r="6276" spans="2:5" x14ac:dyDescent="0.3">
      <c r="B6276" s="2">
        <v>205</v>
      </c>
      <c r="C6276">
        <v>1001314</v>
      </c>
      <c r="D6276">
        <f t="shared" si="194"/>
        <v>100.1314</v>
      </c>
      <c r="E6276">
        <f t="shared" si="195"/>
        <v>0.1313999999999993</v>
      </c>
    </row>
    <row r="6277" spans="2:5" x14ac:dyDescent="0.3">
      <c r="B6277" s="2">
        <v>206</v>
      </c>
      <c r="C6277">
        <v>1001314</v>
      </c>
      <c r="D6277">
        <f t="shared" si="194"/>
        <v>100.1314</v>
      </c>
      <c r="E6277">
        <f t="shared" si="195"/>
        <v>0.1313999999999993</v>
      </c>
    </row>
    <row r="6278" spans="2:5" x14ac:dyDescent="0.3">
      <c r="B6278" s="2">
        <v>207</v>
      </c>
      <c r="C6278">
        <v>1001313</v>
      </c>
      <c r="D6278">
        <f t="shared" si="194"/>
        <v>100.1313</v>
      </c>
      <c r="E6278">
        <f t="shared" si="195"/>
        <v>0.13129999999999598</v>
      </c>
    </row>
    <row r="6279" spans="2:5" x14ac:dyDescent="0.3">
      <c r="B6279" s="2">
        <v>208</v>
      </c>
      <c r="C6279">
        <v>1001152</v>
      </c>
      <c r="D6279">
        <f t="shared" si="194"/>
        <v>100.1152</v>
      </c>
      <c r="E6279">
        <f t="shared" si="195"/>
        <v>0.11520000000000152</v>
      </c>
    </row>
    <row r="6280" spans="2:5" x14ac:dyDescent="0.3">
      <c r="B6280" s="2">
        <v>209</v>
      </c>
      <c r="C6280">
        <v>1001210</v>
      </c>
      <c r="D6280">
        <f t="shared" si="194"/>
        <v>100.121</v>
      </c>
      <c r="E6280">
        <f t="shared" si="195"/>
        <v>0.12099999999999511</v>
      </c>
    </row>
    <row r="6281" spans="2:5" x14ac:dyDescent="0.3">
      <c r="B6281" s="2">
        <v>210</v>
      </c>
      <c r="C6281">
        <v>1001312</v>
      </c>
      <c r="D6281">
        <f t="shared" si="194"/>
        <v>100.13120000000001</v>
      </c>
      <c r="E6281">
        <f t="shared" si="195"/>
        <v>0.13120000000000687</v>
      </c>
    </row>
    <row r="6282" spans="2:5" x14ac:dyDescent="0.3">
      <c r="B6282" s="2">
        <v>211</v>
      </c>
      <c r="C6282">
        <v>1001314</v>
      </c>
      <c r="D6282">
        <f t="shared" si="194"/>
        <v>100.1314</v>
      </c>
      <c r="E6282">
        <f t="shared" si="195"/>
        <v>0.1313999999999993</v>
      </c>
    </row>
    <row r="6283" spans="2:5" x14ac:dyDescent="0.3">
      <c r="B6283" s="2">
        <v>212</v>
      </c>
      <c r="C6283">
        <v>1001314</v>
      </c>
      <c r="D6283">
        <f t="shared" si="194"/>
        <v>100.1314</v>
      </c>
      <c r="E6283">
        <f t="shared" si="195"/>
        <v>0.1313999999999993</v>
      </c>
    </row>
    <row r="6284" spans="2:5" x14ac:dyDescent="0.3">
      <c r="B6284" s="2">
        <v>213</v>
      </c>
      <c r="C6284">
        <v>1001312</v>
      </c>
      <c r="D6284">
        <f t="shared" si="194"/>
        <v>100.13120000000001</v>
      </c>
      <c r="E6284">
        <f t="shared" si="195"/>
        <v>0.13120000000000687</v>
      </c>
    </row>
    <row r="6285" spans="2:5" x14ac:dyDescent="0.3">
      <c r="B6285" s="2">
        <v>214</v>
      </c>
      <c r="C6285">
        <v>1001313</v>
      </c>
      <c r="D6285">
        <f t="shared" si="194"/>
        <v>100.1313</v>
      </c>
      <c r="E6285">
        <f t="shared" si="195"/>
        <v>0.13129999999999598</v>
      </c>
    </row>
    <row r="6286" spans="2:5" x14ac:dyDescent="0.3">
      <c r="B6286" s="2">
        <v>215</v>
      </c>
      <c r="C6286">
        <v>1001313</v>
      </c>
      <c r="D6286">
        <f t="shared" si="194"/>
        <v>100.1313</v>
      </c>
      <c r="E6286">
        <f t="shared" si="195"/>
        <v>0.13129999999999598</v>
      </c>
    </row>
    <row r="6287" spans="2:5" x14ac:dyDescent="0.3">
      <c r="B6287" s="2">
        <v>216</v>
      </c>
      <c r="C6287">
        <v>1001313</v>
      </c>
      <c r="D6287">
        <f t="shared" si="194"/>
        <v>100.1313</v>
      </c>
      <c r="E6287">
        <f t="shared" si="195"/>
        <v>0.13129999999999598</v>
      </c>
    </row>
    <row r="6288" spans="2:5" x14ac:dyDescent="0.3">
      <c r="B6288" s="2">
        <v>217</v>
      </c>
      <c r="C6288">
        <v>1001314</v>
      </c>
      <c r="D6288">
        <f t="shared" si="194"/>
        <v>100.1314</v>
      </c>
      <c r="E6288">
        <f t="shared" si="195"/>
        <v>0.1313999999999993</v>
      </c>
    </row>
    <row r="6289" spans="2:5" x14ac:dyDescent="0.3">
      <c r="B6289" s="2">
        <v>218</v>
      </c>
      <c r="C6289">
        <v>1001313</v>
      </c>
      <c r="D6289">
        <f t="shared" si="194"/>
        <v>100.1313</v>
      </c>
      <c r="E6289">
        <f t="shared" si="195"/>
        <v>0.13129999999999598</v>
      </c>
    </row>
    <row r="6290" spans="2:5" x14ac:dyDescent="0.3">
      <c r="B6290" s="2">
        <v>219</v>
      </c>
      <c r="C6290">
        <v>1001313</v>
      </c>
      <c r="D6290">
        <f t="shared" si="194"/>
        <v>100.1313</v>
      </c>
      <c r="E6290">
        <f t="shared" si="195"/>
        <v>0.13129999999999598</v>
      </c>
    </row>
    <row r="6291" spans="2:5" x14ac:dyDescent="0.3">
      <c r="B6291" s="2">
        <v>220</v>
      </c>
      <c r="C6291">
        <v>1001314</v>
      </c>
      <c r="D6291">
        <f t="shared" si="194"/>
        <v>100.1314</v>
      </c>
      <c r="E6291">
        <f t="shared" si="195"/>
        <v>0.1313999999999993</v>
      </c>
    </row>
    <row r="6292" spans="2:5" x14ac:dyDescent="0.3">
      <c r="B6292" s="2">
        <v>221</v>
      </c>
      <c r="C6292">
        <v>1001310</v>
      </c>
      <c r="D6292">
        <f t="shared" si="194"/>
        <v>100.131</v>
      </c>
      <c r="E6292">
        <f t="shared" si="195"/>
        <v>0.13100000000000023</v>
      </c>
    </row>
    <row r="6293" spans="2:5" x14ac:dyDescent="0.3">
      <c r="B6293" s="2">
        <v>222</v>
      </c>
      <c r="C6293">
        <v>1001311</v>
      </c>
      <c r="D6293">
        <f t="shared" si="194"/>
        <v>100.1311</v>
      </c>
      <c r="E6293">
        <f t="shared" si="195"/>
        <v>0.13110000000000355</v>
      </c>
    </row>
    <row r="6294" spans="2:5" x14ac:dyDescent="0.3">
      <c r="B6294" s="2">
        <v>223</v>
      </c>
      <c r="C6294">
        <v>1001311</v>
      </c>
      <c r="D6294">
        <f t="shared" si="194"/>
        <v>100.1311</v>
      </c>
      <c r="E6294">
        <f t="shared" si="195"/>
        <v>0.13110000000000355</v>
      </c>
    </row>
    <row r="6295" spans="2:5" x14ac:dyDescent="0.3">
      <c r="B6295" s="2">
        <v>224</v>
      </c>
      <c r="C6295">
        <v>1001311</v>
      </c>
      <c r="D6295">
        <f t="shared" si="194"/>
        <v>100.1311</v>
      </c>
      <c r="E6295">
        <f t="shared" si="195"/>
        <v>0.13110000000000355</v>
      </c>
    </row>
    <row r="6296" spans="2:5" x14ac:dyDescent="0.3">
      <c r="B6296" s="2">
        <v>225</v>
      </c>
      <c r="C6296">
        <v>1001312</v>
      </c>
      <c r="D6296">
        <f t="shared" si="194"/>
        <v>100.13120000000001</v>
      </c>
      <c r="E6296">
        <f t="shared" si="195"/>
        <v>0.13120000000000687</v>
      </c>
    </row>
    <row r="6297" spans="2:5" x14ac:dyDescent="0.3">
      <c r="B6297" s="2">
        <v>226</v>
      </c>
      <c r="C6297">
        <v>1001310</v>
      </c>
      <c r="D6297">
        <f t="shared" si="194"/>
        <v>100.131</v>
      </c>
      <c r="E6297">
        <f t="shared" si="195"/>
        <v>0.13100000000000023</v>
      </c>
    </row>
    <row r="6298" spans="2:5" x14ac:dyDescent="0.3">
      <c r="B6298" s="2">
        <v>227</v>
      </c>
      <c r="C6298">
        <v>1001311</v>
      </c>
      <c r="D6298">
        <f t="shared" si="194"/>
        <v>100.1311</v>
      </c>
      <c r="E6298">
        <f t="shared" si="195"/>
        <v>0.13110000000000355</v>
      </c>
    </row>
    <row r="6299" spans="2:5" x14ac:dyDescent="0.3">
      <c r="B6299" s="2">
        <v>228</v>
      </c>
      <c r="C6299">
        <v>1001312</v>
      </c>
      <c r="D6299">
        <f t="shared" si="194"/>
        <v>100.13120000000001</v>
      </c>
      <c r="E6299">
        <f t="shared" si="195"/>
        <v>0.13120000000000687</v>
      </c>
    </row>
    <row r="6300" spans="2:5" x14ac:dyDescent="0.3">
      <c r="B6300" s="2">
        <v>229</v>
      </c>
      <c r="C6300">
        <v>1001313</v>
      </c>
      <c r="D6300">
        <f t="shared" si="194"/>
        <v>100.1313</v>
      </c>
      <c r="E6300">
        <f t="shared" si="195"/>
        <v>0.13129999999999598</v>
      </c>
    </row>
    <row r="6301" spans="2:5" x14ac:dyDescent="0.3">
      <c r="B6301" s="2">
        <v>230</v>
      </c>
      <c r="C6301">
        <v>1001312</v>
      </c>
      <c r="D6301">
        <f t="shared" si="194"/>
        <v>100.13120000000001</v>
      </c>
      <c r="E6301">
        <f t="shared" si="195"/>
        <v>0.13120000000000687</v>
      </c>
    </row>
    <row r="6302" spans="2:5" x14ac:dyDescent="0.3">
      <c r="B6302" s="2">
        <v>231</v>
      </c>
      <c r="C6302">
        <v>1001314</v>
      </c>
      <c r="D6302">
        <f t="shared" si="194"/>
        <v>100.1314</v>
      </c>
      <c r="E6302">
        <f t="shared" si="195"/>
        <v>0.1313999999999993</v>
      </c>
    </row>
    <row r="6303" spans="2:5" x14ac:dyDescent="0.3">
      <c r="B6303" s="2">
        <v>232</v>
      </c>
      <c r="C6303">
        <v>1001313</v>
      </c>
      <c r="D6303">
        <f t="shared" si="194"/>
        <v>100.1313</v>
      </c>
      <c r="E6303">
        <f t="shared" si="195"/>
        <v>0.13129999999999598</v>
      </c>
    </row>
    <row r="6304" spans="2:5" x14ac:dyDescent="0.3">
      <c r="B6304" s="2">
        <v>233</v>
      </c>
      <c r="C6304">
        <v>1001312</v>
      </c>
      <c r="D6304">
        <f t="shared" si="194"/>
        <v>100.13120000000001</v>
      </c>
      <c r="E6304">
        <f t="shared" si="195"/>
        <v>0.13120000000000687</v>
      </c>
    </row>
    <row r="6305" spans="2:5" x14ac:dyDescent="0.3">
      <c r="B6305" s="2">
        <v>234</v>
      </c>
      <c r="C6305">
        <v>1001314</v>
      </c>
      <c r="D6305">
        <f t="shared" si="194"/>
        <v>100.1314</v>
      </c>
      <c r="E6305">
        <f t="shared" si="195"/>
        <v>0.1313999999999993</v>
      </c>
    </row>
    <row r="6306" spans="2:5" x14ac:dyDescent="0.3">
      <c r="B6306" s="2">
        <v>235</v>
      </c>
      <c r="C6306">
        <v>1001314</v>
      </c>
      <c r="D6306">
        <f t="shared" si="194"/>
        <v>100.1314</v>
      </c>
      <c r="E6306">
        <f t="shared" si="195"/>
        <v>0.1313999999999993</v>
      </c>
    </row>
    <row r="6307" spans="2:5" x14ac:dyDescent="0.3">
      <c r="B6307" s="2">
        <v>236</v>
      </c>
      <c r="C6307">
        <v>1001313</v>
      </c>
      <c r="D6307">
        <f t="shared" si="194"/>
        <v>100.1313</v>
      </c>
      <c r="E6307">
        <f t="shared" si="195"/>
        <v>0.13129999999999598</v>
      </c>
    </row>
    <row r="6308" spans="2:5" x14ac:dyDescent="0.3">
      <c r="B6308" s="2">
        <v>237</v>
      </c>
      <c r="C6308">
        <v>1001314</v>
      </c>
      <c r="D6308">
        <f t="shared" si="194"/>
        <v>100.1314</v>
      </c>
      <c r="E6308">
        <f t="shared" si="195"/>
        <v>0.1313999999999993</v>
      </c>
    </row>
    <row r="6309" spans="2:5" x14ac:dyDescent="0.3">
      <c r="B6309" s="2">
        <v>238</v>
      </c>
      <c r="C6309">
        <v>1001314</v>
      </c>
      <c r="D6309">
        <f t="shared" si="194"/>
        <v>100.1314</v>
      </c>
      <c r="E6309">
        <f t="shared" si="195"/>
        <v>0.1313999999999993</v>
      </c>
    </row>
    <row r="6310" spans="2:5" x14ac:dyDescent="0.3">
      <c r="B6310" s="2">
        <v>239</v>
      </c>
      <c r="C6310">
        <v>1001314</v>
      </c>
      <c r="D6310">
        <f t="shared" si="194"/>
        <v>100.1314</v>
      </c>
      <c r="E6310">
        <f t="shared" si="195"/>
        <v>0.1313999999999993</v>
      </c>
    </row>
    <row r="6311" spans="2:5" x14ac:dyDescent="0.3">
      <c r="B6311" s="2">
        <v>240</v>
      </c>
      <c r="C6311">
        <v>1001312</v>
      </c>
      <c r="D6311">
        <f t="shared" si="194"/>
        <v>100.13120000000001</v>
      </c>
      <c r="E6311">
        <f t="shared" si="195"/>
        <v>0.13120000000000687</v>
      </c>
    </row>
    <row r="6312" spans="2:5" x14ac:dyDescent="0.3">
      <c r="B6312" s="2">
        <v>241</v>
      </c>
      <c r="C6312">
        <v>1001314</v>
      </c>
      <c r="D6312">
        <f t="shared" si="194"/>
        <v>100.1314</v>
      </c>
      <c r="E6312">
        <f t="shared" si="195"/>
        <v>0.1313999999999993</v>
      </c>
    </row>
    <row r="6313" spans="2:5" x14ac:dyDescent="0.3">
      <c r="B6313" s="2">
        <v>242</v>
      </c>
      <c r="C6313">
        <v>1001314</v>
      </c>
      <c r="D6313">
        <f t="shared" si="194"/>
        <v>100.1314</v>
      </c>
      <c r="E6313">
        <f t="shared" si="195"/>
        <v>0.1313999999999993</v>
      </c>
    </row>
    <row r="6314" spans="2:5" x14ac:dyDescent="0.3">
      <c r="B6314" s="2">
        <v>243</v>
      </c>
      <c r="C6314">
        <v>1001092</v>
      </c>
      <c r="D6314">
        <f t="shared" si="194"/>
        <v>100.1092</v>
      </c>
      <c r="E6314">
        <f t="shared" si="195"/>
        <v>0.1092000000000013</v>
      </c>
    </row>
    <row r="6315" spans="2:5" x14ac:dyDescent="0.3">
      <c r="B6315" s="2">
        <v>244</v>
      </c>
      <c r="C6315">
        <v>1001314</v>
      </c>
      <c r="D6315">
        <f t="shared" si="194"/>
        <v>100.1314</v>
      </c>
      <c r="E6315">
        <f t="shared" si="195"/>
        <v>0.1313999999999993</v>
      </c>
    </row>
    <row r="6316" spans="2:5" x14ac:dyDescent="0.3">
      <c r="B6316" s="2">
        <v>245</v>
      </c>
      <c r="C6316">
        <v>1001312</v>
      </c>
      <c r="D6316">
        <f t="shared" si="194"/>
        <v>100.13120000000001</v>
      </c>
      <c r="E6316">
        <f t="shared" si="195"/>
        <v>0.13120000000000687</v>
      </c>
    </row>
    <row r="6317" spans="2:5" x14ac:dyDescent="0.3">
      <c r="B6317" s="2">
        <v>246</v>
      </c>
      <c r="C6317">
        <v>1001314</v>
      </c>
      <c r="D6317">
        <f t="shared" si="194"/>
        <v>100.1314</v>
      </c>
      <c r="E6317">
        <f t="shared" si="195"/>
        <v>0.1313999999999993</v>
      </c>
    </row>
    <row r="6318" spans="2:5" x14ac:dyDescent="0.3">
      <c r="B6318" s="2">
        <v>247</v>
      </c>
      <c r="C6318">
        <v>1001313</v>
      </c>
      <c r="D6318">
        <f t="shared" si="194"/>
        <v>100.1313</v>
      </c>
      <c r="E6318">
        <f t="shared" si="195"/>
        <v>0.13129999999999598</v>
      </c>
    </row>
    <row r="6319" spans="2:5" x14ac:dyDescent="0.3">
      <c r="B6319" s="2">
        <v>248</v>
      </c>
      <c r="C6319">
        <v>1001313</v>
      </c>
      <c r="D6319">
        <f t="shared" si="194"/>
        <v>100.1313</v>
      </c>
      <c r="E6319">
        <f t="shared" si="195"/>
        <v>0.13129999999999598</v>
      </c>
    </row>
    <row r="6320" spans="2:5" x14ac:dyDescent="0.3">
      <c r="B6320" s="2">
        <v>249</v>
      </c>
      <c r="C6320">
        <v>1001313</v>
      </c>
      <c r="D6320">
        <f t="shared" si="194"/>
        <v>100.1313</v>
      </c>
      <c r="E6320">
        <f t="shared" si="195"/>
        <v>0.13129999999999598</v>
      </c>
    </row>
    <row r="6321" spans="2:5" x14ac:dyDescent="0.3">
      <c r="B6321" s="2">
        <v>250</v>
      </c>
      <c r="C6321">
        <v>1001314</v>
      </c>
      <c r="D6321">
        <f t="shared" si="194"/>
        <v>100.1314</v>
      </c>
      <c r="E6321">
        <f t="shared" si="195"/>
        <v>0.1313999999999993</v>
      </c>
    </row>
    <row r="6322" spans="2:5" x14ac:dyDescent="0.3">
      <c r="B6322" s="2">
        <v>251</v>
      </c>
      <c r="C6322">
        <v>1001313</v>
      </c>
      <c r="D6322">
        <f t="shared" si="194"/>
        <v>100.1313</v>
      </c>
      <c r="E6322">
        <f t="shared" si="195"/>
        <v>0.13129999999999598</v>
      </c>
    </row>
    <row r="6323" spans="2:5" x14ac:dyDescent="0.3">
      <c r="B6323" s="2">
        <v>252</v>
      </c>
      <c r="C6323">
        <v>1001314</v>
      </c>
      <c r="D6323">
        <f t="shared" si="194"/>
        <v>100.1314</v>
      </c>
      <c r="E6323">
        <f t="shared" si="195"/>
        <v>0.1313999999999993</v>
      </c>
    </row>
    <row r="6324" spans="2:5" x14ac:dyDescent="0.3">
      <c r="B6324" s="2">
        <v>253</v>
      </c>
      <c r="C6324">
        <v>1001314</v>
      </c>
      <c r="D6324">
        <f t="shared" si="194"/>
        <v>100.1314</v>
      </c>
      <c r="E6324">
        <f t="shared" si="195"/>
        <v>0.1313999999999993</v>
      </c>
    </row>
    <row r="6325" spans="2:5" x14ac:dyDescent="0.3">
      <c r="B6325" s="2">
        <v>254</v>
      </c>
      <c r="C6325">
        <v>1001312</v>
      </c>
      <c r="D6325">
        <f t="shared" si="194"/>
        <v>100.13120000000001</v>
      </c>
      <c r="E6325">
        <f t="shared" si="195"/>
        <v>0.13120000000000687</v>
      </c>
    </row>
    <row r="6326" spans="2:5" x14ac:dyDescent="0.3">
      <c r="B6326" s="2">
        <v>255</v>
      </c>
      <c r="C6326">
        <v>1001312</v>
      </c>
      <c r="D6326">
        <f t="shared" si="194"/>
        <v>100.13120000000001</v>
      </c>
      <c r="E6326">
        <f t="shared" si="195"/>
        <v>0.13120000000000687</v>
      </c>
    </row>
    <row r="6327" spans="2:5" x14ac:dyDescent="0.3">
      <c r="B6327" s="2">
        <v>256</v>
      </c>
      <c r="C6327">
        <v>1001311</v>
      </c>
      <c r="D6327">
        <f t="shared" ref="D6327:D6390" si="196">C6327/10000</f>
        <v>100.1311</v>
      </c>
      <c r="E6327">
        <f t="shared" ref="E6327:E6390" si="197">ABS(D6327-100)</f>
        <v>0.13110000000000355</v>
      </c>
    </row>
    <row r="6328" spans="2:5" x14ac:dyDescent="0.3">
      <c r="B6328" s="2">
        <v>257</v>
      </c>
      <c r="C6328">
        <v>1001310</v>
      </c>
      <c r="D6328">
        <f t="shared" si="196"/>
        <v>100.131</v>
      </c>
      <c r="E6328">
        <f t="shared" si="197"/>
        <v>0.13100000000000023</v>
      </c>
    </row>
    <row r="6329" spans="2:5" x14ac:dyDescent="0.3">
      <c r="B6329" s="2">
        <v>258</v>
      </c>
      <c r="C6329">
        <v>1001310</v>
      </c>
      <c r="D6329">
        <f t="shared" si="196"/>
        <v>100.131</v>
      </c>
      <c r="E6329">
        <f t="shared" si="197"/>
        <v>0.13100000000000023</v>
      </c>
    </row>
    <row r="6330" spans="2:5" x14ac:dyDescent="0.3">
      <c r="B6330" s="2">
        <v>259</v>
      </c>
      <c r="C6330">
        <v>1001311</v>
      </c>
      <c r="D6330">
        <f t="shared" si="196"/>
        <v>100.1311</v>
      </c>
      <c r="E6330">
        <f t="shared" si="197"/>
        <v>0.13110000000000355</v>
      </c>
    </row>
    <row r="6331" spans="2:5" x14ac:dyDescent="0.3">
      <c r="B6331" s="2">
        <v>260</v>
      </c>
      <c r="C6331">
        <v>1001311</v>
      </c>
      <c r="D6331">
        <f t="shared" si="196"/>
        <v>100.1311</v>
      </c>
      <c r="E6331">
        <f t="shared" si="197"/>
        <v>0.13110000000000355</v>
      </c>
    </row>
    <row r="6332" spans="2:5" x14ac:dyDescent="0.3">
      <c r="B6332" s="2">
        <v>261</v>
      </c>
      <c r="C6332">
        <v>1001310</v>
      </c>
      <c r="D6332">
        <f t="shared" si="196"/>
        <v>100.131</v>
      </c>
      <c r="E6332">
        <f t="shared" si="197"/>
        <v>0.13100000000000023</v>
      </c>
    </row>
    <row r="6333" spans="2:5" x14ac:dyDescent="0.3">
      <c r="B6333" s="2">
        <v>262</v>
      </c>
      <c r="C6333">
        <v>1001314</v>
      </c>
      <c r="D6333">
        <f t="shared" si="196"/>
        <v>100.1314</v>
      </c>
      <c r="E6333">
        <f t="shared" si="197"/>
        <v>0.1313999999999993</v>
      </c>
    </row>
    <row r="6334" spans="2:5" x14ac:dyDescent="0.3">
      <c r="B6334" s="2">
        <v>263</v>
      </c>
      <c r="C6334">
        <v>1001314</v>
      </c>
      <c r="D6334">
        <f t="shared" si="196"/>
        <v>100.1314</v>
      </c>
      <c r="E6334">
        <f t="shared" si="197"/>
        <v>0.1313999999999993</v>
      </c>
    </row>
    <row r="6335" spans="2:5" x14ac:dyDescent="0.3">
      <c r="B6335" s="2">
        <v>264</v>
      </c>
      <c r="C6335">
        <v>1001314</v>
      </c>
      <c r="D6335">
        <f t="shared" si="196"/>
        <v>100.1314</v>
      </c>
      <c r="E6335">
        <f t="shared" si="197"/>
        <v>0.1313999999999993</v>
      </c>
    </row>
    <row r="6336" spans="2:5" x14ac:dyDescent="0.3">
      <c r="B6336" s="2">
        <v>265</v>
      </c>
      <c r="C6336">
        <v>1001313</v>
      </c>
      <c r="D6336">
        <f t="shared" si="196"/>
        <v>100.1313</v>
      </c>
      <c r="E6336">
        <f t="shared" si="197"/>
        <v>0.13129999999999598</v>
      </c>
    </row>
    <row r="6337" spans="2:5" x14ac:dyDescent="0.3">
      <c r="B6337" s="2">
        <v>266</v>
      </c>
      <c r="C6337">
        <v>1001314</v>
      </c>
      <c r="D6337">
        <f t="shared" si="196"/>
        <v>100.1314</v>
      </c>
      <c r="E6337">
        <f t="shared" si="197"/>
        <v>0.1313999999999993</v>
      </c>
    </row>
    <row r="6338" spans="2:5" x14ac:dyDescent="0.3">
      <c r="B6338" s="2">
        <v>267</v>
      </c>
      <c r="C6338">
        <v>1001314</v>
      </c>
      <c r="D6338">
        <f t="shared" si="196"/>
        <v>100.1314</v>
      </c>
      <c r="E6338">
        <f t="shared" si="197"/>
        <v>0.1313999999999993</v>
      </c>
    </row>
    <row r="6339" spans="2:5" x14ac:dyDescent="0.3">
      <c r="B6339" s="2">
        <v>268</v>
      </c>
      <c r="C6339">
        <v>1001312</v>
      </c>
      <c r="D6339">
        <f t="shared" si="196"/>
        <v>100.13120000000001</v>
      </c>
      <c r="E6339">
        <f t="shared" si="197"/>
        <v>0.13120000000000687</v>
      </c>
    </row>
    <row r="6340" spans="2:5" x14ac:dyDescent="0.3">
      <c r="B6340" s="2">
        <v>269</v>
      </c>
      <c r="C6340">
        <v>1001313</v>
      </c>
      <c r="D6340">
        <f t="shared" si="196"/>
        <v>100.1313</v>
      </c>
      <c r="E6340">
        <f t="shared" si="197"/>
        <v>0.13129999999999598</v>
      </c>
    </row>
    <row r="6341" spans="2:5" x14ac:dyDescent="0.3">
      <c r="B6341" s="2">
        <v>270</v>
      </c>
      <c r="C6341">
        <v>1001312</v>
      </c>
      <c r="D6341">
        <f t="shared" si="196"/>
        <v>100.13120000000001</v>
      </c>
      <c r="E6341">
        <f t="shared" si="197"/>
        <v>0.13120000000000687</v>
      </c>
    </row>
    <row r="6342" spans="2:5" x14ac:dyDescent="0.3">
      <c r="B6342" s="2">
        <v>271</v>
      </c>
      <c r="C6342">
        <v>1001315</v>
      </c>
      <c r="D6342">
        <f t="shared" si="196"/>
        <v>100.1315</v>
      </c>
      <c r="E6342">
        <f t="shared" si="197"/>
        <v>0.13150000000000261</v>
      </c>
    </row>
    <row r="6343" spans="2:5" x14ac:dyDescent="0.3">
      <c r="B6343" s="2">
        <v>272</v>
      </c>
      <c r="C6343">
        <v>1001312</v>
      </c>
      <c r="D6343">
        <f t="shared" si="196"/>
        <v>100.13120000000001</v>
      </c>
      <c r="E6343">
        <f t="shared" si="197"/>
        <v>0.13120000000000687</v>
      </c>
    </row>
    <row r="6344" spans="2:5" x14ac:dyDescent="0.3">
      <c r="B6344" s="2">
        <v>273</v>
      </c>
      <c r="C6344">
        <v>1001313</v>
      </c>
      <c r="D6344">
        <f t="shared" si="196"/>
        <v>100.1313</v>
      </c>
      <c r="E6344">
        <f t="shared" si="197"/>
        <v>0.13129999999999598</v>
      </c>
    </row>
    <row r="6345" spans="2:5" x14ac:dyDescent="0.3">
      <c r="B6345" s="2">
        <v>274</v>
      </c>
      <c r="C6345">
        <v>1001314</v>
      </c>
      <c r="D6345">
        <f t="shared" si="196"/>
        <v>100.1314</v>
      </c>
      <c r="E6345">
        <f t="shared" si="197"/>
        <v>0.1313999999999993</v>
      </c>
    </row>
    <row r="6346" spans="2:5" x14ac:dyDescent="0.3">
      <c r="B6346" s="2">
        <v>275</v>
      </c>
      <c r="C6346">
        <v>1001314</v>
      </c>
      <c r="D6346">
        <f t="shared" si="196"/>
        <v>100.1314</v>
      </c>
      <c r="E6346">
        <f t="shared" si="197"/>
        <v>0.1313999999999993</v>
      </c>
    </row>
    <row r="6347" spans="2:5" x14ac:dyDescent="0.3">
      <c r="B6347" s="2">
        <v>276</v>
      </c>
      <c r="C6347">
        <v>1001312</v>
      </c>
      <c r="D6347">
        <f t="shared" si="196"/>
        <v>100.13120000000001</v>
      </c>
      <c r="E6347">
        <f t="shared" si="197"/>
        <v>0.13120000000000687</v>
      </c>
    </row>
    <row r="6348" spans="2:5" x14ac:dyDescent="0.3">
      <c r="B6348" s="2">
        <v>277</v>
      </c>
      <c r="C6348">
        <v>1001152</v>
      </c>
      <c r="D6348">
        <f t="shared" si="196"/>
        <v>100.1152</v>
      </c>
      <c r="E6348">
        <f t="shared" si="197"/>
        <v>0.11520000000000152</v>
      </c>
    </row>
    <row r="6349" spans="2:5" x14ac:dyDescent="0.3">
      <c r="B6349" s="2">
        <v>278</v>
      </c>
      <c r="C6349">
        <v>1001211</v>
      </c>
      <c r="D6349">
        <f t="shared" si="196"/>
        <v>100.1211</v>
      </c>
      <c r="E6349">
        <f t="shared" si="197"/>
        <v>0.12109999999999843</v>
      </c>
    </row>
    <row r="6350" spans="2:5" x14ac:dyDescent="0.3">
      <c r="B6350" s="2">
        <v>279</v>
      </c>
      <c r="C6350">
        <v>1001314</v>
      </c>
      <c r="D6350">
        <f t="shared" si="196"/>
        <v>100.1314</v>
      </c>
      <c r="E6350">
        <f t="shared" si="197"/>
        <v>0.1313999999999993</v>
      </c>
    </row>
    <row r="6351" spans="2:5" x14ac:dyDescent="0.3">
      <c r="B6351" s="2">
        <v>280</v>
      </c>
      <c r="C6351">
        <v>1001313</v>
      </c>
      <c r="D6351">
        <f t="shared" si="196"/>
        <v>100.1313</v>
      </c>
      <c r="E6351">
        <f t="shared" si="197"/>
        <v>0.13129999999999598</v>
      </c>
    </row>
    <row r="6352" spans="2:5" x14ac:dyDescent="0.3">
      <c r="B6352" s="2">
        <v>281</v>
      </c>
      <c r="C6352">
        <v>1001313</v>
      </c>
      <c r="D6352">
        <f t="shared" si="196"/>
        <v>100.1313</v>
      </c>
      <c r="E6352">
        <f t="shared" si="197"/>
        <v>0.13129999999999598</v>
      </c>
    </row>
    <row r="6353" spans="2:5" x14ac:dyDescent="0.3">
      <c r="B6353" s="2">
        <v>282</v>
      </c>
      <c r="C6353">
        <v>1001314</v>
      </c>
      <c r="D6353">
        <f t="shared" si="196"/>
        <v>100.1314</v>
      </c>
      <c r="E6353">
        <f t="shared" si="197"/>
        <v>0.1313999999999993</v>
      </c>
    </row>
    <row r="6354" spans="2:5" x14ac:dyDescent="0.3">
      <c r="B6354" s="2">
        <v>283</v>
      </c>
      <c r="C6354">
        <v>1001312</v>
      </c>
      <c r="D6354">
        <f t="shared" si="196"/>
        <v>100.13120000000001</v>
      </c>
      <c r="E6354">
        <f t="shared" si="197"/>
        <v>0.13120000000000687</v>
      </c>
    </row>
    <row r="6355" spans="2:5" x14ac:dyDescent="0.3">
      <c r="B6355" s="2">
        <v>284</v>
      </c>
      <c r="C6355">
        <v>1001314</v>
      </c>
      <c r="D6355">
        <f t="shared" si="196"/>
        <v>100.1314</v>
      </c>
      <c r="E6355">
        <f t="shared" si="197"/>
        <v>0.1313999999999993</v>
      </c>
    </row>
    <row r="6356" spans="2:5" x14ac:dyDescent="0.3">
      <c r="B6356" s="2">
        <v>285</v>
      </c>
      <c r="C6356">
        <v>1001312</v>
      </c>
      <c r="D6356">
        <f t="shared" si="196"/>
        <v>100.13120000000001</v>
      </c>
      <c r="E6356">
        <f t="shared" si="197"/>
        <v>0.13120000000000687</v>
      </c>
    </row>
    <row r="6357" spans="2:5" x14ac:dyDescent="0.3">
      <c r="B6357" s="2">
        <v>286</v>
      </c>
      <c r="C6357">
        <v>1001314</v>
      </c>
      <c r="D6357">
        <f t="shared" si="196"/>
        <v>100.1314</v>
      </c>
      <c r="E6357">
        <f t="shared" si="197"/>
        <v>0.1313999999999993</v>
      </c>
    </row>
    <row r="6358" spans="2:5" x14ac:dyDescent="0.3">
      <c r="B6358" s="2">
        <v>287</v>
      </c>
      <c r="C6358">
        <v>1001314</v>
      </c>
      <c r="D6358">
        <f t="shared" si="196"/>
        <v>100.1314</v>
      </c>
      <c r="E6358">
        <f t="shared" si="197"/>
        <v>0.1313999999999993</v>
      </c>
    </row>
    <row r="6359" spans="2:5" x14ac:dyDescent="0.3">
      <c r="B6359" s="2">
        <v>288</v>
      </c>
      <c r="C6359">
        <v>1001314</v>
      </c>
      <c r="D6359">
        <f t="shared" si="196"/>
        <v>100.1314</v>
      </c>
      <c r="E6359">
        <f t="shared" si="197"/>
        <v>0.1313999999999993</v>
      </c>
    </row>
    <row r="6360" spans="2:5" x14ac:dyDescent="0.3">
      <c r="B6360" s="2">
        <v>289</v>
      </c>
      <c r="C6360">
        <v>1001313</v>
      </c>
      <c r="D6360">
        <f t="shared" si="196"/>
        <v>100.1313</v>
      </c>
      <c r="E6360">
        <f t="shared" si="197"/>
        <v>0.13129999999999598</v>
      </c>
    </row>
    <row r="6361" spans="2:5" x14ac:dyDescent="0.3">
      <c r="B6361" s="2">
        <v>290</v>
      </c>
      <c r="C6361">
        <v>1001312</v>
      </c>
      <c r="D6361">
        <f t="shared" si="196"/>
        <v>100.13120000000001</v>
      </c>
      <c r="E6361">
        <f t="shared" si="197"/>
        <v>0.13120000000000687</v>
      </c>
    </row>
    <row r="6362" spans="2:5" x14ac:dyDescent="0.3">
      <c r="B6362" s="2">
        <v>291</v>
      </c>
      <c r="C6362">
        <v>1001310</v>
      </c>
      <c r="D6362">
        <f t="shared" si="196"/>
        <v>100.131</v>
      </c>
      <c r="E6362">
        <f t="shared" si="197"/>
        <v>0.13100000000000023</v>
      </c>
    </row>
    <row r="6363" spans="2:5" x14ac:dyDescent="0.3">
      <c r="B6363" s="2">
        <v>292</v>
      </c>
      <c r="C6363">
        <v>1001310</v>
      </c>
      <c r="D6363">
        <f t="shared" si="196"/>
        <v>100.131</v>
      </c>
      <c r="E6363">
        <f t="shared" si="197"/>
        <v>0.13100000000000023</v>
      </c>
    </row>
    <row r="6364" spans="2:5" x14ac:dyDescent="0.3">
      <c r="B6364" s="2">
        <v>293</v>
      </c>
      <c r="C6364">
        <v>1001311</v>
      </c>
      <c r="D6364">
        <f t="shared" si="196"/>
        <v>100.1311</v>
      </c>
      <c r="E6364">
        <f t="shared" si="197"/>
        <v>0.13110000000000355</v>
      </c>
    </row>
    <row r="6365" spans="2:5" x14ac:dyDescent="0.3">
      <c r="B6365" s="2">
        <v>294</v>
      </c>
      <c r="C6365">
        <v>1001311</v>
      </c>
      <c r="D6365">
        <f t="shared" si="196"/>
        <v>100.1311</v>
      </c>
      <c r="E6365">
        <f t="shared" si="197"/>
        <v>0.13110000000000355</v>
      </c>
    </row>
    <row r="6366" spans="2:5" x14ac:dyDescent="0.3">
      <c r="B6366" s="2">
        <v>295</v>
      </c>
      <c r="C6366">
        <v>1001310</v>
      </c>
      <c r="D6366">
        <f t="shared" si="196"/>
        <v>100.131</v>
      </c>
      <c r="E6366">
        <f t="shared" si="197"/>
        <v>0.13100000000000023</v>
      </c>
    </row>
    <row r="6367" spans="2:5" x14ac:dyDescent="0.3">
      <c r="B6367" s="2">
        <v>296</v>
      </c>
      <c r="C6367">
        <v>1001314</v>
      </c>
      <c r="D6367">
        <f t="shared" si="196"/>
        <v>100.1314</v>
      </c>
      <c r="E6367">
        <f t="shared" si="197"/>
        <v>0.1313999999999993</v>
      </c>
    </row>
    <row r="6368" spans="2:5" x14ac:dyDescent="0.3">
      <c r="B6368" s="2">
        <v>297</v>
      </c>
      <c r="C6368">
        <v>1001312</v>
      </c>
      <c r="D6368">
        <f t="shared" si="196"/>
        <v>100.13120000000001</v>
      </c>
      <c r="E6368">
        <f t="shared" si="197"/>
        <v>0.13120000000000687</v>
      </c>
    </row>
    <row r="6369" spans="2:5" x14ac:dyDescent="0.3">
      <c r="B6369" s="2">
        <v>298</v>
      </c>
      <c r="C6369">
        <v>1001314</v>
      </c>
      <c r="D6369">
        <f t="shared" si="196"/>
        <v>100.1314</v>
      </c>
      <c r="E6369">
        <f t="shared" si="197"/>
        <v>0.1313999999999993</v>
      </c>
    </row>
    <row r="6370" spans="2:5" x14ac:dyDescent="0.3">
      <c r="B6370" s="2">
        <v>299</v>
      </c>
      <c r="C6370">
        <v>1001314</v>
      </c>
      <c r="D6370">
        <f t="shared" si="196"/>
        <v>100.1314</v>
      </c>
      <c r="E6370">
        <f t="shared" si="197"/>
        <v>0.1313999999999993</v>
      </c>
    </row>
    <row r="6371" spans="2:5" x14ac:dyDescent="0.3">
      <c r="B6371" s="2">
        <v>300</v>
      </c>
      <c r="C6371">
        <v>1001314</v>
      </c>
      <c r="D6371">
        <f t="shared" si="196"/>
        <v>100.1314</v>
      </c>
      <c r="E6371">
        <f t="shared" si="197"/>
        <v>0.1313999999999993</v>
      </c>
    </row>
    <row r="6372" spans="2:5" x14ac:dyDescent="0.3">
      <c r="B6372" s="2">
        <v>301</v>
      </c>
      <c r="C6372">
        <v>1001313</v>
      </c>
      <c r="D6372">
        <f t="shared" si="196"/>
        <v>100.1313</v>
      </c>
      <c r="E6372">
        <f t="shared" si="197"/>
        <v>0.13129999999999598</v>
      </c>
    </row>
    <row r="6373" spans="2:5" x14ac:dyDescent="0.3">
      <c r="B6373" s="2">
        <v>302</v>
      </c>
      <c r="C6373">
        <v>1001314</v>
      </c>
      <c r="D6373">
        <f t="shared" si="196"/>
        <v>100.1314</v>
      </c>
      <c r="E6373">
        <f t="shared" si="197"/>
        <v>0.1313999999999993</v>
      </c>
    </row>
    <row r="6374" spans="2:5" x14ac:dyDescent="0.3">
      <c r="B6374" s="2">
        <v>303</v>
      </c>
      <c r="C6374">
        <v>1001313</v>
      </c>
      <c r="D6374">
        <f t="shared" si="196"/>
        <v>100.1313</v>
      </c>
      <c r="E6374">
        <f t="shared" si="197"/>
        <v>0.13129999999999598</v>
      </c>
    </row>
    <row r="6375" spans="2:5" x14ac:dyDescent="0.3">
      <c r="B6375" s="2">
        <v>304</v>
      </c>
      <c r="C6375">
        <v>1001313</v>
      </c>
      <c r="D6375">
        <f t="shared" si="196"/>
        <v>100.1313</v>
      </c>
      <c r="E6375">
        <f t="shared" si="197"/>
        <v>0.13129999999999598</v>
      </c>
    </row>
    <row r="6376" spans="2:5" x14ac:dyDescent="0.3">
      <c r="B6376" s="2">
        <v>305</v>
      </c>
      <c r="C6376">
        <v>1001314</v>
      </c>
      <c r="D6376">
        <f t="shared" si="196"/>
        <v>100.1314</v>
      </c>
      <c r="E6376">
        <f t="shared" si="197"/>
        <v>0.1313999999999993</v>
      </c>
    </row>
    <row r="6377" spans="2:5" x14ac:dyDescent="0.3">
      <c r="B6377" s="2">
        <v>306</v>
      </c>
      <c r="C6377">
        <v>1001313</v>
      </c>
      <c r="D6377">
        <f t="shared" si="196"/>
        <v>100.1313</v>
      </c>
      <c r="E6377">
        <f t="shared" si="197"/>
        <v>0.13129999999999598</v>
      </c>
    </row>
    <row r="6378" spans="2:5" x14ac:dyDescent="0.3">
      <c r="B6378" s="2">
        <v>307</v>
      </c>
      <c r="C6378">
        <v>1001312</v>
      </c>
      <c r="D6378">
        <f t="shared" si="196"/>
        <v>100.13120000000001</v>
      </c>
      <c r="E6378">
        <f t="shared" si="197"/>
        <v>0.13120000000000687</v>
      </c>
    </row>
    <row r="6379" spans="2:5" x14ac:dyDescent="0.3">
      <c r="B6379" s="2">
        <v>308</v>
      </c>
      <c r="C6379">
        <v>1001313</v>
      </c>
      <c r="D6379">
        <f t="shared" si="196"/>
        <v>100.1313</v>
      </c>
      <c r="E6379">
        <f t="shared" si="197"/>
        <v>0.13129999999999598</v>
      </c>
    </row>
    <row r="6380" spans="2:5" x14ac:dyDescent="0.3">
      <c r="B6380" s="2">
        <v>309</v>
      </c>
      <c r="C6380">
        <v>1001313</v>
      </c>
      <c r="D6380">
        <f t="shared" si="196"/>
        <v>100.1313</v>
      </c>
      <c r="E6380">
        <f t="shared" si="197"/>
        <v>0.13129999999999598</v>
      </c>
    </row>
    <row r="6381" spans="2:5" x14ac:dyDescent="0.3">
      <c r="B6381" s="2">
        <v>310</v>
      </c>
      <c r="C6381">
        <v>1001314</v>
      </c>
      <c r="D6381">
        <f t="shared" si="196"/>
        <v>100.1314</v>
      </c>
      <c r="E6381">
        <f t="shared" si="197"/>
        <v>0.1313999999999993</v>
      </c>
    </row>
    <row r="6382" spans="2:5" x14ac:dyDescent="0.3">
      <c r="B6382" s="2">
        <v>311</v>
      </c>
      <c r="C6382">
        <v>1001314</v>
      </c>
      <c r="D6382">
        <f t="shared" si="196"/>
        <v>100.1314</v>
      </c>
      <c r="E6382">
        <f t="shared" si="197"/>
        <v>0.1313999999999993</v>
      </c>
    </row>
    <row r="6383" spans="2:5" x14ac:dyDescent="0.3">
      <c r="B6383" s="2">
        <v>312</v>
      </c>
      <c r="C6383">
        <v>1001091</v>
      </c>
      <c r="D6383">
        <f t="shared" si="196"/>
        <v>100.1091</v>
      </c>
      <c r="E6383">
        <f t="shared" si="197"/>
        <v>0.10909999999999798</v>
      </c>
    </row>
    <row r="6384" spans="2:5" x14ac:dyDescent="0.3">
      <c r="B6384" s="2">
        <v>313</v>
      </c>
      <c r="C6384">
        <v>1001313</v>
      </c>
      <c r="D6384">
        <f t="shared" si="196"/>
        <v>100.1313</v>
      </c>
      <c r="E6384">
        <f t="shared" si="197"/>
        <v>0.13129999999999598</v>
      </c>
    </row>
    <row r="6385" spans="2:5" x14ac:dyDescent="0.3">
      <c r="B6385" s="2">
        <v>314</v>
      </c>
      <c r="C6385">
        <v>1001313</v>
      </c>
      <c r="D6385">
        <f t="shared" si="196"/>
        <v>100.1313</v>
      </c>
      <c r="E6385">
        <f t="shared" si="197"/>
        <v>0.13129999999999598</v>
      </c>
    </row>
    <row r="6386" spans="2:5" x14ac:dyDescent="0.3">
      <c r="B6386" s="2">
        <v>315</v>
      </c>
      <c r="C6386">
        <v>1001314</v>
      </c>
      <c r="D6386">
        <f t="shared" si="196"/>
        <v>100.1314</v>
      </c>
      <c r="E6386">
        <f t="shared" si="197"/>
        <v>0.1313999999999993</v>
      </c>
    </row>
    <row r="6387" spans="2:5" x14ac:dyDescent="0.3">
      <c r="B6387" s="2">
        <v>316</v>
      </c>
      <c r="C6387">
        <v>1001314</v>
      </c>
      <c r="D6387">
        <f t="shared" si="196"/>
        <v>100.1314</v>
      </c>
      <c r="E6387">
        <f t="shared" si="197"/>
        <v>0.1313999999999993</v>
      </c>
    </row>
    <row r="6388" spans="2:5" x14ac:dyDescent="0.3">
      <c r="B6388" s="2">
        <v>317</v>
      </c>
      <c r="C6388">
        <v>1001314</v>
      </c>
      <c r="D6388">
        <f t="shared" si="196"/>
        <v>100.1314</v>
      </c>
      <c r="E6388">
        <f t="shared" si="197"/>
        <v>0.1313999999999993</v>
      </c>
    </row>
    <row r="6389" spans="2:5" x14ac:dyDescent="0.3">
      <c r="B6389" s="2">
        <v>318</v>
      </c>
      <c r="C6389">
        <v>1001312</v>
      </c>
      <c r="D6389">
        <f t="shared" si="196"/>
        <v>100.13120000000001</v>
      </c>
      <c r="E6389">
        <f t="shared" si="197"/>
        <v>0.13120000000000687</v>
      </c>
    </row>
    <row r="6390" spans="2:5" x14ac:dyDescent="0.3">
      <c r="B6390" s="2">
        <v>319</v>
      </c>
      <c r="C6390">
        <v>1001314</v>
      </c>
      <c r="D6390">
        <f t="shared" si="196"/>
        <v>100.1314</v>
      </c>
      <c r="E6390">
        <f t="shared" si="197"/>
        <v>0.1313999999999993</v>
      </c>
    </row>
    <row r="6391" spans="2:5" x14ac:dyDescent="0.3">
      <c r="B6391" s="2">
        <v>320</v>
      </c>
      <c r="C6391">
        <v>1001314</v>
      </c>
      <c r="D6391">
        <f t="shared" ref="D6391:D6454" si="198">C6391/10000</f>
        <v>100.1314</v>
      </c>
      <c r="E6391">
        <f t="shared" ref="E6391:E6454" si="199">ABS(D6391-100)</f>
        <v>0.1313999999999993</v>
      </c>
    </row>
    <row r="6392" spans="2:5" x14ac:dyDescent="0.3">
      <c r="B6392" s="2">
        <v>321</v>
      </c>
      <c r="C6392">
        <v>1001313</v>
      </c>
      <c r="D6392">
        <f t="shared" si="198"/>
        <v>100.1313</v>
      </c>
      <c r="E6392">
        <f t="shared" si="199"/>
        <v>0.13129999999999598</v>
      </c>
    </row>
    <row r="6393" spans="2:5" x14ac:dyDescent="0.3">
      <c r="B6393" s="2">
        <v>322</v>
      </c>
      <c r="C6393">
        <v>1001314</v>
      </c>
      <c r="D6393">
        <f t="shared" si="198"/>
        <v>100.1314</v>
      </c>
      <c r="E6393">
        <f t="shared" si="199"/>
        <v>0.1313999999999993</v>
      </c>
    </row>
    <row r="6394" spans="2:5" x14ac:dyDescent="0.3">
      <c r="B6394" s="2">
        <v>323</v>
      </c>
      <c r="C6394">
        <v>1001314</v>
      </c>
      <c r="D6394">
        <f t="shared" si="198"/>
        <v>100.1314</v>
      </c>
      <c r="E6394">
        <f t="shared" si="199"/>
        <v>0.1313999999999993</v>
      </c>
    </row>
    <row r="6395" spans="2:5" x14ac:dyDescent="0.3">
      <c r="B6395" s="2">
        <v>324</v>
      </c>
      <c r="C6395">
        <v>1001311</v>
      </c>
      <c r="D6395">
        <f t="shared" si="198"/>
        <v>100.1311</v>
      </c>
      <c r="E6395">
        <f t="shared" si="199"/>
        <v>0.13110000000000355</v>
      </c>
    </row>
    <row r="6396" spans="2:5" x14ac:dyDescent="0.3">
      <c r="B6396" s="2">
        <v>325</v>
      </c>
      <c r="C6396">
        <v>1001311</v>
      </c>
      <c r="D6396">
        <f t="shared" si="198"/>
        <v>100.1311</v>
      </c>
      <c r="E6396">
        <f t="shared" si="199"/>
        <v>0.13110000000000355</v>
      </c>
    </row>
    <row r="6397" spans="2:5" x14ac:dyDescent="0.3">
      <c r="B6397" s="2">
        <v>326</v>
      </c>
      <c r="C6397">
        <v>1001313</v>
      </c>
      <c r="D6397">
        <f t="shared" si="198"/>
        <v>100.1313</v>
      </c>
      <c r="E6397">
        <f t="shared" si="199"/>
        <v>0.13129999999999598</v>
      </c>
    </row>
    <row r="6398" spans="2:5" x14ac:dyDescent="0.3">
      <c r="B6398" s="2">
        <v>327</v>
      </c>
      <c r="C6398">
        <v>1001309</v>
      </c>
      <c r="D6398">
        <f t="shared" si="198"/>
        <v>100.1309</v>
      </c>
      <c r="E6398">
        <f t="shared" si="199"/>
        <v>0.13089999999999691</v>
      </c>
    </row>
    <row r="6399" spans="2:5" x14ac:dyDescent="0.3">
      <c r="B6399" s="2">
        <v>328</v>
      </c>
      <c r="C6399">
        <v>1001312</v>
      </c>
      <c r="D6399">
        <f t="shared" si="198"/>
        <v>100.13120000000001</v>
      </c>
      <c r="E6399">
        <f t="shared" si="199"/>
        <v>0.13120000000000687</v>
      </c>
    </row>
    <row r="6400" spans="2:5" x14ac:dyDescent="0.3">
      <c r="B6400" s="2">
        <v>329</v>
      </c>
      <c r="C6400">
        <v>1001309</v>
      </c>
      <c r="D6400">
        <f t="shared" si="198"/>
        <v>100.1309</v>
      </c>
      <c r="E6400">
        <f t="shared" si="199"/>
        <v>0.13089999999999691</v>
      </c>
    </row>
    <row r="6401" spans="2:5" x14ac:dyDescent="0.3">
      <c r="B6401" s="2">
        <v>330</v>
      </c>
      <c r="C6401">
        <v>1001302</v>
      </c>
      <c r="D6401">
        <f t="shared" si="198"/>
        <v>100.1302</v>
      </c>
      <c r="E6401">
        <f t="shared" si="199"/>
        <v>0.13020000000000209</v>
      </c>
    </row>
    <row r="6402" spans="2:5" x14ac:dyDescent="0.3">
      <c r="B6402" s="2">
        <v>331</v>
      </c>
      <c r="C6402">
        <v>1001309</v>
      </c>
      <c r="D6402">
        <f t="shared" si="198"/>
        <v>100.1309</v>
      </c>
      <c r="E6402">
        <f t="shared" si="199"/>
        <v>0.13089999999999691</v>
      </c>
    </row>
    <row r="6403" spans="2:5" x14ac:dyDescent="0.3">
      <c r="B6403" s="2">
        <v>332</v>
      </c>
      <c r="C6403">
        <v>1001314</v>
      </c>
      <c r="D6403">
        <f t="shared" si="198"/>
        <v>100.1314</v>
      </c>
      <c r="E6403">
        <f t="shared" si="199"/>
        <v>0.1313999999999993</v>
      </c>
    </row>
    <row r="6404" spans="2:5" x14ac:dyDescent="0.3">
      <c r="B6404" s="2">
        <v>333</v>
      </c>
      <c r="C6404">
        <v>1001314</v>
      </c>
      <c r="D6404">
        <f t="shared" si="198"/>
        <v>100.1314</v>
      </c>
      <c r="E6404">
        <f t="shared" si="199"/>
        <v>0.1313999999999993</v>
      </c>
    </row>
    <row r="6405" spans="2:5" x14ac:dyDescent="0.3">
      <c r="B6405" s="2">
        <v>334</v>
      </c>
      <c r="C6405">
        <v>1001313</v>
      </c>
      <c r="D6405">
        <f t="shared" si="198"/>
        <v>100.1313</v>
      </c>
      <c r="E6405">
        <f t="shared" si="199"/>
        <v>0.13129999999999598</v>
      </c>
    </row>
    <row r="6406" spans="2:5" x14ac:dyDescent="0.3">
      <c r="B6406" s="2">
        <v>335</v>
      </c>
      <c r="C6406">
        <v>1001314</v>
      </c>
      <c r="D6406">
        <f t="shared" si="198"/>
        <v>100.1314</v>
      </c>
      <c r="E6406">
        <f t="shared" si="199"/>
        <v>0.1313999999999993</v>
      </c>
    </row>
    <row r="6407" spans="2:5" x14ac:dyDescent="0.3">
      <c r="B6407" s="2">
        <v>336</v>
      </c>
      <c r="C6407">
        <v>1001314</v>
      </c>
      <c r="D6407">
        <f t="shared" si="198"/>
        <v>100.1314</v>
      </c>
      <c r="E6407">
        <f t="shared" si="199"/>
        <v>0.1313999999999993</v>
      </c>
    </row>
    <row r="6408" spans="2:5" x14ac:dyDescent="0.3">
      <c r="B6408" s="2">
        <v>337</v>
      </c>
      <c r="C6408">
        <v>1001312</v>
      </c>
      <c r="D6408">
        <f t="shared" si="198"/>
        <v>100.13120000000001</v>
      </c>
      <c r="E6408">
        <f t="shared" si="199"/>
        <v>0.13120000000000687</v>
      </c>
    </row>
    <row r="6409" spans="2:5" x14ac:dyDescent="0.3">
      <c r="B6409" s="2">
        <v>338</v>
      </c>
      <c r="C6409">
        <v>1001314</v>
      </c>
      <c r="D6409">
        <f t="shared" si="198"/>
        <v>100.1314</v>
      </c>
      <c r="E6409">
        <f t="shared" si="199"/>
        <v>0.1313999999999993</v>
      </c>
    </row>
    <row r="6410" spans="2:5" x14ac:dyDescent="0.3">
      <c r="B6410" s="2">
        <v>339</v>
      </c>
      <c r="C6410">
        <v>1001313</v>
      </c>
      <c r="D6410">
        <f t="shared" si="198"/>
        <v>100.1313</v>
      </c>
      <c r="E6410">
        <f t="shared" si="199"/>
        <v>0.13129999999999598</v>
      </c>
    </row>
    <row r="6411" spans="2:5" x14ac:dyDescent="0.3">
      <c r="B6411" s="2">
        <v>340</v>
      </c>
      <c r="C6411">
        <v>1001313</v>
      </c>
      <c r="D6411">
        <f t="shared" si="198"/>
        <v>100.1313</v>
      </c>
      <c r="E6411">
        <f t="shared" si="199"/>
        <v>0.13129999999999598</v>
      </c>
    </row>
    <row r="6412" spans="2:5" x14ac:dyDescent="0.3">
      <c r="B6412" s="2">
        <v>341</v>
      </c>
      <c r="C6412">
        <v>1001314</v>
      </c>
      <c r="D6412">
        <f t="shared" si="198"/>
        <v>100.1314</v>
      </c>
      <c r="E6412">
        <f t="shared" si="199"/>
        <v>0.1313999999999993</v>
      </c>
    </row>
    <row r="6413" spans="2:5" x14ac:dyDescent="0.3">
      <c r="B6413" s="2">
        <v>342</v>
      </c>
      <c r="C6413">
        <v>1001315</v>
      </c>
      <c r="D6413">
        <f t="shared" si="198"/>
        <v>100.1315</v>
      </c>
      <c r="E6413">
        <f t="shared" si="199"/>
        <v>0.13150000000000261</v>
      </c>
    </row>
    <row r="6414" spans="2:5" x14ac:dyDescent="0.3">
      <c r="B6414" s="2">
        <v>343</v>
      </c>
      <c r="C6414">
        <v>1001313</v>
      </c>
      <c r="D6414">
        <f t="shared" si="198"/>
        <v>100.1313</v>
      </c>
      <c r="E6414">
        <f t="shared" si="199"/>
        <v>0.13129999999999598</v>
      </c>
    </row>
    <row r="6415" spans="2:5" x14ac:dyDescent="0.3">
      <c r="B6415" s="2">
        <v>344</v>
      </c>
      <c r="C6415">
        <v>1001313</v>
      </c>
      <c r="D6415">
        <f t="shared" si="198"/>
        <v>100.1313</v>
      </c>
      <c r="E6415">
        <f t="shared" si="199"/>
        <v>0.13129999999999598</v>
      </c>
    </row>
    <row r="6416" spans="2:5" x14ac:dyDescent="0.3">
      <c r="B6416" s="2">
        <v>345</v>
      </c>
      <c r="C6416">
        <v>1001314</v>
      </c>
      <c r="D6416">
        <f t="shared" si="198"/>
        <v>100.1314</v>
      </c>
      <c r="E6416">
        <f t="shared" si="199"/>
        <v>0.1313999999999993</v>
      </c>
    </row>
    <row r="6417" spans="2:5" x14ac:dyDescent="0.3">
      <c r="B6417" s="2">
        <v>346</v>
      </c>
      <c r="C6417">
        <v>1001151</v>
      </c>
      <c r="D6417">
        <f t="shared" si="198"/>
        <v>100.1151</v>
      </c>
      <c r="E6417">
        <f t="shared" si="199"/>
        <v>0.1150999999999982</v>
      </c>
    </row>
    <row r="6418" spans="2:5" x14ac:dyDescent="0.3">
      <c r="B6418" s="2">
        <v>347</v>
      </c>
      <c r="C6418">
        <v>1001210</v>
      </c>
      <c r="D6418">
        <f t="shared" si="198"/>
        <v>100.121</v>
      </c>
      <c r="E6418">
        <f t="shared" si="199"/>
        <v>0.12099999999999511</v>
      </c>
    </row>
    <row r="6419" spans="2:5" x14ac:dyDescent="0.3">
      <c r="B6419" s="2">
        <v>348</v>
      </c>
      <c r="C6419">
        <v>1001313</v>
      </c>
      <c r="D6419">
        <f t="shared" si="198"/>
        <v>100.1313</v>
      </c>
      <c r="E6419">
        <f t="shared" si="199"/>
        <v>0.13129999999999598</v>
      </c>
    </row>
    <row r="6420" spans="2:5" x14ac:dyDescent="0.3">
      <c r="B6420" s="2">
        <v>349</v>
      </c>
      <c r="C6420">
        <v>1001312</v>
      </c>
      <c r="D6420">
        <f t="shared" si="198"/>
        <v>100.13120000000001</v>
      </c>
      <c r="E6420">
        <f t="shared" si="199"/>
        <v>0.13120000000000687</v>
      </c>
    </row>
    <row r="6421" spans="2:5" x14ac:dyDescent="0.3">
      <c r="B6421" s="2">
        <v>350</v>
      </c>
      <c r="C6421">
        <v>1001314</v>
      </c>
      <c r="D6421">
        <f t="shared" si="198"/>
        <v>100.1314</v>
      </c>
      <c r="E6421">
        <f t="shared" si="199"/>
        <v>0.1313999999999993</v>
      </c>
    </row>
    <row r="6422" spans="2:5" x14ac:dyDescent="0.3">
      <c r="B6422" s="2">
        <v>351</v>
      </c>
      <c r="C6422">
        <v>1001313</v>
      </c>
      <c r="D6422">
        <f t="shared" si="198"/>
        <v>100.1313</v>
      </c>
      <c r="E6422">
        <f t="shared" si="199"/>
        <v>0.13129999999999598</v>
      </c>
    </row>
    <row r="6423" spans="2:5" x14ac:dyDescent="0.3">
      <c r="B6423" s="2">
        <v>352</v>
      </c>
      <c r="C6423">
        <v>1001313</v>
      </c>
      <c r="D6423">
        <f t="shared" si="198"/>
        <v>100.1313</v>
      </c>
      <c r="E6423">
        <f t="shared" si="199"/>
        <v>0.13129999999999598</v>
      </c>
    </row>
    <row r="6424" spans="2:5" x14ac:dyDescent="0.3">
      <c r="B6424" s="2">
        <v>353</v>
      </c>
      <c r="C6424">
        <v>1001313</v>
      </c>
      <c r="D6424">
        <f t="shared" si="198"/>
        <v>100.1313</v>
      </c>
      <c r="E6424">
        <f t="shared" si="199"/>
        <v>0.13129999999999598</v>
      </c>
    </row>
    <row r="6425" spans="2:5" x14ac:dyDescent="0.3">
      <c r="B6425" s="2">
        <v>354</v>
      </c>
      <c r="C6425">
        <v>1001314</v>
      </c>
      <c r="D6425">
        <f t="shared" si="198"/>
        <v>100.1314</v>
      </c>
      <c r="E6425">
        <f t="shared" si="199"/>
        <v>0.1313999999999993</v>
      </c>
    </row>
    <row r="6426" spans="2:5" x14ac:dyDescent="0.3">
      <c r="B6426" s="2">
        <v>355</v>
      </c>
      <c r="C6426">
        <v>1001312</v>
      </c>
      <c r="D6426">
        <f t="shared" si="198"/>
        <v>100.13120000000001</v>
      </c>
      <c r="E6426">
        <f t="shared" si="199"/>
        <v>0.13120000000000687</v>
      </c>
    </row>
    <row r="6427" spans="2:5" x14ac:dyDescent="0.3">
      <c r="B6427" s="2">
        <v>356</v>
      </c>
      <c r="C6427">
        <v>1001313</v>
      </c>
      <c r="D6427">
        <f t="shared" si="198"/>
        <v>100.1313</v>
      </c>
      <c r="E6427">
        <f t="shared" si="199"/>
        <v>0.13129999999999598</v>
      </c>
    </row>
    <row r="6428" spans="2:5" x14ac:dyDescent="0.3">
      <c r="B6428" s="2">
        <v>357</v>
      </c>
      <c r="C6428">
        <v>1001313</v>
      </c>
      <c r="D6428">
        <f t="shared" si="198"/>
        <v>100.1313</v>
      </c>
      <c r="E6428">
        <f t="shared" si="199"/>
        <v>0.13129999999999598</v>
      </c>
    </row>
    <row r="6429" spans="2:5" x14ac:dyDescent="0.3">
      <c r="B6429" s="2">
        <v>358</v>
      </c>
      <c r="C6429">
        <v>1001314</v>
      </c>
      <c r="D6429">
        <f t="shared" si="198"/>
        <v>100.1314</v>
      </c>
      <c r="E6429">
        <f t="shared" si="199"/>
        <v>0.1313999999999993</v>
      </c>
    </row>
    <row r="6430" spans="2:5" x14ac:dyDescent="0.3">
      <c r="B6430" s="2">
        <v>359</v>
      </c>
      <c r="C6430">
        <v>1001310</v>
      </c>
      <c r="D6430">
        <f t="shared" si="198"/>
        <v>100.131</v>
      </c>
      <c r="E6430">
        <f t="shared" si="199"/>
        <v>0.13100000000000023</v>
      </c>
    </row>
    <row r="6431" spans="2:5" x14ac:dyDescent="0.3">
      <c r="B6431" s="2">
        <v>360</v>
      </c>
      <c r="C6431">
        <v>1001310</v>
      </c>
      <c r="D6431">
        <f t="shared" si="198"/>
        <v>100.131</v>
      </c>
      <c r="E6431">
        <f t="shared" si="199"/>
        <v>0.13100000000000023</v>
      </c>
    </row>
    <row r="6432" spans="2:5" x14ac:dyDescent="0.3">
      <c r="B6432" s="2">
        <v>361</v>
      </c>
      <c r="C6432">
        <v>1001311</v>
      </c>
      <c r="D6432">
        <f t="shared" si="198"/>
        <v>100.1311</v>
      </c>
      <c r="E6432">
        <f t="shared" si="199"/>
        <v>0.13110000000000355</v>
      </c>
    </row>
    <row r="6433" spans="2:5" x14ac:dyDescent="0.3">
      <c r="B6433" s="2">
        <v>362</v>
      </c>
      <c r="C6433">
        <v>1001310</v>
      </c>
      <c r="D6433">
        <f t="shared" si="198"/>
        <v>100.131</v>
      </c>
      <c r="E6433">
        <f t="shared" si="199"/>
        <v>0.13100000000000023</v>
      </c>
    </row>
    <row r="6434" spans="2:5" x14ac:dyDescent="0.3">
      <c r="B6434" s="2">
        <v>363</v>
      </c>
      <c r="C6434">
        <v>1001312</v>
      </c>
      <c r="D6434">
        <f t="shared" si="198"/>
        <v>100.13120000000001</v>
      </c>
      <c r="E6434">
        <f t="shared" si="199"/>
        <v>0.13120000000000687</v>
      </c>
    </row>
    <row r="6435" spans="2:5" x14ac:dyDescent="0.3">
      <c r="B6435" s="2">
        <v>364</v>
      </c>
      <c r="C6435">
        <v>1001310</v>
      </c>
      <c r="D6435">
        <f t="shared" si="198"/>
        <v>100.131</v>
      </c>
      <c r="E6435">
        <f t="shared" si="199"/>
        <v>0.13100000000000023</v>
      </c>
    </row>
    <row r="6436" spans="2:5" x14ac:dyDescent="0.3">
      <c r="B6436" s="2">
        <v>365</v>
      </c>
      <c r="C6436">
        <v>1001310</v>
      </c>
      <c r="D6436">
        <f t="shared" si="198"/>
        <v>100.131</v>
      </c>
      <c r="E6436">
        <f t="shared" si="199"/>
        <v>0.13100000000000023</v>
      </c>
    </row>
    <row r="6437" spans="2:5" x14ac:dyDescent="0.3">
      <c r="B6437" s="2">
        <v>366</v>
      </c>
      <c r="C6437">
        <v>1001312</v>
      </c>
      <c r="D6437">
        <f t="shared" si="198"/>
        <v>100.13120000000001</v>
      </c>
      <c r="E6437">
        <f t="shared" si="199"/>
        <v>0.13120000000000687</v>
      </c>
    </row>
    <row r="6438" spans="2:5" x14ac:dyDescent="0.3">
      <c r="B6438" s="2">
        <v>367</v>
      </c>
      <c r="C6438">
        <v>1001314</v>
      </c>
      <c r="D6438">
        <f t="shared" si="198"/>
        <v>100.1314</v>
      </c>
      <c r="E6438">
        <f t="shared" si="199"/>
        <v>0.1313999999999993</v>
      </c>
    </row>
    <row r="6439" spans="2:5" x14ac:dyDescent="0.3">
      <c r="B6439" s="2">
        <v>368</v>
      </c>
      <c r="C6439">
        <v>1001314</v>
      </c>
      <c r="D6439">
        <f t="shared" si="198"/>
        <v>100.1314</v>
      </c>
      <c r="E6439">
        <f t="shared" si="199"/>
        <v>0.1313999999999993</v>
      </c>
    </row>
    <row r="6440" spans="2:5" x14ac:dyDescent="0.3">
      <c r="B6440" s="2">
        <v>369</v>
      </c>
      <c r="C6440">
        <v>1001313</v>
      </c>
      <c r="D6440">
        <f t="shared" si="198"/>
        <v>100.1313</v>
      </c>
      <c r="E6440">
        <f t="shared" si="199"/>
        <v>0.13129999999999598</v>
      </c>
    </row>
    <row r="6441" spans="2:5" x14ac:dyDescent="0.3">
      <c r="B6441" s="2">
        <v>370</v>
      </c>
      <c r="C6441">
        <v>1001314</v>
      </c>
      <c r="D6441">
        <f t="shared" si="198"/>
        <v>100.1314</v>
      </c>
      <c r="E6441">
        <f t="shared" si="199"/>
        <v>0.1313999999999993</v>
      </c>
    </row>
    <row r="6442" spans="2:5" x14ac:dyDescent="0.3">
      <c r="B6442" s="2">
        <v>371</v>
      </c>
      <c r="C6442">
        <v>1001313</v>
      </c>
      <c r="D6442">
        <f t="shared" si="198"/>
        <v>100.1313</v>
      </c>
      <c r="E6442">
        <f t="shared" si="199"/>
        <v>0.13129999999999598</v>
      </c>
    </row>
    <row r="6443" spans="2:5" x14ac:dyDescent="0.3">
      <c r="B6443" s="2">
        <v>372</v>
      </c>
      <c r="C6443">
        <v>1001313</v>
      </c>
      <c r="D6443">
        <f t="shared" si="198"/>
        <v>100.1313</v>
      </c>
      <c r="E6443">
        <f t="shared" si="199"/>
        <v>0.13129999999999598</v>
      </c>
    </row>
    <row r="6444" spans="2:5" x14ac:dyDescent="0.3">
      <c r="B6444" s="2">
        <v>373</v>
      </c>
      <c r="C6444">
        <v>1001314</v>
      </c>
      <c r="D6444">
        <f t="shared" si="198"/>
        <v>100.1314</v>
      </c>
      <c r="E6444">
        <f t="shared" si="199"/>
        <v>0.1313999999999993</v>
      </c>
    </row>
    <row r="6445" spans="2:5" x14ac:dyDescent="0.3">
      <c r="B6445" s="2">
        <v>374</v>
      </c>
      <c r="C6445">
        <v>1001313</v>
      </c>
      <c r="D6445">
        <f t="shared" si="198"/>
        <v>100.1313</v>
      </c>
      <c r="E6445">
        <f t="shared" si="199"/>
        <v>0.13129999999999598</v>
      </c>
    </row>
    <row r="6446" spans="2:5" x14ac:dyDescent="0.3">
      <c r="B6446" s="2">
        <v>375</v>
      </c>
      <c r="C6446">
        <v>1001312</v>
      </c>
      <c r="D6446">
        <f t="shared" si="198"/>
        <v>100.13120000000001</v>
      </c>
      <c r="E6446">
        <f t="shared" si="199"/>
        <v>0.13120000000000687</v>
      </c>
    </row>
    <row r="6447" spans="2:5" x14ac:dyDescent="0.3">
      <c r="B6447" s="2">
        <v>376</v>
      </c>
      <c r="C6447">
        <v>1001314</v>
      </c>
      <c r="D6447">
        <f t="shared" si="198"/>
        <v>100.1314</v>
      </c>
      <c r="E6447">
        <f t="shared" si="199"/>
        <v>0.1313999999999993</v>
      </c>
    </row>
    <row r="6448" spans="2:5" x14ac:dyDescent="0.3">
      <c r="B6448" s="2">
        <v>377</v>
      </c>
      <c r="C6448">
        <v>1001314</v>
      </c>
      <c r="D6448">
        <f t="shared" si="198"/>
        <v>100.1314</v>
      </c>
      <c r="E6448">
        <f t="shared" si="199"/>
        <v>0.1313999999999993</v>
      </c>
    </row>
    <row r="6449" spans="2:5" x14ac:dyDescent="0.3">
      <c r="B6449" s="2">
        <v>378</v>
      </c>
      <c r="C6449">
        <v>1001313</v>
      </c>
      <c r="D6449">
        <f t="shared" si="198"/>
        <v>100.1313</v>
      </c>
      <c r="E6449">
        <f t="shared" si="199"/>
        <v>0.13129999999999598</v>
      </c>
    </row>
    <row r="6450" spans="2:5" x14ac:dyDescent="0.3">
      <c r="B6450" s="2">
        <v>379</v>
      </c>
      <c r="C6450">
        <v>1001314</v>
      </c>
      <c r="D6450">
        <f t="shared" si="198"/>
        <v>100.1314</v>
      </c>
      <c r="E6450">
        <f t="shared" si="199"/>
        <v>0.1313999999999993</v>
      </c>
    </row>
    <row r="6451" spans="2:5" x14ac:dyDescent="0.3">
      <c r="B6451" s="2">
        <v>380</v>
      </c>
      <c r="C6451">
        <v>1001314</v>
      </c>
      <c r="D6451">
        <f t="shared" si="198"/>
        <v>100.1314</v>
      </c>
      <c r="E6451">
        <f t="shared" si="199"/>
        <v>0.1313999999999993</v>
      </c>
    </row>
    <row r="6452" spans="2:5" x14ac:dyDescent="0.3">
      <c r="B6452" s="2">
        <v>381</v>
      </c>
      <c r="C6452">
        <v>1001092</v>
      </c>
      <c r="D6452">
        <f t="shared" si="198"/>
        <v>100.1092</v>
      </c>
      <c r="E6452">
        <f t="shared" si="199"/>
        <v>0.1092000000000013</v>
      </c>
    </row>
    <row r="6453" spans="2:5" x14ac:dyDescent="0.3">
      <c r="B6453" s="2">
        <v>382</v>
      </c>
      <c r="C6453">
        <v>1001314</v>
      </c>
      <c r="D6453">
        <f t="shared" si="198"/>
        <v>100.1314</v>
      </c>
      <c r="E6453">
        <f t="shared" si="199"/>
        <v>0.1313999999999993</v>
      </c>
    </row>
    <row r="6454" spans="2:5" x14ac:dyDescent="0.3">
      <c r="B6454" s="2">
        <v>383</v>
      </c>
      <c r="C6454">
        <v>1001314</v>
      </c>
      <c r="D6454">
        <f t="shared" si="198"/>
        <v>100.1314</v>
      </c>
      <c r="E6454">
        <f t="shared" si="199"/>
        <v>0.1313999999999993</v>
      </c>
    </row>
    <row r="6455" spans="2:5" x14ac:dyDescent="0.3">
      <c r="B6455" s="2">
        <v>384</v>
      </c>
      <c r="C6455">
        <v>1001314</v>
      </c>
      <c r="D6455">
        <f t="shared" ref="D6455:D6518" si="200">C6455/10000</f>
        <v>100.1314</v>
      </c>
      <c r="E6455">
        <f t="shared" ref="E6455:E6518" si="201">ABS(D6455-100)</f>
        <v>0.1313999999999993</v>
      </c>
    </row>
    <row r="6456" spans="2:5" x14ac:dyDescent="0.3">
      <c r="B6456" s="2">
        <v>385</v>
      </c>
      <c r="C6456">
        <v>1001313</v>
      </c>
      <c r="D6456">
        <f t="shared" si="200"/>
        <v>100.1313</v>
      </c>
      <c r="E6456">
        <f t="shared" si="201"/>
        <v>0.13129999999999598</v>
      </c>
    </row>
    <row r="6457" spans="2:5" x14ac:dyDescent="0.3">
      <c r="B6457" s="2">
        <v>386</v>
      </c>
      <c r="C6457">
        <v>1001314</v>
      </c>
      <c r="D6457">
        <f t="shared" si="200"/>
        <v>100.1314</v>
      </c>
      <c r="E6457">
        <f t="shared" si="201"/>
        <v>0.1313999999999993</v>
      </c>
    </row>
    <row r="6458" spans="2:5" x14ac:dyDescent="0.3">
      <c r="B6458" s="2">
        <v>387</v>
      </c>
      <c r="C6458">
        <v>1001313</v>
      </c>
      <c r="D6458">
        <f t="shared" si="200"/>
        <v>100.1313</v>
      </c>
      <c r="E6458">
        <f t="shared" si="201"/>
        <v>0.13129999999999598</v>
      </c>
    </row>
    <row r="6459" spans="2:5" x14ac:dyDescent="0.3">
      <c r="B6459" s="2">
        <v>388</v>
      </c>
      <c r="C6459">
        <v>1001313</v>
      </c>
      <c r="D6459">
        <f t="shared" si="200"/>
        <v>100.1313</v>
      </c>
      <c r="E6459">
        <f t="shared" si="201"/>
        <v>0.13129999999999598</v>
      </c>
    </row>
    <row r="6460" spans="2:5" x14ac:dyDescent="0.3">
      <c r="B6460" s="2">
        <v>389</v>
      </c>
      <c r="C6460">
        <v>1001314</v>
      </c>
      <c r="D6460">
        <f t="shared" si="200"/>
        <v>100.1314</v>
      </c>
      <c r="E6460">
        <f t="shared" si="201"/>
        <v>0.1313999999999993</v>
      </c>
    </row>
    <row r="6461" spans="2:5" x14ac:dyDescent="0.3">
      <c r="B6461" s="2">
        <v>390</v>
      </c>
      <c r="C6461">
        <v>1001314</v>
      </c>
      <c r="D6461">
        <f t="shared" si="200"/>
        <v>100.1314</v>
      </c>
      <c r="E6461">
        <f t="shared" si="201"/>
        <v>0.1313999999999993</v>
      </c>
    </row>
    <row r="6462" spans="2:5" x14ac:dyDescent="0.3">
      <c r="B6462" s="2">
        <v>391</v>
      </c>
      <c r="C6462">
        <v>1001312</v>
      </c>
      <c r="D6462">
        <f t="shared" si="200"/>
        <v>100.13120000000001</v>
      </c>
      <c r="E6462">
        <f t="shared" si="201"/>
        <v>0.13120000000000687</v>
      </c>
    </row>
    <row r="6463" spans="2:5" x14ac:dyDescent="0.3">
      <c r="B6463" s="2">
        <v>392</v>
      </c>
      <c r="C6463">
        <v>1001314</v>
      </c>
      <c r="D6463">
        <f t="shared" si="200"/>
        <v>100.1314</v>
      </c>
      <c r="E6463">
        <f t="shared" si="201"/>
        <v>0.1313999999999993</v>
      </c>
    </row>
    <row r="6464" spans="2:5" x14ac:dyDescent="0.3">
      <c r="B6464" s="2">
        <v>393</v>
      </c>
      <c r="C6464">
        <v>1001311</v>
      </c>
      <c r="D6464">
        <f t="shared" si="200"/>
        <v>100.1311</v>
      </c>
      <c r="E6464">
        <f t="shared" si="201"/>
        <v>0.13110000000000355</v>
      </c>
    </row>
    <row r="6465" spans="2:5" x14ac:dyDescent="0.3">
      <c r="B6465" s="2">
        <v>394</v>
      </c>
      <c r="C6465">
        <v>1001312</v>
      </c>
      <c r="D6465">
        <f t="shared" si="200"/>
        <v>100.13120000000001</v>
      </c>
      <c r="E6465">
        <f t="shared" si="201"/>
        <v>0.13120000000000687</v>
      </c>
    </row>
    <row r="6466" spans="2:5" x14ac:dyDescent="0.3">
      <c r="B6466" s="2">
        <v>395</v>
      </c>
      <c r="C6466">
        <v>1001311</v>
      </c>
      <c r="D6466">
        <f t="shared" si="200"/>
        <v>100.1311</v>
      </c>
      <c r="E6466">
        <f t="shared" si="201"/>
        <v>0.13110000000000355</v>
      </c>
    </row>
    <row r="6467" spans="2:5" x14ac:dyDescent="0.3">
      <c r="B6467" s="2">
        <v>396</v>
      </c>
      <c r="C6467">
        <v>1001311</v>
      </c>
      <c r="D6467">
        <f t="shared" si="200"/>
        <v>100.1311</v>
      </c>
      <c r="E6467">
        <f t="shared" si="201"/>
        <v>0.13110000000000355</v>
      </c>
    </row>
    <row r="6468" spans="2:5" x14ac:dyDescent="0.3">
      <c r="B6468" s="2">
        <v>397</v>
      </c>
      <c r="C6468">
        <v>1001313</v>
      </c>
      <c r="D6468">
        <f t="shared" si="200"/>
        <v>100.1313</v>
      </c>
      <c r="E6468">
        <f t="shared" si="201"/>
        <v>0.13129999999999598</v>
      </c>
    </row>
    <row r="6469" spans="2:5" x14ac:dyDescent="0.3">
      <c r="B6469" s="2">
        <v>398</v>
      </c>
      <c r="C6469">
        <v>1001310</v>
      </c>
      <c r="D6469">
        <f t="shared" si="200"/>
        <v>100.131</v>
      </c>
      <c r="E6469">
        <f t="shared" si="201"/>
        <v>0.13100000000000023</v>
      </c>
    </row>
    <row r="6470" spans="2:5" x14ac:dyDescent="0.3">
      <c r="B6470" s="2">
        <v>399</v>
      </c>
      <c r="C6470">
        <v>1001311</v>
      </c>
      <c r="D6470">
        <f t="shared" si="200"/>
        <v>100.1311</v>
      </c>
      <c r="E6470">
        <f t="shared" si="201"/>
        <v>0.13110000000000355</v>
      </c>
    </row>
    <row r="6471" spans="2:5" x14ac:dyDescent="0.3">
      <c r="B6471" s="2">
        <v>400</v>
      </c>
      <c r="C6471">
        <v>1001314</v>
      </c>
      <c r="D6471">
        <f t="shared" si="200"/>
        <v>100.1314</v>
      </c>
      <c r="E6471">
        <f t="shared" si="201"/>
        <v>0.1313999999999993</v>
      </c>
    </row>
    <row r="6472" spans="2:5" x14ac:dyDescent="0.3">
      <c r="B6472" s="2">
        <v>401</v>
      </c>
      <c r="C6472">
        <v>1001313</v>
      </c>
      <c r="D6472">
        <f t="shared" si="200"/>
        <v>100.1313</v>
      </c>
      <c r="E6472">
        <f t="shared" si="201"/>
        <v>0.13129999999999598</v>
      </c>
    </row>
    <row r="6473" spans="2:5" x14ac:dyDescent="0.3">
      <c r="B6473" s="2">
        <v>402</v>
      </c>
      <c r="C6473">
        <v>1001314</v>
      </c>
      <c r="D6473">
        <f t="shared" si="200"/>
        <v>100.1314</v>
      </c>
      <c r="E6473">
        <f t="shared" si="201"/>
        <v>0.1313999999999993</v>
      </c>
    </row>
    <row r="6474" spans="2:5" x14ac:dyDescent="0.3">
      <c r="B6474" s="2">
        <v>403</v>
      </c>
      <c r="C6474">
        <v>1001314</v>
      </c>
      <c r="D6474">
        <f t="shared" si="200"/>
        <v>100.1314</v>
      </c>
      <c r="E6474">
        <f t="shared" si="201"/>
        <v>0.1313999999999993</v>
      </c>
    </row>
    <row r="6475" spans="2:5" x14ac:dyDescent="0.3">
      <c r="B6475" s="2">
        <v>404</v>
      </c>
      <c r="C6475">
        <v>1001312</v>
      </c>
      <c r="D6475">
        <f t="shared" si="200"/>
        <v>100.13120000000001</v>
      </c>
      <c r="E6475">
        <f t="shared" si="201"/>
        <v>0.13120000000000687</v>
      </c>
    </row>
    <row r="6476" spans="2:5" x14ac:dyDescent="0.3">
      <c r="B6476" s="2">
        <v>405</v>
      </c>
      <c r="C6476">
        <v>1001314</v>
      </c>
      <c r="D6476">
        <f t="shared" si="200"/>
        <v>100.1314</v>
      </c>
      <c r="E6476">
        <f t="shared" si="201"/>
        <v>0.1313999999999993</v>
      </c>
    </row>
    <row r="6477" spans="2:5" x14ac:dyDescent="0.3">
      <c r="B6477" s="2">
        <v>406</v>
      </c>
      <c r="C6477">
        <v>1001314</v>
      </c>
      <c r="D6477">
        <f t="shared" si="200"/>
        <v>100.1314</v>
      </c>
      <c r="E6477">
        <f t="shared" si="201"/>
        <v>0.1313999999999993</v>
      </c>
    </row>
    <row r="6478" spans="2:5" x14ac:dyDescent="0.3">
      <c r="B6478" s="2">
        <v>407</v>
      </c>
      <c r="C6478">
        <v>1001314</v>
      </c>
      <c r="D6478">
        <f t="shared" si="200"/>
        <v>100.1314</v>
      </c>
      <c r="E6478">
        <f t="shared" si="201"/>
        <v>0.1313999999999993</v>
      </c>
    </row>
    <row r="6479" spans="2:5" x14ac:dyDescent="0.3">
      <c r="B6479" s="2">
        <v>408</v>
      </c>
      <c r="C6479">
        <v>1001313</v>
      </c>
      <c r="D6479">
        <f t="shared" si="200"/>
        <v>100.1313</v>
      </c>
      <c r="E6479">
        <f t="shared" si="201"/>
        <v>0.13129999999999598</v>
      </c>
    </row>
    <row r="6480" spans="2:5" x14ac:dyDescent="0.3">
      <c r="B6480" s="2">
        <v>409</v>
      </c>
      <c r="C6480">
        <v>1001314</v>
      </c>
      <c r="D6480">
        <f t="shared" si="200"/>
        <v>100.1314</v>
      </c>
      <c r="E6480">
        <f t="shared" si="201"/>
        <v>0.1313999999999993</v>
      </c>
    </row>
    <row r="6481" spans="2:5" x14ac:dyDescent="0.3">
      <c r="B6481" s="2">
        <v>410</v>
      </c>
      <c r="C6481">
        <v>1001314</v>
      </c>
      <c r="D6481">
        <f t="shared" si="200"/>
        <v>100.1314</v>
      </c>
      <c r="E6481">
        <f t="shared" si="201"/>
        <v>0.1313999999999993</v>
      </c>
    </row>
    <row r="6482" spans="2:5" x14ac:dyDescent="0.3">
      <c r="B6482" s="2">
        <v>411</v>
      </c>
      <c r="C6482">
        <v>1001314</v>
      </c>
      <c r="D6482">
        <f t="shared" si="200"/>
        <v>100.1314</v>
      </c>
      <c r="E6482">
        <f t="shared" si="201"/>
        <v>0.1313999999999993</v>
      </c>
    </row>
    <row r="6483" spans="2:5" x14ac:dyDescent="0.3">
      <c r="B6483" s="2">
        <v>412</v>
      </c>
      <c r="C6483">
        <v>1001313</v>
      </c>
      <c r="D6483">
        <f t="shared" si="200"/>
        <v>100.1313</v>
      </c>
      <c r="E6483">
        <f t="shared" si="201"/>
        <v>0.13129999999999598</v>
      </c>
    </row>
    <row r="6484" spans="2:5" x14ac:dyDescent="0.3">
      <c r="B6484" s="2">
        <v>413</v>
      </c>
      <c r="C6484">
        <v>1001314</v>
      </c>
      <c r="D6484">
        <f t="shared" si="200"/>
        <v>100.1314</v>
      </c>
      <c r="E6484">
        <f t="shared" si="201"/>
        <v>0.1313999999999993</v>
      </c>
    </row>
    <row r="6485" spans="2:5" x14ac:dyDescent="0.3">
      <c r="B6485" s="2">
        <v>414</v>
      </c>
      <c r="C6485">
        <v>1001314</v>
      </c>
      <c r="D6485">
        <f t="shared" si="200"/>
        <v>100.1314</v>
      </c>
      <c r="E6485">
        <f t="shared" si="201"/>
        <v>0.1313999999999993</v>
      </c>
    </row>
    <row r="6486" spans="2:5" x14ac:dyDescent="0.3">
      <c r="B6486" s="2">
        <v>415</v>
      </c>
      <c r="C6486">
        <v>1001481</v>
      </c>
      <c r="D6486">
        <f t="shared" si="200"/>
        <v>100.1481</v>
      </c>
      <c r="E6486">
        <f t="shared" si="201"/>
        <v>0.14809999999999945</v>
      </c>
    </row>
    <row r="6487" spans="2:5" x14ac:dyDescent="0.3">
      <c r="B6487" s="2">
        <v>416</v>
      </c>
      <c r="C6487">
        <v>1001093</v>
      </c>
      <c r="D6487">
        <f t="shared" si="200"/>
        <v>100.1093</v>
      </c>
      <c r="E6487">
        <f t="shared" si="201"/>
        <v>0.10930000000000462</v>
      </c>
    </row>
    <row r="6488" spans="2:5" x14ac:dyDescent="0.3">
      <c r="B6488" s="2">
        <v>417</v>
      </c>
      <c r="C6488">
        <v>1001313</v>
      </c>
      <c r="D6488">
        <f t="shared" si="200"/>
        <v>100.1313</v>
      </c>
      <c r="E6488">
        <f t="shared" si="201"/>
        <v>0.13129999999999598</v>
      </c>
    </row>
    <row r="6489" spans="2:5" x14ac:dyDescent="0.3">
      <c r="B6489" s="2">
        <v>418</v>
      </c>
      <c r="C6489">
        <v>1001314</v>
      </c>
      <c r="D6489">
        <f t="shared" si="200"/>
        <v>100.1314</v>
      </c>
      <c r="E6489">
        <f t="shared" si="201"/>
        <v>0.1313999999999993</v>
      </c>
    </row>
    <row r="6490" spans="2:5" x14ac:dyDescent="0.3">
      <c r="B6490" s="2">
        <v>419</v>
      </c>
      <c r="C6490">
        <v>1001314</v>
      </c>
      <c r="D6490">
        <f t="shared" si="200"/>
        <v>100.1314</v>
      </c>
      <c r="E6490">
        <f t="shared" si="201"/>
        <v>0.1313999999999993</v>
      </c>
    </row>
    <row r="6491" spans="2:5" x14ac:dyDescent="0.3">
      <c r="B6491" s="2">
        <v>420</v>
      </c>
      <c r="C6491">
        <v>1001314</v>
      </c>
      <c r="D6491">
        <f t="shared" si="200"/>
        <v>100.1314</v>
      </c>
      <c r="E6491">
        <f t="shared" si="201"/>
        <v>0.1313999999999993</v>
      </c>
    </row>
    <row r="6492" spans="2:5" x14ac:dyDescent="0.3">
      <c r="B6492" s="2">
        <v>421</v>
      </c>
      <c r="C6492">
        <v>1001313</v>
      </c>
      <c r="D6492">
        <f t="shared" si="200"/>
        <v>100.1313</v>
      </c>
      <c r="E6492">
        <f t="shared" si="201"/>
        <v>0.13129999999999598</v>
      </c>
    </row>
    <row r="6493" spans="2:5" x14ac:dyDescent="0.3">
      <c r="B6493" s="2">
        <v>422</v>
      </c>
      <c r="C6493">
        <v>1001313</v>
      </c>
      <c r="D6493">
        <f t="shared" si="200"/>
        <v>100.1313</v>
      </c>
      <c r="E6493">
        <f t="shared" si="201"/>
        <v>0.13129999999999598</v>
      </c>
    </row>
    <row r="6494" spans="2:5" x14ac:dyDescent="0.3">
      <c r="B6494" s="2">
        <v>423</v>
      </c>
      <c r="C6494">
        <v>1001314</v>
      </c>
      <c r="D6494">
        <f t="shared" si="200"/>
        <v>100.1314</v>
      </c>
      <c r="E6494">
        <f t="shared" si="201"/>
        <v>0.1313999999999993</v>
      </c>
    </row>
    <row r="6495" spans="2:5" x14ac:dyDescent="0.3">
      <c r="B6495" s="2">
        <v>424</v>
      </c>
      <c r="C6495">
        <v>1001313</v>
      </c>
      <c r="D6495">
        <f t="shared" si="200"/>
        <v>100.1313</v>
      </c>
      <c r="E6495">
        <f t="shared" si="201"/>
        <v>0.13129999999999598</v>
      </c>
    </row>
    <row r="6496" spans="2:5" x14ac:dyDescent="0.3">
      <c r="B6496" s="2">
        <v>425</v>
      </c>
      <c r="C6496">
        <v>1001314</v>
      </c>
      <c r="D6496">
        <f t="shared" si="200"/>
        <v>100.1314</v>
      </c>
      <c r="E6496">
        <f t="shared" si="201"/>
        <v>0.1313999999999993</v>
      </c>
    </row>
    <row r="6497" spans="2:5" x14ac:dyDescent="0.3">
      <c r="B6497" s="2">
        <v>426</v>
      </c>
      <c r="C6497">
        <v>1001314</v>
      </c>
      <c r="D6497">
        <f t="shared" si="200"/>
        <v>100.1314</v>
      </c>
      <c r="E6497">
        <f t="shared" si="201"/>
        <v>0.1313999999999993</v>
      </c>
    </row>
    <row r="6498" spans="2:5" x14ac:dyDescent="0.3">
      <c r="B6498" s="2">
        <v>427</v>
      </c>
      <c r="C6498">
        <v>1001314</v>
      </c>
      <c r="D6498">
        <f t="shared" si="200"/>
        <v>100.1314</v>
      </c>
      <c r="E6498">
        <f t="shared" si="201"/>
        <v>0.1313999999999993</v>
      </c>
    </row>
    <row r="6499" spans="2:5" x14ac:dyDescent="0.3">
      <c r="B6499" s="2">
        <v>428</v>
      </c>
      <c r="C6499">
        <v>1001311</v>
      </c>
      <c r="D6499">
        <f t="shared" si="200"/>
        <v>100.1311</v>
      </c>
      <c r="E6499">
        <f t="shared" si="201"/>
        <v>0.13110000000000355</v>
      </c>
    </row>
    <row r="6500" spans="2:5" x14ac:dyDescent="0.3">
      <c r="B6500" s="2">
        <v>429</v>
      </c>
      <c r="C6500">
        <v>1001310</v>
      </c>
      <c r="D6500">
        <f t="shared" si="200"/>
        <v>100.131</v>
      </c>
      <c r="E6500">
        <f t="shared" si="201"/>
        <v>0.13100000000000023</v>
      </c>
    </row>
    <row r="6501" spans="2:5" x14ac:dyDescent="0.3">
      <c r="B6501" s="2">
        <v>430</v>
      </c>
      <c r="C6501">
        <v>1001311</v>
      </c>
      <c r="D6501">
        <f t="shared" si="200"/>
        <v>100.1311</v>
      </c>
      <c r="E6501">
        <f t="shared" si="201"/>
        <v>0.13110000000000355</v>
      </c>
    </row>
    <row r="6502" spans="2:5" x14ac:dyDescent="0.3">
      <c r="B6502" s="2">
        <v>431</v>
      </c>
      <c r="C6502">
        <v>1001311</v>
      </c>
      <c r="D6502">
        <f t="shared" si="200"/>
        <v>100.1311</v>
      </c>
      <c r="E6502">
        <f t="shared" si="201"/>
        <v>0.13110000000000355</v>
      </c>
    </row>
    <row r="6503" spans="2:5" x14ac:dyDescent="0.3">
      <c r="B6503" s="2">
        <v>432</v>
      </c>
      <c r="C6503">
        <v>1001312</v>
      </c>
      <c r="D6503">
        <f t="shared" si="200"/>
        <v>100.13120000000001</v>
      </c>
      <c r="E6503">
        <f t="shared" si="201"/>
        <v>0.13120000000000687</v>
      </c>
    </row>
    <row r="6504" spans="2:5" x14ac:dyDescent="0.3">
      <c r="B6504" s="2">
        <v>433</v>
      </c>
      <c r="C6504">
        <v>1001311</v>
      </c>
      <c r="D6504">
        <f t="shared" si="200"/>
        <v>100.1311</v>
      </c>
      <c r="E6504">
        <f t="shared" si="201"/>
        <v>0.13110000000000355</v>
      </c>
    </row>
    <row r="6505" spans="2:5" x14ac:dyDescent="0.3">
      <c r="B6505" s="2">
        <v>434</v>
      </c>
      <c r="C6505">
        <v>1001311</v>
      </c>
      <c r="D6505">
        <f t="shared" si="200"/>
        <v>100.1311</v>
      </c>
      <c r="E6505">
        <f t="shared" si="201"/>
        <v>0.13110000000000355</v>
      </c>
    </row>
    <row r="6506" spans="2:5" x14ac:dyDescent="0.3">
      <c r="B6506" s="2">
        <v>435</v>
      </c>
      <c r="C6506">
        <v>1001314</v>
      </c>
      <c r="D6506">
        <f t="shared" si="200"/>
        <v>100.1314</v>
      </c>
      <c r="E6506">
        <f t="shared" si="201"/>
        <v>0.1313999999999993</v>
      </c>
    </row>
    <row r="6507" spans="2:5" x14ac:dyDescent="0.3">
      <c r="B6507" s="2">
        <v>436</v>
      </c>
      <c r="C6507">
        <v>1001314</v>
      </c>
      <c r="D6507">
        <f t="shared" si="200"/>
        <v>100.1314</v>
      </c>
      <c r="E6507">
        <f t="shared" si="201"/>
        <v>0.1313999999999993</v>
      </c>
    </row>
    <row r="6508" spans="2:5" x14ac:dyDescent="0.3">
      <c r="B6508" s="2">
        <v>437</v>
      </c>
      <c r="C6508">
        <v>1001312</v>
      </c>
      <c r="D6508">
        <f t="shared" si="200"/>
        <v>100.13120000000001</v>
      </c>
      <c r="E6508">
        <f t="shared" si="201"/>
        <v>0.13120000000000687</v>
      </c>
    </row>
    <row r="6509" spans="2:5" x14ac:dyDescent="0.3">
      <c r="B6509" s="2">
        <v>438</v>
      </c>
      <c r="C6509">
        <v>1001314</v>
      </c>
      <c r="D6509">
        <f t="shared" si="200"/>
        <v>100.1314</v>
      </c>
      <c r="E6509">
        <f t="shared" si="201"/>
        <v>0.1313999999999993</v>
      </c>
    </row>
    <row r="6510" spans="2:5" x14ac:dyDescent="0.3">
      <c r="B6510" s="2">
        <v>439</v>
      </c>
      <c r="C6510">
        <v>1001314</v>
      </c>
      <c r="D6510">
        <f t="shared" si="200"/>
        <v>100.1314</v>
      </c>
      <c r="E6510">
        <f t="shared" si="201"/>
        <v>0.1313999999999993</v>
      </c>
    </row>
    <row r="6511" spans="2:5" x14ac:dyDescent="0.3">
      <c r="B6511" s="2">
        <v>440</v>
      </c>
      <c r="C6511">
        <v>1001313</v>
      </c>
      <c r="D6511">
        <f t="shared" si="200"/>
        <v>100.1313</v>
      </c>
      <c r="E6511">
        <f t="shared" si="201"/>
        <v>0.13129999999999598</v>
      </c>
    </row>
    <row r="6512" spans="2:5" x14ac:dyDescent="0.3">
      <c r="B6512" s="2">
        <v>441</v>
      </c>
      <c r="C6512">
        <v>1001314</v>
      </c>
      <c r="D6512">
        <f t="shared" si="200"/>
        <v>100.1314</v>
      </c>
      <c r="E6512">
        <f t="shared" si="201"/>
        <v>0.1313999999999993</v>
      </c>
    </row>
    <row r="6513" spans="2:5" x14ac:dyDescent="0.3">
      <c r="B6513" s="2">
        <v>442</v>
      </c>
      <c r="C6513">
        <v>1001314</v>
      </c>
      <c r="D6513">
        <f t="shared" si="200"/>
        <v>100.1314</v>
      </c>
      <c r="E6513">
        <f t="shared" si="201"/>
        <v>0.1313999999999993</v>
      </c>
    </row>
    <row r="6514" spans="2:5" x14ac:dyDescent="0.3">
      <c r="B6514" s="2">
        <v>443</v>
      </c>
      <c r="C6514">
        <v>1001311</v>
      </c>
      <c r="D6514">
        <f t="shared" si="200"/>
        <v>100.1311</v>
      </c>
      <c r="E6514">
        <f t="shared" si="201"/>
        <v>0.13110000000000355</v>
      </c>
    </row>
    <row r="6515" spans="2:5" x14ac:dyDescent="0.3">
      <c r="B6515" s="2">
        <v>444</v>
      </c>
      <c r="C6515">
        <v>1001314</v>
      </c>
      <c r="D6515">
        <f t="shared" si="200"/>
        <v>100.1314</v>
      </c>
      <c r="E6515">
        <f t="shared" si="201"/>
        <v>0.1313999999999993</v>
      </c>
    </row>
    <row r="6516" spans="2:5" x14ac:dyDescent="0.3">
      <c r="B6516" s="2">
        <v>445</v>
      </c>
      <c r="C6516">
        <v>1001312</v>
      </c>
      <c r="D6516">
        <f t="shared" si="200"/>
        <v>100.13120000000001</v>
      </c>
      <c r="E6516">
        <f t="shared" si="201"/>
        <v>0.13120000000000687</v>
      </c>
    </row>
    <row r="6517" spans="2:5" x14ac:dyDescent="0.3">
      <c r="B6517" s="2">
        <v>446</v>
      </c>
      <c r="C6517">
        <v>1001314</v>
      </c>
      <c r="D6517">
        <f t="shared" si="200"/>
        <v>100.1314</v>
      </c>
      <c r="E6517">
        <f t="shared" si="201"/>
        <v>0.1313999999999993</v>
      </c>
    </row>
    <row r="6518" spans="2:5" x14ac:dyDescent="0.3">
      <c r="B6518" s="2">
        <v>447</v>
      </c>
      <c r="C6518">
        <v>1001313</v>
      </c>
      <c r="D6518">
        <f t="shared" si="200"/>
        <v>100.1313</v>
      </c>
      <c r="E6518">
        <f t="shared" si="201"/>
        <v>0.13129999999999598</v>
      </c>
    </row>
    <row r="6519" spans="2:5" x14ac:dyDescent="0.3">
      <c r="B6519" s="2">
        <v>448</v>
      </c>
      <c r="C6519">
        <v>1001313</v>
      </c>
      <c r="D6519">
        <f t="shared" ref="D6519:D6582" si="202">C6519/10000</f>
        <v>100.1313</v>
      </c>
      <c r="E6519">
        <f t="shared" ref="E6519:E6582" si="203">ABS(D6519-100)</f>
        <v>0.13129999999999598</v>
      </c>
    </row>
    <row r="6520" spans="2:5" x14ac:dyDescent="0.3">
      <c r="B6520" s="2">
        <v>449</v>
      </c>
      <c r="C6520">
        <v>1001313</v>
      </c>
      <c r="D6520">
        <f t="shared" si="202"/>
        <v>100.1313</v>
      </c>
      <c r="E6520">
        <f t="shared" si="203"/>
        <v>0.13129999999999598</v>
      </c>
    </row>
    <row r="6521" spans="2:5" x14ac:dyDescent="0.3">
      <c r="B6521" s="2">
        <v>450</v>
      </c>
      <c r="C6521">
        <v>1001151</v>
      </c>
      <c r="D6521">
        <f t="shared" si="202"/>
        <v>100.1151</v>
      </c>
      <c r="E6521">
        <f t="shared" si="203"/>
        <v>0.1150999999999982</v>
      </c>
    </row>
    <row r="6522" spans="2:5" x14ac:dyDescent="0.3">
      <c r="B6522" s="2">
        <v>451</v>
      </c>
      <c r="C6522">
        <v>1001211</v>
      </c>
      <c r="D6522">
        <f t="shared" si="202"/>
        <v>100.1211</v>
      </c>
      <c r="E6522">
        <f t="shared" si="203"/>
        <v>0.12109999999999843</v>
      </c>
    </row>
    <row r="6523" spans="2:5" x14ac:dyDescent="0.3">
      <c r="B6523" s="2">
        <v>452</v>
      </c>
      <c r="C6523">
        <v>1001314</v>
      </c>
      <c r="D6523">
        <f t="shared" si="202"/>
        <v>100.1314</v>
      </c>
      <c r="E6523">
        <f t="shared" si="203"/>
        <v>0.1313999999999993</v>
      </c>
    </row>
    <row r="6524" spans="2:5" x14ac:dyDescent="0.3">
      <c r="B6524" s="2">
        <v>453</v>
      </c>
      <c r="C6524">
        <v>1001314</v>
      </c>
      <c r="D6524">
        <f t="shared" si="202"/>
        <v>100.1314</v>
      </c>
      <c r="E6524">
        <f t="shared" si="203"/>
        <v>0.1313999999999993</v>
      </c>
    </row>
    <row r="6525" spans="2:5" x14ac:dyDescent="0.3">
      <c r="B6525" s="2">
        <v>454</v>
      </c>
      <c r="C6525">
        <v>1001314</v>
      </c>
      <c r="D6525">
        <f t="shared" si="202"/>
        <v>100.1314</v>
      </c>
      <c r="E6525">
        <f t="shared" si="203"/>
        <v>0.1313999999999993</v>
      </c>
    </row>
    <row r="6526" spans="2:5" x14ac:dyDescent="0.3">
      <c r="B6526" s="2">
        <v>455</v>
      </c>
      <c r="C6526">
        <v>1001313</v>
      </c>
      <c r="D6526">
        <f t="shared" si="202"/>
        <v>100.1313</v>
      </c>
      <c r="E6526">
        <f t="shared" si="203"/>
        <v>0.13129999999999598</v>
      </c>
    </row>
    <row r="6527" spans="2:5" x14ac:dyDescent="0.3">
      <c r="B6527" s="2">
        <v>456</v>
      </c>
      <c r="C6527">
        <v>1001313</v>
      </c>
      <c r="D6527">
        <f t="shared" si="202"/>
        <v>100.1313</v>
      </c>
      <c r="E6527">
        <f t="shared" si="203"/>
        <v>0.13129999999999598</v>
      </c>
    </row>
    <row r="6528" spans="2:5" x14ac:dyDescent="0.3">
      <c r="B6528" s="2">
        <v>457</v>
      </c>
      <c r="C6528">
        <v>1001314</v>
      </c>
      <c r="D6528">
        <f t="shared" si="202"/>
        <v>100.1314</v>
      </c>
      <c r="E6528">
        <f t="shared" si="203"/>
        <v>0.1313999999999993</v>
      </c>
    </row>
    <row r="6529" spans="2:5" x14ac:dyDescent="0.3">
      <c r="B6529" s="2">
        <v>458</v>
      </c>
      <c r="C6529">
        <v>1001313</v>
      </c>
      <c r="D6529">
        <f t="shared" si="202"/>
        <v>100.1313</v>
      </c>
      <c r="E6529">
        <f t="shared" si="203"/>
        <v>0.13129999999999598</v>
      </c>
    </row>
    <row r="6530" spans="2:5" x14ac:dyDescent="0.3">
      <c r="B6530" s="2">
        <v>459</v>
      </c>
      <c r="C6530">
        <v>1001314</v>
      </c>
      <c r="D6530">
        <f t="shared" si="202"/>
        <v>100.1314</v>
      </c>
      <c r="E6530">
        <f t="shared" si="203"/>
        <v>0.1313999999999993</v>
      </c>
    </row>
    <row r="6531" spans="2:5" x14ac:dyDescent="0.3">
      <c r="B6531" s="2">
        <v>460</v>
      </c>
      <c r="C6531">
        <v>1001314</v>
      </c>
      <c r="D6531">
        <f t="shared" si="202"/>
        <v>100.1314</v>
      </c>
      <c r="E6531">
        <f t="shared" si="203"/>
        <v>0.1313999999999993</v>
      </c>
    </row>
    <row r="6532" spans="2:5" x14ac:dyDescent="0.3">
      <c r="B6532" s="2">
        <v>461</v>
      </c>
      <c r="C6532">
        <v>1001314</v>
      </c>
      <c r="D6532">
        <f t="shared" si="202"/>
        <v>100.1314</v>
      </c>
      <c r="E6532">
        <f t="shared" si="203"/>
        <v>0.1313999999999993</v>
      </c>
    </row>
    <row r="6533" spans="2:5" x14ac:dyDescent="0.3">
      <c r="B6533" s="2">
        <v>462</v>
      </c>
      <c r="C6533">
        <v>1001313</v>
      </c>
      <c r="D6533">
        <f t="shared" si="202"/>
        <v>100.1313</v>
      </c>
      <c r="E6533">
        <f t="shared" si="203"/>
        <v>0.13129999999999598</v>
      </c>
    </row>
    <row r="6534" spans="2:5" x14ac:dyDescent="0.3">
      <c r="B6534" s="2">
        <v>463</v>
      </c>
      <c r="C6534">
        <v>1001312</v>
      </c>
      <c r="D6534">
        <f t="shared" si="202"/>
        <v>100.13120000000001</v>
      </c>
      <c r="E6534">
        <f t="shared" si="203"/>
        <v>0.13120000000000687</v>
      </c>
    </row>
    <row r="6535" spans="2:5" x14ac:dyDescent="0.3">
      <c r="B6535" s="2">
        <v>464</v>
      </c>
      <c r="C6535">
        <v>1001311</v>
      </c>
      <c r="D6535">
        <f t="shared" si="202"/>
        <v>100.1311</v>
      </c>
      <c r="E6535">
        <f t="shared" si="203"/>
        <v>0.13110000000000355</v>
      </c>
    </row>
    <row r="6536" spans="2:5" x14ac:dyDescent="0.3">
      <c r="B6536" s="2">
        <v>465</v>
      </c>
      <c r="C6536">
        <v>1001311</v>
      </c>
      <c r="D6536">
        <f t="shared" si="202"/>
        <v>100.1311</v>
      </c>
      <c r="E6536">
        <f t="shared" si="203"/>
        <v>0.13110000000000355</v>
      </c>
    </row>
    <row r="6537" spans="2:5" x14ac:dyDescent="0.3">
      <c r="B6537" s="2">
        <v>466</v>
      </c>
      <c r="C6537">
        <v>1001311</v>
      </c>
      <c r="D6537">
        <f t="shared" si="202"/>
        <v>100.1311</v>
      </c>
      <c r="E6537">
        <f t="shared" si="203"/>
        <v>0.13110000000000355</v>
      </c>
    </row>
    <row r="6538" spans="2:5" x14ac:dyDescent="0.3">
      <c r="B6538" s="2">
        <v>467</v>
      </c>
      <c r="C6538">
        <v>1001312</v>
      </c>
      <c r="D6538">
        <f t="shared" si="202"/>
        <v>100.13120000000001</v>
      </c>
      <c r="E6538">
        <f t="shared" si="203"/>
        <v>0.13120000000000687</v>
      </c>
    </row>
    <row r="6539" spans="2:5" x14ac:dyDescent="0.3">
      <c r="B6539" s="2">
        <v>468</v>
      </c>
      <c r="C6539">
        <v>1001311</v>
      </c>
      <c r="D6539">
        <f t="shared" si="202"/>
        <v>100.1311</v>
      </c>
      <c r="E6539">
        <f t="shared" si="203"/>
        <v>0.13110000000000355</v>
      </c>
    </row>
    <row r="6540" spans="2:5" x14ac:dyDescent="0.3">
      <c r="B6540" s="2">
        <v>469</v>
      </c>
      <c r="C6540">
        <v>1001310</v>
      </c>
      <c r="D6540">
        <f t="shared" si="202"/>
        <v>100.131</v>
      </c>
      <c r="E6540">
        <f t="shared" si="203"/>
        <v>0.13100000000000023</v>
      </c>
    </row>
    <row r="6541" spans="2:5" x14ac:dyDescent="0.3">
      <c r="B6541" s="2">
        <v>470</v>
      </c>
      <c r="C6541">
        <v>1001312</v>
      </c>
      <c r="D6541">
        <f t="shared" si="202"/>
        <v>100.13120000000001</v>
      </c>
      <c r="E6541">
        <f t="shared" si="203"/>
        <v>0.13120000000000687</v>
      </c>
    </row>
    <row r="6542" spans="2:5" x14ac:dyDescent="0.3">
      <c r="B6542" s="2">
        <v>471</v>
      </c>
      <c r="C6542">
        <v>1001313</v>
      </c>
      <c r="D6542">
        <f t="shared" si="202"/>
        <v>100.1313</v>
      </c>
      <c r="E6542">
        <f t="shared" si="203"/>
        <v>0.13129999999999598</v>
      </c>
    </row>
    <row r="6543" spans="2:5" x14ac:dyDescent="0.3">
      <c r="B6543" s="2">
        <v>472</v>
      </c>
      <c r="C6543">
        <v>1001314</v>
      </c>
      <c r="D6543">
        <f t="shared" si="202"/>
        <v>100.1314</v>
      </c>
      <c r="E6543">
        <f t="shared" si="203"/>
        <v>0.1313999999999993</v>
      </c>
    </row>
    <row r="6544" spans="2:5" x14ac:dyDescent="0.3">
      <c r="B6544" s="2">
        <v>473</v>
      </c>
      <c r="C6544">
        <v>1001315</v>
      </c>
      <c r="D6544">
        <f t="shared" si="202"/>
        <v>100.1315</v>
      </c>
      <c r="E6544">
        <f t="shared" si="203"/>
        <v>0.13150000000000261</v>
      </c>
    </row>
    <row r="6545" spans="2:5" x14ac:dyDescent="0.3">
      <c r="B6545" s="2">
        <v>474</v>
      </c>
      <c r="C6545">
        <v>1001312</v>
      </c>
      <c r="D6545">
        <f t="shared" si="202"/>
        <v>100.13120000000001</v>
      </c>
      <c r="E6545">
        <f t="shared" si="203"/>
        <v>0.13120000000000687</v>
      </c>
    </row>
    <row r="6546" spans="2:5" x14ac:dyDescent="0.3">
      <c r="B6546" s="2">
        <v>475</v>
      </c>
      <c r="C6546">
        <v>1001314</v>
      </c>
      <c r="D6546">
        <f t="shared" si="202"/>
        <v>100.1314</v>
      </c>
      <c r="E6546">
        <f t="shared" si="203"/>
        <v>0.1313999999999993</v>
      </c>
    </row>
    <row r="6547" spans="2:5" x14ac:dyDescent="0.3">
      <c r="B6547" s="2">
        <v>476</v>
      </c>
      <c r="C6547">
        <v>1001314</v>
      </c>
      <c r="D6547">
        <f t="shared" si="202"/>
        <v>100.1314</v>
      </c>
      <c r="E6547">
        <f t="shared" si="203"/>
        <v>0.1313999999999993</v>
      </c>
    </row>
    <row r="6548" spans="2:5" x14ac:dyDescent="0.3">
      <c r="B6548" s="2">
        <v>477</v>
      </c>
      <c r="C6548">
        <v>1001313</v>
      </c>
      <c r="D6548">
        <f t="shared" si="202"/>
        <v>100.1313</v>
      </c>
      <c r="E6548">
        <f t="shared" si="203"/>
        <v>0.13129999999999598</v>
      </c>
    </row>
    <row r="6549" spans="2:5" x14ac:dyDescent="0.3">
      <c r="B6549" s="2">
        <v>478</v>
      </c>
      <c r="C6549">
        <v>1001314</v>
      </c>
      <c r="D6549">
        <f t="shared" si="202"/>
        <v>100.1314</v>
      </c>
      <c r="E6549">
        <f t="shared" si="203"/>
        <v>0.1313999999999993</v>
      </c>
    </row>
    <row r="6550" spans="2:5" x14ac:dyDescent="0.3">
      <c r="B6550" s="2">
        <v>479</v>
      </c>
      <c r="C6550">
        <v>1001314</v>
      </c>
      <c r="D6550">
        <f t="shared" si="202"/>
        <v>100.1314</v>
      </c>
      <c r="E6550">
        <f t="shared" si="203"/>
        <v>0.1313999999999993</v>
      </c>
    </row>
    <row r="6551" spans="2:5" x14ac:dyDescent="0.3">
      <c r="B6551" s="2">
        <v>480</v>
      </c>
      <c r="C6551">
        <v>1001312</v>
      </c>
      <c r="D6551">
        <f t="shared" si="202"/>
        <v>100.13120000000001</v>
      </c>
      <c r="E6551">
        <f t="shared" si="203"/>
        <v>0.13120000000000687</v>
      </c>
    </row>
    <row r="6552" spans="2:5" x14ac:dyDescent="0.3">
      <c r="B6552" s="2">
        <v>481</v>
      </c>
      <c r="C6552">
        <v>1001314</v>
      </c>
      <c r="D6552">
        <f t="shared" si="202"/>
        <v>100.1314</v>
      </c>
      <c r="E6552">
        <f t="shared" si="203"/>
        <v>0.1313999999999993</v>
      </c>
    </row>
    <row r="6553" spans="2:5" x14ac:dyDescent="0.3">
      <c r="B6553" s="2">
        <v>482</v>
      </c>
      <c r="C6553">
        <v>1001313</v>
      </c>
      <c r="D6553">
        <f t="shared" si="202"/>
        <v>100.1313</v>
      </c>
      <c r="E6553">
        <f t="shared" si="203"/>
        <v>0.13129999999999598</v>
      </c>
    </row>
    <row r="6554" spans="2:5" x14ac:dyDescent="0.3">
      <c r="B6554" s="2">
        <v>483</v>
      </c>
      <c r="C6554">
        <v>1001313</v>
      </c>
      <c r="D6554">
        <f t="shared" si="202"/>
        <v>100.1313</v>
      </c>
      <c r="E6554">
        <f t="shared" si="203"/>
        <v>0.13129999999999598</v>
      </c>
    </row>
    <row r="6555" spans="2:5" x14ac:dyDescent="0.3">
      <c r="B6555" s="2">
        <v>484</v>
      </c>
      <c r="C6555">
        <v>1001313</v>
      </c>
      <c r="D6555">
        <f t="shared" si="202"/>
        <v>100.1313</v>
      </c>
      <c r="E6555">
        <f t="shared" si="203"/>
        <v>0.13129999999999598</v>
      </c>
    </row>
    <row r="6556" spans="2:5" x14ac:dyDescent="0.3">
      <c r="B6556" s="2">
        <v>485</v>
      </c>
      <c r="C6556">
        <v>1001091</v>
      </c>
      <c r="D6556">
        <f t="shared" si="202"/>
        <v>100.1091</v>
      </c>
      <c r="E6556">
        <f t="shared" si="203"/>
        <v>0.10909999999999798</v>
      </c>
    </row>
    <row r="6557" spans="2:5" x14ac:dyDescent="0.3">
      <c r="B6557" s="2">
        <v>486</v>
      </c>
      <c r="C6557">
        <v>1001314</v>
      </c>
      <c r="D6557">
        <f t="shared" si="202"/>
        <v>100.1314</v>
      </c>
      <c r="E6557">
        <f t="shared" si="203"/>
        <v>0.1313999999999993</v>
      </c>
    </row>
    <row r="6558" spans="2:5" x14ac:dyDescent="0.3">
      <c r="B6558" s="2">
        <v>487</v>
      </c>
      <c r="C6558">
        <v>1001314</v>
      </c>
      <c r="D6558">
        <f t="shared" si="202"/>
        <v>100.1314</v>
      </c>
      <c r="E6558">
        <f t="shared" si="203"/>
        <v>0.1313999999999993</v>
      </c>
    </row>
    <row r="6559" spans="2:5" x14ac:dyDescent="0.3">
      <c r="B6559" s="2">
        <v>488</v>
      </c>
      <c r="C6559">
        <v>1001313</v>
      </c>
      <c r="D6559">
        <f t="shared" si="202"/>
        <v>100.1313</v>
      </c>
      <c r="E6559">
        <f t="shared" si="203"/>
        <v>0.13129999999999598</v>
      </c>
    </row>
    <row r="6560" spans="2:5" x14ac:dyDescent="0.3">
      <c r="B6560" s="2">
        <v>489</v>
      </c>
      <c r="C6560">
        <v>1001313</v>
      </c>
      <c r="D6560">
        <f t="shared" si="202"/>
        <v>100.1313</v>
      </c>
      <c r="E6560">
        <f t="shared" si="203"/>
        <v>0.13129999999999598</v>
      </c>
    </row>
    <row r="6561" spans="2:5" x14ac:dyDescent="0.3">
      <c r="B6561" s="2">
        <v>490</v>
      </c>
      <c r="C6561">
        <v>1001314</v>
      </c>
      <c r="D6561">
        <f t="shared" si="202"/>
        <v>100.1314</v>
      </c>
      <c r="E6561">
        <f t="shared" si="203"/>
        <v>0.1313999999999993</v>
      </c>
    </row>
    <row r="6562" spans="2:5" x14ac:dyDescent="0.3">
      <c r="B6562" s="2">
        <v>491</v>
      </c>
      <c r="C6562">
        <v>1001313</v>
      </c>
      <c r="D6562">
        <f t="shared" si="202"/>
        <v>100.1313</v>
      </c>
      <c r="E6562">
        <f t="shared" si="203"/>
        <v>0.13129999999999598</v>
      </c>
    </row>
    <row r="6563" spans="2:5" x14ac:dyDescent="0.3">
      <c r="B6563" s="2">
        <v>492</v>
      </c>
      <c r="C6563">
        <v>1001313</v>
      </c>
      <c r="D6563">
        <f t="shared" si="202"/>
        <v>100.1313</v>
      </c>
      <c r="E6563">
        <f t="shared" si="203"/>
        <v>0.13129999999999598</v>
      </c>
    </row>
    <row r="6564" spans="2:5" x14ac:dyDescent="0.3">
      <c r="B6564" s="2">
        <v>493</v>
      </c>
      <c r="C6564">
        <v>1001314</v>
      </c>
      <c r="D6564">
        <f t="shared" si="202"/>
        <v>100.1314</v>
      </c>
      <c r="E6564">
        <f t="shared" si="203"/>
        <v>0.1313999999999993</v>
      </c>
    </row>
    <row r="6565" spans="2:5" x14ac:dyDescent="0.3">
      <c r="B6565" s="2">
        <v>494</v>
      </c>
      <c r="C6565">
        <v>1001313</v>
      </c>
      <c r="D6565">
        <f t="shared" si="202"/>
        <v>100.1313</v>
      </c>
      <c r="E6565">
        <f t="shared" si="203"/>
        <v>0.13129999999999598</v>
      </c>
    </row>
    <row r="6566" spans="2:5" x14ac:dyDescent="0.3">
      <c r="B6566" s="2">
        <v>495</v>
      </c>
      <c r="C6566">
        <v>1001314</v>
      </c>
      <c r="D6566">
        <f t="shared" si="202"/>
        <v>100.1314</v>
      </c>
      <c r="E6566">
        <f t="shared" si="203"/>
        <v>0.1313999999999993</v>
      </c>
    </row>
    <row r="6567" spans="2:5" x14ac:dyDescent="0.3">
      <c r="B6567" s="2">
        <v>496</v>
      </c>
      <c r="C6567">
        <v>1001314</v>
      </c>
      <c r="D6567">
        <f t="shared" si="202"/>
        <v>100.1314</v>
      </c>
      <c r="E6567">
        <f t="shared" si="203"/>
        <v>0.1313999999999993</v>
      </c>
    </row>
    <row r="6568" spans="2:5" x14ac:dyDescent="0.3">
      <c r="B6568" s="2">
        <v>497</v>
      </c>
      <c r="C6568">
        <v>1001310</v>
      </c>
      <c r="D6568">
        <f t="shared" si="202"/>
        <v>100.131</v>
      </c>
      <c r="E6568">
        <f t="shared" si="203"/>
        <v>0.13100000000000023</v>
      </c>
    </row>
    <row r="6569" spans="2:5" x14ac:dyDescent="0.3">
      <c r="B6569" s="2">
        <v>498</v>
      </c>
      <c r="C6569">
        <v>1001311</v>
      </c>
      <c r="D6569">
        <f t="shared" si="202"/>
        <v>100.1311</v>
      </c>
      <c r="E6569">
        <f t="shared" si="203"/>
        <v>0.13110000000000355</v>
      </c>
    </row>
    <row r="6570" spans="2:5" x14ac:dyDescent="0.3">
      <c r="B6570" s="2">
        <v>499</v>
      </c>
      <c r="C6570">
        <v>1001311</v>
      </c>
      <c r="D6570">
        <f t="shared" si="202"/>
        <v>100.1311</v>
      </c>
      <c r="E6570">
        <f t="shared" si="203"/>
        <v>0.13110000000000355</v>
      </c>
    </row>
    <row r="6571" spans="2:5" x14ac:dyDescent="0.3">
      <c r="B6571" s="2">
        <v>500</v>
      </c>
      <c r="C6571">
        <v>1001310</v>
      </c>
      <c r="D6571">
        <f t="shared" si="202"/>
        <v>100.131</v>
      </c>
      <c r="E6571">
        <f t="shared" si="203"/>
        <v>0.13100000000000023</v>
      </c>
    </row>
    <row r="6572" spans="2:5" x14ac:dyDescent="0.3">
      <c r="B6572" s="2">
        <v>501</v>
      </c>
      <c r="C6572">
        <v>1001312</v>
      </c>
      <c r="D6572">
        <f t="shared" si="202"/>
        <v>100.13120000000001</v>
      </c>
      <c r="E6572">
        <f t="shared" si="203"/>
        <v>0.13120000000000687</v>
      </c>
    </row>
    <row r="6573" spans="2:5" x14ac:dyDescent="0.3">
      <c r="B6573" s="2">
        <v>502</v>
      </c>
      <c r="C6573">
        <v>1001311</v>
      </c>
      <c r="D6573">
        <f t="shared" si="202"/>
        <v>100.1311</v>
      </c>
      <c r="E6573">
        <f t="shared" si="203"/>
        <v>0.13110000000000355</v>
      </c>
    </row>
    <row r="6574" spans="2:5" x14ac:dyDescent="0.3">
      <c r="B6574" s="2">
        <v>503</v>
      </c>
      <c r="C6574">
        <v>1001311</v>
      </c>
      <c r="D6574">
        <f t="shared" si="202"/>
        <v>100.1311</v>
      </c>
      <c r="E6574">
        <f t="shared" si="203"/>
        <v>0.13110000000000355</v>
      </c>
    </row>
    <row r="6575" spans="2:5" x14ac:dyDescent="0.3">
      <c r="B6575" s="2">
        <v>504</v>
      </c>
      <c r="C6575">
        <v>1001314</v>
      </c>
      <c r="D6575">
        <f t="shared" si="202"/>
        <v>100.1314</v>
      </c>
      <c r="E6575">
        <f t="shared" si="203"/>
        <v>0.1313999999999993</v>
      </c>
    </row>
    <row r="6576" spans="2:5" x14ac:dyDescent="0.3">
      <c r="B6576" s="2">
        <v>505</v>
      </c>
      <c r="C6576">
        <v>1001312</v>
      </c>
      <c r="D6576">
        <f t="shared" si="202"/>
        <v>100.13120000000001</v>
      </c>
      <c r="E6576">
        <f t="shared" si="203"/>
        <v>0.13120000000000687</v>
      </c>
    </row>
    <row r="6577" spans="2:5" x14ac:dyDescent="0.3">
      <c r="B6577" s="2">
        <v>506</v>
      </c>
      <c r="C6577">
        <v>1001314</v>
      </c>
      <c r="D6577">
        <f t="shared" si="202"/>
        <v>100.1314</v>
      </c>
      <c r="E6577">
        <f t="shared" si="203"/>
        <v>0.1313999999999993</v>
      </c>
    </row>
    <row r="6578" spans="2:5" x14ac:dyDescent="0.3">
      <c r="B6578" s="2">
        <v>507</v>
      </c>
      <c r="C6578">
        <v>1001313</v>
      </c>
      <c r="D6578">
        <f t="shared" si="202"/>
        <v>100.1313</v>
      </c>
      <c r="E6578">
        <f t="shared" si="203"/>
        <v>0.13129999999999598</v>
      </c>
    </row>
    <row r="6579" spans="2:5" x14ac:dyDescent="0.3">
      <c r="B6579" s="2">
        <v>508</v>
      </c>
      <c r="C6579">
        <v>1001313</v>
      </c>
      <c r="D6579">
        <f t="shared" si="202"/>
        <v>100.1313</v>
      </c>
      <c r="E6579">
        <f t="shared" si="203"/>
        <v>0.13129999999999598</v>
      </c>
    </row>
    <row r="6580" spans="2:5" x14ac:dyDescent="0.3">
      <c r="B6580" s="2">
        <v>509</v>
      </c>
      <c r="C6580">
        <v>1001314</v>
      </c>
      <c r="D6580">
        <f t="shared" si="202"/>
        <v>100.1314</v>
      </c>
      <c r="E6580">
        <f t="shared" si="203"/>
        <v>0.1313999999999993</v>
      </c>
    </row>
    <row r="6581" spans="2:5" x14ac:dyDescent="0.3">
      <c r="B6581" s="2">
        <v>510</v>
      </c>
      <c r="C6581">
        <v>1001314</v>
      </c>
      <c r="D6581">
        <f t="shared" si="202"/>
        <v>100.1314</v>
      </c>
      <c r="E6581">
        <f t="shared" si="203"/>
        <v>0.1313999999999993</v>
      </c>
    </row>
    <row r="6582" spans="2:5" x14ac:dyDescent="0.3">
      <c r="B6582" s="2">
        <v>511</v>
      </c>
      <c r="C6582">
        <v>1001314</v>
      </c>
      <c r="D6582">
        <f t="shared" si="202"/>
        <v>100.1314</v>
      </c>
      <c r="E6582">
        <f t="shared" si="203"/>
        <v>0.1313999999999993</v>
      </c>
    </row>
    <row r="6583" spans="2:5" x14ac:dyDescent="0.3">
      <c r="B6583" s="2">
        <v>512</v>
      </c>
      <c r="C6583">
        <v>1001313</v>
      </c>
      <c r="D6583">
        <f t="shared" ref="D6583:D6646" si="204">C6583/10000</f>
        <v>100.1313</v>
      </c>
      <c r="E6583">
        <f t="shared" ref="E6583:E6646" si="205">ABS(D6583-100)</f>
        <v>0.13129999999999598</v>
      </c>
    </row>
    <row r="6584" spans="2:5" x14ac:dyDescent="0.3">
      <c r="B6584" s="2">
        <v>513</v>
      </c>
      <c r="C6584">
        <v>1001313</v>
      </c>
      <c r="D6584">
        <f t="shared" si="204"/>
        <v>100.1313</v>
      </c>
      <c r="E6584">
        <f t="shared" si="205"/>
        <v>0.13129999999999598</v>
      </c>
    </row>
    <row r="6585" spans="2:5" x14ac:dyDescent="0.3">
      <c r="B6585" s="2">
        <v>514</v>
      </c>
      <c r="C6585">
        <v>1001312</v>
      </c>
      <c r="D6585">
        <f t="shared" si="204"/>
        <v>100.13120000000001</v>
      </c>
      <c r="E6585">
        <f t="shared" si="205"/>
        <v>0.13120000000000687</v>
      </c>
    </row>
    <row r="6586" spans="2:5" x14ac:dyDescent="0.3">
      <c r="B6586" s="2">
        <v>515</v>
      </c>
      <c r="C6586">
        <v>1001314</v>
      </c>
      <c r="D6586">
        <f t="shared" si="204"/>
        <v>100.1314</v>
      </c>
      <c r="E6586">
        <f t="shared" si="205"/>
        <v>0.1313999999999993</v>
      </c>
    </row>
    <row r="6587" spans="2:5" x14ac:dyDescent="0.3">
      <c r="B6587" s="2">
        <v>516</v>
      </c>
      <c r="C6587">
        <v>1001313</v>
      </c>
      <c r="D6587">
        <f t="shared" si="204"/>
        <v>100.1313</v>
      </c>
      <c r="E6587">
        <f t="shared" si="205"/>
        <v>0.13129999999999598</v>
      </c>
    </row>
    <row r="6588" spans="2:5" x14ac:dyDescent="0.3">
      <c r="B6588" s="2">
        <v>517</v>
      </c>
      <c r="C6588">
        <v>1001313</v>
      </c>
      <c r="D6588">
        <f t="shared" si="204"/>
        <v>100.1313</v>
      </c>
      <c r="E6588">
        <f t="shared" si="205"/>
        <v>0.13129999999999598</v>
      </c>
    </row>
    <row r="6589" spans="2:5" x14ac:dyDescent="0.3">
      <c r="B6589" s="2">
        <v>518</v>
      </c>
      <c r="C6589">
        <v>1001313</v>
      </c>
      <c r="D6589">
        <f t="shared" si="204"/>
        <v>100.1313</v>
      </c>
      <c r="E6589">
        <f t="shared" si="205"/>
        <v>0.13129999999999598</v>
      </c>
    </row>
    <row r="6590" spans="2:5" x14ac:dyDescent="0.3">
      <c r="B6590" s="2">
        <v>519</v>
      </c>
      <c r="C6590">
        <v>1001400</v>
      </c>
      <c r="D6590">
        <f t="shared" si="204"/>
        <v>100.14</v>
      </c>
      <c r="E6590">
        <f t="shared" si="205"/>
        <v>0.14000000000000057</v>
      </c>
    </row>
    <row r="6591" spans="2:5" x14ac:dyDescent="0.3">
      <c r="B6591" s="2">
        <v>520</v>
      </c>
      <c r="C6591">
        <v>1001091</v>
      </c>
      <c r="D6591">
        <f t="shared" si="204"/>
        <v>100.1091</v>
      </c>
      <c r="E6591">
        <f t="shared" si="205"/>
        <v>0.10909999999999798</v>
      </c>
    </row>
    <row r="6592" spans="2:5" x14ac:dyDescent="0.3">
      <c r="B6592" s="2">
        <v>521</v>
      </c>
      <c r="C6592">
        <v>1001313</v>
      </c>
      <c r="D6592">
        <f t="shared" si="204"/>
        <v>100.1313</v>
      </c>
      <c r="E6592">
        <f t="shared" si="205"/>
        <v>0.13129999999999598</v>
      </c>
    </row>
    <row r="6593" spans="2:5" x14ac:dyDescent="0.3">
      <c r="B6593" s="2">
        <v>522</v>
      </c>
      <c r="C6593">
        <v>1001313</v>
      </c>
      <c r="D6593">
        <f t="shared" si="204"/>
        <v>100.1313</v>
      </c>
      <c r="E6593">
        <f t="shared" si="205"/>
        <v>0.13129999999999598</v>
      </c>
    </row>
    <row r="6594" spans="2:5" x14ac:dyDescent="0.3">
      <c r="B6594" s="2">
        <v>523</v>
      </c>
      <c r="C6594">
        <v>1001313</v>
      </c>
      <c r="D6594">
        <f t="shared" si="204"/>
        <v>100.1313</v>
      </c>
      <c r="E6594">
        <f t="shared" si="205"/>
        <v>0.13129999999999598</v>
      </c>
    </row>
    <row r="6595" spans="2:5" x14ac:dyDescent="0.3">
      <c r="B6595" s="2">
        <v>524</v>
      </c>
      <c r="C6595">
        <v>1001314</v>
      </c>
      <c r="D6595">
        <f t="shared" si="204"/>
        <v>100.1314</v>
      </c>
      <c r="E6595">
        <f t="shared" si="205"/>
        <v>0.1313999999999993</v>
      </c>
    </row>
    <row r="6596" spans="2:5" x14ac:dyDescent="0.3">
      <c r="B6596" s="2">
        <v>525</v>
      </c>
      <c r="C6596">
        <v>1001313</v>
      </c>
      <c r="D6596">
        <f t="shared" si="204"/>
        <v>100.1313</v>
      </c>
      <c r="E6596">
        <f t="shared" si="205"/>
        <v>0.13129999999999598</v>
      </c>
    </row>
    <row r="6597" spans="2:5" x14ac:dyDescent="0.3">
      <c r="B6597" s="2">
        <v>526</v>
      </c>
      <c r="C6597">
        <v>1001314</v>
      </c>
      <c r="D6597">
        <f t="shared" si="204"/>
        <v>100.1314</v>
      </c>
      <c r="E6597">
        <f t="shared" si="205"/>
        <v>0.1313999999999993</v>
      </c>
    </row>
    <row r="6598" spans="2:5" x14ac:dyDescent="0.3">
      <c r="B6598" s="2">
        <v>527</v>
      </c>
      <c r="C6598">
        <v>1001313</v>
      </c>
      <c r="D6598">
        <f t="shared" si="204"/>
        <v>100.1313</v>
      </c>
      <c r="E6598">
        <f t="shared" si="205"/>
        <v>0.13129999999999598</v>
      </c>
    </row>
    <row r="6599" spans="2:5" x14ac:dyDescent="0.3">
      <c r="B6599" s="2">
        <v>528</v>
      </c>
      <c r="C6599">
        <v>1001312</v>
      </c>
      <c r="D6599">
        <f t="shared" si="204"/>
        <v>100.13120000000001</v>
      </c>
      <c r="E6599">
        <f t="shared" si="205"/>
        <v>0.13120000000000687</v>
      </c>
    </row>
    <row r="6600" spans="2:5" x14ac:dyDescent="0.3">
      <c r="B6600" s="2">
        <v>529</v>
      </c>
      <c r="C6600">
        <v>1001314</v>
      </c>
      <c r="D6600">
        <f t="shared" si="204"/>
        <v>100.1314</v>
      </c>
      <c r="E6600">
        <f t="shared" si="205"/>
        <v>0.1313999999999993</v>
      </c>
    </row>
    <row r="6601" spans="2:5" x14ac:dyDescent="0.3">
      <c r="B6601" s="2">
        <v>530</v>
      </c>
      <c r="C6601">
        <v>1001312</v>
      </c>
      <c r="D6601">
        <f t="shared" si="204"/>
        <v>100.13120000000001</v>
      </c>
      <c r="E6601">
        <f t="shared" si="205"/>
        <v>0.13120000000000687</v>
      </c>
    </row>
    <row r="6602" spans="2:5" x14ac:dyDescent="0.3">
      <c r="B6602" s="2">
        <v>531</v>
      </c>
      <c r="C6602">
        <v>1001314</v>
      </c>
      <c r="D6602">
        <f t="shared" si="204"/>
        <v>100.1314</v>
      </c>
      <c r="E6602">
        <f t="shared" si="205"/>
        <v>0.1313999999999993</v>
      </c>
    </row>
    <row r="6603" spans="2:5" x14ac:dyDescent="0.3">
      <c r="B6603" s="2">
        <v>532</v>
      </c>
      <c r="C6603">
        <v>1001311</v>
      </c>
      <c r="D6603">
        <f t="shared" si="204"/>
        <v>100.1311</v>
      </c>
      <c r="E6603">
        <f t="shared" si="205"/>
        <v>0.13110000000000355</v>
      </c>
    </row>
    <row r="6604" spans="2:5" x14ac:dyDescent="0.3">
      <c r="B6604" s="2">
        <v>533</v>
      </c>
      <c r="C6604">
        <v>1001312</v>
      </c>
      <c r="D6604">
        <f t="shared" si="204"/>
        <v>100.13120000000001</v>
      </c>
      <c r="E6604">
        <f t="shared" si="205"/>
        <v>0.13120000000000687</v>
      </c>
    </row>
    <row r="6605" spans="2:5" x14ac:dyDescent="0.3">
      <c r="B6605" s="2">
        <v>534</v>
      </c>
      <c r="C6605">
        <v>1001311</v>
      </c>
      <c r="D6605">
        <f t="shared" si="204"/>
        <v>100.1311</v>
      </c>
      <c r="E6605">
        <f t="shared" si="205"/>
        <v>0.13110000000000355</v>
      </c>
    </row>
    <row r="6606" spans="2:5" x14ac:dyDescent="0.3">
      <c r="B6606" s="2">
        <v>535</v>
      </c>
      <c r="C6606">
        <v>1001311</v>
      </c>
      <c r="D6606">
        <f t="shared" si="204"/>
        <v>100.1311</v>
      </c>
      <c r="E6606">
        <f t="shared" si="205"/>
        <v>0.13110000000000355</v>
      </c>
    </row>
    <row r="6607" spans="2:5" x14ac:dyDescent="0.3">
      <c r="B6607" s="2">
        <v>536</v>
      </c>
      <c r="C6607">
        <v>1001313</v>
      </c>
      <c r="D6607">
        <f t="shared" si="204"/>
        <v>100.1313</v>
      </c>
      <c r="E6607">
        <f t="shared" si="205"/>
        <v>0.13129999999999598</v>
      </c>
    </row>
    <row r="6608" spans="2:5" x14ac:dyDescent="0.3">
      <c r="B6608" s="2">
        <v>537</v>
      </c>
      <c r="C6608">
        <v>1001310</v>
      </c>
      <c r="D6608">
        <f t="shared" si="204"/>
        <v>100.131</v>
      </c>
      <c r="E6608">
        <f t="shared" si="205"/>
        <v>0.13100000000000023</v>
      </c>
    </row>
    <row r="6609" spans="2:5" x14ac:dyDescent="0.3">
      <c r="B6609" s="2">
        <v>538</v>
      </c>
      <c r="C6609">
        <v>1001311</v>
      </c>
      <c r="D6609">
        <f t="shared" si="204"/>
        <v>100.1311</v>
      </c>
      <c r="E6609">
        <f t="shared" si="205"/>
        <v>0.13110000000000355</v>
      </c>
    </row>
    <row r="6610" spans="2:5" x14ac:dyDescent="0.3">
      <c r="B6610" s="2">
        <v>539</v>
      </c>
      <c r="C6610">
        <v>1001314</v>
      </c>
      <c r="D6610">
        <f t="shared" si="204"/>
        <v>100.1314</v>
      </c>
      <c r="E6610">
        <f t="shared" si="205"/>
        <v>0.1313999999999993</v>
      </c>
    </row>
    <row r="6611" spans="2:5" x14ac:dyDescent="0.3">
      <c r="B6611" s="2">
        <v>540</v>
      </c>
      <c r="C6611">
        <v>1001312</v>
      </c>
      <c r="D6611">
        <f t="shared" si="204"/>
        <v>100.13120000000001</v>
      </c>
      <c r="E6611">
        <f t="shared" si="205"/>
        <v>0.13120000000000687</v>
      </c>
    </row>
    <row r="6612" spans="2:5" x14ac:dyDescent="0.3">
      <c r="B6612" s="2">
        <v>541</v>
      </c>
      <c r="C6612">
        <v>1001314</v>
      </c>
      <c r="D6612">
        <f t="shared" si="204"/>
        <v>100.1314</v>
      </c>
      <c r="E6612">
        <f t="shared" si="205"/>
        <v>0.1313999999999993</v>
      </c>
    </row>
    <row r="6613" spans="2:5" x14ac:dyDescent="0.3">
      <c r="B6613" s="2">
        <v>542</v>
      </c>
      <c r="C6613">
        <v>1001314</v>
      </c>
      <c r="D6613">
        <f t="shared" si="204"/>
        <v>100.1314</v>
      </c>
      <c r="E6613">
        <f t="shared" si="205"/>
        <v>0.1313999999999993</v>
      </c>
    </row>
    <row r="6614" spans="2:5" x14ac:dyDescent="0.3">
      <c r="B6614" s="2">
        <v>543</v>
      </c>
      <c r="C6614">
        <v>1001312</v>
      </c>
      <c r="D6614">
        <f t="shared" si="204"/>
        <v>100.13120000000001</v>
      </c>
      <c r="E6614">
        <f t="shared" si="205"/>
        <v>0.13120000000000687</v>
      </c>
    </row>
    <row r="6615" spans="2:5" x14ac:dyDescent="0.3">
      <c r="B6615" s="2">
        <v>544</v>
      </c>
      <c r="C6615">
        <v>1001314</v>
      </c>
      <c r="D6615">
        <f t="shared" si="204"/>
        <v>100.1314</v>
      </c>
      <c r="E6615">
        <f t="shared" si="205"/>
        <v>0.1313999999999993</v>
      </c>
    </row>
    <row r="6616" spans="2:5" x14ac:dyDescent="0.3">
      <c r="B6616" s="2">
        <v>545</v>
      </c>
      <c r="C6616">
        <v>1001312</v>
      </c>
      <c r="D6616">
        <f t="shared" si="204"/>
        <v>100.13120000000001</v>
      </c>
      <c r="E6616">
        <f t="shared" si="205"/>
        <v>0.13120000000000687</v>
      </c>
    </row>
    <row r="6617" spans="2:5" x14ac:dyDescent="0.3">
      <c r="B6617" s="2">
        <v>546</v>
      </c>
      <c r="C6617">
        <v>1001315</v>
      </c>
      <c r="D6617">
        <f t="shared" si="204"/>
        <v>100.1315</v>
      </c>
      <c r="E6617">
        <f t="shared" si="205"/>
        <v>0.13150000000000261</v>
      </c>
    </row>
    <row r="6618" spans="2:5" x14ac:dyDescent="0.3">
      <c r="B6618" s="2">
        <v>547</v>
      </c>
      <c r="C6618">
        <v>1001314</v>
      </c>
      <c r="D6618">
        <f t="shared" si="204"/>
        <v>100.1314</v>
      </c>
      <c r="E6618">
        <f t="shared" si="205"/>
        <v>0.1313999999999993</v>
      </c>
    </row>
    <row r="6619" spans="2:5" x14ac:dyDescent="0.3">
      <c r="B6619" s="2">
        <v>548</v>
      </c>
      <c r="C6619">
        <v>1001314</v>
      </c>
      <c r="D6619">
        <f t="shared" si="204"/>
        <v>100.1314</v>
      </c>
      <c r="E6619">
        <f t="shared" si="205"/>
        <v>0.1313999999999993</v>
      </c>
    </row>
    <row r="6620" spans="2:5" x14ac:dyDescent="0.3">
      <c r="B6620" s="2">
        <v>549</v>
      </c>
      <c r="C6620">
        <v>1001312</v>
      </c>
      <c r="D6620">
        <f t="shared" si="204"/>
        <v>100.13120000000001</v>
      </c>
      <c r="E6620">
        <f t="shared" si="205"/>
        <v>0.13120000000000687</v>
      </c>
    </row>
    <row r="6621" spans="2:5" x14ac:dyDescent="0.3">
      <c r="B6621" s="2">
        <v>550</v>
      </c>
      <c r="C6621">
        <v>1001314</v>
      </c>
      <c r="D6621">
        <f t="shared" si="204"/>
        <v>100.1314</v>
      </c>
      <c r="E6621">
        <f t="shared" si="205"/>
        <v>0.1313999999999993</v>
      </c>
    </row>
    <row r="6622" spans="2:5" x14ac:dyDescent="0.3">
      <c r="B6622" s="2">
        <v>551</v>
      </c>
      <c r="C6622">
        <v>1001314</v>
      </c>
      <c r="D6622">
        <f t="shared" si="204"/>
        <v>100.1314</v>
      </c>
      <c r="E6622">
        <f t="shared" si="205"/>
        <v>0.1313999999999993</v>
      </c>
    </row>
    <row r="6623" spans="2:5" x14ac:dyDescent="0.3">
      <c r="B6623" s="2">
        <v>552</v>
      </c>
      <c r="C6623">
        <v>1001314</v>
      </c>
      <c r="D6623">
        <f t="shared" si="204"/>
        <v>100.1314</v>
      </c>
      <c r="E6623">
        <f t="shared" si="205"/>
        <v>0.1313999999999993</v>
      </c>
    </row>
    <row r="6624" spans="2:5" x14ac:dyDescent="0.3">
      <c r="B6624" s="2">
        <v>553</v>
      </c>
      <c r="C6624">
        <v>1001312</v>
      </c>
      <c r="D6624">
        <f t="shared" si="204"/>
        <v>100.13120000000001</v>
      </c>
      <c r="E6624">
        <f t="shared" si="205"/>
        <v>0.13120000000000687</v>
      </c>
    </row>
    <row r="6625" spans="2:5" x14ac:dyDescent="0.3">
      <c r="B6625" s="2">
        <v>554</v>
      </c>
      <c r="C6625">
        <v>1001151</v>
      </c>
      <c r="D6625">
        <f t="shared" si="204"/>
        <v>100.1151</v>
      </c>
      <c r="E6625">
        <f t="shared" si="205"/>
        <v>0.1150999999999982</v>
      </c>
    </row>
    <row r="6626" spans="2:5" x14ac:dyDescent="0.3">
      <c r="B6626" s="2">
        <v>555</v>
      </c>
      <c r="C6626">
        <v>1001210</v>
      </c>
      <c r="D6626">
        <f t="shared" si="204"/>
        <v>100.121</v>
      </c>
      <c r="E6626">
        <f t="shared" si="205"/>
        <v>0.12099999999999511</v>
      </c>
    </row>
    <row r="6627" spans="2:5" x14ac:dyDescent="0.3">
      <c r="B6627" s="2">
        <v>556</v>
      </c>
      <c r="C6627">
        <v>1001314</v>
      </c>
      <c r="D6627">
        <f t="shared" si="204"/>
        <v>100.1314</v>
      </c>
      <c r="E6627">
        <f t="shared" si="205"/>
        <v>0.1313999999999993</v>
      </c>
    </row>
    <row r="6628" spans="2:5" x14ac:dyDescent="0.3">
      <c r="B6628" s="2">
        <v>557</v>
      </c>
      <c r="C6628">
        <v>1001314</v>
      </c>
      <c r="D6628">
        <f t="shared" si="204"/>
        <v>100.1314</v>
      </c>
      <c r="E6628">
        <f t="shared" si="205"/>
        <v>0.1313999999999993</v>
      </c>
    </row>
    <row r="6629" spans="2:5" x14ac:dyDescent="0.3">
      <c r="B6629" s="2">
        <v>558</v>
      </c>
      <c r="C6629">
        <v>1001312</v>
      </c>
      <c r="D6629">
        <f t="shared" si="204"/>
        <v>100.13120000000001</v>
      </c>
      <c r="E6629">
        <f t="shared" si="205"/>
        <v>0.13120000000000687</v>
      </c>
    </row>
    <row r="6630" spans="2:5" x14ac:dyDescent="0.3">
      <c r="B6630" s="2">
        <v>559</v>
      </c>
      <c r="C6630">
        <v>1001314</v>
      </c>
      <c r="D6630">
        <f t="shared" si="204"/>
        <v>100.1314</v>
      </c>
      <c r="E6630">
        <f t="shared" si="205"/>
        <v>0.1313999999999993</v>
      </c>
    </row>
    <row r="6631" spans="2:5" x14ac:dyDescent="0.3">
      <c r="B6631" s="2">
        <v>560</v>
      </c>
      <c r="C6631">
        <v>1001314</v>
      </c>
      <c r="D6631">
        <f t="shared" si="204"/>
        <v>100.1314</v>
      </c>
      <c r="E6631">
        <f t="shared" si="205"/>
        <v>0.1313999999999993</v>
      </c>
    </row>
    <row r="6632" spans="2:5" x14ac:dyDescent="0.3">
      <c r="B6632" s="2">
        <v>561</v>
      </c>
      <c r="C6632">
        <v>1001314</v>
      </c>
      <c r="D6632">
        <f t="shared" si="204"/>
        <v>100.1314</v>
      </c>
      <c r="E6632">
        <f t="shared" si="205"/>
        <v>0.1313999999999993</v>
      </c>
    </row>
    <row r="6633" spans="2:5" x14ac:dyDescent="0.3">
      <c r="B6633" s="2">
        <v>562</v>
      </c>
      <c r="C6633">
        <v>1001313</v>
      </c>
      <c r="D6633">
        <f t="shared" si="204"/>
        <v>100.1313</v>
      </c>
      <c r="E6633">
        <f t="shared" si="205"/>
        <v>0.13129999999999598</v>
      </c>
    </row>
    <row r="6634" spans="2:5" x14ac:dyDescent="0.3">
      <c r="B6634" s="2">
        <v>563</v>
      </c>
      <c r="C6634">
        <v>1001314</v>
      </c>
      <c r="D6634">
        <f t="shared" si="204"/>
        <v>100.1314</v>
      </c>
      <c r="E6634">
        <f t="shared" si="205"/>
        <v>0.1313999999999993</v>
      </c>
    </row>
    <row r="6635" spans="2:5" x14ac:dyDescent="0.3">
      <c r="B6635" s="2">
        <v>564</v>
      </c>
      <c r="C6635">
        <v>1001314</v>
      </c>
      <c r="D6635">
        <f t="shared" si="204"/>
        <v>100.1314</v>
      </c>
      <c r="E6635">
        <f t="shared" si="205"/>
        <v>0.1313999999999993</v>
      </c>
    </row>
    <row r="6636" spans="2:5" x14ac:dyDescent="0.3">
      <c r="B6636" s="2">
        <v>565</v>
      </c>
      <c r="C6636">
        <v>1001312</v>
      </c>
      <c r="D6636">
        <f t="shared" si="204"/>
        <v>100.13120000000001</v>
      </c>
      <c r="E6636">
        <f t="shared" si="205"/>
        <v>0.13120000000000687</v>
      </c>
    </row>
    <row r="6637" spans="2:5" x14ac:dyDescent="0.3">
      <c r="B6637" s="2">
        <v>566</v>
      </c>
      <c r="C6637">
        <v>1001314</v>
      </c>
      <c r="D6637">
        <f t="shared" si="204"/>
        <v>100.1314</v>
      </c>
      <c r="E6637">
        <f t="shared" si="205"/>
        <v>0.1313999999999993</v>
      </c>
    </row>
    <row r="6638" spans="2:5" x14ac:dyDescent="0.3">
      <c r="B6638" s="2">
        <v>567</v>
      </c>
      <c r="C6638">
        <v>1001311</v>
      </c>
      <c r="D6638">
        <f t="shared" si="204"/>
        <v>100.1311</v>
      </c>
      <c r="E6638">
        <f t="shared" si="205"/>
        <v>0.13110000000000355</v>
      </c>
    </row>
    <row r="6639" spans="2:5" x14ac:dyDescent="0.3">
      <c r="B6639" s="2">
        <v>568</v>
      </c>
      <c r="C6639">
        <v>1001312</v>
      </c>
      <c r="D6639">
        <f t="shared" si="204"/>
        <v>100.13120000000001</v>
      </c>
      <c r="E6639">
        <f t="shared" si="205"/>
        <v>0.13120000000000687</v>
      </c>
    </row>
    <row r="6640" spans="2:5" x14ac:dyDescent="0.3">
      <c r="B6640" s="2">
        <v>569</v>
      </c>
      <c r="C6640">
        <v>1001311</v>
      </c>
      <c r="D6640">
        <f t="shared" si="204"/>
        <v>100.1311</v>
      </c>
      <c r="E6640">
        <f t="shared" si="205"/>
        <v>0.13110000000000355</v>
      </c>
    </row>
    <row r="6641" spans="2:5" x14ac:dyDescent="0.3">
      <c r="B6641" s="2">
        <v>570</v>
      </c>
      <c r="C6641">
        <v>1001311</v>
      </c>
      <c r="D6641">
        <f t="shared" si="204"/>
        <v>100.1311</v>
      </c>
      <c r="E6641">
        <f t="shared" si="205"/>
        <v>0.13110000000000355</v>
      </c>
    </row>
    <row r="6642" spans="2:5" x14ac:dyDescent="0.3">
      <c r="B6642" s="2">
        <v>571</v>
      </c>
      <c r="C6642">
        <v>1001311</v>
      </c>
      <c r="D6642">
        <f t="shared" si="204"/>
        <v>100.1311</v>
      </c>
      <c r="E6642">
        <f t="shared" si="205"/>
        <v>0.13110000000000355</v>
      </c>
    </row>
    <row r="6643" spans="2:5" x14ac:dyDescent="0.3">
      <c r="B6643" s="2">
        <v>572</v>
      </c>
      <c r="C6643">
        <v>1001312</v>
      </c>
      <c r="D6643">
        <f t="shared" si="204"/>
        <v>100.13120000000001</v>
      </c>
      <c r="E6643">
        <f t="shared" si="205"/>
        <v>0.13120000000000687</v>
      </c>
    </row>
    <row r="6644" spans="2:5" x14ac:dyDescent="0.3">
      <c r="B6644" s="2">
        <v>573</v>
      </c>
      <c r="C6644">
        <v>1001310</v>
      </c>
      <c r="D6644">
        <f t="shared" si="204"/>
        <v>100.131</v>
      </c>
      <c r="E6644">
        <f t="shared" si="205"/>
        <v>0.13100000000000023</v>
      </c>
    </row>
    <row r="6645" spans="2:5" x14ac:dyDescent="0.3">
      <c r="B6645" s="2">
        <v>574</v>
      </c>
      <c r="C6645">
        <v>1001315</v>
      </c>
      <c r="D6645">
        <f t="shared" si="204"/>
        <v>100.1315</v>
      </c>
      <c r="E6645">
        <f t="shared" si="205"/>
        <v>0.13150000000000261</v>
      </c>
    </row>
    <row r="6646" spans="2:5" x14ac:dyDescent="0.3">
      <c r="B6646" s="2">
        <v>575</v>
      </c>
      <c r="C6646">
        <v>1001312</v>
      </c>
      <c r="D6646">
        <f t="shared" si="204"/>
        <v>100.13120000000001</v>
      </c>
      <c r="E6646">
        <f t="shared" si="205"/>
        <v>0.13120000000000687</v>
      </c>
    </row>
    <row r="6647" spans="2:5" x14ac:dyDescent="0.3">
      <c r="B6647" s="2">
        <v>576</v>
      </c>
      <c r="C6647">
        <v>1001314</v>
      </c>
      <c r="D6647">
        <f t="shared" ref="D6647:D6710" si="206">C6647/10000</f>
        <v>100.1314</v>
      </c>
      <c r="E6647">
        <f t="shared" ref="E6647:E6710" si="207">ABS(D6647-100)</f>
        <v>0.1313999999999993</v>
      </c>
    </row>
    <row r="6648" spans="2:5" x14ac:dyDescent="0.3">
      <c r="B6648" s="2">
        <v>577</v>
      </c>
      <c r="C6648">
        <v>1001314</v>
      </c>
      <c r="D6648">
        <f t="shared" si="206"/>
        <v>100.1314</v>
      </c>
      <c r="E6648">
        <f t="shared" si="207"/>
        <v>0.1313999999999993</v>
      </c>
    </row>
    <row r="6649" spans="2:5" x14ac:dyDescent="0.3">
      <c r="B6649" s="2">
        <v>578</v>
      </c>
      <c r="C6649">
        <v>1001313</v>
      </c>
      <c r="D6649">
        <f t="shared" si="206"/>
        <v>100.1313</v>
      </c>
      <c r="E6649">
        <f t="shared" si="207"/>
        <v>0.13129999999999598</v>
      </c>
    </row>
    <row r="6650" spans="2:5" x14ac:dyDescent="0.3">
      <c r="B6650" s="2">
        <v>579</v>
      </c>
      <c r="C6650">
        <v>1001313</v>
      </c>
      <c r="D6650">
        <f t="shared" si="206"/>
        <v>100.1313</v>
      </c>
      <c r="E6650">
        <f t="shared" si="207"/>
        <v>0.13129999999999598</v>
      </c>
    </row>
    <row r="6651" spans="2:5" x14ac:dyDescent="0.3">
      <c r="B6651" s="2">
        <v>580</v>
      </c>
      <c r="C6651">
        <v>1001314</v>
      </c>
      <c r="D6651">
        <f t="shared" si="206"/>
        <v>100.1314</v>
      </c>
      <c r="E6651">
        <f t="shared" si="207"/>
        <v>0.1313999999999993</v>
      </c>
    </row>
    <row r="6652" spans="2:5" x14ac:dyDescent="0.3">
      <c r="B6652" s="2">
        <v>581</v>
      </c>
      <c r="C6652">
        <v>1001312</v>
      </c>
      <c r="D6652">
        <f t="shared" si="206"/>
        <v>100.13120000000001</v>
      </c>
      <c r="E6652">
        <f t="shared" si="207"/>
        <v>0.13120000000000687</v>
      </c>
    </row>
    <row r="6653" spans="2:5" x14ac:dyDescent="0.3">
      <c r="B6653" s="2">
        <v>582</v>
      </c>
      <c r="C6653">
        <v>1001314</v>
      </c>
      <c r="D6653">
        <f t="shared" si="206"/>
        <v>100.1314</v>
      </c>
      <c r="E6653">
        <f t="shared" si="207"/>
        <v>0.1313999999999993</v>
      </c>
    </row>
    <row r="6654" spans="2:5" x14ac:dyDescent="0.3">
      <c r="B6654" s="2">
        <v>583</v>
      </c>
      <c r="C6654">
        <v>1001312</v>
      </c>
      <c r="D6654">
        <f t="shared" si="206"/>
        <v>100.13120000000001</v>
      </c>
      <c r="E6654">
        <f t="shared" si="207"/>
        <v>0.13120000000000687</v>
      </c>
    </row>
    <row r="6655" spans="2:5" x14ac:dyDescent="0.3">
      <c r="B6655" s="2">
        <v>584</v>
      </c>
      <c r="C6655">
        <v>1001314</v>
      </c>
      <c r="D6655">
        <f t="shared" si="206"/>
        <v>100.1314</v>
      </c>
      <c r="E6655">
        <f t="shared" si="207"/>
        <v>0.1313999999999993</v>
      </c>
    </row>
    <row r="6656" spans="2:5" x14ac:dyDescent="0.3">
      <c r="B6656" s="2">
        <v>585</v>
      </c>
      <c r="C6656">
        <v>1001314</v>
      </c>
      <c r="D6656">
        <f t="shared" si="206"/>
        <v>100.1314</v>
      </c>
      <c r="E6656">
        <f t="shared" si="207"/>
        <v>0.1313999999999993</v>
      </c>
    </row>
    <row r="6657" spans="2:5" x14ac:dyDescent="0.3">
      <c r="B6657" s="2">
        <v>586</v>
      </c>
      <c r="C6657">
        <v>1001314</v>
      </c>
      <c r="D6657">
        <f t="shared" si="206"/>
        <v>100.1314</v>
      </c>
      <c r="E6657">
        <f t="shared" si="207"/>
        <v>0.1313999999999993</v>
      </c>
    </row>
    <row r="6658" spans="2:5" x14ac:dyDescent="0.3">
      <c r="B6658" s="2">
        <v>587</v>
      </c>
      <c r="C6658">
        <v>1001313</v>
      </c>
      <c r="D6658">
        <f t="shared" si="206"/>
        <v>100.1313</v>
      </c>
      <c r="E6658">
        <f t="shared" si="207"/>
        <v>0.13129999999999598</v>
      </c>
    </row>
    <row r="6659" spans="2:5" x14ac:dyDescent="0.3">
      <c r="B6659" s="2">
        <v>588</v>
      </c>
      <c r="C6659">
        <v>1001314</v>
      </c>
      <c r="D6659">
        <f t="shared" si="206"/>
        <v>100.1314</v>
      </c>
      <c r="E6659">
        <f t="shared" si="207"/>
        <v>0.1313999999999993</v>
      </c>
    </row>
    <row r="6660" spans="2:5" x14ac:dyDescent="0.3">
      <c r="B6660" s="2">
        <v>589</v>
      </c>
      <c r="C6660">
        <v>1001091</v>
      </c>
      <c r="D6660">
        <f t="shared" si="206"/>
        <v>100.1091</v>
      </c>
      <c r="E6660">
        <f t="shared" si="207"/>
        <v>0.10909999999999798</v>
      </c>
    </row>
    <row r="6661" spans="2:5" x14ac:dyDescent="0.3">
      <c r="B6661" s="2">
        <v>590</v>
      </c>
      <c r="C6661">
        <v>1001315</v>
      </c>
      <c r="D6661">
        <f t="shared" si="206"/>
        <v>100.1315</v>
      </c>
      <c r="E6661">
        <f t="shared" si="207"/>
        <v>0.13150000000000261</v>
      </c>
    </row>
    <row r="6662" spans="2:5" x14ac:dyDescent="0.3">
      <c r="B6662" s="2">
        <v>591</v>
      </c>
      <c r="C6662">
        <v>1001314</v>
      </c>
      <c r="D6662">
        <f t="shared" si="206"/>
        <v>100.1314</v>
      </c>
      <c r="E6662">
        <f t="shared" si="207"/>
        <v>0.1313999999999993</v>
      </c>
    </row>
    <row r="6663" spans="2:5" x14ac:dyDescent="0.3">
      <c r="B6663" s="2">
        <v>592</v>
      </c>
      <c r="C6663">
        <v>1001313</v>
      </c>
      <c r="D6663">
        <f t="shared" si="206"/>
        <v>100.1313</v>
      </c>
      <c r="E6663">
        <f t="shared" si="207"/>
        <v>0.13129999999999598</v>
      </c>
    </row>
    <row r="6664" spans="2:5" x14ac:dyDescent="0.3">
      <c r="B6664" s="2">
        <v>593</v>
      </c>
      <c r="C6664">
        <v>1001313</v>
      </c>
      <c r="D6664">
        <f t="shared" si="206"/>
        <v>100.1313</v>
      </c>
      <c r="E6664">
        <f t="shared" si="207"/>
        <v>0.13129999999999598</v>
      </c>
    </row>
    <row r="6665" spans="2:5" x14ac:dyDescent="0.3">
      <c r="B6665" s="2">
        <v>594</v>
      </c>
      <c r="C6665">
        <v>1001314</v>
      </c>
      <c r="D6665">
        <f t="shared" si="206"/>
        <v>100.1314</v>
      </c>
      <c r="E6665">
        <f t="shared" si="207"/>
        <v>0.1313999999999993</v>
      </c>
    </row>
    <row r="6666" spans="2:5" x14ac:dyDescent="0.3">
      <c r="B6666" s="2">
        <v>595</v>
      </c>
      <c r="C6666">
        <v>1001314</v>
      </c>
      <c r="D6666">
        <f t="shared" si="206"/>
        <v>100.1314</v>
      </c>
      <c r="E6666">
        <f t="shared" si="207"/>
        <v>0.1313999999999993</v>
      </c>
    </row>
    <row r="6667" spans="2:5" x14ac:dyDescent="0.3">
      <c r="B6667" s="2">
        <v>596</v>
      </c>
      <c r="C6667">
        <v>1001312</v>
      </c>
      <c r="D6667">
        <f t="shared" si="206"/>
        <v>100.13120000000001</v>
      </c>
      <c r="E6667">
        <f t="shared" si="207"/>
        <v>0.13120000000000687</v>
      </c>
    </row>
    <row r="6668" spans="2:5" x14ac:dyDescent="0.3">
      <c r="B6668" s="2">
        <v>597</v>
      </c>
      <c r="C6668">
        <v>1001314</v>
      </c>
      <c r="D6668">
        <f t="shared" si="206"/>
        <v>100.1314</v>
      </c>
      <c r="E6668">
        <f t="shared" si="207"/>
        <v>0.1313999999999993</v>
      </c>
    </row>
    <row r="6669" spans="2:5" x14ac:dyDescent="0.3">
      <c r="B6669" s="2">
        <v>598</v>
      </c>
      <c r="C6669">
        <v>1001313</v>
      </c>
      <c r="D6669">
        <f t="shared" si="206"/>
        <v>100.1313</v>
      </c>
      <c r="E6669">
        <f t="shared" si="207"/>
        <v>0.13129999999999598</v>
      </c>
    </row>
    <row r="6670" spans="2:5" x14ac:dyDescent="0.3">
      <c r="B6670" s="2">
        <v>599</v>
      </c>
      <c r="C6670">
        <v>1001313</v>
      </c>
      <c r="D6670">
        <f t="shared" si="206"/>
        <v>100.1313</v>
      </c>
      <c r="E6670">
        <f t="shared" si="207"/>
        <v>0.13129999999999598</v>
      </c>
    </row>
    <row r="6671" spans="2:5" x14ac:dyDescent="0.3">
      <c r="B6671" s="2">
        <v>600</v>
      </c>
      <c r="C6671">
        <v>1001314</v>
      </c>
      <c r="D6671">
        <f t="shared" si="206"/>
        <v>100.1314</v>
      </c>
      <c r="E6671">
        <f t="shared" si="207"/>
        <v>0.1313999999999993</v>
      </c>
    </row>
    <row r="6672" spans="2:5" x14ac:dyDescent="0.3">
      <c r="B6672" s="2">
        <v>601</v>
      </c>
      <c r="C6672">
        <v>1001311</v>
      </c>
      <c r="D6672">
        <f t="shared" si="206"/>
        <v>100.1311</v>
      </c>
      <c r="E6672">
        <f t="shared" si="207"/>
        <v>0.13110000000000355</v>
      </c>
    </row>
    <row r="6673" spans="2:5" x14ac:dyDescent="0.3">
      <c r="B6673" s="2">
        <v>602</v>
      </c>
      <c r="C6673">
        <v>1001312</v>
      </c>
      <c r="D6673">
        <f t="shared" si="206"/>
        <v>100.13120000000001</v>
      </c>
      <c r="E6673">
        <f t="shared" si="207"/>
        <v>0.13120000000000687</v>
      </c>
    </row>
    <row r="6674" spans="2:5" x14ac:dyDescent="0.3">
      <c r="B6674" s="2">
        <v>603</v>
      </c>
      <c r="C6674">
        <v>1001311</v>
      </c>
      <c r="D6674">
        <f t="shared" si="206"/>
        <v>100.1311</v>
      </c>
      <c r="E6674">
        <f t="shared" si="207"/>
        <v>0.13110000000000355</v>
      </c>
    </row>
    <row r="6675" spans="2:5" x14ac:dyDescent="0.3">
      <c r="B6675" s="2">
        <v>604</v>
      </c>
      <c r="C6675">
        <v>1001310</v>
      </c>
      <c r="D6675">
        <f t="shared" si="206"/>
        <v>100.131</v>
      </c>
      <c r="E6675">
        <f t="shared" si="207"/>
        <v>0.13100000000000023</v>
      </c>
    </row>
    <row r="6676" spans="2:5" x14ac:dyDescent="0.3">
      <c r="B6676" s="2">
        <v>605</v>
      </c>
      <c r="C6676">
        <v>1001310</v>
      </c>
      <c r="D6676">
        <f t="shared" si="206"/>
        <v>100.131</v>
      </c>
      <c r="E6676">
        <f t="shared" si="207"/>
        <v>0.13100000000000023</v>
      </c>
    </row>
    <row r="6677" spans="2:5" x14ac:dyDescent="0.3">
      <c r="B6677" s="2">
        <v>606</v>
      </c>
      <c r="C6677">
        <v>1001311</v>
      </c>
      <c r="D6677">
        <f t="shared" si="206"/>
        <v>100.1311</v>
      </c>
      <c r="E6677">
        <f t="shared" si="207"/>
        <v>0.13110000000000355</v>
      </c>
    </row>
    <row r="6678" spans="2:5" x14ac:dyDescent="0.3">
      <c r="B6678" s="2">
        <v>607</v>
      </c>
      <c r="C6678">
        <v>1001310</v>
      </c>
      <c r="D6678">
        <f t="shared" si="206"/>
        <v>100.131</v>
      </c>
      <c r="E6678">
        <f t="shared" si="207"/>
        <v>0.13100000000000023</v>
      </c>
    </row>
    <row r="6679" spans="2:5" x14ac:dyDescent="0.3">
      <c r="B6679" s="2">
        <v>608</v>
      </c>
      <c r="C6679">
        <v>1001314</v>
      </c>
      <c r="D6679">
        <f t="shared" si="206"/>
        <v>100.1314</v>
      </c>
      <c r="E6679">
        <f t="shared" si="207"/>
        <v>0.1313999999999993</v>
      </c>
    </row>
    <row r="6680" spans="2:5" x14ac:dyDescent="0.3">
      <c r="B6680" s="2">
        <v>609</v>
      </c>
      <c r="C6680">
        <v>1001312</v>
      </c>
      <c r="D6680">
        <f t="shared" si="206"/>
        <v>100.13120000000001</v>
      </c>
      <c r="E6680">
        <f t="shared" si="207"/>
        <v>0.13120000000000687</v>
      </c>
    </row>
    <row r="6681" spans="2:5" x14ac:dyDescent="0.3">
      <c r="B6681" s="2">
        <v>610</v>
      </c>
      <c r="C6681">
        <v>1001314</v>
      </c>
      <c r="D6681">
        <f t="shared" si="206"/>
        <v>100.1314</v>
      </c>
      <c r="E6681">
        <f t="shared" si="207"/>
        <v>0.1313999999999993</v>
      </c>
    </row>
    <row r="6682" spans="2:5" x14ac:dyDescent="0.3">
      <c r="B6682" s="2">
        <v>611</v>
      </c>
      <c r="C6682">
        <v>1001314</v>
      </c>
      <c r="D6682">
        <f t="shared" si="206"/>
        <v>100.1314</v>
      </c>
      <c r="E6682">
        <f t="shared" si="207"/>
        <v>0.1313999999999993</v>
      </c>
    </row>
    <row r="6683" spans="2:5" x14ac:dyDescent="0.3">
      <c r="B6683" s="2">
        <v>612</v>
      </c>
      <c r="C6683">
        <v>1001314</v>
      </c>
      <c r="D6683">
        <f t="shared" si="206"/>
        <v>100.1314</v>
      </c>
      <c r="E6683">
        <f t="shared" si="207"/>
        <v>0.1313999999999993</v>
      </c>
    </row>
    <row r="6684" spans="2:5" x14ac:dyDescent="0.3">
      <c r="B6684" s="2">
        <v>613</v>
      </c>
      <c r="C6684">
        <v>1001313</v>
      </c>
      <c r="D6684">
        <f t="shared" si="206"/>
        <v>100.1313</v>
      </c>
      <c r="E6684">
        <f t="shared" si="207"/>
        <v>0.13129999999999598</v>
      </c>
    </row>
    <row r="6685" spans="2:5" x14ac:dyDescent="0.3">
      <c r="B6685" s="2">
        <v>614</v>
      </c>
      <c r="C6685">
        <v>1001314</v>
      </c>
      <c r="D6685">
        <f t="shared" si="206"/>
        <v>100.1314</v>
      </c>
      <c r="E6685">
        <f t="shared" si="207"/>
        <v>0.1313999999999993</v>
      </c>
    </row>
    <row r="6686" spans="2:5" x14ac:dyDescent="0.3">
      <c r="B6686" s="2">
        <v>615</v>
      </c>
      <c r="C6686">
        <v>1001314</v>
      </c>
      <c r="D6686">
        <f t="shared" si="206"/>
        <v>100.1314</v>
      </c>
      <c r="E6686">
        <f t="shared" si="207"/>
        <v>0.1313999999999993</v>
      </c>
    </row>
    <row r="6687" spans="2:5" x14ac:dyDescent="0.3">
      <c r="B6687" s="2">
        <v>616</v>
      </c>
      <c r="C6687">
        <v>1001314</v>
      </c>
      <c r="D6687">
        <f t="shared" si="206"/>
        <v>100.1314</v>
      </c>
      <c r="E6687">
        <f t="shared" si="207"/>
        <v>0.1313999999999993</v>
      </c>
    </row>
    <row r="6688" spans="2:5" x14ac:dyDescent="0.3">
      <c r="B6688" s="2">
        <v>617</v>
      </c>
      <c r="C6688">
        <v>1001313</v>
      </c>
      <c r="D6688">
        <f t="shared" si="206"/>
        <v>100.1313</v>
      </c>
      <c r="E6688">
        <f t="shared" si="207"/>
        <v>0.13129999999999598</v>
      </c>
    </row>
    <row r="6689" spans="2:5" x14ac:dyDescent="0.3">
      <c r="B6689" s="2">
        <v>618</v>
      </c>
      <c r="C6689">
        <v>1001314</v>
      </c>
      <c r="D6689">
        <f t="shared" si="206"/>
        <v>100.1314</v>
      </c>
      <c r="E6689">
        <f t="shared" si="207"/>
        <v>0.1313999999999993</v>
      </c>
    </row>
    <row r="6690" spans="2:5" x14ac:dyDescent="0.3">
      <c r="B6690" s="2">
        <v>619</v>
      </c>
      <c r="C6690">
        <v>1001314</v>
      </c>
      <c r="D6690">
        <f t="shared" si="206"/>
        <v>100.1314</v>
      </c>
      <c r="E6690">
        <f t="shared" si="207"/>
        <v>0.1313999999999993</v>
      </c>
    </row>
    <row r="6691" spans="2:5" x14ac:dyDescent="0.3">
      <c r="B6691" s="2">
        <v>620</v>
      </c>
      <c r="C6691">
        <v>1001315</v>
      </c>
      <c r="D6691">
        <f t="shared" si="206"/>
        <v>100.1315</v>
      </c>
      <c r="E6691">
        <f t="shared" si="207"/>
        <v>0.13150000000000261</v>
      </c>
    </row>
    <row r="6692" spans="2:5" x14ac:dyDescent="0.3">
      <c r="B6692" s="2">
        <v>621</v>
      </c>
      <c r="C6692">
        <v>1001314</v>
      </c>
      <c r="D6692">
        <f t="shared" si="206"/>
        <v>100.1314</v>
      </c>
      <c r="E6692">
        <f t="shared" si="207"/>
        <v>0.1313999999999993</v>
      </c>
    </row>
    <row r="6693" spans="2:5" x14ac:dyDescent="0.3">
      <c r="B6693" s="2">
        <v>622</v>
      </c>
      <c r="C6693">
        <v>1001313</v>
      </c>
      <c r="D6693">
        <f t="shared" si="206"/>
        <v>100.1313</v>
      </c>
      <c r="E6693">
        <f t="shared" si="207"/>
        <v>0.13129999999999598</v>
      </c>
    </row>
    <row r="6694" spans="2:5" x14ac:dyDescent="0.3">
      <c r="B6694" s="2">
        <v>623</v>
      </c>
      <c r="C6694">
        <v>1001152</v>
      </c>
      <c r="D6694">
        <f t="shared" si="206"/>
        <v>100.1152</v>
      </c>
      <c r="E6694">
        <f t="shared" si="207"/>
        <v>0.11520000000000152</v>
      </c>
    </row>
    <row r="6695" spans="2:5" x14ac:dyDescent="0.3">
      <c r="B6695" s="2">
        <v>624</v>
      </c>
      <c r="C6695">
        <v>1001211</v>
      </c>
      <c r="D6695">
        <f t="shared" si="206"/>
        <v>100.1211</v>
      </c>
      <c r="E6695">
        <f t="shared" si="207"/>
        <v>0.12109999999999843</v>
      </c>
    </row>
    <row r="6696" spans="2:5" x14ac:dyDescent="0.3">
      <c r="B6696" s="2">
        <v>625</v>
      </c>
      <c r="C6696">
        <v>1001314</v>
      </c>
      <c r="D6696">
        <f t="shared" si="206"/>
        <v>100.1314</v>
      </c>
      <c r="E6696">
        <f t="shared" si="207"/>
        <v>0.1313999999999993</v>
      </c>
    </row>
    <row r="6697" spans="2:5" x14ac:dyDescent="0.3">
      <c r="B6697" s="2">
        <v>626</v>
      </c>
      <c r="C6697">
        <v>1001312</v>
      </c>
      <c r="D6697">
        <f t="shared" si="206"/>
        <v>100.13120000000001</v>
      </c>
      <c r="E6697">
        <f t="shared" si="207"/>
        <v>0.13120000000000687</v>
      </c>
    </row>
    <row r="6698" spans="2:5" x14ac:dyDescent="0.3">
      <c r="B6698" s="2">
        <v>627</v>
      </c>
      <c r="C6698">
        <v>1001314</v>
      </c>
      <c r="D6698">
        <f t="shared" si="206"/>
        <v>100.1314</v>
      </c>
      <c r="E6698">
        <f t="shared" si="207"/>
        <v>0.1313999999999993</v>
      </c>
    </row>
    <row r="6699" spans="2:5" x14ac:dyDescent="0.3">
      <c r="B6699" s="2">
        <v>628</v>
      </c>
      <c r="C6699">
        <v>1001314</v>
      </c>
      <c r="D6699">
        <f t="shared" si="206"/>
        <v>100.1314</v>
      </c>
      <c r="E6699">
        <f t="shared" si="207"/>
        <v>0.1313999999999993</v>
      </c>
    </row>
    <row r="6700" spans="2:5" x14ac:dyDescent="0.3">
      <c r="B6700" s="2">
        <v>629</v>
      </c>
      <c r="C6700">
        <v>1001312</v>
      </c>
      <c r="D6700">
        <f t="shared" si="206"/>
        <v>100.13120000000001</v>
      </c>
      <c r="E6700">
        <f t="shared" si="207"/>
        <v>0.13120000000000687</v>
      </c>
    </row>
    <row r="6701" spans="2:5" x14ac:dyDescent="0.3">
      <c r="B6701" s="2">
        <v>630</v>
      </c>
      <c r="C6701">
        <v>1001314</v>
      </c>
      <c r="D6701">
        <f t="shared" si="206"/>
        <v>100.1314</v>
      </c>
      <c r="E6701">
        <f t="shared" si="207"/>
        <v>0.1313999999999993</v>
      </c>
    </row>
    <row r="6702" spans="2:5" x14ac:dyDescent="0.3">
      <c r="B6702" s="2">
        <v>631</v>
      </c>
      <c r="C6702">
        <v>1001314</v>
      </c>
      <c r="D6702">
        <f t="shared" si="206"/>
        <v>100.1314</v>
      </c>
      <c r="E6702">
        <f t="shared" si="207"/>
        <v>0.1313999999999993</v>
      </c>
    </row>
    <row r="6703" spans="2:5" x14ac:dyDescent="0.3">
      <c r="B6703" s="2">
        <v>632</v>
      </c>
      <c r="C6703">
        <v>1001312</v>
      </c>
      <c r="D6703">
        <f t="shared" si="206"/>
        <v>100.13120000000001</v>
      </c>
      <c r="E6703">
        <f t="shared" si="207"/>
        <v>0.13120000000000687</v>
      </c>
    </row>
    <row r="6704" spans="2:5" x14ac:dyDescent="0.3">
      <c r="B6704" s="2">
        <v>633</v>
      </c>
      <c r="C6704">
        <v>1001313</v>
      </c>
      <c r="D6704">
        <f t="shared" si="206"/>
        <v>100.1313</v>
      </c>
      <c r="E6704">
        <f t="shared" si="207"/>
        <v>0.13129999999999598</v>
      </c>
    </row>
    <row r="6705" spans="2:5" x14ac:dyDescent="0.3">
      <c r="B6705" s="2">
        <v>634</v>
      </c>
      <c r="C6705">
        <v>1001312</v>
      </c>
      <c r="D6705">
        <f t="shared" si="206"/>
        <v>100.13120000000001</v>
      </c>
      <c r="E6705">
        <f t="shared" si="207"/>
        <v>0.13120000000000687</v>
      </c>
    </row>
    <row r="6706" spans="2:5" x14ac:dyDescent="0.3">
      <c r="B6706" s="2">
        <v>635</v>
      </c>
      <c r="C6706">
        <v>1001313</v>
      </c>
      <c r="D6706">
        <f t="shared" si="206"/>
        <v>100.1313</v>
      </c>
      <c r="E6706">
        <f t="shared" si="207"/>
        <v>0.13129999999999598</v>
      </c>
    </row>
    <row r="6707" spans="2:5" x14ac:dyDescent="0.3">
      <c r="B6707" s="2">
        <v>636</v>
      </c>
      <c r="C6707">
        <v>1001311</v>
      </c>
      <c r="D6707">
        <f t="shared" si="206"/>
        <v>100.1311</v>
      </c>
      <c r="E6707">
        <f t="shared" si="207"/>
        <v>0.13110000000000355</v>
      </c>
    </row>
    <row r="6708" spans="2:5" x14ac:dyDescent="0.3">
      <c r="B6708" s="2">
        <v>637</v>
      </c>
      <c r="C6708">
        <v>1001311</v>
      </c>
      <c r="D6708">
        <f t="shared" si="206"/>
        <v>100.1311</v>
      </c>
      <c r="E6708">
        <f t="shared" si="207"/>
        <v>0.13110000000000355</v>
      </c>
    </row>
    <row r="6709" spans="2:5" x14ac:dyDescent="0.3">
      <c r="B6709" s="2">
        <v>638</v>
      </c>
      <c r="C6709">
        <v>1001313</v>
      </c>
      <c r="D6709">
        <f t="shared" si="206"/>
        <v>100.1313</v>
      </c>
      <c r="E6709">
        <f t="shared" si="207"/>
        <v>0.13129999999999598</v>
      </c>
    </row>
    <row r="6710" spans="2:5" x14ac:dyDescent="0.3">
      <c r="B6710" s="2">
        <v>639</v>
      </c>
      <c r="C6710">
        <v>1001310</v>
      </c>
      <c r="D6710">
        <f t="shared" si="206"/>
        <v>100.131</v>
      </c>
      <c r="E6710">
        <f t="shared" si="207"/>
        <v>0.13100000000000023</v>
      </c>
    </row>
    <row r="6711" spans="2:5" x14ac:dyDescent="0.3">
      <c r="B6711" s="2">
        <v>640</v>
      </c>
      <c r="C6711">
        <v>1001310</v>
      </c>
      <c r="D6711">
        <f t="shared" ref="D6711:D6774" si="208">C6711/10000</f>
        <v>100.131</v>
      </c>
      <c r="E6711">
        <f t="shared" ref="E6711:E6774" si="209">ABS(D6711-100)</f>
        <v>0.13100000000000023</v>
      </c>
    </row>
    <row r="6712" spans="2:5" x14ac:dyDescent="0.3">
      <c r="B6712" s="2">
        <v>641</v>
      </c>
      <c r="C6712">
        <v>1001311</v>
      </c>
      <c r="D6712">
        <f t="shared" si="208"/>
        <v>100.1311</v>
      </c>
      <c r="E6712">
        <f t="shared" si="209"/>
        <v>0.13110000000000355</v>
      </c>
    </row>
    <row r="6713" spans="2:5" x14ac:dyDescent="0.3">
      <c r="B6713" s="2">
        <v>642</v>
      </c>
      <c r="C6713">
        <v>1001314</v>
      </c>
      <c r="D6713">
        <f t="shared" si="208"/>
        <v>100.1314</v>
      </c>
      <c r="E6713">
        <f t="shared" si="209"/>
        <v>0.1313999999999993</v>
      </c>
    </row>
    <row r="6714" spans="2:5" x14ac:dyDescent="0.3">
      <c r="B6714" s="2">
        <v>643</v>
      </c>
      <c r="C6714">
        <v>1001313</v>
      </c>
      <c r="D6714">
        <f t="shared" si="208"/>
        <v>100.1313</v>
      </c>
      <c r="E6714">
        <f t="shared" si="209"/>
        <v>0.13129999999999598</v>
      </c>
    </row>
    <row r="6715" spans="2:5" x14ac:dyDescent="0.3">
      <c r="B6715" s="2">
        <v>644</v>
      </c>
      <c r="C6715">
        <v>1001313</v>
      </c>
      <c r="D6715">
        <f t="shared" si="208"/>
        <v>100.1313</v>
      </c>
      <c r="E6715">
        <f t="shared" si="209"/>
        <v>0.13129999999999598</v>
      </c>
    </row>
    <row r="6716" spans="2:5" x14ac:dyDescent="0.3">
      <c r="B6716" s="2">
        <v>645</v>
      </c>
      <c r="C6716">
        <v>1001314</v>
      </c>
      <c r="D6716">
        <f t="shared" si="208"/>
        <v>100.1314</v>
      </c>
      <c r="E6716">
        <f t="shared" si="209"/>
        <v>0.1313999999999993</v>
      </c>
    </row>
    <row r="6717" spans="2:5" x14ac:dyDescent="0.3">
      <c r="B6717" s="2">
        <v>646</v>
      </c>
      <c r="C6717">
        <v>1001312</v>
      </c>
      <c r="D6717">
        <f t="shared" si="208"/>
        <v>100.13120000000001</v>
      </c>
      <c r="E6717">
        <f t="shared" si="209"/>
        <v>0.13120000000000687</v>
      </c>
    </row>
    <row r="6718" spans="2:5" x14ac:dyDescent="0.3">
      <c r="B6718" s="2">
        <v>647</v>
      </c>
      <c r="C6718">
        <v>1001313</v>
      </c>
      <c r="D6718">
        <f t="shared" si="208"/>
        <v>100.1313</v>
      </c>
      <c r="E6718">
        <f t="shared" si="209"/>
        <v>0.13129999999999598</v>
      </c>
    </row>
    <row r="6719" spans="2:5" x14ac:dyDescent="0.3">
      <c r="B6719" s="2">
        <v>648</v>
      </c>
      <c r="C6719">
        <v>1001313</v>
      </c>
      <c r="D6719">
        <f t="shared" si="208"/>
        <v>100.1313</v>
      </c>
      <c r="E6719">
        <f t="shared" si="209"/>
        <v>0.13129999999999598</v>
      </c>
    </row>
    <row r="6720" spans="2:5" x14ac:dyDescent="0.3">
      <c r="B6720" s="2">
        <v>649</v>
      </c>
      <c r="C6720">
        <v>1001313</v>
      </c>
      <c r="D6720">
        <f t="shared" si="208"/>
        <v>100.1313</v>
      </c>
      <c r="E6720">
        <f t="shared" si="209"/>
        <v>0.13129999999999598</v>
      </c>
    </row>
    <row r="6721" spans="2:5" x14ac:dyDescent="0.3">
      <c r="B6721" s="2">
        <v>650</v>
      </c>
      <c r="C6721">
        <v>1001314</v>
      </c>
      <c r="D6721">
        <f t="shared" si="208"/>
        <v>100.1314</v>
      </c>
      <c r="E6721">
        <f t="shared" si="209"/>
        <v>0.1313999999999993</v>
      </c>
    </row>
    <row r="6722" spans="2:5" x14ac:dyDescent="0.3">
      <c r="B6722" s="2">
        <v>651</v>
      </c>
      <c r="C6722">
        <v>1001313</v>
      </c>
      <c r="D6722">
        <f t="shared" si="208"/>
        <v>100.1313</v>
      </c>
      <c r="E6722">
        <f t="shared" si="209"/>
        <v>0.13129999999999598</v>
      </c>
    </row>
    <row r="6723" spans="2:5" x14ac:dyDescent="0.3">
      <c r="B6723" s="2">
        <v>652</v>
      </c>
      <c r="C6723">
        <v>1001314</v>
      </c>
      <c r="D6723">
        <f t="shared" si="208"/>
        <v>100.1314</v>
      </c>
      <c r="E6723">
        <f t="shared" si="209"/>
        <v>0.1313999999999993</v>
      </c>
    </row>
    <row r="6724" spans="2:5" x14ac:dyDescent="0.3">
      <c r="B6724" s="2">
        <v>653</v>
      </c>
      <c r="C6724">
        <v>1001313</v>
      </c>
      <c r="D6724">
        <f t="shared" si="208"/>
        <v>100.1313</v>
      </c>
      <c r="E6724">
        <f t="shared" si="209"/>
        <v>0.13129999999999598</v>
      </c>
    </row>
    <row r="6725" spans="2:5" x14ac:dyDescent="0.3">
      <c r="B6725" s="2">
        <v>654</v>
      </c>
      <c r="C6725">
        <v>1001312</v>
      </c>
      <c r="D6725">
        <f t="shared" si="208"/>
        <v>100.13120000000001</v>
      </c>
      <c r="E6725">
        <f t="shared" si="209"/>
        <v>0.13120000000000687</v>
      </c>
    </row>
    <row r="6726" spans="2:5" x14ac:dyDescent="0.3">
      <c r="B6726" s="2">
        <v>655</v>
      </c>
      <c r="C6726">
        <v>1001314</v>
      </c>
      <c r="D6726">
        <f t="shared" si="208"/>
        <v>100.1314</v>
      </c>
      <c r="E6726">
        <f t="shared" si="209"/>
        <v>0.1313999999999993</v>
      </c>
    </row>
    <row r="6727" spans="2:5" x14ac:dyDescent="0.3">
      <c r="B6727" s="2">
        <v>656</v>
      </c>
      <c r="C6727">
        <v>1001314</v>
      </c>
      <c r="D6727">
        <f t="shared" si="208"/>
        <v>100.1314</v>
      </c>
      <c r="E6727">
        <f t="shared" si="209"/>
        <v>0.1313999999999993</v>
      </c>
    </row>
    <row r="6728" spans="2:5" x14ac:dyDescent="0.3">
      <c r="B6728" s="2">
        <v>657</v>
      </c>
      <c r="C6728">
        <v>1001312</v>
      </c>
      <c r="D6728">
        <f t="shared" si="208"/>
        <v>100.13120000000001</v>
      </c>
      <c r="E6728">
        <f t="shared" si="209"/>
        <v>0.13120000000000687</v>
      </c>
    </row>
    <row r="6729" spans="2:5" x14ac:dyDescent="0.3">
      <c r="B6729" s="2">
        <v>658</v>
      </c>
      <c r="C6729">
        <v>1001091</v>
      </c>
      <c r="D6729">
        <f t="shared" si="208"/>
        <v>100.1091</v>
      </c>
      <c r="E6729">
        <f t="shared" si="209"/>
        <v>0.10909999999999798</v>
      </c>
    </row>
    <row r="6730" spans="2:5" x14ac:dyDescent="0.3">
      <c r="B6730" s="2">
        <v>659</v>
      </c>
      <c r="C6730">
        <v>1001314</v>
      </c>
      <c r="D6730">
        <f t="shared" si="208"/>
        <v>100.1314</v>
      </c>
      <c r="E6730">
        <f t="shared" si="209"/>
        <v>0.1313999999999993</v>
      </c>
    </row>
    <row r="6731" spans="2:5" x14ac:dyDescent="0.3">
      <c r="B6731" s="2">
        <v>660</v>
      </c>
      <c r="C6731">
        <v>1001314</v>
      </c>
      <c r="D6731">
        <f t="shared" si="208"/>
        <v>100.1314</v>
      </c>
      <c r="E6731">
        <f t="shared" si="209"/>
        <v>0.1313999999999993</v>
      </c>
    </row>
    <row r="6732" spans="2:5" x14ac:dyDescent="0.3">
      <c r="B6732" s="2">
        <v>661</v>
      </c>
      <c r="C6732">
        <v>1001312</v>
      </c>
      <c r="D6732">
        <f t="shared" si="208"/>
        <v>100.13120000000001</v>
      </c>
      <c r="E6732">
        <f t="shared" si="209"/>
        <v>0.13120000000000687</v>
      </c>
    </row>
    <row r="6733" spans="2:5" x14ac:dyDescent="0.3">
      <c r="B6733" s="2">
        <v>662</v>
      </c>
      <c r="C6733">
        <v>1001313</v>
      </c>
      <c r="D6733">
        <f t="shared" si="208"/>
        <v>100.1313</v>
      </c>
      <c r="E6733">
        <f t="shared" si="209"/>
        <v>0.13129999999999598</v>
      </c>
    </row>
    <row r="6734" spans="2:5" x14ac:dyDescent="0.3">
      <c r="B6734" s="2">
        <v>663</v>
      </c>
      <c r="C6734">
        <v>1001314</v>
      </c>
      <c r="D6734">
        <f t="shared" si="208"/>
        <v>100.1314</v>
      </c>
      <c r="E6734">
        <f t="shared" si="209"/>
        <v>0.1313999999999993</v>
      </c>
    </row>
    <row r="6735" spans="2:5" x14ac:dyDescent="0.3">
      <c r="B6735" s="2">
        <v>664</v>
      </c>
      <c r="C6735">
        <v>1001313</v>
      </c>
      <c r="D6735">
        <f t="shared" si="208"/>
        <v>100.1313</v>
      </c>
      <c r="E6735">
        <f t="shared" si="209"/>
        <v>0.13129999999999598</v>
      </c>
    </row>
    <row r="6736" spans="2:5" x14ac:dyDescent="0.3">
      <c r="B6736" s="2">
        <v>665</v>
      </c>
      <c r="C6736">
        <v>1001314</v>
      </c>
      <c r="D6736">
        <f t="shared" si="208"/>
        <v>100.1314</v>
      </c>
      <c r="E6736">
        <f t="shared" si="209"/>
        <v>0.1313999999999993</v>
      </c>
    </row>
    <row r="6737" spans="2:5" x14ac:dyDescent="0.3">
      <c r="B6737" s="2">
        <v>666</v>
      </c>
      <c r="C6737">
        <v>1001314</v>
      </c>
      <c r="D6737">
        <f t="shared" si="208"/>
        <v>100.1314</v>
      </c>
      <c r="E6737">
        <f t="shared" si="209"/>
        <v>0.1313999999999993</v>
      </c>
    </row>
    <row r="6738" spans="2:5" x14ac:dyDescent="0.3">
      <c r="B6738" s="2">
        <v>667</v>
      </c>
      <c r="C6738">
        <v>1001314</v>
      </c>
      <c r="D6738">
        <f t="shared" si="208"/>
        <v>100.1314</v>
      </c>
      <c r="E6738">
        <f t="shared" si="209"/>
        <v>0.1313999999999993</v>
      </c>
    </row>
    <row r="6739" spans="2:5" x14ac:dyDescent="0.3">
      <c r="B6739" s="2">
        <v>668</v>
      </c>
      <c r="C6739">
        <v>1001313</v>
      </c>
      <c r="D6739">
        <f t="shared" si="208"/>
        <v>100.1313</v>
      </c>
      <c r="E6739">
        <f t="shared" si="209"/>
        <v>0.13129999999999598</v>
      </c>
    </row>
    <row r="6740" spans="2:5" x14ac:dyDescent="0.3">
      <c r="B6740" s="2">
        <v>669</v>
      </c>
      <c r="C6740">
        <v>1001314</v>
      </c>
      <c r="D6740">
        <f t="shared" si="208"/>
        <v>100.1314</v>
      </c>
      <c r="E6740">
        <f t="shared" si="209"/>
        <v>0.1313999999999993</v>
      </c>
    </row>
    <row r="6741" spans="2:5" x14ac:dyDescent="0.3">
      <c r="B6741" s="2">
        <v>670</v>
      </c>
      <c r="C6741">
        <v>1001311</v>
      </c>
      <c r="D6741">
        <f t="shared" si="208"/>
        <v>100.1311</v>
      </c>
      <c r="E6741">
        <f t="shared" si="209"/>
        <v>0.13110000000000355</v>
      </c>
    </row>
    <row r="6742" spans="2:5" x14ac:dyDescent="0.3">
      <c r="B6742" s="2">
        <v>671</v>
      </c>
      <c r="C6742">
        <v>1001310</v>
      </c>
      <c r="D6742">
        <f t="shared" si="208"/>
        <v>100.131</v>
      </c>
      <c r="E6742">
        <f t="shared" si="209"/>
        <v>0.13100000000000023</v>
      </c>
    </row>
    <row r="6743" spans="2:5" x14ac:dyDescent="0.3">
      <c r="B6743" s="2">
        <v>672</v>
      </c>
      <c r="C6743">
        <v>1001312</v>
      </c>
      <c r="D6743">
        <f t="shared" si="208"/>
        <v>100.13120000000001</v>
      </c>
      <c r="E6743">
        <f t="shared" si="209"/>
        <v>0.13120000000000687</v>
      </c>
    </row>
    <row r="6744" spans="2:5" x14ac:dyDescent="0.3">
      <c r="B6744" s="2">
        <v>673</v>
      </c>
      <c r="C6744">
        <v>1001311</v>
      </c>
      <c r="D6744">
        <f t="shared" si="208"/>
        <v>100.1311</v>
      </c>
      <c r="E6744">
        <f t="shared" si="209"/>
        <v>0.13110000000000355</v>
      </c>
    </row>
    <row r="6745" spans="2:5" x14ac:dyDescent="0.3">
      <c r="B6745" s="2">
        <v>674</v>
      </c>
      <c r="C6745">
        <v>1001311</v>
      </c>
      <c r="D6745">
        <f t="shared" si="208"/>
        <v>100.1311</v>
      </c>
      <c r="E6745">
        <f t="shared" si="209"/>
        <v>0.13110000000000355</v>
      </c>
    </row>
    <row r="6746" spans="2:5" x14ac:dyDescent="0.3">
      <c r="B6746" s="2">
        <v>675</v>
      </c>
      <c r="C6746">
        <v>1001311</v>
      </c>
      <c r="D6746">
        <f t="shared" si="208"/>
        <v>100.1311</v>
      </c>
      <c r="E6746">
        <f t="shared" si="209"/>
        <v>0.13110000000000355</v>
      </c>
    </row>
    <row r="6747" spans="2:5" x14ac:dyDescent="0.3">
      <c r="B6747" s="2">
        <v>676</v>
      </c>
      <c r="C6747">
        <v>1001312</v>
      </c>
      <c r="D6747">
        <f t="shared" si="208"/>
        <v>100.13120000000001</v>
      </c>
      <c r="E6747">
        <f t="shared" si="209"/>
        <v>0.13120000000000687</v>
      </c>
    </row>
    <row r="6748" spans="2:5" x14ac:dyDescent="0.3">
      <c r="B6748" s="2">
        <v>677</v>
      </c>
      <c r="C6748">
        <v>1001313</v>
      </c>
      <c r="D6748">
        <f t="shared" si="208"/>
        <v>100.1313</v>
      </c>
      <c r="E6748">
        <f t="shared" si="209"/>
        <v>0.13129999999999598</v>
      </c>
    </row>
    <row r="6749" spans="2:5" x14ac:dyDescent="0.3">
      <c r="B6749" s="2">
        <v>678</v>
      </c>
      <c r="C6749">
        <v>1001314</v>
      </c>
      <c r="D6749">
        <f t="shared" si="208"/>
        <v>100.1314</v>
      </c>
      <c r="E6749">
        <f t="shared" si="209"/>
        <v>0.1313999999999993</v>
      </c>
    </row>
    <row r="6750" spans="2:5" x14ac:dyDescent="0.3">
      <c r="B6750" s="2">
        <v>679</v>
      </c>
      <c r="C6750">
        <v>1001313</v>
      </c>
      <c r="D6750">
        <f t="shared" si="208"/>
        <v>100.1313</v>
      </c>
      <c r="E6750">
        <f t="shared" si="209"/>
        <v>0.13129999999999598</v>
      </c>
    </row>
    <row r="6751" spans="2:5" x14ac:dyDescent="0.3">
      <c r="B6751" s="2">
        <v>680</v>
      </c>
      <c r="C6751">
        <v>1001312</v>
      </c>
      <c r="D6751">
        <f t="shared" si="208"/>
        <v>100.13120000000001</v>
      </c>
      <c r="E6751">
        <f t="shared" si="209"/>
        <v>0.13120000000000687</v>
      </c>
    </row>
    <row r="6752" spans="2:5" x14ac:dyDescent="0.3">
      <c r="B6752" s="2">
        <v>681</v>
      </c>
      <c r="C6752">
        <v>1001313</v>
      </c>
      <c r="D6752">
        <f t="shared" si="208"/>
        <v>100.1313</v>
      </c>
      <c r="E6752">
        <f t="shared" si="209"/>
        <v>0.13129999999999598</v>
      </c>
    </row>
    <row r="6753" spans="2:5" x14ac:dyDescent="0.3">
      <c r="B6753" s="2">
        <v>682</v>
      </c>
      <c r="C6753">
        <v>1001313</v>
      </c>
      <c r="D6753">
        <f t="shared" si="208"/>
        <v>100.1313</v>
      </c>
      <c r="E6753">
        <f t="shared" si="209"/>
        <v>0.13129999999999598</v>
      </c>
    </row>
    <row r="6754" spans="2:5" x14ac:dyDescent="0.3">
      <c r="B6754" s="2">
        <v>683</v>
      </c>
      <c r="C6754">
        <v>1001313</v>
      </c>
      <c r="D6754">
        <f t="shared" si="208"/>
        <v>100.1313</v>
      </c>
      <c r="E6754">
        <f t="shared" si="209"/>
        <v>0.13129999999999598</v>
      </c>
    </row>
    <row r="6755" spans="2:5" x14ac:dyDescent="0.3">
      <c r="B6755" s="2">
        <v>684</v>
      </c>
      <c r="C6755">
        <v>1001314</v>
      </c>
      <c r="D6755">
        <f t="shared" si="208"/>
        <v>100.1314</v>
      </c>
      <c r="E6755">
        <f t="shared" si="209"/>
        <v>0.1313999999999993</v>
      </c>
    </row>
    <row r="6756" spans="2:5" x14ac:dyDescent="0.3">
      <c r="B6756" s="2">
        <v>685</v>
      </c>
      <c r="C6756">
        <v>1001313</v>
      </c>
      <c r="D6756">
        <f t="shared" si="208"/>
        <v>100.1313</v>
      </c>
      <c r="E6756">
        <f t="shared" si="209"/>
        <v>0.13129999999999598</v>
      </c>
    </row>
    <row r="6757" spans="2:5" x14ac:dyDescent="0.3">
      <c r="B6757" s="2">
        <v>686</v>
      </c>
      <c r="C6757">
        <v>1001314</v>
      </c>
      <c r="D6757">
        <f t="shared" si="208"/>
        <v>100.1314</v>
      </c>
      <c r="E6757">
        <f t="shared" si="209"/>
        <v>0.1313999999999993</v>
      </c>
    </row>
    <row r="6758" spans="2:5" x14ac:dyDescent="0.3">
      <c r="B6758" s="2">
        <v>687</v>
      </c>
      <c r="C6758">
        <v>1001314</v>
      </c>
      <c r="D6758">
        <f t="shared" si="208"/>
        <v>100.1314</v>
      </c>
      <c r="E6758">
        <f t="shared" si="209"/>
        <v>0.1313999999999993</v>
      </c>
    </row>
    <row r="6759" spans="2:5" x14ac:dyDescent="0.3">
      <c r="B6759" s="2">
        <v>688</v>
      </c>
      <c r="C6759">
        <v>1001312</v>
      </c>
      <c r="D6759">
        <f t="shared" si="208"/>
        <v>100.13120000000001</v>
      </c>
      <c r="E6759">
        <f t="shared" si="209"/>
        <v>0.13120000000000687</v>
      </c>
    </row>
    <row r="6760" spans="2:5" x14ac:dyDescent="0.3">
      <c r="B6760" s="2">
        <v>689</v>
      </c>
      <c r="C6760">
        <v>1001314</v>
      </c>
      <c r="D6760">
        <f t="shared" si="208"/>
        <v>100.1314</v>
      </c>
      <c r="E6760">
        <f t="shared" si="209"/>
        <v>0.1313999999999993</v>
      </c>
    </row>
    <row r="6761" spans="2:5" x14ac:dyDescent="0.3">
      <c r="B6761" s="2">
        <v>690</v>
      </c>
      <c r="C6761">
        <v>1001314</v>
      </c>
      <c r="D6761">
        <f t="shared" si="208"/>
        <v>100.1314</v>
      </c>
      <c r="E6761">
        <f t="shared" si="209"/>
        <v>0.1313999999999993</v>
      </c>
    </row>
    <row r="6762" spans="2:5" x14ac:dyDescent="0.3">
      <c r="B6762" s="2">
        <v>691</v>
      </c>
      <c r="C6762">
        <v>1001314</v>
      </c>
      <c r="D6762">
        <f t="shared" si="208"/>
        <v>100.1314</v>
      </c>
      <c r="E6762">
        <f t="shared" si="209"/>
        <v>0.1313999999999993</v>
      </c>
    </row>
    <row r="6763" spans="2:5" x14ac:dyDescent="0.3">
      <c r="B6763" s="2">
        <v>692</v>
      </c>
      <c r="C6763">
        <v>1001580</v>
      </c>
      <c r="D6763">
        <f t="shared" si="208"/>
        <v>100.158</v>
      </c>
      <c r="E6763">
        <f t="shared" si="209"/>
        <v>0.15800000000000125</v>
      </c>
    </row>
    <row r="6764" spans="2:5" x14ac:dyDescent="0.3">
      <c r="B6764" s="2">
        <v>693</v>
      </c>
      <c r="C6764">
        <v>1001091</v>
      </c>
      <c r="D6764">
        <f t="shared" si="208"/>
        <v>100.1091</v>
      </c>
      <c r="E6764">
        <f t="shared" si="209"/>
        <v>0.10909999999999798</v>
      </c>
    </row>
    <row r="6765" spans="2:5" x14ac:dyDescent="0.3">
      <c r="B6765" s="2">
        <v>694</v>
      </c>
      <c r="C6765">
        <v>1001315</v>
      </c>
      <c r="D6765">
        <f t="shared" si="208"/>
        <v>100.1315</v>
      </c>
      <c r="E6765">
        <f t="shared" si="209"/>
        <v>0.13150000000000261</v>
      </c>
    </row>
    <row r="6766" spans="2:5" x14ac:dyDescent="0.3">
      <c r="B6766" s="2">
        <v>695</v>
      </c>
      <c r="C6766">
        <v>1001314</v>
      </c>
      <c r="D6766">
        <f t="shared" si="208"/>
        <v>100.1314</v>
      </c>
      <c r="E6766">
        <f t="shared" si="209"/>
        <v>0.1313999999999993</v>
      </c>
    </row>
    <row r="6767" spans="2:5" x14ac:dyDescent="0.3">
      <c r="B6767" s="2">
        <v>696</v>
      </c>
      <c r="C6767">
        <v>1001313</v>
      </c>
      <c r="D6767">
        <f t="shared" si="208"/>
        <v>100.1313</v>
      </c>
      <c r="E6767">
        <f t="shared" si="209"/>
        <v>0.13129999999999598</v>
      </c>
    </row>
    <row r="6768" spans="2:5" x14ac:dyDescent="0.3">
      <c r="B6768" s="2">
        <v>697</v>
      </c>
      <c r="C6768">
        <v>1001314</v>
      </c>
      <c r="D6768">
        <f t="shared" si="208"/>
        <v>100.1314</v>
      </c>
      <c r="E6768">
        <f t="shared" si="209"/>
        <v>0.1313999999999993</v>
      </c>
    </row>
    <row r="6769" spans="2:5" x14ac:dyDescent="0.3">
      <c r="B6769" s="2">
        <v>698</v>
      </c>
      <c r="C6769">
        <v>1001313</v>
      </c>
      <c r="D6769">
        <f t="shared" si="208"/>
        <v>100.1313</v>
      </c>
      <c r="E6769">
        <f t="shared" si="209"/>
        <v>0.13129999999999598</v>
      </c>
    </row>
    <row r="6770" spans="2:5" x14ac:dyDescent="0.3">
      <c r="B6770" s="2">
        <v>699</v>
      </c>
      <c r="C6770">
        <v>1001313</v>
      </c>
      <c r="D6770">
        <f t="shared" si="208"/>
        <v>100.1313</v>
      </c>
      <c r="E6770">
        <f t="shared" si="209"/>
        <v>0.13129999999999598</v>
      </c>
    </row>
    <row r="6771" spans="2:5" x14ac:dyDescent="0.3">
      <c r="B6771" s="2">
        <v>700</v>
      </c>
      <c r="C6771">
        <v>1001313</v>
      </c>
      <c r="D6771">
        <f t="shared" si="208"/>
        <v>100.1313</v>
      </c>
      <c r="E6771">
        <f t="shared" si="209"/>
        <v>0.13129999999999598</v>
      </c>
    </row>
    <row r="6772" spans="2:5" x14ac:dyDescent="0.3">
      <c r="B6772" s="2">
        <v>701</v>
      </c>
      <c r="C6772">
        <v>1001312</v>
      </c>
      <c r="D6772">
        <f t="shared" si="208"/>
        <v>100.13120000000001</v>
      </c>
      <c r="E6772">
        <f t="shared" si="209"/>
        <v>0.13120000000000687</v>
      </c>
    </row>
    <row r="6773" spans="2:5" x14ac:dyDescent="0.3">
      <c r="B6773" s="2">
        <v>702</v>
      </c>
      <c r="C6773">
        <v>1001314</v>
      </c>
      <c r="D6773">
        <f t="shared" si="208"/>
        <v>100.1314</v>
      </c>
      <c r="E6773">
        <f t="shared" si="209"/>
        <v>0.1313999999999993</v>
      </c>
    </row>
    <row r="6774" spans="2:5" x14ac:dyDescent="0.3">
      <c r="B6774" s="2">
        <v>703</v>
      </c>
      <c r="C6774">
        <v>1001314</v>
      </c>
      <c r="D6774">
        <f t="shared" si="208"/>
        <v>100.1314</v>
      </c>
      <c r="E6774">
        <f t="shared" si="209"/>
        <v>0.1313999999999993</v>
      </c>
    </row>
    <row r="6775" spans="2:5" x14ac:dyDescent="0.3">
      <c r="B6775" s="2">
        <v>704</v>
      </c>
      <c r="C6775">
        <v>1001314</v>
      </c>
      <c r="D6775">
        <f t="shared" ref="D6775:D6838" si="210">C6775/10000</f>
        <v>100.1314</v>
      </c>
      <c r="E6775">
        <f t="shared" ref="E6775:E6838" si="211">ABS(D6775-100)</f>
        <v>0.1313999999999993</v>
      </c>
    </row>
    <row r="6776" spans="2:5" x14ac:dyDescent="0.3">
      <c r="B6776" s="2">
        <v>705</v>
      </c>
      <c r="C6776">
        <v>1001310</v>
      </c>
      <c r="D6776">
        <f t="shared" si="210"/>
        <v>100.131</v>
      </c>
      <c r="E6776">
        <f t="shared" si="211"/>
        <v>0.13100000000000023</v>
      </c>
    </row>
    <row r="6777" spans="2:5" x14ac:dyDescent="0.3">
      <c r="B6777" s="2">
        <v>706</v>
      </c>
      <c r="C6777">
        <v>1001311</v>
      </c>
      <c r="D6777">
        <f t="shared" si="210"/>
        <v>100.1311</v>
      </c>
      <c r="E6777">
        <f t="shared" si="211"/>
        <v>0.13110000000000355</v>
      </c>
    </row>
    <row r="6778" spans="2:5" x14ac:dyDescent="0.3">
      <c r="B6778" s="2">
        <v>707</v>
      </c>
      <c r="C6778">
        <v>1001311</v>
      </c>
      <c r="D6778">
        <f t="shared" si="210"/>
        <v>100.1311</v>
      </c>
      <c r="E6778">
        <f t="shared" si="211"/>
        <v>0.13110000000000355</v>
      </c>
    </row>
    <row r="6779" spans="2:5" x14ac:dyDescent="0.3">
      <c r="B6779" s="2">
        <v>708</v>
      </c>
      <c r="C6779">
        <v>1001311</v>
      </c>
      <c r="D6779">
        <f t="shared" si="210"/>
        <v>100.1311</v>
      </c>
      <c r="E6779">
        <f t="shared" si="211"/>
        <v>0.13110000000000355</v>
      </c>
    </row>
    <row r="6780" spans="2:5" x14ac:dyDescent="0.3">
      <c r="B6780" s="2">
        <v>709</v>
      </c>
      <c r="C6780">
        <v>1001310</v>
      </c>
      <c r="D6780">
        <f t="shared" si="210"/>
        <v>100.131</v>
      </c>
      <c r="E6780">
        <f t="shared" si="211"/>
        <v>0.13100000000000023</v>
      </c>
    </row>
    <row r="6781" spans="2:5" x14ac:dyDescent="0.3">
      <c r="B6781" s="2">
        <v>710</v>
      </c>
      <c r="C6781">
        <v>1001312</v>
      </c>
      <c r="D6781">
        <f t="shared" si="210"/>
        <v>100.13120000000001</v>
      </c>
      <c r="E6781">
        <f t="shared" si="211"/>
        <v>0.13120000000000687</v>
      </c>
    </row>
    <row r="6782" spans="2:5" x14ac:dyDescent="0.3">
      <c r="B6782" s="2">
        <v>711</v>
      </c>
      <c r="C6782">
        <v>1001310</v>
      </c>
      <c r="D6782">
        <f t="shared" si="210"/>
        <v>100.131</v>
      </c>
      <c r="E6782">
        <f t="shared" si="211"/>
        <v>0.13100000000000023</v>
      </c>
    </row>
    <row r="6783" spans="2:5" x14ac:dyDescent="0.3">
      <c r="B6783" s="2">
        <v>712</v>
      </c>
      <c r="C6783">
        <v>1001312</v>
      </c>
      <c r="D6783">
        <f t="shared" si="210"/>
        <v>100.13120000000001</v>
      </c>
      <c r="E6783">
        <f t="shared" si="211"/>
        <v>0.13120000000000687</v>
      </c>
    </row>
    <row r="6784" spans="2:5" x14ac:dyDescent="0.3">
      <c r="B6784" s="2">
        <v>713</v>
      </c>
      <c r="C6784">
        <v>1001313</v>
      </c>
      <c r="D6784">
        <f t="shared" si="210"/>
        <v>100.1313</v>
      </c>
      <c r="E6784">
        <f t="shared" si="211"/>
        <v>0.13129999999999598</v>
      </c>
    </row>
    <row r="6785" spans="2:5" x14ac:dyDescent="0.3">
      <c r="B6785" s="2">
        <v>714</v>
      </c>
      <c r="C6785">
        <v>1001313</v>
      </c>
      <c r="D6785">
        <f t="shared" si="210"/>
        <v>100.1313</v>
      </c>
      <c r="E6785">
        <f t="shared" si="211"/>
        <v>0.13129999999999598</v>
      </c>
    </row>
    <row r="6786" spans="2:5" x14ac:dyDescent="0.3">
      <c r="B6786" s="2">
        <v>715</v>
      </c>
      <c r="C6786">
        <v>1001314</v>
      </c>
      <c r="D6786">
        <f t="shared" si="210"/>
        <v>100.1314</v>
      </c>
      <c r="E6786">
        <f t="shared" si="211"/>
        <v>0.1313999999999993</v>
      </c>
    </row>
    <row r="6787" spans="2:5" x14ac:dyDescent="0.3">
      <c r="B6787" s="2">
        <v>716</v>
      </c>
      <c r="C6787">
        <v>1001313</v>
      </c>
      <c r="D6787">
        <f t="shared" si="210"/>
        <v>100.1313</v>
      </c>
      <c r="E6787">
        <f t="shared" si="211"/>
        <v>0.13129999999999598</v>
      </c>
    </row>
    <row r="6788" spans="2:5" x14ac:dyDescent="0.3">
      <c r="B6788" s="2">
        <v>717</v>
      </c>
      <c r="C6788">
        <v>1001313</v>
      </c>
      <c r="D6788">
        <f t="shared" si="210"/>
        <v>100.1313</v>
      </c>
      <c r="E6788">
        <f t="shared" si="211"/>
        <v>0.13129999999999598</v>
      </c>
    </row>
    <row r="6789" spans="2:5" x14ac:dyDescent="0.3">
      <c r="B6789" s="2">
        <v>718</v>
      </c>
      <c r="C6789">
        <v>1001314</v>
      </c>
      <c r="D6789">
        <f t="shared" si="210"/>
        <v>100.1314</v>
      </c>
      <c r="E6789">
        <f t="shared" si="211"/>
        <v>0.1313999999999993</v>
      </c>
    </row>
    <row r="6790" spans="2:5" x14ac:dyDescent="0.3">
      <c r="B6790" s="2">
        <v>719</v>
      </c>
      <c r="C6790">
        <v>1001313</v>
      </c>
      <c r="D6790">
        <f t="shared" si="210"/>
        <v>100.1313</v>
      </c>
      <c r="E6790">
        <f t="shared" si="211"/>
        <v>0.13129999999999598</v>
      </c>
    </row>
    <row r="6791" spans="2:5" x14ac:dyDescent="0.3">
      <c r="B6791" s="2">
        <v>720</v>
      </c>
      <c r="C6791">
        <v>1001312</v>
      </c>
      <c r="D6791">
        <f t="shared" si="210"/>
        <v>100.13120000000001</v>
      </c>
      <c r="E6791">
        <f t="shared" si="211"/>
        <v>0.13120000000000687</v>
      </c>
    </row>
    <row r="6792" spans="2:5" x14ac:dyDescent="0.3">
      <c r="B6792" s="2">
        <v>721</v>
      </c>
      <c r="C6792">
        <v>1001313</v>
      </c>
      <c r="D6792">
        <f t="shared" si="210"/>
        <v>100.1313</v>
      </c>
      <c r="E6792">
        <f t="shared" si="211"/>
        <v>0.13129999999999598</v>
      </c>
    </row>
    <row r="6793" spans="2:5" x14ac:dyDescent="0.3">
      <c r="B6793" s="2">
        <v>722</v>
      </c>
      <c r="C6793">
        <v>1001313</v>
      </c>
      <c r="D6793">
        <f t="shared" si="210"/>
        <v>100.1313</v>
      </c>
      <c r="E6793">
        <f t="shared" si="211"/>
        <v>0.13129999999999598</v>
      </c>
    </row>
    <row r="6794" spans="2:5" x14ac:dyDescent="0.3">
      <c r="B6794" s="2">
        <v>723</v>
      </c>
      <c r="C6794">
        <v>1001313</v>
      </c>
      <c r="D6794">
        <f t="shared" si="210"/>
        <v>100.1313</v>
      </c>
      <c r="E6794">
        <f t="shared" si="211"/>
        <v>0.13129999999999598</v>
      </c>
    </row>
    <row r="6795" spans="2:5" x14ac:dyDescent="0.3">
      <c r="B6795" s="2">
        <v>724</v>
      </c>
      <c r="C6795">
        <v>1001314</v>
      </c>
      <c r="D6795">
        <f t="shared" si="210"/>
        <v>100.1314</v>
      </c>
      <c r="E6795">
        <f t="shared" si="211"/>
        <v>0.1313999999999993</v>
      </c>
    </row>
    <row r="6796" spans="2:5" x14ac:dyDescent="0.3">
      <c r="B6796" s="2">
        <v>725</v>
      </c>
      <c r="C6796">
        <v>1001313</v>
      </c>
      <c r="D6796">
        <f t="shared" si="210"/>
        <v>100.1313</v>
      </c>
      <c r="E6796">
        <f t="shared" si="211"/>
        <v>0.13129999999999598</v>
      </c>
    </row>
    <row r="6797" spans="2:5" x14ac:dyDescent="0.3">
      <c r="B6797" s="2">
        <v>726</v>
      </c>
      <c r="C6797">
        <v>1001314</v>
      </c>
      <c r="D6797">
        <f t="shared" si="210"/>
        <v>100.1314</v>
      </c>
      <c r="E6797">
        <f t="shared" si="211"/>
        <v>0.1313999999999993</v>
      </c>
    </row>
    <row r="6798" spans="2:5" x14ac:dyDescent="0.3">
      <c r="B6798" s="2">
        <v>727</v>
      </c>
      <c r="C6798">
        <v>1001444</v>
      </c>
      <c r="D6798">
        <f t="shared" si="210"/>
        <v>100.1444</v>
      </c>
      <c r="E6798">
        <f t="shared" si="211"/>
        <v>0.14440000000000452</v>
      </c>
    </row>
    <row r="6799" spans="2:5" x14ac:dyDescent="0.3">
      <c r="B6799" s="2">
        <v>728</v>
      </c>
      <c r="C6799">
        <v>1001091</v>
      </c>
      <c r="D6799">
        <f t="shared" si="210"/>
        <v>100.1091</v>
      </c>
      <c r="E6799">
        <f t="shared" si="211"/>
        <v>0.10909999999999798</v>
      </c>
    </row>
    <row r="6800" spans="2:5" x14ac:dyDescent="0.3">
      <c r="B6800" s="2">
        <v>729</v>
      </c>
      <c r="C6800">
        <v>1001314</v>
      </c>
      <c r="D6800">
        <f t="shared" si="210"/>
        <v>100.1314</v>
      </c>
      <c r="E6800">
        <f t="shared" si="211"/>
        <v>0.1313999999999993</v>
      </c>
    </row>
    <row r="6801" spans="2:5" x14ac:dyDescent="0.3">
      <c r="B6801" s="2">
        <v>730</v>
      </c>
      <c r="C6801">
        <v>1001312</v>
      </c>
      <c r="D6801">
        <f t="shared" si="210"/>
        <v>100.13120000000001</v>
      </c>
      <c r="E6801">
        <f t="shared" si="211"/>
        <v>0.13120000000000687</v>
      </c>
    </row>
    <row r="6802" spans="2:5" x14ac:dyDescent="0.3">
      <c r="B6802" s="2">
        <v>731</v>
      </c>
      <c r="C6802">
        <v>1001314</v>
      </c>
      <c r="D6802">
        <f t="shared" si="210"/>
        <v>100.1314</v>
      </c>
      <c r="E6802">
        <f t="shared" si="211"/>
        <v>0.1313999999999993</v>
      </c>
    </row>
    <row r="6803" spans="2:5" x14ac:dyDescent="0.3">
      <c r="B6803" s="2">
        <v>732</v>
      </c>
      <c r="C6803">
        <v>1001314</v>
      </c>
      <c r="D6803">
        <f t="shared" si="210"/>
        <v>100.1314</v>
      </c>
      <c r="E6803">
        <f t="shared" si="211"/>
        <v>0.1313999999999993</v>
      </c>
    </row>
    <row r="6804" spans="2:5" x14ac:dyDescent="0.3">
      <c r="B6804" s="2">
        <v>733</v>
      </c>
      <c r="C6804">
        <v>1001312</v>
      </c>
      <c r="D6804">
        <f t="shared" si="210"/>
        <v>100.13120000000001</v>
      </c>
      <c r="E6804">
        <f t="shared" si="211"/>
        <v>0.13120000000000687</v>
      </c>
    </row>
    <row r="6805" spans="2:5" x14ac:dyDescent="0.3">
      <c r="B6805" s="2">
        <v>734</v>
      </c>
      <c r="C6805">
        <v>1001314</v>
      </c>
      <c r="D6805">
        <f t="shared" si="210"/>
        <v>100.1314</v>
      </c>
      <c r="E6805">
        <f t="shared" si="211"/>
        <v>0.1313999999999993</v>
      </c>
    </row>
    <row r="6806" spans="2:5" x14ac:dyDescent="0.3">
      <c r="B6806" s="2">
        <v>735</v>
      </c>
      <c r="C6806">
        <v>1001314</v>
      </c>
      <c r="D6806">
        <f t="shared" si="210"/>
        <v>100.1314</v>
      </c>
      <c r="E6806">
        <f t="shared" si="211"/>
        <v>0.1313999999999993</v>
      </c>
    </row>
    <row r="6807" spans="2:5" x14ac:dyDescent="0.3">
      <c r="B6807" s="2">
        <v>736</v>
      </c>
      <c r="C6807">
        <v>1001314</v>
      </c>
      <c r="D6807">
        <f t="shared" si="210"/>
        <v>100.1314</v>
      </c>
      <c r="E6807">
        <f t="shared" si="211"/>
        <v>0.1313999999999993</v>
      </c>
    </row>
    <row r="6808" spans="2:5" x14ac:dyDescent="0.3">
      <c r="B6808" s="2">
        <v>737</v>
      </c>
      <c r="C6808">
        <v>1001312</v>
      </c>
      <c r="D6808">
        <f t="shared" si="210"/>
        <v>100.13120000000001</v>
      </c>
      <c r="E6808">
        <f t="shared" si="211"/>
        <v>0.13120000000000687</v>
      </c>
    </row>
    <row r="6809" spans="2:5" x14ac:dyDescent="0.3">
      <c r="B6809" s="2">
        <v>738</v>
      </c>
      <c r="C6809">
        <v>1001314</v>
      </c>
      <c r="D6809">
        <f t="shared" si="210"/>
        <v>100.1314</v>
      </c>
      <c r="E6809">
        <f t="shared" si="211"/>
        <v>0.1313999999999993</v>
      </c>
    </row>
    <row r="6810" spans="2:5" x14ac:dyDescent="0.3">
      <c r="B6810" s="2">
        <v>739</v>
      </c>
      <c r="C6810">
        <v>1001312</v>
      </c>
      <c r="D6810">
        <f t="shared" si="210"/>
        <v>100.13120000000001</v>
      </c>
      <c r="E6810">
        <f t="shared" si="211"/>
        <v>0.13120000000000687</v>
      </c>
    </row>
    <row r="6811" spans="2:5" x14ac:dyDescent="0.3">
      <c r="B6811" s="2">
        <v>740</v>
      </c>
      <c r="C6811">
        <v>1001312</v>
      </c>
      <c r="D6811">
        <f t="shared" si="210"/>
        <v>100.13120000000001</v>
      </c>
      <c r="E6811">
        <f t="shared" si="211"/>
        <v>0.13120000000000687</v>
      </c>
    </row>
    <row r="6812" spans="2:5" x14ac:dyDescent="0.3">
      <c r="B6812" s="2">
        <v>741</v>
      </c>
      <c r="C6812">
        <v>1001311</v>
      </c>
      <c r="D6812">
        <f t="shared" si="210"/>
        <v>100.1311</v>
      </c>
      <c r="E6812">
        <f t="shared" si="211"/>
        <v>0.13110000000000355</v>
      </c>
    </row>
    <row r="6813" spans="2:5" x14ac:dyDescent="0.3">
      <c r="B6813" s="2">
        <v>742</v>
      </c>
      <c r="C6813">
        <v>1001310</v>
      </c>
      <c r="D6813">
        <f t="shared" si="210"/>
        <v>100.131</v>
      </c>
      <c r="E6813">
        <f t="shared" si="211"/>
        <v>0.13100000000000023</v>
      </c>
    </row>
    <row r="6814" spans="2:5" x14ac:dyDescent="0.3">
      <c r="B6814" s="2">
        <v>743</v>
      </c>
      <c r="C6814">
        <v>1001311</v>
      </c>
      <c r="D6814">
        <f t="shared" si="210"/>
        <v>100.1311</v>
      </c>
      <c r="E6814">
        <f t="shared" si="211"/>
        <v>0.13110000000000355</v>
      </c>
    </row>
    <row r="6815" spans="2:5" x14ac:dyDescent="0.3">
      <c r="B6815" s="2">
        <v>744</v>
      </c>
      <c r="C6815">
        <v>1001311</v>
      </c>
      <c r="D6815">
        <f t="shared" si="210"/>
        <v>100.1311</v>
      </c>
      <c r="E6815">
        <f t="shared" si="211"/>
        <v>0.13110000000000355</v>
      </c>
    </row>
    <row r="6816" spans="2:5" x14ac:dyDescent="0.3">
      <c r="B6816" s="2">
        <v>745</v>
      </c>
      <c r="C6816">
        <v>1001312</v>
      </c>
      <c r="D6816">
        <f t="shared" si="210"/>
        <v>100.13120000000001</v>
      </c>
      <c r="E6816">
        <f t="shared" si="211"/>
        <v>0.13120000000000687</v>
      </c>
    </row>
    <row r="6817" spans="2:5" x14ac:dyDescent="0.3">
      <c r="B6817" s="2">
        <v>746</v>
      </c>
      <c r="C6817">
        <v>1001310</v>
      </c>
      <c r="D6817">
        <f t="shared" si="210"/>
        <v>100.131</v>
      </c>
      <c r="E6817">
        <f t="shared" si="211"/>
        <v>0.13100000000000023</v>
      </c>
    </row>
    <row r="6818" spans="2:5" x14ac:dyDescent="0.3">
      <c r="B6818" s="2">
        <v>747</v>
      </c>
      <c r="C6818">
        <v>1001312</v>
      </c>
      <c r="D6818">
        <f t="shared" si="210"/>
        <v>100.13120000000001</v>
      </c>
      <c r="E6818">
        <f t="shared" si="211"/>
        <v>0.13120000000000687</v>
      </c>
    </row>
    <row r="6819" spans="2:5" x14ac:dyDescent="0.3">
      <c r="B6819" s="2">
        <v>748</v>
      </c>
      <c r="C6819">
        <v>1001313</v>
      </c>
      <c r="D6819">
        <f t="shared" si="210"/>
        <v>100.1313</v>
      </c>
      <c r="E6819">
        <f t="shared" si="211"/>
        <v>0.13129999999999598</v>
      </c>
    </row>
    <row r="6820" spans="2:5" x14ac:dyDescent="0.3">
      <c r="B6820" s="2">
        <v>749</v>
      </c>
      <c r="C6820">
        <v>1001312</v>
      </c>
      <c r="D6820">
        <f t="shared" si="210"/>
        <v>100.13120000000001</v>
      </c>
      <c r="E6820">
        <f t="shared" si="211"/>
        <v>0.13120000000000687</v>
      </c>
    </row>
    <row r="6821" spans="2:5" x14ac:dyDescent="0.3">
      <c r="B6821" s="2">
        <v>750</v>
      </c>
      <c r="C6821">
        <v>1001313</v>
      </c>
      <c r="D6821">
        <f t="shared" si="210"/>
        <v>100.1313</v>
      </c>
      <c r="E6821">
        <f t="shared" si="211"/>
        <v>0.13129999999999598</v>
      </c>
    </row>
    <row r="6822" spans="2:5" x14ac:dyDescent="0.3">
      <c r="B6822" s="2">
        <v>751</v>
      </c>
      <c r="C6822">
        <v>1001313</v>
      </c>
      <c r="D6822">
        <f t="shared" si="210"/>
        <v>100.1313</v>
      </c>
      <c r="E6822">
        <f t="shared" si="211"/>
        <v>0.13129999999999598</v>
      </c>
    </row>
    <row r="6823" spans="2:5" x14ac:dyDescent="0.3">
      <c r="B6823" s="2">
        <v>752</v>
      </c>
      <c r="C6823">
        <v>1001313</v>
      </c>
      <c r="D6823">
        <f t="shared" si="210"/>
        <v>100.1313</v>
      </c>
      <c r="E6823">
        <f t="shared" si="211"/>
        <v>0.13129999999999598</v>
      </c>
    </row>
    <row r="6824" spans="2:5" x14ac:dyDescent="0.3">
      <c r="B6824" s="2">
        <v>753</v>
      </c>
      <c r="C6824">
        <v>1001314</v>
      </c>
      <c r="D6824">
        <f t="shared" si="210"/>
        <v>100.1314</v>
      </c>
      <c r="E6824">
        <f t="shared" si="211"/>
        <v>0.1313999999999993</v>
      </c>
    </row>
    <row r="6825" spans="2:5" x14ac:dyDescent="0.3">
      <c r="B6825" s="2">
        <v>754</v>
      </c>
      <c r="C6825">
        <v>1001312</v>
      </c>
      <c r="D6825">
        <f t="shared" si="210"/>
        <v>100.13120000000001</v>
      </c>
      <c r="E6825">
        <f t="shared" si="211"/>
        <v>0.13120000000000687</v>
      </c>
    </row>
    <row r="6826" spans="2:5" x14ac:dyDescent="0.3">
      <c r="B6826" s="2">
        <v>755</v>
      </c>
      <c r="C6826">
        <v>1001314</v>
      </c>
      <c r="D6826">
        <f t="shared" si="210"/>
        <v>100.1314</v>
      </c>
      <c r="E6826">
        <f t="shared" si="211"/>
        <v>0.1313999999999993</v>
      </c>
    </row>
    <row r="6827" spans="2:5" x14ac:dyDescent="0.3">
      <c r="B6827" s="2">
        <v>756</v>
      </c>
      <c r="C6827">
        <v>1001314</v>
      </c>
      <c r="D6827">
        <f t="shared" si="210"/>
        <v>100.1314</v>
      </c>
      <c r="E6827">
        <f t="shared" si="211"/>
        <v>0.1313999999999993</v>
      </c>
    </row>
    <row r="6828" spans="2:5" x14ac:dyDescent="0.3">
      <c r="B6828" s="2">
        <v>757</v>
      </c>
      <c r="C6828">
        <v>1001312</v>
      </c>
      <c r="D6828">
        <f t="shared" si="210"/>
        <v>100.13120000000001</v>
      </c>
      <c r="E6828">
        <f t="shared" si="211"/>
        <v>0.13120000000000687</v>
      </c>
    </row>
    <row r="6829" spans="2:5" x14ac:dyDescent="0.3">
      <c r="B6829" s="2">
        <v>758</v>
      </c>
      <c r="C6829">
        <v>1001314</v>
      </c>
      <c r="D6829">
        <f t="shared" si="210"/>
        <v>100.1314</v>
      </c>
      <c r="E6829">
        <f t="shared" si="211"/>
        <v>0.1313999999999993</v>
      </c>
    </row>
    <row r="6830" spans="2:5" x14ac:dyDescent="0.3">
      <c r="B6830" s="2">
        <v>759</v>
      </c>
      <c r="C6830">
        <v>1001314</v>
      </c>
      <c r="D6830">
        <f t="shared" si="210"/>
        <v>100.1314</v>
      </c>
      <c r="E6830">
        <f t="shared" si="211"/>
        <v>0.1313999999999993</v>
      </c>
    </row>
    <row r="6831" spans="2:5" x14ac:dyDescent="0.3">
      <c r="B6831" s="2">
        <v>760</v>
      </c>
      <c r="C6831">
        <v>1001312</v>
      </c>
      <c r="D6831">
        <f t="shared" si="210"/>
        <v>100.13120000000001</v>
      </c>
      <c r="E6831">
        <f t="shared" si="211"/>
        <v>0.13120000000000687</v>
      </c>
    </row>
    <row r="6832" spans="2:5" x14ac:dyDescent="0.3">
      <c r="B6832" s="2">
        <v>761</v>
      </c>
      <c r="C6832">
        <v>1001313</v>
      </c>
      <c r="D6832">
        <f t="shared" si="210"/>
        <v>100.1313</v>
      </c>
      <c r="E6832">
        <f t="shared" si="211"/>
        <v>0.13129999999999598</v>
      </c>
    </row>
    <row r="6833" spans="2:5" x14ac:dyDescent="0.3">
      <c r="B6833" s="2">
        <v>762</v>
      </c>
      <c r="C6833">
        <v>1001151</v>
      </c>
      <c r="D6833">
        <f t="shared" si="210"/>
        <v>100.1151</v>
      </c>
      <c r="E6833">
        <f t="shared" si="211"/>
        <v>0.1150999999999982</v>
      </c>
    </row>
    <row r="6834" spans="2:5" x14ac:dyDescent="0.3">
      <c r="B6834" s="2">
        <v>763</v>
      </c>
      <c r="C6834">
        <v>1001211</v>
      </c>
      <c r="D6834">
        <f t="shared" si="210"/>
        <v>100.1211</v>
      </c>
      <c r="E6834">
        <f t="shared" si="211"/>
        <v>0.12109999999999843</v>
      </c>
    </row>
    <row r="6835" spans="2:5" x14ac:dyDescent="0.3">
      <c r="B6835" s="2">
        <v>764</v>
      </c>
      <c r="C6835">
        <v>1001314</v>
      </c>
      <c r="D6835">
        <f t="shared" si="210"/>
        <v>100.1314</v>
      </c>
      <c r="E6835">
        <f t="shared" si="211"/>
        <v>0.1313999999999993</v>
      </c>
    </row>
    <row r="6836" spans="2:5" x14ac:dyDescent="0.3">
      <c r="B6836" s="2">
        <v>765</v>
      </c>
      <c r="C6836">
        <v>1001287</v>
      </c>
      <c r="D6836">
        <f t="shared" si="210"/>
        <v>100.12869999999999</v>
      </c>
      <c r="E6836">
        <f t="shared" si="211"/>
        <v>0.12869999999999493</v>
      </c>
    </row>
    <row r="6837" spans="2:5" x14ac:dyDescent="0.3">
      <c r="B6837" s="2">
        <v>766</v>
      </c>
      <c r="C6837">
        <v>1001309</v>
      </c>
      <c r="D6837">
        <f t="shared" si="210"/>
        <v>100.1309</v>
      </c>
      <c r="E6837">
        <f t="shared" si="211"/>
        <v>0.13089999999999691</v>
      </c>
    </row>
    <row r="6838" spans="2:5" x14ac:dyDescent="0.3">
      <c r="B6838" s="2">
        <v>767</v>
      </c>
      <c r="C6838">
        <v>1001314</v>
      </c>
      <c r="D6838">
        <f t="shared" si="210"/>
        <v>100.1314</v>
      </c>
      <c r="E6838">
        <f t="shared" si="211"/>
        <v>0.1313999999999993</v>
      </c>
    </row>
    <row r="6839" spans="2:5" x14ac:dyDescent="0.3">
      <c r="B6839" s="2">
        <v>768</v>
      </c>
      <c r="C6839">
        <v>1001312</v>
      </c>
      <c r="D6839">
        <f t="shared" ref="D6839:D6902" si="212">C6839/10000</f>
        <v>100.13120000000001</v>
      </c>
      <c r="E6839">
        <f t="shared" ref="E6839:E6902" si="213">ABS(D6839-100)</f>
        <v>0.13120000000000687</v>
      </c>
    </row>
    <row r="6840" spans="2:5" x14ac:dyDescent="0.3">
      <c r="B6840" s="2">
        <v>769</v>
      </c>
      <c r="C6840">
        <v>1001314</v>
      </c>
      <c r="D6840">
        <f t="shared" si="212"/>
        <v>100.1314</v>
      </c>
      <c r="E6840">
        <f t="shared" si="213"/>
        <v>0.1313999999999993</v>
      </c>
    </row>
    <row r="6841" spans="2:5" x14ac:dyDescent="0.3">
      <c r="B6841" s="2">
        <v>770</v>
      </c>
      <c r="C6841">
        <v>1001314</v>
      </c>
      <c r="D6841">
        <f t="shared" si="212"/>
        <v>100.1314</v>
      </c>
      <c r="E6841">
        <f t="shared" si="213"/>
        <v>0.1313999999999993</v>
      </c>
    </row>
    <row r="6842" spans="2:5" x14ac:dyDescent="0.3">
      <c r="B6842" s="2">
        <v>771</v>
      </c>
      <c r="C6842">
        <v>1001312</v>
      </c>
      <c r="D6842">
        <f t="shared" si="212"/>
        <v>100.13120000000001</v>
      </c>
      <c r="E6842">
        <f t="shared" si="213"/>
        <v>0.13120000000000687</v>
      </c>
    </row>
    <row r="6843" spans="2:5" x14ac:dyDescent="0.3">
      <c r="B6843" s="2">
        <v>772</v>
      </c>
      <c r="C6843">
        <v>1001314</v>
      </c>
      <c r="D6843">
        <f t="shared" si="212"/>
        <v>100.1314</v>
      </c>
      <c r="E6843">
        <f t="shared" si="213"/>
        <v>0.1313999999999993</v>
      </c>
    </row>
    <row r="6844" spans="2:5" x14ac:dyDescent="0.3">
      <c r="B6844" s="2">
        <v>773</v>
      </c>
      <c r="C6844">
        <v>1001314</v>
      </c>
      <c r="D6844">
        <f t="shared" si="212"/>
        <v>100.1314</v>
      </c>
      <c r="E6844">
        <f t="shared" si="213"/>
        <v>0.1313999999999993</v>
      </c>
    </row>
    <row r="6845" spans="2:5" x14ac:dyDescent="0.3">
      <c r="B6845" s="2">
        <v>774</v>
      </c>
      <c r="C6845">
        <v>1001314</v>
      </c>
      <c r="D6845">
        <f t="shared" si="212"/>
        <v>100.1314</v>
      </c>
      <c r="E6845">
        <f t="shared" si="213"/>
        <v>0.1313999999999993</v>
      </c>
    </row>
    <row r="6846" spans="2:5" x14ac:dyDescent="0.3">
      <c r="B6846" s="2">
        <v>775</v>
      </c>
      <c r="C6846">
        <v>1001310</v>
      </c>
      <c r="D6846">
        <f t="shared" si="212"/>
        <v>100.131</v>
      </c>
      <c r="E6846">
        <f t="shared" si="213"/>
        <v>0.13100000000000023</v>
      </c>
    </row>
    <row r="6847" spans="2:5" x14ac:dyDescent="0.3">
      <c r="B6847" s="2">
        <v>776</v>
      </c>
      <c r="C6847">
        <v>1001311</v>
      </c>
      <c r="D6847">
        <f t="shared" si="212"/>
        <v>100.1311</v>
      </c>
      <c r="E6847">
        <f t="shared" si="213"/>
        <v>0.13110000000000355</v>
      </c>
    </row>
    <row r="6848" spans="2:5" x14ac:dyDescent="0.3">
      <c r="B6848" s="2">
        <v>777</v>
      </c>
      <c r="C6848">
        <v>1001311</v>
      </c>
      <c r="D6848">
        <f t="shared" si="212"/>
        <v>100.1311</v>
      </c>
      <c r="E6848">
        <f t="shared" si="213"/>
        <v>0.13110000000000355</v>
      </c>
    </row>
    <row r="6849" spans="2:5" x14ac:dyDescent="0.3">
      <c r="B6849" s="2">
        <v>778</v>
      </c>
      <c r="C6849">
        <v>1001311</v>
      </c>
      <c r="D6849">
        <f t="shared" si="212"/>
        <v>100.1311</v>
      </c>
      <c r="E6849">
        <f t="shared" si="213"/>
        <v>0.13110000000000355</v>
      </c>
    </row>
    <row r="6850" spans="2:5" x14ac:dyDescent="0.3">
      <c r="B6850" s="2">
        <v>779</v>
      </c>
      <c r="C6850">
        <v>1001312</v>
      </c>
      <c r="D6850">
        <f t="shared" si="212"/>
        <v>100.13120000000001</v>
      </c>
      <c r="E6850">
        <f t="shared" si="213"/>
        <v>0.13120000000000687</v>
      </c>
    </row>
    <row r="6851" spans="2:5" x14ac:dyDescent="0.3">
      <c r="B6851" s="2">
        <v>780</v>
      </c>
      <c r="C6851">
        <v>1001311</v>
      </c>
      <c r="D6851">
        <f t="shared" si="212"/>
        <v>100.1311</v>
      </c>
      <c r="E6851">
        <f t="shared" si="213"/>
        <v>0.13110000000000355</v>
      </c>
    </row>
    <row r="6852" spans="2:5" x14ac:dyDescent="0.3">
      <c r="B6852" s="2">
        <v>781</v>
      </c>
      <c r="C6852">
        <v>1001311</v>
      </c>
      <c r="D6852">
        <f t="shared" si="212"/>
        <v>100.1311</v>
      </c>
      <c r="E6852">
        <f t="shared" si="213"/>
        <v>0.13110000000000355</v>
      </c>
    </row>
    <row r="6853" spans="2:5" x14ac:dyDescent="0.3">
      <c r="B6853" s="2">
        <v>782</v>
      </c>
      <c r="C6853">
        <v>1001314</v>
      </c>
      <c r="D6853">
        <f t="shared" si="212"/>
        <v>100.1314</v>
      </c>
      <c r="E6853">
        <f t="shared" si="213"/>
        <v>0.1313999999999993</v>
      </c>
    </row>
    <row r="6854" spans="2:5" x14ac:dyDescent="0.3">
      <c r="B6854" s="2">
        <v>783</v>
      </c>
      <c r="C6854">
        <v>1001312</v>
      </c>
      <c r="D6854">
        <f t="shared" si="212"/>
        <v>100.13120000000001</v>
      </c>
      <c r="E6854">
        <f t="shared" si="213"/>
        <v>0.13120000000000687</v>
      </c>
    </row>
    <row r="6855" spans="2:5" x14ac:dyDescent="0.3">
      <c r="B6855" s="2">
        <v>784</v>
      </c>
      <c r="C6855">
        <v>1001313</v>
      </c>
      <c r="D6855">
        <f t="shared" si="212"/>
        <v>100.1313</v>
      </c>
      <c r="E6855">
        <f t="shared" si="213"/>
        <v>0.13129999999999598</v>
      </c>
    </row>
    <row r="6856" spans="2:5" x14ac:dyDescent="0.3">
      <c r="B6856" s="2">
        <v>785</v>
      </c>
      <c r="C6856">
        <v>1001314</v>
      </c>
      <c r="D6856">
        <f t="shared" si="212"/>
        <v>100.1314</v>
      </c>
      <c r="E6856">
        <f t="shared" si="213"/>
        <v>0.1313999999999993</v>
      </c>
    </row>
    <row r="6857" spans="2:5" x14ac:dyDescent="0.3">
      <c r="B6857" s="2">
        <v>786</v>
      </c>
      <c r="C6857">
        <v>1001313</v>
      </c>
      <c r="D6857">
        <f t="shared" si="212"/>
        <v>100.1313</v>
      </c>
      <c r="E6857">
        <f t="shared" si="213"/>
        <v>0.13129999999999598</v>
      </c>
    </row>
    <row r="6858" spans="2:5" x14ac:dyDescent="0.3">
      <c r="B6858" s="2">
        <v>787</v>
      </c>
      <c r="C6858">
        <v>1001314</v>
      </c>
      <c r="D6858">
        <f t="shared" si="212"/>
        <v>100.1314</v>
      </c>
      <c r="E6858">
        <f t="shared" si="213"/>
        <v>0.1313999999999993</v>
      </c>
    </row>
    <row r="6859" spans="2:5" x14ac:dyDescent="0.3">
      <c r="B6859" s="2">
        <v>788</v>
      </c>
      <c r="C6859">
        <v>1001314</v>
      </c>
      <c r="D6859">
        <f t="shared" si="212"/>
        <v>100.1314</v>
      </c>
      <c r="E6859">
        <f t="shared" si="213"/>
        <v>0.1313999999999993</v>
      </c>
    </row>
    <row r="6860" spans="2:5" x14ac:dyDescent="0.3">
      <c r="B6860" s="2">
        <v>789</v>
      </c>
      <c r="C6860">
        <v>1001312</v>
      </c>
      <c r="D6860">
        <f t="shared" si="212"/>
        <v>100.13120000000001</v>
      </c>
      <c r="E6860">
        <f t="shared" si="213"/>
        <v>0.13120000000000687</v>
      </c>
    </row>
    <row r="6861" spans="2:5" x14ac:dyDescent="0.3">
      <c r="B6861" s="2">
        <v>790</v>
      </c>
      <c r="C6861">
        <v>1001314</v>
      </c>
      <c r="D6861">
        <f t="shared" si="212"/>
        <v>100.1314</v>
      </c>
      <c r="E6861">
        <f t="shared" si="213"/>
        <v>0.1313999999999993</v>
      </c>
    </row>
    <row r="6862" spans="2:5" x14ac:dyDescent="0.3">
      <c r="B6862" s="2">
        <v>791</v>
      </c>
      <c r="C6862">
        <v>1001313</v>
      </c>
      <c r="D6862">
        <f t="shared" si="212"/>
        <v>100.1313</v>
      </c>
      <c r="E6862">
        <f t="shared" si="213"/>
        <v>0.13129999999999598</v>
      </c>
    </row>
    <row r="6863" spans="2:5" x14ac:dyDescent="0.3">
      <c r="B6863" s="2">
        <v>792</v>
      </c>
      <c r="C6863">
        <v>1001313</v>
      </c>
      <c r="D6863">
        <f t="shared" si="212"/>
        <v>100.1313</v>
      </c>
      <c r="E6863">
        <f t="shared" si="213"/>
        <v>0.13129999999999598</v>
      </c>
    </row>
    <row r="6864" spans="2:5" x14ac:dyDescent="0.3">
      <c r="B6864" s="2">
        <v>793</v>
      </c>
      <c r="C6864">
        <v>1001314</v>
      </c>
      <c r="D6864">
        <f t="shared" si="212"/>
        <v>100.1314</v>
      </c>
      <c r="E6864">
        <f t="shared" si="213"/>
        <v>0.1313999999999993</v>
      </c>
    </row>
    <row r="6865" spans="2:5" x14ac:dyDescent="0.3">
      <c r="B6865" s="2">
        <v>794</v>
      </c>
      <c r="C6865">
        <v>1001314</v>
      </c>
      <c r="D6865">
        <f t="shared" si="212"/>
        <v>100.1314</v>
      </c>
      <c r="E6865">
        <f t="shared" si="213"/>
        <v>0.1313999999999993</v>
      </c>
    </row>
    <row r="6866" spans="2:5" x14ac:dyDescent="0.3">
      <c r="B6866" s="2">
        <v>795</v>
      </c>
      <c r="C6866">
        <v>1001312</v>
      </c>
      <c r="D6866">
        <f t="shared" si="212"/>
        <v>100.13120000000001</v>
      </c>
      <c r="E6866">
        <f t="shared" si="213"/>
        <v>0.13120000000000687</v>
      </c>
    </row>
    <row r="6867" spans="2:5" x14ac:dyDescent="0.3">
      <c r="B6867" s="2">
        <v>796</v>
      </c>
      <c r="C6867">
        <v>1001314</v>
      </c>
      <c r="D6867">
        <f t="shared" si="212"/>
        <v>100.1314</v>
      </c>
      <c r="E6867">
        <f t="shared" si="213"/>
        <v>0.1313999999999993</v>
      </c>
    </row>
    <row r="6868" spans="2:5" x14ac:dyDescent="0.3">
      <c r="B6868" s="2">
        <v>797</v>
      </c>
      <c r="C6868">
        <v>1001093</v>
      </c>
      <c r="D6868">
        <f t="shared" si="212"/>
        <v>100.1093</v>
      </c>
      <c r="E6868">
        <f t="shared" si="213"/>
        <v>0.10930000000000462</v>
      </c>
    </row>
    <row r="6869" spans="2:5" x14ac:dyDescent="0.3">
      <c r="B6869" s="2">
        <v>798</v>
      </c>
      <c r="C6869">
        <v>1001315</v>
      </c>
      <c r="D6869">
        <f t="shared" si="212"/>
        <v>100.1315</v>
      </c>
      <c r="E6869">
        <f t="shared" si="213"/>
        <v>0.13150000000000261</v>
      </c>
    </row>
    <row r="6870" spans="2:5" x14ac:dyDescent="0.3">
      <c r="B6870" s="2">
        <v>799</v>
      </c>
      <c r="C6870">
        <v>1001312</v>
      </c>
      <c r="D6870">
        <f t="shared" si="212"/>
        <v>100.13120000000001</v>
      </c>
      <c r="E6870">
        <f t="shared" si="213"/>
        <v>0.13120000000000687</v>
      </c>
    </row>
    <row r="6871" spans="2:5" x14ac:dyDescent="0.3">
      <c r="B6871" s="2">
        <v>800</v>
      </c>
      <c r="C6871">
        <v>1001314</v>
      </c>
      <c r="D6871">
        <f t="shared" si="212"/>
        <v>100.1314</v>
      </c>
      <c r="E6871">
        <f t="shared" si="213"/>
        <v>0.1313999999999993</v>
      </c>
    </row>
    <row r="6872" spans="2:5" x14ac:dyDescent="0.3">
      <c r="B6872" s="2">
        <v>801</v>
      </c>
      <c r="C6872">
        <v>1001314</v>
      </c>
      <c r="D6872">
        <f t="shared" si="212"/>
        <v>100.1314</v>
      </c>
      <c r="E6872">
        <f t="shared" si="213"/>
        <v>0.1313999999999993</v>
      </c>
    </row>
    <row r="6873" spans="2:5" x14ac:dyDescent="0.3">
      <c r="B6873" s="2">
        <v>802</v>
      </c>
      <c r="C6873">
        <v>1001312</v>
      </c>
      <c r="D6873">
        <f t="shared" si="212"/>
        <v>100.13120000000001</v>
      </c>
      <c r="E6873">
        <f t="shared" si="213"/>
        <v>0.13120000000000687</v>
      </c>
    </row>
    <row r="6874" spans="2:5" x14ac:dyDescent="0.3">
      <c r="B6874" s="2">
        <v>803</v>
      </c>
      <c r="C6874">
        <v>1001314</v>
      </c>
      <c r="D6874">
        <f t="shared" si="212"/>
        <v>100.1314</v>
      </c>
      <c r="E6874">
        <f t="shared" si="213"/>
        <v>0.1313999999999993</v>
      </c>
    </row>
    <row r="6875" spans="2:5" x14ac:dyDescent="0.3">
      <c r="B6875" s="2">
        <v>804</v>
      </c>
      <c r="C6875">
        <v>1001312</v>
      </c>
      <c r="D6875">
        <f t="shared" si="212"/>
        <v>100.13120000000001</v>
      </c>
      <c r="E6875">
        <f t="shared" si="213"/>
        <v>0.13120000000000687</v>
      </c>
    </row>
    <row r="6876" spans="2:5" x14ac:dyDescent="0.3">
      <c r="B6876" s="2">
        <v>805</v>
      </c>
      <c r="C6876">
        <v>1001314</v>
      </c>
      <c r="D6876">
        <f t="shared" si="212"/>
        <v>100.1314</v>
      </c>
      <c r="E6876">
        <f t="shared" si="213"/>
        <v>0.1313999999999993</v>
      </c>
    </row>
    <row r="6877" spans="2:5" x14ac:dyDescent="0.3">
      <c r="B6877" s="2">
        <v>806</v>
      </c>
      <c r="C6877">
        <v>1001314</v>
      </c>
      <c r="D6877">
        <f t="shared" si="212"/>
        <v>100.1314</v>
      </c>
      <c r="E6877">
        <f t="shared" si="213"/>
        <v>0.1313999999999993</v>
      </c>
    </row>
    <row r="6878" spans="2:5" x14ac:dyDescent="0.3">
      <c r="B6878" s="2">
        <v>807</v>
      </c>
      <c r="C6878">
        <v>1001314</v>
      </c>
      <c r="D6878">
        <f t="shared" si="212"/>
        <v>100.1314</v>
      </c>
      <c r="E6878">
        <f t="shared" si="213"/>
        <v>0.1313999999999993</v>
      </c>
    </row>
    <row r="6879" spans="2:5" x14ac:dyDescent="0.3">
      <c r="B6879" s="2">
        <v>808</v>
      </c>
      <c r="C6879">
        <v>1001312</v>
      </c>
      <c r="D6879">
        <f t="shared" si="212"/>
        <v>100.13120000000001</v>
      </c>
      <c r="E6879">
        <f t="shared" si="213"/>
        <v>0.13120000000000687</v>
      </c>
    </row>
    <row r="6880" spans="2:5" x14ac:dyDescent="0.3">
      <c r="B6880" s="2">
        <v>809</v>
      </c>
      <c r="C6880">
        <v>1001310</v>
      </c>
      <c r="D6880">
        <f t="shared" si="212"/>
        <v>100.131</v>
      </c>
      <c r="E6880">
        <f t="shared" si="213"/>
        <v>0.13100000000000023</v>
      </c>
    </row>
    <row r="6881" spans="2:5" x14ac:dyDescent="0.3">
      <c r="B6881" s="2">
        <v>810</v>
      </c>
      <c r="C6881">
        <v>1001311</v>
      </c>
      <c r="D6881">
        <f t="shared" si="212"/>
        <v>100.1311</v>
      </c>
      <c r="E6881">
        <f t="shared" si="213"/>
        <v>0.13110000000000355</v>
      </c>
    </row>
    <row r="6882" spans="2:5" x14ac:dyDescent="0.3">
      <c r="B6882" s="2">
        <v>811</v>
      </c>
      <c r="C6882">
        <v>1001312</v>
      </c>
      <c r="D6882">
        <f t="shared" si="212"/>
        <v>100.13120000000001</v>
      </c>
      <c r="E6882">
        <f t="shared" si="213"/>
        <v>0.13120000000000687</v>
      </c>
    </row>
    <row r="6883" spans="2:5" x14ac:dyDescent="0.3">
      <c r="B6883" s="2">
        <v>812</v>
      </c>
      <c r="C6883">
        <v>1001311</v>
      </c>
      <c r="D6883">
        <f t="shared" si="212"/>
        <v>100.1311</v>
      </c>
      <c r="E6883">
        <f t="shared" si="213"/>
        <v>0.13110000000000355</v>
      </c>
    </row>
    <row r="6884" spans="2:5" x14ac:dyDescent="0.3">
      <c r="B6884" s="2">
        <v>813</v>
      </c>
      <c r="C6884">
        <v>1001311</v>
      </c>
      <c r="D6884">
        <f t="shared" si="212"/>
        <v>100.1311</v>
      </c>
      <c r="E6884">
        <f t="shared" si="213"/>
        <v>0.13110000000000355</v>
      </c>
    </row>
    <row r="6885" spans="2:5" x14ac:dyDescent="0.3">
      <c r="B6885" s="2">
        <v>814</v>
      </c>
      <c r="C6885">
        <v>1001311</v>
      </c>
      <c r="D6885">
        <f t="shared" si="212"/>
        <v>100.1311</v>
      </c>
      <c r="E6885">
        <f t="shared" si="213"/>
        <v>0.13110000000000355</v>
      </c>
    </row>
    <row r="6886" spans="2:5" x14ac:dyDescent="0.3">
      <c r="B6886" s="2">
        <v>815</v>
      </c>
      <c r="C6886">
        <v>1001312</v>
      </c>
      <c r="D6886">
        <f t="shared" si="212"/>
        <v>100.13120000000001</v>
      </c>
      <c r="E6886">
        <f t="shared" si="213"/>
        <v>0.13120000000000687</v>
      </c>
    </row>
    <row r="6887" spans="2:5" x14ac:dyDescent="0.3">
      <c r="B6887" s="2">
        <v>816</v>
      </c>
      <c r="C6887">
        <v>1001312</v>
      </c>
      <c r="D6887">
        <f t="shared" si="212"/>
        <v>100.13120000000001</v>
      </c>
      <c r="E6887">
        <f t="shared" si="213"/>
        <v>0.13120000000000687</v>
      </c>
    </row>
    <row r="6888" spans="2:5" x14ac:dyDescent="0.3">
      <c r="B6888" s="2">
        <v>817</v>
      </c>
      <c r="C6888">
        <v>1001314</v>
      </c>
      <c r="D6888">
        <f t="shared" si="212"/>
        <v>100.1314</v>
      </c>
      <c r="E6888">
        <f t="shared" si="213"/>
        <v>0.1313999999999993</v>
      </c>
    </row>
    <row r="6889" spans="2:5" x14ac:dyDescent="0.3">
      <c r="B6889" s="2">
        <v>818</v>
      </c>
      <c r="C6889">
        <v>1001314</v>
      </c>
      <c r="D6889">
        <f t="shared" si="212"/>
        <v>100.1314</v>
      </c>
      <c r="E6889">
        <f t="shared" si="213"/>
        <v>0.1313999999999993</v>
      </c>
    </row>
    <row r="6890" spans="2:5" x14ac:dyDescent="0.3">
      <c r="B6890" s="2">
        <v>819</v>
      </c>
      <c r="C6890">
        <v>1001313</v>
      </c>
      <c r="D6890">
        <f t="shared" si="212"/>
        <v>100.1313</v>
      </c>
      <c r="E6890">
        <f t="shared" si="213"/>
        <v>0.13129999999999598</v>
      </c>
    </row>
    <row r="6891" spans="2:5" x14ac:dyDescent="0.3">
      <c r="B6891" s="2">
        <v>820</v>
      </c>
      <c r="C6891">
        <v>1001314</v>
      </c>
      <c r="D6891">
        <f t="shared" si="212"/>
        <v>100.1314</v>
      </c>
      <c r="E6891">
        <f t="shared" si="213"/>
        <v>0.1313999999999993</v>
      </c>
    </row>
    <row r="6892" spans="2:5" x14ac:dyDescent="0.3">
      <c r="B6892" s="2">
        <v>821</v>
      </c>
      <c r="C6892">
        <v>1001314</v>
      </c>
      <c r="D6892">
        <f t="shared" si="212"/>
        <v>100.1314</v>
      </c>
      <c r="E6892">
        <f t="shared" si="213"/>
        <v>0.1313999999999993</v>
      </c>
    </row>
    <row r="6893" spans="2:5" x14ac:dyDescent="0.3">
      <c r="B6893" s="2">
        <v>822</v>
      </c>
      <c r="C6893">
        <v>1001312</v>
      </c>
      <c r="D6893">
        <f t="shared" si="212"/>
        <v>100.13120000000001</v>
      </c>
      <c r="E6893">
        <f t="shared" si="213"/>
        <v>0.13120000000000687</v>
      </c>
    </row>
    <row r="6894" spans="2:5" x14ac:dyDescent="0.3">
      <c r="B6894" s="2">
        <v>823</v>
      </c>
      <c r="C6894">
        <v>1001313</v>
      </c>
      <c r="D6894">
        <f t="shared" si="212"/>
        <v>100.1313</v>
      </c>
      <c r="E6894">
        <f t="shared" si="213"/>
        <v>0.13129999999999598</v>
      </c>
    </row>
    <row r="6895" spans="2:5" x14ac:dyDescent="0.3">
      <c r="B6895" s="2">
        <v>824</v>
      </c>
      <c r="C6895">
        <v>1001314</v>
      </c>
      <c r="D6895">
        <f t="shared" si="212"/>
        <v>100.1314</v>
      </c>
      <c r="E6895">
        <f t="shared" si="213"/>
        <v>0.1313999999999993</v>
      </c>
    </row>
    <row r="6896" spans="2:5" x14ac:dyDescent="0.3">
      <c r="B6896" s="2">
        <v>825</v>
      </c>
      <c r="C6896">
        <v>1001312</v>
      </c>
      <c r="D6896">
        <f t="shared" si="212"/>
        <v>100.13120000000001</v>
      </c>
      <c r="E6896">
        <f t="shared" si="213"/>
        <v>0.13120000000000687</v>
      </c>
    </row>
    <row r="6897" spans="2:5" x14ac:dyDescent="0.3">
      <c r="B6897" s="2">
        <v>826</v>
      </c>
      <c r="C6897">
        <v>1001314</v>
      </c>
      <c r="D6897">
        <f t="shared" si="212"/>
        <v>100.1314</v>
      </c>
      <c r="E6897">
        <f t="shared" si="213"/>
        <v>0.1313999999999993</v>
      </c>
    </row>
    <row r="6898" spans="2:5" x14ac:dyDescent="0.3">
      <c r="B6898" s="2">
        <v>827</v>
      </c>
      <c r="C6898">
        <v>1001312</v>
      </c>
      <c r="D6898">
        <f t="shared" si="212"/>
        <v>100.13120000000001</v>
      </c>
      <c r="E6898">
        <f t="shared" si="213"/>
        <v>0.13120000000000687</v>
      </c>
    </row>
    <row r="6899" spans="2:5" x14ac:dyDescent="0.3">
      <c r="B6899" s="2">
        <v>828</v>
      </c>
      <c r="C6899">
        <v>1001313</v>
      </c>
      <c r="D6899">
        <f t="shared" si="212"/>
        <v>100.1313</v>
      </c>
      <c r="E6899">
        <f t="shared" si="213"/>
        <v>0.13129999999999598</v>
      </c>
    </row>
    <row r="6900" spans="2:5" x14ac:dyDescent="0.3">
      <c r="B6900" s="2">
        <v>829</v>
      </c>
      <c r="C6900">
        <v>1001314</v>
      </c>
      <c r="D6900">
        <f t="shared" si="212"/>
        <v>100.1314</v>
      </c>
      <c r="E6900">
        <f t="shared" si="213"/>
        <v>0.1313999999999993</v>
      </c>
    </row>
    <row r="6901" spans="2:5" x14ac:dyDescent="0.3">
      <c r="B6901" s="2">
        <v>830</v>
      </c>
      <c r="C6901">
        <v>1001312</v>
      </c>
      <c r="D6901">
        <f t="shared" si="212"/>
        <v>100.13120000000001</v>
      </c>
      <c r="E6901">
        <f t="shared" si="213"/>
        <v>0.13120000000000687</v>
      </c>
    </row>
    <row r="6902" spans="2:5" x14ac:dyDescent="0.3">
      <c r="B6902" s="2">
        <v>831</v>
      </c>
      <c r="C6902">
        <v>1001509</v>
      </c>
      <c r="D6902">
        <f t="shared" si="212"/>
        <v>100.15089999999999</v>
      </c>
      <c r="E6902">
        <f t="shared" si="213"/>
        <v>0.15089999999999293</v>
      </c>
    </row>
    <row r="6903" spans="2:5" x14ac:dyDescent="0.3">
      <c r="B6903" s="2">
        <v>832</v>
      </c>
      <c r="C6903">
        <v>1001092</v>
      </c>
      <c r="D6903">
        <f t="shared" ref="D6903:D6966" si="214">C6903/10000</f>
        <v>100.1092</v>
      </c>
      <c r="E6903">
        <f t="shared" ref="E6903:E6966" si="215">ABS(D6903-100)</f>
        <v>0.1092000000000013</v>
      </c>
    </row>
    <row r="6904" spans="2:5" x14ac:dyDescent="0.3">
      <c r="B6904" s="2">
        <v>833</v>
      </c>
      <c r="C6904">
        <v>1001314</v>
      </c>
      <c r="D6904">
        <f t="shared" si="214"/>
        <v>100.1314</v>
      </c>
      <c r="E6904">
        <f t="shared" si="215"/>
        <v>0.1313999999999993</v>
      </c>
    </row>
    <row r="6905" spans="2:5" x14ac:dyDescent="0.3">
      <c r="B6905" s="2">
        <v>834</v>
      </c>
      <c r="C6905">
        <v>1001313</v>
      </c>
      <c r="D6905">
        <f t="shared" si="214"/>
        <v>100.1313</v>
      </c>
      <c r="E6905">
        <f t="shared" si="215"/>
        <v>0.13129999999999598</v>
      </c>
    </row>
    <row r="6906" spans="2:5" x14ac:dyDescent="0.3">
      <c r="B6906" s="2">
        <v>835</v>
      </c>
      <c r="C6906">
        <v>1001313</v>
      </c>
      <c r="D6906">
        <f t="shared" si="214"/>
        <v>100.1313</v>
      </c>
      <c r="E6906">
        <f t="shared" si="215"/>
        <v>0.13129999999999598</v>
      </c>
    </row>
    <row r="6907" spans="2:5" x14ac:dyDescent="0.3">
      <c r="B6907" s="2">
        <v>836</v>
      </c>
      <c r="C6907">
        <v>1001313</v>
      </c>
      <c r="D6907">
        <f t="shared" si="214"/>
        <v>100.1313</v>
      </c>
      <c r="E6907">
        <f t="shared" si="215"/>
        <v>0.13129999999999598</v>
      </c>
    </row>
    <row r="6908" spans="2:5" x14ac:dyDescent="0.3">
      <c r="B6908" s="2">
        <v>837</v>
      </c>
      <c r="C6908">
        <v>1001314</v>
      </c>
      <c r="D6908">
        <f t="shared" si="214"/>
        <v>100.1314</v>
      </c>
      <c r="E6908">
        <f t="shared" si="215"/>
        <v>0.1313999999999993</v>
      </c>
    </row>
    <row r="6909" spans="2:5" x14ac:dyDescent="0.3">
      <c r="B6909" s="2">
        <v>838</v>
      </c>
      <c r="C6909">
        <v>1001313</v>
      </c>
      <c r="D6909">
        <f t="shared" si="214"/>
        <v>100.1313</v>
      </c>
      <c r="E6909">
        <f t="shared" si="215"/>
        <v>0.13129999999999598</v>
      </c>
    </row>
    <row r="6910" spans="2:5" x14ac:dyDescent="0.3">
      <c r="B6910" s="2">
        <v>839</v>
      </c>
      <c r="C6910">
        <v>1001313</v>
      </c>
      <c r="D6910">
        <f t="shared" si="214"/>
        <v>100.1313</v>
      </c>
      <c r="E6910">
        <f t="shared" si="215"/>
        <v>0.13129999999999598</v>
      </c>
    </row>
    <row r="6911" spans="2:5" x14ac:dyDescent="0.3">
      <c r="B6911" s="2">
        <v>840</v>
      </c>
      <c r="C6911">
        <v>1001314</v>
      </c>
      <c r="D6911">
        <f t="shared" si="214"/>
        <v>100.1314</v>
      </c>
      <c r="E6911">
        <f t="shared" si="215"/>
        <v>0.1313999999999993</v>
      </c>
    </row>
    <row r="6912" spans="2:5" x14ac:dyDescent="0.3">
      <c r="B6912" s="2">
        <v>841</v>
      </c>
      <c r="C6912">
        <v>1001313</v>
      </c>
      <c r="D6912">
        <f t="shared" si="214"/>
        <v>100.1313</v>
      </c>
      <c r="E6912">
        <f t="shared" si="215"/>
        <v>0.13129999999999598</v>
      </c>
    </row>
    <row r="6913" spans="2:5" x14ac:dyDescent="0.3">
      <c r="B6913" s="2">
        <v>842</v>
      </c>
      <c r="C6913">
        <v>1001314</v>
      </c>
      <c r="D6913">
        <f t="shared" si="214"/>
        <v>100.1314</v>
      </c>
      <c r="E6913">
        <f t="shared" si="215"/>
        <v>0.1313999999999993</v>
      </c>
    </row>
    <row r="6914" spans="2:5" x14ac:dyDescent="0.3">
      <c r="B6914" s="2">
        <v>843</v>
      </c>
      <c r="C6914">
        <v>1001313</v>
      </c>
      <c r="D6914">
        <f t="shared" si="214"/>
        <v>100.1313</v>
      </c>
      <c r="E6914">
        <f t="shared" si="215"/>
        <v>0.13129999999999598</v>
      </c>
    </row>
    <row r="6915" spans="2:5" x14ac:dyDescent="0.3">
      <c r="B6915" s="2">
        <v>844</v>
      </c>
      <c r="C6915">
        <v>1001311</v>
      </c>
      <c r="D6915">
        <f t="shared" si="214"/>
        <v>100.1311</v>
      </c>
      <c r="E6915">
        <f t="shared" si="215"/>
        <v>0.13110000000000355</v>
      </c>
    </row>
    <row r="6916" spans="2:5" x14ac:dyDescent="0.3">
      <c r="B6916" s="2">
        <v>845</v>
      </c>
      <c r="C6916">
        <v>1001310</v>
      </c>
      <c r="D6916">
        <f t="shared" si="214"/>
        <v>100.131</v>
      </c>
      <c r="E6916">
        <f t="shared" si="215"/>
        <v>0.13100000000000023</v>
      </c>
    </row>
    <row r="6917" spans="2:5" x14ac:dyDescent="0.3">
      <c r="B6917" s="2">
        <v>846</v>
      </c>
      <c r="C6917">
        <v>1001311</v>
      </c>
      <c r="D6917">
        <f t="shared" si="214"/>
        <v>100.1311</v>
      </c>
      <c r="E6917">
        <f t="shared" si="215"/>
        <v>0.13110000000000355</v>
      </c>
    </row>
    <row r="6918" spans="2:5" x14ac:dyDescent="0.3">
      <c r="B6918" s="2">
        <v>847</v>
      </c>
      <c r="C6918">
        <v>1001311</v>
      </c>
      <c r="D6918">
        <f t="shared" si="214"/>
        <v>100.1311</v>
      </c>
      <c r="E6918">
        <f t="shared" si="215"/>
        <v>0.13110000000000355</v>
      </c>
    </row>
    <row r="6919" spans="2:5" x14ac:dyDescent="0.3">
      <c r="B6919" s="2">
        <v>848</v>
      </c>
      <c r="C6919">
        <v>1001310</v>
      </c>
      <c r="D6919">
        <f t="shared" si="214"/>
        <v>100.131</v>
      </c>
      <c r="E6919">
        <f t="shared" si="215"/>
        <v>0.13100000000000023</v>
      </c>
    </row>
    <row r="6920" spans="2:5" x14ac:dyDescent="0.3">
      <c r="B6920" s="2">
        <v>849</v>
      </c>
      <c r="C6920">
        <v>1001312</v>
      </c>
      <c r="D6920">
        <f t="shared" si="214"/>
        <v>100.13120000000001</v>
      </c>
      <c r="E6920">
        <f t="shared" si="215"/>
        <v>0.13120000000000687</v>
      </c>
    </row>
    <row r="6921" spans="2:5" x14ac:dyDescent="0.3">
      <c r="B6921" s="2">
        <v>850</v>
      </c>
      <c r="C6921">
        <v>1001311</v>
      </c>
      <c r="D6921">
        <f t="shared" si="214"/>
        <v>100.1311</v>
      </c>
      <c r="E6921">
        <f t="shared" si="215"/>
        <v>0.13110000000000355</v>
      </c>
    </row>
    <row r="6922" spans="2:5" x14ac:dyDescent="0.3">
      <c r="B6922" s="2">
        <v>851</v>
      </c>
      <c r="C6922">
        <v>1001312</v>
      </c>
      <c r="D6922">
        <f t="shared" si="214"/>
        <v>100.13120000000001</v>
      </c>
      <c r="E6922">
        <f t="shared" si="215"/>
        <v>0.13120000000000687</v>
      </c>
    </row>
    <row r="6923" spans="2:5" x14ac:dyDescent="0.3">
      <c r="B6923" s="2">
        <v>852</v>
      </c>
      <c r="C6923">
        <v>1001313</v>
      </c>
      <c r="D6923">
        <f t="shared" si="214"/>
        <v>100.1313</v>
      </c>
      <c r="E6923">
        <f t="shared" si="215"/>
        <v>0.13129999999999598</v>
      </c>
    </row>
    <row r="6924" spans="2:5" x14ac:dyDescent="0.3">
      <c r="B6924" s="2">
        <v>853</v>
      </c>
      <c r="C6924">
        <v>1001312</v>
      </c>
      <c r="D6924">
        <f t="shared" si="214"/>
        <v>100.13120000000001</v>
      </c>
      <c r="E6924">
        <f t="shared" si="215"/>
        <v>0.13120000000000687</v>
      </c>
    </row>
    <row r="6925" spans="2:5" x14ac:dyDescent="0.3">
      <c r="B6925" s="2">
        <v>854</v>
      </c>
      <c r="C6925">
        <v>1001314</v>
      </c>
      <c r="D6925">
        <f t="shared" si="214"/>
        <v>100.1314</v>
      </c>
      <c r="E6925">
        <f t="shared" si="215"/>
        <v>0.1313999999999993</v>
      </c>
    </row>
    <row r="6926" spans="2:5" x14ac:dyDescent="0.3">
      <c r="B6926" s="2">
        <v>855</v>
      </c>
      <c r="C6926">
        <v>1001313</v>
      </c>
      <c r="D6926">
        <f t="shared" si="214"/>
        <v>100.1313</v>
      </c>
      <c r="E6926">
        <f t="shared" si="215"/>
        <v>0.13129999999999598</v>
      </c>
    </row>
    <row r="6927" spans="2:5" x14ac:dyDescent="0.3">
      <c r="B6927" s="2">
        <v>856</v>
      </c>
      <c r="C6927">
        <v>1001312</v>
      </c>
      <c r="D6927">
        <f t="shared" si="214"/>
        <v>100.13120000000001</v>
      </c>
      <c r="E6927">
        <f t="shared" si="215"/>
        <v>0.13120000000000687</v>
      </c>
    </row>
    <row r="6928" spans="2:5" x14ac:dyDescent="0.3">
      <c r="B6928" s="2">
        <v>857</v>
      </c>
      <c r="C6928">
        <v>1001314</v>
      </c>
      <c r="D6928">
        <f t="shared" si="214"/>
        <v>100.1314</v>
      </c>
      <c r="E6928">
        <f t="shared" si="215"/>
        <v>0.1313999999999993</v>
      </c>
    </row>
    <row r="6929" spans="2:5" x14ac:dyDescent="0.3">
      <c r="B6929" s="2">
        <v>858</v>
      </c>
      <c r="C6929">
        <v>1001314</v>
      </c>
      <c r="D6929">
        <f t="shared" si="214"/>
        <v>100.1314</v>
      </c>
      <c r="E6929">
        <f t="shared" si="215"/>
        <v>0.1313999999999993</v>
      </c>
    </row>
    <row r="6930" spans="2:5" x14ac:dyDescent="0.3">
      <c r="B6930" s="2">
        <v>859</v>
      </c>
      <c r="C6930">
        <v>1001313</v>
      </c>
      <c r="D6930">
        <f t="shared" si="214"/>
        <v>100.1313</v>
      </c>
      <c r="E6930">
        <f t="shared" si="215"/>
        <v>0.13129999999999598</v>
      </c>
    </row>
    <row r="6931" spans="2:5" x14ac:dyDescent="0.3">
      <c r="B6931" s="2">
        <v>860</v>
      </c>
      <c r="C6931">
        <v>1001314</v>
      </c>
      <c r="D6931">
        <f t="shared" si="214"/>
        <v>100.1314</v>
      </c>
      <c r="E6931">
        <f t="shared" si="215"/>
        <v>0.1313999999999993</v>
      </c>
    </row>
    <row r="6932" spans="2:5" x14ac:dyDescent="0.3">
      <c r="B6932" s="2">
        <v>861</v>
      </c>
      <c r="C6932">
        <v>1001314</v>
      </c>
      <c r="D6932">
        <f t="shared" si="214"/>
        <v>100.1314</v>
      </c>
      <c r="E6932">
        <f t="shared" si="215"/>
        <v>0.1313999999999993</v>
      </c>
    </row>
    <row r="6933" spans="2:5" x14ac:dyDescent="0.3">
      <c r="B6933" s="2">
        <v>862</v>
      </c>
      <c r="C6933">
        <v>1001312</v>
      </c>
      <c r="D6933">
        <f t="shared" si="214"/>
        <v>100.13120000000001</v>
      </c>
      <c r="E6933">
        <f t="shared" si="215"/>
        <v>0.13120000000000687</v>
      </c>
    </row>
    <row r="6934" spans="2:5" x14ac:dyDescent="0.3">
      <c r="B6934" s="2">
        <v>863</v>
      </c>
      <c r="C6934">
        <v>1001313</v>
      </c>
      <c r="D6934">
        <f t="shared" si="214"/>
        <v>100.1313</v>
      </c>
      <c r="E6934">
        <f t="shared" si="215"/>
        <v>0.13129999999999598</v>
      </c>
    </row>
    <row r="6935" spans="2:5" x14ac:dyDescent="0.3">
      <c r="B6935" s="2">
        <v>864</v>
      </c>
      <c r="C6935">
        <v>1001314</v>
      </c>
      <c r="D6935">
        <f t="shared" si="214"/>
        <v>100.1314</v>
      </c>
      <c r="E6935">
        <f t="shared" si="215"/>
        <v>0.1313999999999993</v>
      </c>
    </row>
    <row r="6936" spans="2:5" x14ac:dyDescent="0.3">
      <c r="B6936" s="2">
        <v>865</v>
      </c>
      <c r="C6936">
        <v>1001312</v>
      </c>
      <c r="D6936">
        <f t="shared" si="214"/>
        <v>100.13120000000001</v>
      </c>
      <c r="E6936">
        <f t="shared" si="215"/>
        <v>0.13120000000000687</v>
      </c>
    </row>
    <row r="6937" spans="2:5" x14ac:dyDescent="0.3">
      <c r="B6937" s="2">
        <v>866</v>
      </c>
      <c r="C6937">
        <v>1001151</v>
      </c>
      <c r="D6937">
        <f t="shared" si="214"/>
        <v>100.1151</v>
      </c>
      <c r="E6937">
        <f t="shared" si="215"/>
        <v>0.1150999999999982</v>
      </c>
    </row>
    <row r="6938" spans="2:5" x14ac:dyDescent="0.3">
      <c r="B6938" s="2">
        <v>867</v>
      </c>
      <c r="C6938">
        <v>1001212</v>
      </c>
      <c r="D6938">
        <f t="shared" si="214"/>
        <v>100.1212</v>
      </c>
      <c r="E6938">
        <f t="shared" si="215"/>
        <v>0.12120000000000175</v>
      </c>
    </row>
    <row r="6939" spans="2:5" x14ac:dyDescent="0.3">
      <c r="B6939" s="2">
        <v>868</v>
      </c>
      <c r="C6939">
        <v>1001313</v>
      </c>
      <c r="D6939">
        <f t="shared" si="214"/>
        <v>100.1313</v>
      </c>
      <c r="E6939">
        <f t="shared" si="215"/>
        <v>0.13129999999999598</v>
      </c>
    </row>
    <row r="6940" spans="2:5" x14ac:dyDescent="0.3">
      <c r="B6940" s="2">
        <v>869</v>
      </c>
      <c r="C6940">
        <v>1001314</v>
      </c>
      <c r="D6940">
        <f t="shared" si="214"/>
        <v>100.1314</v>
      </c>
      <c r="E6940">
        <f t="shared" si="215"/>
        <v>0.1313999999999993</v>
      </c>
    </row>
    <row r="6941" spans="2:5" x14ac:dyDescent="0.3">
      <c r="B6941" s="2">
        <v>870</v>
      </c>
      <c r="C6941">
        <v>1001314</v>
      </c>
      <c r="D6941">
        <f t="shared" si="214"/>
        <v>100.1314</v>
      </c>
      <c r="E6941">
        <f t="shared" si="215"/>
        <v>0.1313999999999993</v>
      </c>
    </row>
    <row r="6942" spans="2:5" x14ac:dyDescent="0.3">
      <c r="B6942" s="2">
        <v>871</v>
      </c>
      <c r="C6942">
        <v>1001314</v>
      </c>
      <c r="D6942">
        <f t="shared" si="214"/>
        <v>100.1314</v>
      </c>
      <c r="E6942">
        <f t="shared" si="215"/>
        <v>0.1313999999999993</v>
      </c>
    </row>
    <row r="6943" spans="2:5" x14ac:dyDescent="0.3">
      <c r="B6943" s="2">
        <v>872</v>
      </c>
      <c r="C6943">
        <v>1001313</v>
      </c>
      <c r="D6943">
        <f t="shared" si="214"/>
        <v>100.1313</v>
      </c>
      <c r="E6943">
        <f t="shared" si="215"/>
        <v>0.13129999999999598</v>
      </c>
    </row>
    <row r="6944" spans="2:5" x14ac:dyDescent="0.3">
      <c r="B6944" s="2">
        <v>873</v>
      </c>
      <c r="C6944">
        <v>1001313</v>
      </c>
      <c r="D6944">
        <f t="shared" si="214"/>
        <v>100.1313</v>
      </c>
      <c r="E6944">
        <f t="shared" si="215"/>
        <v>0.13129999999999598</v>
      </c>
    </row>
    <row r="6945" spans="2:5" x14ac:dyDescent="0.3">
      <c r="B6945" s="2">
        <v>874</v>
      </c>
      <c r="C6945">
        <v>1001314</v>
      </c>
      <c r="D6945">
        <f t="shared" si="214"/>
        <v>100.1314</v>
      </c>
      <c r="E6945">
        <f t="shared" si="215"/>
        <v>0.1313999999999993</v>
      </c>
    </row>
    <row r="6946" spans="2:5" x14ac:dyDescent="0.3">
      <c r="B6946" s="2">
        <v>875</v>
      </c>
      <c r="C6946">
        <v>1001312</v>
      </c>
      <c r="D6946">
        <f t="shared" si="214"/>
        <v>100.13120000000001</v>
      </c>
      <c r="E6946">
        <f t="shared" si="215"/>
        <v>0.13120000000000687</v>
      </c>
    </row>
    <row r="6947" spans="2:5" x14ac:dyDescent="0.3">
      <c r="B6947" s="2">
        <v>876</v>
      </c>
      <c r="C6947">
        <v>1001314</v>
      </c>
      <c r="D6947">
        <f t="shared" si="214"/>
        <v>100.1314</v>
      </c>
      <c r="E6947">
        <f t="shared" si="215"/>
        <v>0.1313999999999993</v>
      </c>
    </row>
    <row r="6948" spans="2:5" x14ac:dyDescent="0.3">
      <c r="B6948" s="2">
        <v>877</v>
      </c>
      <c r="C6948">
        <v>1001314</v>
      </c>
      <c r="D6948">
        <f t="shared" si="214"/>
        <v>100.1314</v>
      </c>
      <c r="E6948">
        <f t="shared" si="215"/>
        <v>0.1313999999999993</v>
      </c>
    </row>
    <row r="6949" spans="2:5" x14ac:dyDescent="0.3">
      <c r="B6949" s="2">
        <v>878</v>
      </c>
      <c r="C6949">
        <v>1001313</v>
      </c>
      <c r="D6949">
        <f t="shared" si="214"/>
        <v>100.1313</v>
      </c>
      <c r="E6949">
        <f t="shared" si="215"/>
        <v>0.13129999999999598</v>
      </c>
    </row>
    <row r="6950" spans="2:5" x14ac:dyDescent="0.3">
      <c r="B6950" s="2">
        <v>879</v>
      </c>
      <c r="C6950">
        <v>1001310</v>
      </c>
      <c r="D6950">
        <f t="shared" si="214"/>
        <v>100.131</v>
      </c>
      <c r="E6950">
        <f t="shared" si="215"/>
        <v>0.13100000000000023</v>
      </c>
    </row>
    <row r="6951" spans="2:5" x14ac:dyDescent="0.3">
      <c r="B6951" s="2">
        <v>880</v>
      </c>
      <c r="C6951">
        <v>1001310</v>
      </c>
      <c r="D6951">
        <f t="shared" si="214"/>
        <v>100.131</v>
      </c>
      <c r="E6951">
        <f t="shared" si="215"/>
        <v>0.13100000000000023</v>
      </c>
    </row>
    <row r="6952" spans="2:5" x14ac:dyDescent="0.3">
      <c r="B6952" s="2">
        <v>881</v>
      </c>
      <c r="C6952">
        <v>1001312</v>
      </c>
      <c r="D6952">
        <f t="shared" si="214"/>
        <v>100.13120000000001</v>
      </c>
      <c r="E6952">
        <f t="shared" si="215"/>
        <v>0.13120000000000687</v>
      </c>
    </row>
    <row r="6953" spans="2:5" x14ac:dyDescent="0.3">
      <c r="B6953" s="2">
        <v>882</v>
      </c>
      <c r="C6953">
        <v>1001310</v>
      </c>
      <c r="D6953">
        <f t="shared" si="214"/>
        <v>100.131</v>
      </c>
      <c r="E6953">
        <f t="shared" si="215"/>
        <v>0.13100000000000023</v>
      </c>
    </row>
    <row r="6954" spans="2:5" x14ac:dyDescent="0.3">
      <c r="B6954" s="2">
        <v>883</v>
      </c>
      <c r="C6954">
        <v>1001310</v>
      </c>
      <c r="D6954">
        <f t="shared" si="214"/>
        <v>100.131</v>
      </c>
      <c r="E6954">
        <f t="shared" si="215"/>
        <v>0.13100000000000023</v>
      </c>
    </row>
    <row r="6955" spans="2:5" x14ac:dyDescent="0.3">
      <c r="B6955" s="2">
        <v>884</v>
      </c>
      <c r="C6955">
        <v>1001311</v>
      </c>
      <c r="D6955">
        <f t="shared" si="214"/>
        <v>100.1311</v>
      </c>
      <c r="E6955">
        <f t="shared" si="215"/>
        <v>0.13110000000000355</v>
      </c>
    </row>
    <row r="6956" spans="2:5" x14ac:dyDescent="0.3">
      <c r="B6956" s="2">
        <v>885</v>
      </c>
      <c r="C6956">
        <v>1001311</v>
      </c>
      <c r="D6956">
        <f t="shared" si="214"/>
        <v>100.1311</v>
      </c>
      <c r="E6956">
        <f t="shared" si="215"/>
        <v>0.13110000000000355</v>
      </c>
    </row>
    <row r="6957" spans="2:5" x14ac:dyDescent="0.3">
      <c r="B6957" s="2">
        <v>886</v>
      </c>
      <c r="C6957">
        <v>1001313</v>
      </c>
      <c r="D6957">
        <f t="shared" si="214"/>
        <v>100.1313</v>
      </c>
      <c r="E6957">
        <f t="shared" si="215"/>
        <v>0.13129999999999598</v>
      </c>
    </row>
    <row r="6958" spans="2:5" x14ac:dyDescent="0.3">
      <c r="B6958" s="2">
        <v>887</v>
      </c>
      <c r="C6958">
        <v>1001312</v>
      </c>
      <c r="D6958">
        <f t="shared" si="214"/>
        <v>100.13120000000001</v>
      </c>
      <c r="E6958">
        <f t="shared" si="215"/>
        <v>0.13120000000000687</v>
      </c>
    </row>
    <row r="6959" spans="2:5" x14ac:dyDescent="0.3">
      <c r="B6959" s="2">
        <v>888</v>
      </c>
      <c r="C6959">
        <v>1001313</v>
      </c>
      <c r="D6959">
        <f t="shared" si="214"/>
        <v>100.1313</v>
      </c>
      <c r="E6959">
        <f t="shared" si="215"/>
        <v>0.13129999999999598</v>
      </c>
    </row>
    <row r="6960" spans="2:5" x14ac:dyDescent="0.3">
      <c r="B6960" s="2">
        <v>889</v>
      </c>
      <c r="C6960">
        <v>1001313</v>
      </c>
      <c r="D6960">
        <f t="shared" si="214"/>
        <v>100.1313</v>
      </c>
      <c r="E6960">
        <f t="shared" si="215"/>
        <v>0.13129999999999598</v>
      </c>
    </row>
    <row r="6961" spans="2:5" x14ac:dyDescent="0.3">
      <c r="B6961" s="2">
        <v>890</v>
      </c>
      <c r="C6961">
        <v>1001314</v>
      </c>
      <c r="D6961">
        <f t="shared" si="214"/>
        <v>100.1314</v>
      </c>
      <c r="E6961">
        <f t="shared" si="215"/>
        <v>0.1313999999999993</v>
      </c>
    </row>
    <row r="6962" spans="2:5" x14ac:dyDescent="0.3">
      <c r="B6962" s="2">
        <v>891</v>
      </c>
      <c r="C6962">
        <v>1001313</v>
      </c>
      <c r="D6962">
        <f t="shared" si="214"/>
        <v>100.1313</v>
      </c>
      <c r="E6962">
        <f t="shared" si="215"/>
        <v>0.13129999999999598</v>
      </c>
    </row>
    <row r="6963" spans="2:5" x14ac:dyDescent="0.3">
      <c r="B6963" s="2">
        <v>892</v>
      </c>
      <c r="C6963">
        <v>1001313</v>
      </c>
      <c r="D6963">
        <f t="shared" si="214"/>
        <v>100.1313</v>
      </c>
      <c r="E6963">
        <f t="shared" si="215"/>
        <v>0.13129999999999598</v>
      </c>
    </row>
    <row r="6964" spans="2:5" x14ac:dyDescent="0.3">
      <c r="B6964" s="2">
        <v>893</v>
      </c>
      <c r="C6964">
        <v>1001314</v>
      </c>
      <c r="D6964">
        <f t="shared" si="214"/>
        <v>100.1314</v>
      </c>
      <c r="E6964">
        <f t="shared" si="215"/>
        <v>0.1313999999999993</v>
      </c>
    </row>
    <row r="6965" spans="2:5" x14ac:dyDescent="0.3">
      <c r="B6965" s="2">
        <v>894</v>
      </c>
      <c r="C6965">
        <v>1001314</v>
      </c>
      <c r="D6965">
        <f t="shared" si="214"/>
        <v>100.1314</v>
      </c>
      <c r="E6965">
        <f t="shared" si="215"/>
        <v>0.1313999999999993</v>
      </c>
    </row>
    <row r="6966" spans="2:5" x14ac:dyDescent="0.3">
      <c r="B6966" s="2">
        <v>895</v>
      </c>
      <c r="C6966">
        <v>1001314</v>
      </c>
      <c r="D6966">
        <f t="shared" si="214"/>
        <v>100.1314</v>
      </c>
      <c r="E6966">
        <f t="shared" si="215"/>
        <v>0.1313999999999993</v>
      </c>
    </row>
    <row r="6967" spans="2:5" x14ac:dyDescent="0.3">
      <c r="B6967" s="2">
        <v>896</v>
      </c>
      <c r="C6967">
        <v>1001312</v>
      </c>
      <c r="D6967">
        <f t="shared" ref="D6967:D7030" si="216">C6967/10000</f>
        <v>100.13120000000001</v>
      </c>
      <c r="E6967">
        <f t="shared" ref="E6967:E7030" si="217">ABS(D6967-100)</f>
        <v>0.13120000000000687</v>
      </c>
    </row>
    <row r="6968" spans="2:5" x14ac:dyDescent="0.3">
      <c r="B6968" s="2">
        <v>897</v>
      </c>
      <c r="C6968">
        <v>1001314</v>
      </c>
      <c r="D6968">
        <f t="shared" si="216"/>
        <v>100.1314</v>
      </c>
      <c r="E6968">
        <f t="shared" si="217"/>
        <v>0.1313999999999993</v>
      </c>
    </row>
    <row r="6969" spans="2:5" x14ac:dyDescent="0.3">
      <c r="B6969" s="2">
        <v>898</v>
      </c>
      <c r="C6969">
        <v>1001312</v>
      </c>
      <c r="D6969">
        <f t="shared" si="216"/>
        <v>100.13120000000001</v>
      </c>
      <c r="E6969">
        <f t="shared" si="217"/>
        <v>0.13120000000000687</v>
      </c>
    </row>
    <row r="6970" spans="2:5" x14ac:dyDescent="0.3">
      <c r="B6970" s="2">
        <v>899</v>
      </c>
      <c r="C6970">
        <v>1001313</v>
      </c>
      <c r="D6970">
        <f t="shared" si="216"/>
        <v>100.1313</v>
      </c>
      <c r="E6970">
        <f t="shared" si="217"/>
        <v>0.13129999999999598</v>
      </c>
    </row>
    <row r="6971" spans="2:5" x14ac:dyDescent="0.3">
      <c r="B6971" s="2">
        <v>900</v>
      </c>
      <c r="C6971">
        <v>1001314</v>
      </c>
      <c r="D6971">
        <f t="shared" si="216"/>
        <v>100.1314</v>
      </c>
      <c r="E6971">
        <f t="shared" si="217"/>
        <v>0.1313999999999993</v>
      </c>
    </row>
    <row r="6972" spans="2:5" x14ac:dyDescent="0.3">
      <c r="B6972" s="2">
        <v>901</v>
      </c>
      <c r="C6972">
        <v>1001092</v>
      </c>
      <c r="D6972">
        <f t="shared" si="216"/>
        <v>100.1092</v>
      </c>
      <c r="E6972">
        <f t="shared" si="217"/>
        <v>0.1092000000000013</v>
      </c>
    </row>
    <row r="6973" spans="2:5" x14ac:dyDescent="0.3">
      <c r="B6973" s="2">
        <v>902</v>
      </c>
      <c r="C6973">
        <v>1001314</v>
      </c>
      <c r="D6973">
        <f t="shared" si="216"/>
        <v>100.1314</v>
      </c>
      <c r="E6973">
        <f t="shared" si="217"/>
        <v>0.1313999999999993</v>
      </c>
    </row>
    <row r="6974" spans="2:5" x14ac:dyDescent="0.3">
      <c r="B6974" s="2">
        <v>903</v>
      </c>
      <c r="C6974">
        <v>1001314</v>
      </c>
      <c r="D6974">
        <f t="shared" si="216"/>
        <v>100.1314</v>
      </c>
      <c r="E6974">
        <f t="shared" si="217"/>
        <v>0.1313999999999993</v>
      </c>
    </row>
    <row r="6975" spans="2:5" x14ac:dyDescent="0.3">
      <c r="B6975" s="2">
        <v>904</v>
      </c>
      <c r="C6975">
        <v>1001312</v>
      </c>
      <c r="D6975">
        <f t="shared" si="216"/>
        <v>100.13120000000001</v>
      </c>
      <c r="E6975">
        <f t="shared" si="217"/>
        <v>0.13120000000000687</v>
      </c>
    </row>
    <row r="6976" spans="2:5" x14ac:dyDescent="0.3">
      <c r="B6976" s="2">
        <v>905</v>
      </c>
      <c r="C6976">
        <v>1001314</v>
      </c>
      <c r="D6976">
        <f t="shared" si="216"/>
        <v>100.1314</v>
      </c>
      <c r="E6976">
        <f t="shared" si="217"/>
        <v>0.1313999999999993</v>
      </c>
    </row>
    <row r="6977" spans="2:5" x14ac:dyDescent="0.3">
      <c r="B6977" s="2">
        <v>906</v>
      </c>
      <c r="C6977">
        <v>1001312</v>
      </c>
      <c r="D6977">
        <f t="shared" si="216"/>
        <v>100.13120000000001</v>
      </c>
      <c r="E6977">
        <f t="shared" si="217"/>
        <v>0.13120000000000687</v>
      </c>
    </row>
    <row r="6978" spans="2:5" x14ac:dyDescent="0.3">
      <c r="B6978" s="2">
        <v>907</v>
      </c>
      <c r="C6978">
        <v>1001313</v>
      </c>
      <c r="D6978">
        <f t="shared" si="216"/>
        <v>100.1313</v>
      </c>
      <c r="E6978">
        <f t="shared" si="217"/>
        <v>0.13129999999999598</v>
      </c>
    </row>
    <row r="6979" spans="2:5" x14ac:dyDescent="0.3">
      <c r="B6979" s="2">
        <v>908</v>
      </c>
      <c r="C6979">
        <v>1001314</v>
      </c>
      <c r="D6979">
        <f t="shared" si="216"/>
        <v>100.1314</v>
      </c>
      <c r="E6979">
        <f t="shared" si="217"/>
        <v>0.1313999999999993</v>
      </c>
    </row>
    <row r="6980" spans="2:5" x14ac:dyDescent="0.3">
      <c r="B6980" s="2">
        <v>909</v>
      </c>
      <c r="C6980">
        <v>1001312</v>
      </c>
      <c r="D6980">
        <f t="shared" si="216"/>
        <v>100.13120000000001</v>
      </c>
      <c r="E6980">
        <f t="shared" si="217"/>
        <v>0.13120000000000687</v>
      </c>
    </row>
    <row r="6981" spans="2:5" x14ac:dyDescent="0.3">
      <c r="B6981" s="2">
        <v>910</v>
      </c>
      <c r="C6981">
        <v>1001313</v>
      </c>
      <c r="D6981">
        <f t="shared" si="216"/>
        <v>100.1313</v>
      </c>
      <c r="E6981">
        <f t="shared" si="217"/>
        <v>0.13129999999999598</v>
      </c>
    </row>
    <row r="6982" spans="2:5" x14ac:dyDescent="0.3">
      <c r="B6982" s="2">
        <v>911</v>
      </c>
      <c r="C6982">
        <v>1001313</v>
      </c>
      <c r="D6982">
        <f t="shared" si="216"/>
        <v>100.1313</v>
      </c>
      <c r="E6982">
        <f t="shared" si="217"/>
        <v>0.13129999999999598</v>
      </c>
    </row>
    <row r="6983" spans="2:5" x14ac:dyDescent="0.3">
      <c r="B6983" s="2">
        <v>912</v>
      </c>
      <c r="C6983">
        <v>1001314</v>
      </c>
      <c r="D6983">
        <f t="shared" si="216"/>
        <v>100.1314</v>
      </c>
      <c r="E6983">
        <f t="shared" si="217"/>
        <v>0.1313999999999993</v>
      </c>
    </row>
    <row r="6984" spans="2:5" x14ac:dyDescent="0.3">
      <c r="B6984" s="2">
        <v>913</v>
      </c>
      <c r="C6984">
        <v>1001311</v>
      </c>
      <c r="D6984">
        <f t="shared" si="216"/>
        <v>100.1311</v>
      </c>
      <c r="E6984">
        <f t="shared" si="217"/>
        <v>0.13110000000000355</v>
      </c>
    </row>
    <row r="6985" spans="2:5" x14ac:dyDescent="0.3">
      <c r="B6985" s="2">
        <v>914</v>
      </c>
      <c r="C6985">
        <v>1001312</v>
      </c>
      <c r="D6985">
        <f t="shared" si="216"/>
        <v>100.13120000000001</v>
      </c>
      <c r="E6985">
        <f t="shared" si="217"/>
        <v>0.13120000000000687</v>
      </c>
    </row>
    <row r="6986" spans="2:5" x14ac:dyDescent="0.3">
      <c r="B6986" s="2">
        <v>915</v>
      </c>
      <c r="C6986">
        <v>1001310</v>
      </c>
      <c r="D6986">
        <f t="shared" si="216"/>
        <v>100.131</v>
      </c>
      <c r="E6986">
        <f t="shared" si="217"/>
        <v>0.13100000000000023</v>
      </c>
    </row>
    <row r="6987" spans="2:5" x14ac:dyDescent="0.3">
      <c r="B6987" s="2">
        <v>916</v>
      </c>
      <c r="C6987">
        <v>1001311</v>
      </c>
      <c r="D6987">
        <f t="shared" si="216"/>
        <v>100.1311</v>
      </c>
      <c r="E6987">
        <f t="shared" si="217"/>
        <v>0.13110000000000355</v>
      </c>
    </row>
    <row r="6988" spans="2:5" x14ac:dyDescent="0.3">
      <c r="B6988" s="2">
        <v>917</v>
      </c>
      <c r="C6988">
        <v>1001310</v>
      </c>
      <c r="D6988">
        <f t="shared" si="216"/>
        <v>100.131</v>
      </c>
      <c r="E6988">
        <f t="shared" si="217"/>
        <v>0.13100000000000023</v>
      </c>
    </row>
    <row r="6989" spans="2:5" x14ac:dyDescent="0.3">
      <c r="B6989" s="2">
        <v>918</v>
      </c>
      <c r="C6989">
        <v>1001311</v>
      </c>
      <c r="D6989">
        <f t="shared" si="216"/>
        <v>100.1311</v>
      </c>
      <c r="E6989">
        <f t="shared" si="217"/>
        <v>0.13110000000000355</v>
      </c>
    </row>
    <row r="6990" spans="2:5" x14ac:dyDescent="0.3">
      <c r="B6990" s="2">
        <v>919</v>
      </c>
      <c r="C6990">
        <v>1001311</v>
      </c>
      <c r="D6990">
        <f t="shared" si="216"/>
        <v>100.1311</v>
      </c>
      <c r="E6990">
        <f t="shared" si="217"/>
        <v>0.13110000000000355</v>
      </c>
    </row>
    <row r="6991" spans="2:5" x14ac:dyDescent="0.3">
      <c r="B6991" s="2">
        <v>920</v>
      </c>
      <c r="C6991">
        <v>1001313</v>
      </c>
      <c r="D6991">
        <f t="shared" si="216"/>
        <v>100.1313</v>
      </c>
      <c r="E6991">
        <f t="shared" si="217"/>
        <v>0.13129999999999598</v>
      </c>
    </row>
    <row r="6992" spans="2:5" x14ac:dyDescent="0.3">
      <c r="B6992" s="2">
        <v>921</v>
      </c>
      <c r="C6992">
        <v>1001314</v>
      </c>
      <c r="D6992">
        <f t="shared" si="216"/>
        <v>100.1314</v>
      </c>
      <c r="E6992">
        <f t="shared" si="217"/>
        <v>0.1313999999999993</v>
      </c>
    </row>
    <row r="6993" spans="2:5" x14ac:dyDescent="0.3">
      <c r="B6993" s="2">
        <v>922</v>
      </c>
      <c r="C6993">
        <v>1001312</v>
      </c>
      <c r="D6993">
        <f t="shared" si="216"/>
        <v>100.13120000000001</v>
      </c>
      <c r="E6993">
        <f t="shared" si="217"/>
        <v>0.13120000000000687</v>
      </c>
    </row>
    <row r="6994" spans="2:5" x14ac:dyDescent="0.3">
      <c r="B6994" s="2">
        <v>923</v>
      </c>
      <c r="C6994">
        <v>1001314</v>
      </c>
      <c r="D6994">
        <f t="shared" si="216"/>
        <v>100.1314</v>
      </c>
      <c r="E6994">
        <f t="shared" si="217"/>
        <v>0.1313999999999993</v>
      </c>
    </row>
    <row r="6995" spans="2:5" x14ac:dyDescent="0.3">
      <c r="B6995" s="2">
        <v>924</v>
      </c>
      <c r="C6995">
        <v>1001314</v>
      </c>
      <c r="D6995">
        <f t="shared" si="216"/>
        <v>100.1314</v>
      </c>
      <c r="E6995">
        <f t="shared" si="217"/>
        <v>0.1313999999999993</v>
      </c>
    </row>
    <row r="6996" spans="2:5" x14ac:dyDescent="0.3">
      <c r="B6996" s="2">
        <v>925</v>
      </c>
      <c r="C6996">
        <v>1001313</v>
      </c>
      <c r="D6996">
        <f t="shared" si="216"/>
        <v>100.1313</v>
      </c>
      <c r="E6996">
        <f t="shared" si="217"/>
        <v>0.13129999999999598</v>
      </c>
    </row>
    <row r="6997" spans="2:5" x14ac:dyDescent="0.3">
      <c r="B6997" s="2">
        <v>926</v>
      </c>
      <c r="C6997">
        <v>1001314</v>
      </c>
      <c r="D6997">
        <f t="shared" si="216"/>
        <v>100.1314</v>
      </c>
      <c r="E6997">
        <f t="shared" si="217"/>
        <v>0.1313999999999993</v>
      </c>
    </row>
    <row r="6998" spans="2:5" x14ac:dyDescent="0.3">
      <c r="B6998" s="2">
        <v>927</v>
      </c>
      <c r="C6998">
        <v>1001313</v>
      </c>
      <c r="D6998">
        <f t="shared" si="216"/>
        <v>100.1313</v>
      </c>
      <c r="E6998">
        <f t="shared" si="217"/>
        <v>0.13129999999999598</v>
      </c>
    </row>
    <row r="6999" spans="2:5" x14ac:dyDescent="0.3">
      <c r="B6999" s="2">
        <v>928</v>
      </c>
      <c r="C6999">
        <v>1001312</v>
      </c>
      <c r="D6999">
        <f t="shared" si="216"/>
        <v>100.13120000000001</v>
      </c>
      <c r="E6999">
        <f t="shared" si="217"/>
        <v>0.13120000000000687</v>
      </c>
    </row>
    <row r="7000" spans="2:5" x14ac:dyDescent="0.3">
      <c r="B7000" s="2">
        <v>929</v>
      </c>
      <c r="C7000">
        <v>1001313</v>
      </c>
      <c r="D7000">
        <f t="shared" si="216"/>
        <v>100.1313</v>
      </c>
      <c r="E7000">
        <f t="shared" si="217"/>
        <v>0.13129999999999598</v>
      </c>
    </row>
    <row r="7001" spans="2:5" x14ac:dyDescent="0.3">
      <c r="B7001" s="2">
        <v>930</v>
      </c>
      <c r="C7001">
        <v>1001313</v>
      </c>
      <c r="D7001">
        <f t="shared" si="216"/>
        <v>100.1313</v>
      </c>
      <c r="E7001">
        <f t="shared" si="217"/>
        <v>0.13129999999999598</v>
      </c>
    </row>
    <row r="7002" spans="2:5" x14ac:dyDescent="0.3">
      <c r="B7002" s="2">
        <v>931</v>
      </c>
      <c r="C7002">
        <v>1001314</v>
      </c>
      <c r="D7002">
        <f t="shared" si="216"/>
        <v>100.1314</v>
      </c>
      <c r="E7002">
        <f t="shared" si="217"/>
        <v>0.1313999999999993</v>
      </c>
    </row>
    <row r="7003" spans="2:5" x14ac:dyDescent="0.3">
      <c r="B7003" s="2">
        <v>932</v>
      </c>
      <c r="C7003">
        <v>1001314</v>
      </c>
      <c r="D7003">
        <f t="shared" si="216"/>
        <v>100.1314</v>
      </c>
      <c r="E7003">
        <f t="shared" si="217"/>
        <v>0.1313999999999993</v>
      </c>
    </row>
    <row r="7004" spans="2:5" x14ac:dyDescent="0.3">
      <c r="B7004" s="2">
        <v>933</v>
      </c>
      <c r="C7004">
        <v>1001314</v>
      </c>
      <c r="D7004">
        <f t="shared" si="216"/>
        <v>100.1314</v>
      </c>
      <c r="E7004">
        <f t="shared" si="217"/>
        <v>0.1313999999999993</v>
      </c>
    </row>
    <row r="7005" spans="2:5" x14ac:dyDescent="0.3">
      <c r="B7005" s="2">
        <v>934</v>
      </c>
      <c r="C7005">
        <v>1001313</v>
      </c>
      <c r="D7005">
        <f t="shared" si="216"/>
        <v>100.1313</v>
      </c>
      <c r="E7005">
        <f t="shared" si="217"/>
        <v>0.13129999999999598</v>
      </c>
    </row>
    <row r="7006" spans="2:5" x14ac:dyDescent="0.3">
      <c r="B7006" s="2">
        <v>935</v>
      </c>
      <c r="C7006">
        <v>1001152</v>
      </c>
      <c r="D7006">
        <f t="shared" si="216"/>
        <v>100.1152</v>
      </c>
      <c r="E7006">
        <f t="shared" si="217"/>
        <v>0.11520000000000152</v>
      </c>
    </row>
    <row r="7007" spans="2:5" x14ac:dyDescent="0.3">
      <c r="B7007" s="2">
        <v>936</v>
      </c>
      <c r="C7007">
        <v>1001211</v>
      </c>
      <c r="D7007">
        <f t="shared" si="216"/>
        <v>100.1211</v>
      </c>
      <c r="E7007">
        <f t="shared" si="217"/>
        <v>0.12109999999999843</v>
      </c>
    </row>
    <row r="7008" spans="2:5" x14ac:dyDescent="0.3">
      <c r="B7008" s="2">
        <v>937</v>
      </c>
      <c r="C7008">
        <v>1001315</v>
      </c>
      <c r="D7008">
        <f t="shared" si="216"/>
        <v>100.1315</v>
      </c>
      <c r="E7008">
        <f t="shared" si="217"/>
        <v>0.13150000000000261</v>
      </c>
    </row>
    <row r="7009" spans="2:5" x14ac:dyDescent="0.3">
      <c r="B7009" s="2">
        <v>938</v>
      </c>
      <c r="C7009">
        <v>1001312</v>
      </c>
      <c r="D7009">
        <f t="shared" si="216"/>
        <v>100.13120000000001</v>
      </c>
      <c r="E7009">
        <f t="shared" si="217"/>
        <v>0.13120000000000687</v>
      </c>
    </row>
    <row r="7010" spans="2:5" x14ac:dyDescent="0.3">
      <c r="B7010" s="2">
        <v>939</v>
      </c>
      <c r="C7010">
        <v>1001314</v>
      </c>
      <c r="D7010">
        <f t="shared" si="216"/>
        <v>100.1314</v>
      </c>
      <c r="E7010">
        <f t="shared" si="217"/>
        <v>0.1313999999999993</v>
      </c>
    </row>
    <row r="7011" spans="2:5" x14ac:dyDescent="0.3">
      <c r="B7011" s="2">
        <v>940</v>
      </c>
      <c r="C7011">
        <v>1001314</v>
      </c>
      <c r="D7011">
        <f t="shared" si="216"/>
        <v>100.1314</v>
      </c>
      <c r="E7011">
        <f t="shared" si="217"/>
        <v>0.1313999999999993</v>
      </c>
    </row>
    <row r="7012" spans="2:5" x14ac:dyDescent="0.3">
      <c r="B7012" s="2">
        <v>941</v>
      </c>
      <c r="C7012">
        <v>1001314</v>
      </c>
      <c r="D7012">
        <f t="shared" si="216"/>
        <v>100.1314</v>
      </c>
      <c r="E7012">
        <f t="shared" si="217"/>
        <v>0.1313999999999993</v>
      </c>
    </row>
    <row r="7013" spans="2:5" x14ac:dyDescent="0.3">
      <c r="B7013" s="2">
        <v>942</v>
      </c>
      <c r="C7013">
        <v>1001313</v>
      </c>
      <c r="D7013">
        <f t="shared" si="216"/>
        <v>100.1313</v>
      </c>
      <c r="E7013">
        <f t="shared" si="217"/>
        <v>0.13129999999999598</v>
      </c>
    </row>
    <row r="7014" spans="2:5" x14ac:dyDescent="0.3">
      <c r="B7014" s="2">
        <v>943</v>
      </c>
      <c r="C7014">
        <v>1001314</v>
      </c>
      <c r="D7014">
        <f t="shared" si="216"/>
        <v>100.1314</v>
      </c>
      <c r="E7014">
        <f t="shared" si="217"/>
        <v>0.1313999999999993</v>
      </c>
    </row>
    <row r="7015" spans="2:5" x14ac:dyDescent="0.3">
      <c r="B7015" s="2">
        <v>944</v>
      </c>
      <c r="C7015">
        <v>1001314</v>
      </c>
      <c r="D7015">
        <f t="shared" si="216"/>
        <v>100.1314</v>
      </c>
      <c r="E7015">
        <f t="shared" si="217"/>
        <v>0.1313999999999993</v>
      </c>
    </row>
    <row r="7016" spans="2:5" x14ac:dyDescent="0.3">
      <c r="B7016" s="2">
        <v>945</v>
      </c>
      <c r="C7016">
        <v>1001314</v>
      </c>
      <c r="D7016">
        <f t="shared" si="216"/>
        <v>100.1314</v>
      </c>
      <c r="E7016">
        <f t="shared" si="217"/>
        <v>0.1313999999999993</v>
      </c>
    </row>
    <row r="7017" spans="2:5" x14ac:dyDescent="0.3">
      <c r="B7017" s="2">
        <v>946</v>
      </c>
      <c r="C7017">
        <v>1001312</v>
      </c>
      <c r="D7017">
        <f t="shared" si="216"/>
        <v>100.13120000000001</v>
      </c>
      <c r="E7017">
        <f t="shared" si="217"/>
        <v>0.13120000000000687</v>
      </c>
    </row>
    <row r="7018" spans="2:5" x14ac:dyDescent="0.3">
      <c r="B7018" s="2">
        <v>947</v>
      </c>
      <c r="C7018">
        <v>1001314</v>
      </c>
      <c r="D7018">
        <f t="shared" si="216"/>
        <v>100.1314</v>
      </c>
      <c r="E7018">
        <f t="shared" si="217"/>
        <v>0.1313999999999993</v>
      </c>
    </row>
    <row r="7019" spans="2:5" x14ac:dyDescent="0.3">
      <c r="B7019" s="2">
        <v>948</v>
      </c>
      <c r="C7019">
        <v>1001311</v>
      </c>
      <c r="D7019">
        <f t="shared" si="216"/>
        <v>100.1311</v>
      </c>
      <c r="E7019">
        <f t="shared" si="217"/>
        <v>0.13110000000000355</v>
      </c>
    </row>
    <row r="7020" spans="2:5" x14ac:dyDescent="0.3">
      <c r="B7020" s="2">
        <v>949</v>
      </c>
      <c r="C7020">
        <v>1001311</v>
      </c>
      <c r="D7020">
        <f t="shared" si="216"/>
        <v>100.1311</v>
      </c>
      <c r="E7020">
        <f t="shared" si="217"/>
        <v>0.13110000000000355</v>
      </c>
    </row>
    <row r="7021" spans="2:5" x14ac:dyDescent="0.3">
      <c r="B7021" s="2">
        <v>950</v>
      </c>
      <c r="C7021">
        <v>1001310</v>
      </c>
      <c r="D7021">
        <f t="shared" si="216"/>
        <v>100.131</v>
      </c>
      <c r="E7021">
        <f t="shared" si="217"/>
        <v>0.13100000000000023</v>
      </c>
    </row>
    <row r="7022" spans="2:5" x14ac:dyDescent="0.3">
      <c r="B7022" s="2">
        <v>951</v>
      </c>
      <c r="C7022">
        <v>1001310</v>
      </c>
      <c r="D7022">
        <f t="shared" si="216"/>
        <v>100.131</v>
      </c>
      <c r="E7022">
        <f t="shared" si="217"/>
        <v>0.13100000000000023</v>
      </c>
    </row>
    <row r="7023" spans="2:5" x14ac:dyDescent="0.3">
      <c r="B7023" s="2">
        <v>952</v>
      </c>
      <c r="C7023">
        <v>1001310</v>
      </c>
      <c r="D7023">
        <f t="shared" si="216"/>
        <v>100.131</v>
      </c>
      <c r="E7023">
        <f t="shared" si="217"/>
        <v>0.13100000000000023</v>
      </c>
    </row>
    <row r="7024" spans="2:5" x14ac:dyDescent="0.3">
      <c r="B7024" s="2">
        <v>953</v>
      </c>
      <c r="C7024">
        <v>1001310</v>
      </c>
      <c r="D7024">
        <f t="shared" si="216"/>
        <v>100.131</v>
      </c>
      <c r="E7024">
        <f t="shared" si="217"/>
        <v>0.13100000000000023</v>
      </c>
    </row>
    <row r="7025" spans="2:5" x14ac:dyDescent="0.3">
      <c r="B7025" s="2">
        <v>954</v>
      </c>
      <c r="C7025">
        <v>1001310</v>
      </c>
      <c r="D7025">
        <f t="shared" si="216"/>
        <v>100.131</v>
      </c>
      <c r="E7025">
        <f t="shared" si="217"/>
        <v>0.13100000000000023</v>
      </c>
    </row>
    <row r="7026" spans="2:5" x14ac:dyDescent="0.3">
      <c r="B7026" s="2">
        <v>955</v>
      </c>
      <c r="C7026">
        <v>1001313</v>
      </c>
      <c r="D7026">
        <f t="shared" si="216"/>
        <v>100.1313</v>
      </c>
      <c r="E7026">
        <f t="shared" si="217"/>
        <v>0.13129999999999598</v>
      </c>
    </row>
    <row r="7027" spans="2:5" x14ac:dyDescent="0.3">
      <c r="B7027" s="2">
        <v>956</v>
      </c>
      <c r="C7027">
        <v>1001312</v>
      </c>
      <c r="D7027">
        <f t="shared" si="216"/>
        <v>100.13120000000001</v>
      </c>
      <c r="E7027">
        <f t="shared" si="217"/>
        <v>0.13120000000000687</v>
      </c>
    </row>
    <row r="7028" spans="2:5" x14ac:dyDescent="0.3">
      <c r="B7028" s="2">
        <v>957</v>
      </c>
      <c r="C7028">
        <v>1001314</v>
      </c>
      <c r="D7028">
        <f t="shared" si="216"/>
        <v>100.1314</v>
      </c>
      <c r="E7028">
        <f t="shared" si="217"/>
        <v>0.1313999999999993</v>
      </c>
    </row>
    <row r="7029" spans="2:5" x14ac:dyDescent="0.3">
      <c r="B7029" s="2">
        <v>958</v>
      </c>
      <c r="C7029">
        <v>1001313</v>
      </c>
      <c r="D7029">
        <f t="shared" si="216"/>
        <v>100.1313</v>
      </c>
      <c r="E7029">
        <f t="shared" si="217"/>
        <v>0.13129999999999598</v>
      </c>
    </row>
    <row r="7030" spans="2:5" x14ac:dyDescent="0.3">
      <c r="B7030" s="2">
        <v>959</v>
      </c>
      <c r="C7030">
        <v>1001313</v>
      </c>
      <c r="D7030">
        <f t="shared" si="216"/>
        <v>100.1313</v>
      </c>
      <c r="E7030">
        <f t="shared" si="217"/>
        <v>0.13129999999999598</v>
      </c>
    </row>
    <row r="7031" spans="2:5" x14ac:dyDescent="0.3">
      <c r="B7031" s="2">
        <v>960</v>
      </c>
      <c r="C7031">
        <v>1001313</v>
      </c>
      <c r="D7031">
        <f t="shared" ref="D7031:D7094" si="218">C7031/10000</f>
        <v>100.1313</v>
      </c>
      <c r="E7031">
        <f t="shared" ref="E7031:E7094" si="219">ABS(D7031-100)</f>
        <v>0.13129999999999598</v>
      </c>
    </row>
    <row r="7032" spans="2:5" x14ac:dyDescent="0.3">
      <c r="B7032" s="2">
        <v>961</v>
      </c>
      <c r="C7032">
        <v>1001314</v>
      </c>
      <c r="D7032">
        <f t="shared" si="218"/>
        <v>100.1314</v>
      </c>
      <c r="E7032">
        <f t="shared" si="219"/>
        <v>0.1313999999999993</v>
      </c>
    </row>
    <row r="7033" spans="2:5" x14ac:dyDescent="0.3">
      <c r="B7033" s="2">
        <v>962</v>
      </c>
      <c r="C7033">
        <v>1001313</v>
      </c>
      <c r="D7033">
        <f t="shared" si="218"/>
        <v>100.1313</v>
      </c>
      <c r="E7033">
        <f t="shared" si="219"/>
        <v>0.13129999999999598</v>
      </c>
    </row>
    <row r="7034" spans="2:5" x14ac:dyDescent="0.3">
      <c r="B7034" s="2">
        <v>963</v>
      </c>
      <c r="C7034">
        <v>1001314</v>
      </c>
      <c r="D7034">
        <f t="shared" si="218"/>
        <v>100.1314</v>
      </c>
      <c r="E7034">
        <f t="shared" si="219"/>
        <v>0.1313999999999993</v>
      </c>
    </row>
    <row r="7035" spans="2:5" x14ac:dyDescent="0.3">
      <c r="B7035" s="2">
        <v>964</v>
      </c>
      <c r="C7035">
        <v>1001314</v>
      </c>
      <c r="D7035">
        <f t="shared" si="218"/>
        <v>100.1314</v>
      </c>
      <c r="E7035">
        <f t="shared" si="219"/>
        <v>0.1313999999999993</v>
      </c>
    </row>
    <row r="7036" spans="2:5" x14ac:dyDescent="0.3">
      <c r="B7036" s="2">
        <v>965</v>
      </c>
      <c r="C7036">
        <v>1001314</v>
      </c>
      <c r="D7036">
        <f t="shared" si="218"/>
        <v>100.1314</v>
      </c>
      <c r="E7036">
        <f t="shared" si="219"/>
        <v>0.1313999999999993</v>
      </c>
    </row>
    <row r="7037" spans="2:5" x14ac:dyDescent="0.3">
      <c r="B7037" s="2">
        <v>966</v>
      </c>
      <c r="C7037">
        <v>1001313</v>
      </c>
      <c r="D7037">
        <f t="shared" si="218"/>
        <v>100.1313</v>
      </c>
      <c r="E7037">
        <f t="shared" si="219"/>
        <v>0.13129999999999598</v>
      </c>
    </row>
    <row r="7038" spans="2:5" x14ac:dyDescent="0.3">
      <c r="B7038" s="2">
        <v>967</v>
      </c>
      <c r="C7038">
        <v>1001314</v>
      </c>
      <c r="D7038">
        <f t="shared" si="218"/>
        <v>100.1314</v>
      </c>
      <c r="E7038">
        <f t="shared" si="219"/>
        <v>0.1313999999999993</v>
      </c>
    </row>
    <row r="7039" spans="2:5" x14ac:dyDescent="0.3">
      <c r="B7039" s="2">
        <v>968</v>
      </c>
      <c r="C7039">
        <v>1001314</v>
      </c>
      <c r="D7039">
        <f t="shared" si="218"/>
        <v>100.1314</v>
      </c>
      <c r="E7039">
        <f t="shared" si="219"/>
        <v>0.1313999999999993</v>
      </c>
    </row>
    <row r="7040" spans="2:5" x14ac:dyDescent="0.3">
      <c r="B7040" s="2">
        <v>969</v>
      </c>
      <c r="C7040">
        <v>1001314</v>
      </c>
      <c r="D7040">
        <f t="shared" si="218"/>
        <v>100.1314</v>
      </c>
      <c r="E7040">
        <f t="shared" si="219"/>
        <v>0.1313999999999993</v>
      </c>
    </row>
    <row r="7041" spans="2:5" x14ac:dyDescent="0.3">
      <c r="B7041" s="2">
        <v>970</v>
      </c>
      <c r="C7041">
        <v>1001543</v>
      </c>
      <c r="D7041">
        <f t="shared" si="218"/>
        <v>100.15430000000001</v>
      </c>
      <c r="E7041">
        <f t="shared" si="219"/>
        <v>0.15430000000000632</v>
      </c>
    </row>
    <row r="7042" spans="2:5" x14ac:dyDescent="0.3">
      <c r="B7042" s="2">
        <v>971</v>
      </c>
      <c r="C7042">
        <v>1001092</v>
      </c>
      <c r="D7042">
        <f t="shared" si="218"/>
        <v>100.1092</v>
      </c>
      <c r="E7042">
        <f t="shared" si="219"/>
        <v>0.1092000000000013</v>
      </c>
    </row>
    <row r="7043" spans="2:5" x14ac:dyDescent="0.3">
      <c r="B7043" s="2">
        <v>972</v>
      </c>
      <c r="C7043">
        <v>1001313</v>
      </c>
      <c r="D7043">
        <f t="shared" si="218"/>
        <v>100.1313</v>
      </c>
      <c r="E7043">
        <f t="shared" si="219"/>
        <v>0.13129999999999598</v>
      </c>
    </row>
    <row r="7044" spans="2:5" x14ac:dyDescent="0.3">
      <c r="B7044" s="2">
        <v>973</v>
      </c>
      <c r="C7044">
        <v>1001313</v>
      </c>
      <c r="D7044">
        <f t="shared" si="218"/>
        <v>100.1313</v>
      </c>
      <c r="E7044">
        <f t="shared" si="219"/>
        <v>0.13129999999999598</v>
      </c>
    </row>
    <row r="7045" spans="2:5" x14ac:dyDescent="0.3">
      <c r="B7045" s="2">
        <v>974</v>
      </c>
      <c r="C7045">
        <v>1001314</v>
      </c>
      <c r="D7045">
        <f t="shared" si="218"/>
        <v>100.1314</v>
      </c>
      <c r="E7045">
        <f t="shared" si="219"/>
        <v>0.1313999999999993</v>
      </c>
    </row>
    <row r="7046" spans="2:5" x14ac:dyDescent="0.3">
      <c r="B7046" s="2">
        <v>975</v>
      </c>
      <c r="C7046">
        <v>1001313</v>
      </c>
      <c r="D7046">
        <f t="shared" si="218"/>
        <v>100.1313</v>
      </c>
      <c r="E7046">
        <f t="shared" si="219"/>
        <v>0.13129999999999598</v>
      </c>
    </row>
    <row r="7047" spans="2:5" x14ac:dyDescent="0.3">
      <c r="B7047" s="2">
        <v>976</v>
      </c>
      <c r="C7047">
        <v>1001314</v>
      </c>
      <c r="D7047">
        <f t="shared" si="218"/>
        <v>100.1314</v>
      </c>
      <c r="E7047">
        <f t="shared" si="219"/>
        <v>0.1313999999999993</v>
      </c>
    </row>
    <row r="7048" spans="2:5" x14ac:dyDescent="0.3">
      <c r="B7048" s="2">
        <v>977</v>
      </c>
      <c r="C7048">
        <v>1001314</v>
      </c>
      <c r="D7048">
        <f t="shared" si="218"/>
        <v>100.1314</v>
      </c>
      <c r="E7048">
        <f t="shared" si="219"/>
        <v>0.1313999999999993</v>
      </c>
    </row>
    <row r="7049" spans="2:5" x14ac:dyDescent="0.3">
      <c r="B7049" s="2">
        <v>978</v>
      </c>
      <c r="C7049">
        <v>1001314</v>
      </c>
      <c r="D7049">
        <f t="shared" si="218"/>
        <v>100.1314</v>
      </c>
      <c r="E7049">
        <f t="shared" si="219"/>
        <v>0.1313999999999993</v>
      </c>
    </row>
    <row r="7050" spans="2:5" x14ac:dyDescent="0.3">
      <c r="B7050" s="2">
        <v>979</v>
      </c>
      <c r="C7050">
        <v>1001312</v>
      </c>
      <c r="D7050">
        <f t="shared" si="218"/>
        <v>100.13120000000001</v>
      </c>
      <c r="E7050">
        <f t="shared" si="219"/>
        <v>0.13120000000000687</v>
      </c>
    </row>
    <row r="7051" spans="2:5" x14ac:dyDescent="0.3">
      <c r="B7051" s="2">
        <v>980</v>
      </c>
      <c r="C7051">
        <v>1001313</v>
      </c>
      <c r="D7051">
        <f t="shared" si="218"/>
        <v>100.1313</v>
      </c>
      <c r="E7051">
        <f t="shared" si="219"/>
        <v>0.13129999999999598</v>
      </c>
    </row>
    <row r="7052" spans="2:5" x14ac:dyDescent="0.3">
      <c r="B7052" s="2">
        <v>981</v>
      </c>
      <c r="C7052">
        <v>1001313</v>
      </c>
      <c r="D7052">
        <f t="shared" si="218"/>
        <v>100.1313</v>
      </c>
      <c r="E7052">
        <f t="shared" si="219"/>
        <v>0.13129999999999598</v>
      </c>
    </row>
    <row r="7053" spans="2:5" x14ac:dyDescent="0.3">
      <c r="B7053" s="2">
        <v>982</v>
      </c>
      <c r="C7053">
        <v>1001314</v>
      </c>
      <c r="D7053">
        <f t="shared" si="218"/>
        <v>100.1314</v>
      </c>
      <c r="E7053">
        <f t="shared" si="219"/>
        <v>0.1313999999999993</v>
      </c>
    </row>
    <row r="7054" spans="2:5" x14ac:dyDescent="0.3">
      <c r="B7054" s="2">
        <v>983</v>
      </c>
      <c r="C7054">
        <v>1001311</v>
      </c>
      <c r="D7054">
        <f t="shared" si="218"/>
        <v>100.1311</v>
      </c>
      <c r="E7054">
        <f t="shared" si="219"/>
        <v>0.13110000000000355</v>
      </c>
    </row>
    <row r="7055" spans="2:5" x14ac:dyDescent="0.3">
      <c r="B7055" s="2">
        <v>984</v>
      </c>
      <c r="C7055">
        <v>1001312</v>
      </c>
      <c r="D7055">
        <f t="shared" si="218"/>
        <v>100.13120000000001</v>
      </c>
      <c r="E7055">
        <f t="shared" si="219"/>
        <v>0.13120000000000687</v>
      </c>
    </row>
    <row r="7056" spans="2:5" x14ac:dyDescent="0.3">
      <c r="B7056" s="2">
        <v>985</v>
      </c>
      <c r="C7056">
        <v>1001310</v>
      </c>
      <c r="D7056">
        <f t="shared" si="218"/>
        <v>100.131</v>
      </c>
      <c r="E7056">
        <f t="shared" si="219"/>
        <v>0.13100000000000023</v>
      </c>
    </row>
    <row r="7057" spans="2:5" x14ac:dyDescent="0.3">
      <c r="B7057" s="2">
        <v>986</v>
      </c>
      <c r="C7057">
        <v>1001310</v>
      </c>
      <c r="D7057">
        <f t="shared" si="218"/>
        <v>100.131</v>
      </c>
      <c r="E7057">
        <f t="shared" si="219"/>
        <v>0.13100000000000023</v>
      </c>
    </row>
    <row r="7058" spans="2:5" x14ac:dyDescent="0.3">
      <c r="B7058" s="2">
        <v>987</v>
      </c>
      <c r="C7058">
        <v>1001311</v>
      </c>
      <c r="D7058">
        <f t="shared" si="218"/>
        <v>100.1311</v>
      </c>
      <c r="E7058">
        <f t="shared" si="219"/>
        <v>0.13110000000000355</v>
      </c>
    </row>
    <row r="7059" spans="2:5" x14ac:dyDescent="0.3">
      <c r="B7059" s="2">
        <v>988</v>
      </c>
      <c r="C7059">
        <v>1001310</v>
      </c>
      <c r="D7059">
        <f t="shared" si="218"/>
        <v>100.131</v>
      </c>
      <c r="E7059">
        <f t="shared" si="219"/>
        <v>0.13100000000000023</v>
      </c>
    </row>
    <row r="7060" spans="2:5" x14ac:dyDescent="0.3">
      <c r="B7060" s="2">
        <v>989</v>
      </c>
      <c r="C7060">
        <v>1001310</v>
      </c>
      <c r="D7060">
        <f t="shared" si="218"/>
        <v>100.131</v>
      </c>
      <c r="E7060">
        <f t="shared" si="219"/>
        <v>0.13100000000000023</v>
      </c>
    </row>
    <row r="7061" spans="2:5" x14ac:dyDescent="0.3">
      <c r="B7061" s="2">
        <v>990</v>
      </c>
      <c r="C7061">
        <v>1001312</v>
      </c>
      <c r="D7061">
        <f t="shared" si="218"/>
        <v>100.13120000000001</v>
      </c>
      <c r="E7061">
        <f t="shared" si="219"/>
        <v>0.13120000000000687</v>
      </c>
    </row>
    <row r="7062" spans="2:5" x14ac:dyDescent="0.3">
      <c r="B7062" s="2">
        <v>991</v>
      </c>
      <c r="C7062">
        <v>1001313</v>
      </c>
      <c r="D7062">
        <f t="shared" si="218"/>
        <v>100.1313</v>
      </c>
      <c r="E7062">
        <f t="shared" si="219"/>
        <v>0.13129999999999598</v>
      </c>
    </row>
    <row r="7063" spans="2:5" x14ac:dyDescent="0.3">
      <c r="B7063" s="2">
        <v>992</v>
      </c>
      <c r="C7063">
        <v>1001312</v>
      </c>
      <c r="D7063">
        <f t="shared" si="218"/>
        <v>100.13120000000001</v>
      </c>
      <c r="E7063">
        <f t="shared" si="219"/>
        <v>0.13120000000000687</v>
      </c>
    </row>
    <row r="7064" spans="2:5" x14ac:dyDescent="0.3">
      <c r="B7064" s="2">
        <v>993</v>
      </c>
      <c r="C7064">
        <v>1001314</v>
      </c>
      <c r="D7064">
        <f t="shared" si="218"/>
        <v>100.1314</v>
      </c>
      <c r="E7064">
        <f t="shared" si="219"/>
        <v>0.1313999999999993</v>
      </c>
    </row>
    <row r="7065" spans="2:5" x14ac:dyDescent="0.3">
      <c r="B7065" s="2">
        <v>994</v>
      </c>
      <c r="C7065">
        <v>1001314</v>
      </c>
      <c r="D7065">
        <f t="shared" si="218"/>
        <v>100.1314</v>
      </c>
      <c r="E7065">
        <f t="shared" si="219"/>
        <v>0.1313999999999993</v>
      </c>
    </row>
    <row r="7066" spans="2:5" x14ac:dyDescent="0.3">
      <c r="B7066" s="2">
        <v>995</v>
      </c>
      <c r="C7066">
        <v>1001314</v>
      </c>
      <c r="D7066">
        <f t="shared" si="218"/>
        <v>100.1314</v>
      </c>
      <c r="E7066">
        <f t="shared" si="219"/>
        <v>0.1313999999999993</v>
      </c>
    </row>
    <row r="7067" spans="2:5" x14ac:dyDescent="0.3">
      <c r="B7067" s="2">
        <v>996</v>
      </c>
      <c r="C7067">
        <v>1001313</v>
      </c>
      <c r="D7067">
        <f t="shared" si="218"/>
        <v>100.1313</v>
      </c>
      <c r="E7067">
        <f t="shared" si="219"/>
        <v>0.13129999999999598</v>
      </c>
    </row>
    <row r="7068" spans="2:5" x14ac:dyDescent="0.3">
      <c r="B7068" s="2">
        <v>997</v>
      </c>
      <c r="C7068">
        <v>1001313</v>
      </c>
      <c r="D7068">
        <f t="shared" si="218"/>
        <v>100.1313</v>
      </c>
      <c r="E7068">
        <f t="shared" si="219"/>
        <v>0.13129999999999598</v>
      </c>
    </row>
    <row r="7069" spans="2:5" x14ac:dyDescent="0.3">
      <c r="B7069" s="2">
        <v>998</v>
      </c>
      <c r="C7069">
        <v>1001312</v>
      </c>
      <c r="D7069">
        <f t="shared" si="218"/>
        <v>100.13120000000001</v>
      </c>
      <c r="E7069">
        <f t="shared" si="219"/>
        <v>0.13120000000000687</v>
      </c>
    </row>
    <row r="7070" spans="2:5" x14ac:dyDescent="0.3">
      <c r="B7070" s="2">
        <v>999</v>
      </c>
      <c r="C7070">
        <v>1001314</v>
      </c>
      <c r="D7070">
        <f t="shared" si="218"/>
        <v>100.1314</v>
      </c>
      <c r="E7070">
        <f t="shared" si="219"/>
        <v>0.1313999999999993</v>
      </c>
    </row>
    <row r="7071" spans="2:5" x14ac:dyDescent="0.3">
      <c r="B7071" s="2">
        <v>1000</v>
      </c>
      <c r="C7071">
        <v>1001313</v>
      </c>
      <c r="D7071">
        <f t="shared" si="218"/>
        <v>100.1313</v>
      </c>
      <c r="E7071">
        <f t="shared" si="219"/>
        <v>0.13129999999999598</v>
      </c>
    </row>
    <row r="7072" spans="2:5" x14ac:dyDescent="0.3">
      <c r="B7072" s="2">
        <v>1001</v>
      </c>
      <c r="C7072">
        <v>1001313</v>
      </c>
      <c r="D7072">
        <f t="shared" si="218"/>
        <v>100.1313</v>
      </c>
      <c r="E7072">
        <f t="shared" si="219"/>
        <v>0.13129999999999598</v>
      </c>
    </row>
    <row r="7073" spans="2:5" x14ac:dyDescent="0.3">
      <c r="B7073" s="2">
        <v>1002</v>
      </c>
      <c r="C7073">
        <v>1001313</v>
      </c>
      <c r="D7073">
        <f t="shared" si="218"/>
        <v>100.1313</v>
      </c>
      <c r="E7073">
        <f t="shared" si="219"/>
        <v>0.13129999999999598</v>
      </c>
    </row>
    <row r="7074" spans="2:5" x14ac:dyDescent="0.3">
      <c r="B7074" s="2">
        <v>1003</v>
      </c>
      <c r="C7074">
        <v>1001312</v>
      </c>
      <c r="D7074">
        <f t="shared" si="218"/>
        <v>100.13120000000001</v>
      </c>
      <c r="E7074">
        <f t="shared" si="219"/>
        <v>0.13120000000000687</v>
      </c>
    </row>
    <row r="7075" spans="2:5" x14ac:dyDescent="0.3">
      <c r="B7075" s="2">
        <v>1004</v>
      </c>
      <c r="C7075">
        <v>1001314</v>
      </c>
      <c r="D7075">
        <f t="shared" si="218"/>
        <v>100.1314</v>
      </c>
      <c r="E7075">
        <f t="shared" si="219"/>
        <v>0.1313999999999993</v>
      </c>
    </row>
    <row r="7076" spans="2:5" x14ac:dyDescent="0.3">
      <c r="B7076" s="2">
        <v>1005</v>
      </c>
      <c r="C7076">
        <v>1001150</v>
      </c>
      <c r="D7076">
        <f t="shared" si="218"/>
        <v>100.11499999999999</v>
      </c>
      <c r="E7076">
        <f t="shared" si="219"/>
        <v>0.11499999999999488</v>
      </c>
    </row>
    <row r="7077" spans="2:5" x14ac:dyDescent="0.3">
      <c r="B7077" s="2">
        <v>1006</v>
      </c>
      <c r="C7077">
        <v>1001211</v>
      </c>
      <c r="D7077">
        <f t="shared" si="218"/>
        <v>100.1211</v>
      </c>
      <c r="E7077">
        <f t="shared" si="219"/>
        <v>0.12109999999999843</v>
      </c>
    </row>
    <row r="7078" spans="2:5" x14ac:dyDescent="0.3">
      <c r="B7078" s="2">
        <v>1007</v>
      </c>
      <c r="C7078">
        <v>1001313</v>
      </c>
      <c r="D7078">
        <f t="shared" si="218"/>
        <v>100.1313</v>
      </c>
      <c r="E7078">
        <f t="shared" si="219"/>
        <v>0.13129999999999598</v>
      </c>
    </row>
    <row r="7079" spans="2:5" x14ac:dyDescent="0.3">
      <c r="B7079" s="2">
        <v>1008</v>
      </c>
      <c r="C7079">
        <v>1001314</v>
      </c>
      <c r="D7079">
        <f t="shared" si="218"/>
        <v>100.1314</v>
      </c>
      <c r="E7079">
        <f t="shared" si="219"/>
        <v>0.1313999999999993</v>
      </c>
    </row>
    <row r="7080" spans="2:5" x14ac:dyDescent="0.3">
      <c r="B7080" s="2">
        <v>1009</v>
      </c>
      <c r="C7080">
        <v>1001312</v>
      </c>
      <c r="D7080">
        <f t="shared" si="218"/>
        <v>100.13120000000001</v>
      </c>
      <c r="E7080">
        <f t="shared" si="219"/>
        <v>0.13120000000000687</v>
      </c>
    </row>
    <row r="7081" spans="2:5" x14ac:dyDescent="0.3">
      <c r="B7081" s="2">
        <v>1010</v>
      </c>
      <c r="C7081">
        <v>1001313</v>
      </c>
      <c r="D7081">
        <f t="shared" si="218"/>
        <v>100.1313</v>
      </c>
      <c r="E7081">
        <f t="shared" si="219"/>
        <v>0.13129999999999598</v>
      </c>
    </row>
    <row r="7082" spans="2:5" x14ac:dyDescent="0.3">
      <c r="B7082" s="2">
        <v>1011</v>
      </c>
      <c r="C7082">
        <v>1001313</v>
      </c>
      <c r="D7082">
        <f t="shared" si="218"/>
        <v>100.1313</v>
      </c>
      <c r="E7082">
        <f t="shared" si="219"/>
        <v>0.13129999999999598</v>
      </c>
    </row>
    <row r="7083" spans="2:5" x14ac:dyDescent="0.3">
      <c r="B7083" s="2">
        <v>1012</v>
      </c>
      <c r="C7083">
        <v>1001314</v>
      </c>
      <c r="D7083">
        <f t="shared" si="218"/>
        <v>100.1314</v>
      </c>
      <c r="E7083">
        <f t="shared" si="219"/>
        <v>0.1313999999999993</v>
      </c>
    </row>
    <row r="7084" spans="2:5" x14ac:dyDescent="0.3">
      <c r="B7084" s="2">
        <v>1013</v>
      </c>
      <c r="C7084">
        <v>1001314</v>
      </c>
      <c r="D7084">
        <f t="shared" si="218"/>
        <v>100.1314</v>
      </c>
      <c r="E7084">
        <f t="shared" si="219"/>
        <v>0.1313999999999993</v>
      </c>
    </row>
    <row r="7085" spans="2:5" x14ac:dyDescent="0.3">
      <c r="B7085" s="2">
        <v>1014</v>
      </c>
      <c r="C7085">
        <v>1001312</v>
      </c>
      <c r="D7085">
        <f t="shared" si="218"/>
        <v>100.13120000000001</v>
      </c>
      <c r="E7085">
        <f t="shared" si="219"/>
        <v>0.13120000000000687</v>
      </c>
    </row>
    <row r="7086" spans="2:5" x14ac:dyDescent="0.3">
      <c r="B7086" s="2">
        <v>1015</v>
      </c>
      <c r="C7086">
        <v>1001314</v>
      </c>
      <c r="D7086">
        <f t="shared" si="218"/>
        <v>100.1314</v>
      </c>
      <c r="E7086">
        <f t="shared" si="219"/>
        <v>0.1313999999999993</v>
      </c>
    </row>
    <row r="7087" spans="2:5" x14ac:dyDescent="0.3">
      <c r="B7087" s="2">
        <v>1016</v>
      </c>
      <c r="C7087">
        <v>1001314</v>
      </c>
      <c r="D7087">
        <f t="shared" si="218"/>
        <v>100.1314</v>
      </c>
      <c r="E7087">
        <f t="shared" si="219"/>
        <v>0.1313999999999993</v>
      </c>
    </row>
    <row r="7088" spans="2:5" x14ac:dyDescent="0.3">
      <c r="B7088" s="2">
        <v>1017</v>
      </c>
      <c r="C7088">
        <v>1001312</v>
      </c>
      <c r="D7088">
        <f t="shared" si="218"/>
        <v>100.13120000000001</v>
      </c>
      <c r="E7088">
        <f t="shared" si="219"/>
        <v>0.13120000000000687</v>
      </c>
    </row>
    <row r="7089" spans="2:5" x14ac:dyDescent="0.3">
      <c r="B7089" s="2">
        <v>1018</v>
      </c>
      <c r="C7089">
        <v>1001310</v>
      </c>
      <c r="D7089">
        <f t="shared" si="218"/>
        <v>100.131</v>
      </c>
      <c r="E7089">
        <f t="shared" si="219"/>
        <v>0.13100000000000023</v>
      </c>
    </row>
    <row r="7090" spans="2:5" x14ac:dyDescent="0.3">
      <c r="B7090" s="2">
        <v>1019</v>
      </c>
      <c r="C7090">
        <v>1001312</v>
      </c>
      <c r="D7090">
        <f t="shared" si="218"/>
        <v>100.13120000000001</v>
      </c>
      <c r="E7090">
        <f t="shared" si="219"/>
        <v>0.13120000000000687</v>
      </c>
    </row>
    <row r="7091" spans="2:5" x14ac:dyDescent="0.3">
      <c r="B7091" s="2">
        <v>1020</v>
      </c>
      <c r="C7091">
        <v>1001311</v>
      </c>
      <c r="D7091">
        <f t="shared" si="218"/>
        <v>100.1311</v>
      </c>
      <c r="E7091">
        <f t="shared" si="219"/>
        <v>0.13110000000000355</v>
      </c>
    </row>
    <row r="7092" spans="2:5" x14ac:dyDescent="0.3">
      <c r="B7092" s="2">
        <v>1021</v>
      </c>
      <c r="C7092">
        <v>1001311</v>
      </c>
      <c r="D7092">
        <f t="shared" si="218"/>
        <v>100.1311</v>
      </c>
      <c r="E7092">
        <f t="shared" si="219"/>
        <v>0.13110000000000355</v>
      </c>
    </row>
    <row r="7093" spans="2:5" x14ac:dyDescent="0.3">
      <c r="B7093" s="2">
        <v>1022</v>
      </c>
      <c r="C7093">
        <v>1001311</v>
      </c>
      <c r="D7093">
        <f t="shared" si="218"/>
        <v>100.1311</v>
      </c>
      <c r="E7093">
        <f t="shared" si="219"/>
        <v>0.13110000000000355</v>
      </c>
    </row>
    <row r="7094" spans="2:5" x14ac:dyDescent="0.3">
      <c r="B7094" s="2">
        <v>1023</v>
      </c>
      <c r="C7094">
        <v>1001310</v>
      </c>
      <c r="D7094">
        <f t="shared" si="218"/>
        <v>100.131</v>
      </c>
      <c r="E7094">
        <f t="shared" si="219"/>
        <v>0.13100000000000023</v>
      </c>
    </row>
    <row r="7095" spans="2:5" x14ac:dyDescent="0.3">
      <c r="B7095" s="2">
        <v>1024</v>
      </c>
      <c r="C7095">
        <v>1001314</v>
      </c>
      <c r="D7095">
        <f t="shared" ref="D7095:D7158" si="220">C7095/10000</f>
        <v>100.1314</v>
      </c>
      <c r="E7095">
        <f t="shared" ref="E7095:E7158" si="221">ABS(D7095-100)</f>
        <v>0.1313999999999993</v>
      </c>
    </row>
    <row r="7096" spans="2:5" x14ac:dyDescent="0.3">
      <c r="B7096" s="2">
        <v>1025</v>
      </c>
      <c r="C7096">
        <v>1001314</v>
      </c>
      <c r="D7096">
        <f t="shared" si="220"/>
        <v>100.1314</v>
      </c>
      <c r="E7096">
        <f t="shared" si="221"/>
        <v>0.1313999999999993</v>
      </c>
    </row>
    <row r="7097" spans="2:5" x14ac:dyDescent="0.3">
      <c r="B7097" s="2">
        <v>1026</v>
      </c>
      <c r="C7097">
        <v>1001314</v>
      </c>
      <c r="D7097">
        <f t="shared" si="220"/>
        <v>100.1314</v>
      </c>
      <c r="E7097">
        <f t="shared" si="221"/>
        <v>0.1313999999999993</v>
      </c>
    </row>
    <row r="7098" spans="2:5" x14ac:dyDescent="0.3">
      <c r="B7098" s="2">
        <v>1027</v>
      </c>
      <c r="C7098">
        <v>1001313</v>
      </c>
      <c r="D7098">
        <f t="shared" si="220"/>
        <v>100.1313</v>
      </c>
      <c r="E7098">
        <f t="shared" si="221"/>
        <v>0.13129999999999598</v>
      </c>
    </row>
    <row r="7099" spans="2:5" x14ac:dyDescent="0.3">
      <c r="B7099" s="2">
        <v>1028</v>
      </c>
      <c r="C7099">
        <v>1001313</v>
      </c>
      <c r="D7099">
        <f t="shared" si="220"/>
        <v>100.1313</v>
      </c>
      <c r="E7099">
        <f t="shared" si="221"/>
        <v>0.13129999999999598</v>
      </c>
    </row>
    <row r="7100" spans="2:5" x14ac:dyDescent="0.3">
      <c r="B7100" s="2">
        <v>1029</v>
      </c>
      <c r="C7100">
        <v>1001312</v>
      </c>
      <c r="D7100">
        <f t="shared" si="220"/>
        <v>100.13120000000001</v>
      </c>
      <c r="E7100">
        <f t="shared" si="221"/>
        <v>0.13120000000000687</v>
      </c>
    </row>
    <row r="7101" spans="2:5" x14ac:dyDescent="0.3">
      <c r="B7101" s="2">
        <v>1030</v>
      </c>
      <c r="C7101">
        <v>1001314</v>
      </c>
      <c r="D7101">
        <f t="shared" si="220"/>
        <v>100.1314</v>
      </c>
      <c r="E7101">
        <f t="shared" si="221"/>
        <v>0.1313999999999993</v>
      </c>
    </row>
    <row r="7102" spans="2:5" x14ac:dyDescent="0.3">
      <c r="B7102" s="2">
        <v>1031</v>
      </c>
      <c r="C7102">
        <v>1001314</v>
      </c>
      <c r="D7102">
        <f t="shared" si="220"/>
        <v>100.1314</v>
      </c>
      <c r="E7102">
        <f t="shared" si="221"/>
        <v>0.1313999999999993</v>
      </c>
    </row>
    <row r="7103" spans="2:5" x14ac:dyDescent="0.3">
      <c r="B7103" s="2">
        <v>1032</v>
      </c>
      <c r="C7103">
        <v>1001312</v>
      </c>
      <c r="D7103">
        <f t="shared" si="220"/>
        <v>100.13120000000001</v>
      </c>
      <c r="E7103">
        <f t="shared" si="221"/>
        <v>0.13120000000000687</v>
      </c>
    </row>
    <row r="7104" spans="2:5" x14ac:dyDescent="0.3">
      <c r="B7104" s="2">
        <v>1033</v>
      </c>
      <c r="C7104">
        <v>1001314</v>
      </c>
      <c r="D7104">
        <f t="shared" si="220"/>
        <v>100.1314</v>
      </c>
      <c r="E7104">
        <f t="shared" si="221"/>
        <v>0.1313999999999993</v>
      </c>
    </row>
    <row r="7105" spans="2:5" x14ac:dyDescent="0.3">
      <c r="B7105" s="2">
        <v>1034</v>
      </c>
      <c r="C7105">
        <v>1001314</v>
      </c>
      <c r="D7105">
        <f t="shared" si="220"/>
        <v>100.1314</v>
      </c>
      <c r="E7105">
        <f t="shared" si="221"/>
        <v>0.1313999999999993</v>
      </c>
    </row>
    <row r="7106" spans="2:5" x14ac:dyDescent="0.3">
      <c r="B7106" s="2">
        <v>1035</v>
      </c>
      <c r="C7106">
        <v>1001314</v>
      </c>
      <c r="D7106">
        <f t="shared" si="220"/>
        <v>100.1314</v>
      </c>
      <c r="E7106">
        <f t="shared" si="221"/>
        <v>0.1313999999999993</v>
      </c>
    </row>
    <row r="7107" spans="2:5" x14ac:dyDescent="0.3">
      <c r="B7107" s="2">
        <v>1036</v>
      </c>
      <c r="C7107">
        <v>1001313</v>
      </c>
      <c r="D7107">
        <f t="shared" si="220"/>
        <v>100.1313</v>
      </c>
      <c r="E7107">
        <f t="shared" si="221"/>
        <v>0.13129999999999598</v>
      </c>
    </row>
    <row r="7108" spans="2:5" x14ac:dyDescent="0.3">
      <c r="B7108" s="2">
        <v>1037</v>
      </c>
      <c r="C7108">
        <v>1001313</v>
      </c>
      <c r="D7108">
        <f t="shared" si="220"/>
        <v>100.1313</v>
      </c>
      <c r="E7108">
        <f t="shared" si="221"/>
        <v>0.13129999999999598</v>
      </c>
    </row>
    <row r="7109" spans="2:5" x14ac:dyDescent="0.3">
      <c r="B7109" s="2">
        <v>1038</v>
      </c>
      <c r="C7109">
        <v>1001314</v>
      </c>
      <c r="D7109">
        <f t="shared" si="220"/>
        <v>100.1314</v>
      </c>
      <c r="E7109">
        <f t="shared" si="221"/>
        <v>0.1313999999999993</v>
      </c>
    </row>
    <row r="7110" spans="2:5" x14ac:dyDescent="0.3">
      <c r="B7110" s="2">
        <v>1039</v>
      </c>
      <c r="C7110">
        <v>1001313</v>
      </c>
      <c r="D7110">
        <f t="shared" si="220"/>
        <v>100.1313</v>
      </c>
      <c r="E7110">
        <f t="shared" si="221"/>
        <v>0.13129999999999598</v>
      </c>
    </row>
    <row r="7111" spans="2:5" x14ac:dyDescent="0.3">
      <c r="B7111" s="2">
        <v>1040</v>
      </c>
      <c r="C7111">
        <v>1001093</v>
      </c>
      <c r="D7111">
        <f t="shared" si="220"/>
        <v>100.1093</v>
      </c>
      <c r="E7111">
        <f t="shared" si="221"/>
        <v>0.10930000000000462</v>
      </c>
    </row>
    <row r="7112" spans="2:5" x14ac:dyDescent="0.3">
      <c r="B7112" s="2">
        <v>1041</v>
      </c>
      <c r="C7112">
        <v>1001315</v>
      </c>
      <c r="D7112">
        <f t="shared" si="220"/>
        <v>100.1315</v>
      </c>
      <c r="E7112">
        <f t="shared" si="221"/>
        <v>0.13150000000000261</v>
      </c>
    </row>
    <row r="7113" spans="2:5" x14ac:dyDescent="0.3">
      <c r="B7113" s="2">
        <v>1042</v>
      </c>
      <c r="C7113">
        <v>1001314</v>
      </c>
      <c r="D7113">
        <f t="shared" si="220"/>
        <v>100.1314</v>
      </c>
      <c r="E7113">
        <f t="shared" si="221"/>
        <v>0.1313999999999993</v>
      </c>
    </row>
    <row r="7114" spans="2:5" x14ac:dyDescent="0.3">
      <c r="B7114" s="2">
        <v>1043</v>
      </c>
      <c r="C7114">
        <v>1001312</v>
      </c>
      <c r="D7114">
        <f t="shared" si="220"/>
        <v>100.13120000000001</v>
      </c>
      <c r="E7114">
        <f t="shared" si="221"/>
        <v>0.13120000000000687</v>
      </c>
    </row>
    <row r="7115" spans="2:5" x14ac:dyDescent="0.3">
      <c r="B7115" s="2">
        <v>1044</v>
      </c>
      <c r="C7115">
        <v>1001314</v>
      </c>
      <c r="D7115">
        <f t="shared" si="220"/>
        <v>100.1314</v>
      </c>
      <c r="E7115">
        <f t="shared" si="221"/>
        <v>0.1313999999999993</v>
      </c>
    </row>
    <row r="7116" spans="2:5" x14ac:dyDescent="0.3">
      <c r="B7116" s="2">
        <v>1045</v>
      </c>
      <c r="C7116">
        <v>1001314</v>
      </c>
      <c r="D7116">
        <f t="shared" si="220"/>
        <v>100.1314</v>
      </c>
      <c r="E7116">
        <f t="shared" si="221"/>
        <v>0.1313999999999993</v>
      </c>
    </row>
    <row r="7117" spans="2:5" x14ac:dyDescent="0.3">
      <c r="B7117" s="2">
        <v>1046</v>
      </c>
      <c r="C7117">
        <v>1001313</v>
      </c>
      <c r="D7117">
        <f t="shared" si="220"/>
        <v>100.1313</v>
      </c>
      <c r="E7117">
        <f t="shared" si="221"/>
        <v>0.13129999999999598</v>
      </c>
    </row>
    <row r="7118" spans="2:5" x14ac:dyDescent="0.3">
      <c r="B7118" s="2">
        <v>1047</v>
      </c>
      <c r="C7118">
        <v>1001314</v>
      </c>
      <c r="D7118">
        <f t="shared" si="220"/>
        <v>100.1314</v>
      </c>
      <c r="E7118">
        <f t="shared" si="221"/>
        <v>0.1313999999999993</v>
      </c>
    </row>
    <row r="7119" spans="2:5" x14ac:dyDescent="0.3">
      <c r="B7119" s="2">
        <v>1048</v>
      </c>
      <c r="C7119">
        <v>1001314</v>
      </c>
      <c r="D7119">
        <f t="shared" si="220"/>
        <v>100.1314</v>
      </c>
      <c r="E7119">
        <f t="shared" si="221"/>
        <v>0.1313999999999993</v>
      </c>
    </row>
    <row r="7120" spans="2:5" x14ac:dyDescent="0.3">
      <c r="B7120" s="2">
        <v>1049</v>
      </c>
      <c r="C7120">
        <v>1001312</v>
      </c>
      <c r="D7120">
        <f t="shared" si="220"/>
        <v>100.13120000000001</v>
      </c>
      <c r="E7120">
        <f t="shared" si="221"/>
        <v>0.13120000000000687</v>
      </c>
    </row>
    <row r="7121" spans="2:5" x14ac:dyDescent="0.3">
      <c r="B7121" s="2">
        <v>1050</v>
      </c>
      <c r="C7121">
        <v>1001313</v>
      </c>
      <c r="D7121">
        <f t="shared" si="220"/>
        <v>100.1313</v>
      </c>
      <c r="E7121">
        <f t="shared" si="221"/>
        <v>0.13129999999999598</v>
      </c>
    </row>
    <row r="7122" spans="2:5" x14ac:dyDescent="0.3">
      <c r="B7122" s="2">
        <v>1051</v>
      </c>
      <c r="C7122">
        <v>1001314</v>
      </c>
      <c r="D7122">
        <f t="shared" si="220"/>
        <v>100.1314</v>
      </c>
      <c r="E7122">
        <f t="shared" si="221"/>
        <v>0.1313999999999993</v>
      </c>
    </row>
    <row r="7123" spans="2:5" x14ac:dyDescent="0.3">
      <c r="B7123" s="2">
        <v>1052</v>
      </c>
      <c r="C7123">
        <v>1001311</v>
      </c>
      <c r="D7123">
        <f t="shared" si="220"/>
        <v>100.1311</v>
      </c>
      <c r="E7123">
        <f t="shared" si="221"/>
        <v>0.13110000000000355</v>
      </c>
    </row>
    <row r="7124" spans="2:5" x14ac:dyDescent="0.3">
      <c r="B7124" s="2">
        <v>1053</v>
      </c>
      <c r="C7124">
        <v>1001310</v>
      </c>
      <c r="D7124">
        <f t="shared" si="220"/>
        <v>100.131</v>
      </c>
      <c r="E7124">
        <f t="shared" si="221"/>
        <v>0.13100000000000023</v>
      </c>
    </row>
    <row r="7125" spans="2:5" x14ac:dyDescent="0.3">
      <c r="B7125" s="2">
        <v>1054</v>
      </c>
      <c r="C7125">
        <v>1001310</v>
      </c>
      <c r="D7125">
        <f t="shared" si="220"/>
        <v>100.131</v>
      </c>
      <c r="E7125">
        <f t="shared" si="221"/>
        <v>0.13100000000000023</v>
      </c>
    </row>
    <row r="7126" spans="2:5" x14ac:dyDescent="0.3">
      <c r="B7126" s="2">
        <v>1055</v>
      </c>
      <c r="C7126">
        <v>1001311</v>
      </c>
      <c r="D7126">
        <f t="shared" si="220"/>
        <v>100.1311</v>
      </c>
      <c r="E7126">
        <f t="shared" si="221"/>
        <v>0.13110000000000355</v>
      </c>
    </row>
    <row r="7127" spans="2:5" x14ac:dyDescent="0.3">
      <c r="B7127" s="2">
        <v>1056</v>
      </c>
      <c r="C7127">
        <v>1001310</v>
      </c>
      <c r="D7127">
        <f t="shared" si="220"/>
        <v>100.131</v>
      </c>
      <c r="E7127">
        <f t="shared" si="221"/>
        <v>0.13100000000000023</v>
      </c>
    </row>
    <row r="7128" spans="2:5" x14ac:dyDescent="0.3">
      <c r="B7128" s="2">
        <v>1057</v>
      </c>
      <c r="C7128">
        <v>1001311</v>
      </c>
      <c r="D7128">
        <f t="shared" si="220"/>
        <v>100.1311</v>
      </c>
      <c r="E7128">
        <f t="shared" si="221"/>
        <v>0.13110000000000355</v>
      </c>
    </row>
    <row r="7129" spans="2:5" x14ac:dyDescent="0.3">
      <c r="B7129" s="2">
        <v>1058</v>
      </c>
      <c r="C7129">
        <v>1001309</v>
      </c>
      <c r="D7129">
        <f t="shared" si="220"/>
        <v>100.1309</v>
      </c>
      <c r="E7129">
        <f t="shared" si="221"/>
        <v>0.13089999999999691</v>
      </c>
    </row>
    <row r="7130" spans="2:5" x14ac:dyDescent="0.3">
      <c r="B7130" s="2">
        <v>1059</v>
      </c>
      <c r="C7130">
        <v>1001313</v>
      </c>
      <c r="D7130">
        <f t="shared" si="220"/>
        <v>100.1313</v>
      </c>
      <c r="E7130">
        <f t="shared" si="221"/>
        <v>0.13129999999999598</v>
      </c>
    </row>
    <row r="7131" spans="2:5" x14ac:dyDescent="0.3">
      <c r="B7131" s="2">
        <v>1060</v>
      </c>
      <c r="C7131">
        <v>1001312</v>
      </c>
      <c r="D7131">
        <f t="shared" si="220"/>
        <v>100.13120000000001</v>
      </c>
      <c r="E7131">
        <f t="shared" si="221"/>
        <v>0.13120000000000687</v>
      </c>
    </row>
    <row r="7132" spans="2:5" x14ac:dyDescent="0.3">
      <c r="B7132" s="2">
        <v>1061</v>
      </c>
      <c r="C7132">
        <v>1001314</v>
      </c>
      <c r="D7132">
        <f t="shared" si="220"/>
        <v>100.1314</v>
      </c>
      <c r="E7132">
        <f t="shared" si="221"/>
        <v>0.1313999999999993</v>
      </c>
    </row>
    <row r="7133" spans="2:5" x14ac:dyDescent="0.3">
      <c r="B7133" s="2">
        <v>1062</v>
      </c>
      <c r="C7133">
        <v>1001312</v>
      </c>
      <c r="D7133">
        <f t="shared" si="220"/>
        <v>100.13120000000001</v>
      </c>
      <c r="E7133">
        <f t="shared" si="221"/>
        <v>0.13120000000000687</v>
      </c>
    </row>
    <row r="7134" spans="2:5" x14ac:dyDescent="0.3">
      <c r="B7134" s="2">
        <v>1063</v>
      </c>
      <c r="C7134">
        <v>1001314</v>
      </c>
      <c r="D7134">
        <f t="shared" si="220"/>
        <v>100.1314</v>
      </c>
      <c r="E7134">
        <f t="shared" si="221"/>
        <v>0.1313999999999993</v>
      </c>
    </row>
    <row r="7135" spans="2:5" x14ac:dyDescent="0.3">
      <c r="B7135" s="2">
        <v>1064</v>
      </c>
      <c r="C7135">
        <v>1001314</v>
      </c>
      <c r="D7135">
        <f t="shared" si="220"/>
        <v>100.1314</v>
      </c>
      <c r="E7135">
        <f t="shared" si="221"/>
        <v>0.1313999999999993</v>
      </c>
    </row>
    <row r="7136" spans="2:5" x14ac:dyDescent="0.3">
      <c r="B7136" s="2">
        <v>1065</v>
      </c>
      <c r="C7136">
        <v>1001312</v>
      </c>
      <c r="D7136">
        <f t="shared" si="220"/>
        <v>100.13120000000001</v>
      </c>
      <c r="E7136">
        <f t="shared" si="221"/>
        <v>0.13120000000000687</v>
      </c>
    </row>
    <row r="7137" spans="2:5" x14ac:dyDescent="0.3">
      <c r="B7137" s="2">
        <v>1066</v>
      </c>
      <c r="C7137">
        <v>1001314</v>
      </c>
      <c r="D7137">
        <f t="shared" si="220"/>
        <v>100.1314</v>
      </c>
      <c r="E7137">
        <f t="shared" si="221"/>
        <v>0.1313999999999993</v>
      </c>
    </row>
    <row r="7138" spans="2:5" x14ac:dyDescent="0.3">
      <c r="B7138" s="2">
        <v>1067</v>
      </c>
      <c r="C7138">
        <v>1001314</v>
      </c>
      <c r="D7138">
        <f t="shared" si="220"/>
        <v>100.1314</v>
      </c>
      <c r="E7138">
        <f t="shared" si="221"/>
        <v>0.1313999999999993</v>
      </c>
    </row>
    <row r="7139" spans="2:5" x14ac:dyDescent="0.3">
      <c r="B7139" s="2">
        <v>1068</v>
      </c>
      <c r="C7139">
        <v>1001312</v>
      </c>
      <c r="D7139">
        <f t="shared" si="220"/>
        <v>100.13120000000001</v>
      </c>
      <c r="E7139">
        <f t="shared" si="221"/>
        <v>0.13120000000000687</v>
      </c>
    </row>
    <row r="7140" spans="2:5" x14ac:dyDescent="0.3">
      <c r="B7140" s="2">
        <v>1069</v>
      </c>
      <c r="C7140">
        <v>1001313</v>
      </c>
      <c r="D7140">
        <f t="shared" si="220"/>
        <v>100.1313</v>
      </c>
      <c r="E7140">
        <f t="shared" si="221"/>
        <v>0.13129999999999598</v>
      </c>
    </row>
    <row r="7141" spans="2:5" x14ac:dyDescent="0.3">
      <c r="B7141" s="2">
        <v>1070</v>
      </c>
      <c r="C7141">
        <v>1001314</v>
      </c>
      <c r="D7141">
        <f t="shared" si="220"/>
        <v>100.1314</v>
      </c>
      <c r="E7141">
        <f t="shared" si="221"/>
        <v>0.1313999999999993</v>
      </c>
    </row>
    <row r="7142" spans="2:5" x14ac:dyDescent="0.3">
      <c r="B7142" s="2">
        <v>1071</v>
      </c>
      <c r="C7142">
        <v>1001313</v>
      </c>
      <c r="D7142">
        <f t="shared" si="220"/>
        <v>100.1313</v>
      </c>
      <c r="E7142">
        <f t="shared" si="221"/>
        <v>0.13129999999999598</v>
      </c>
    </row>
    <row r="7143" spans="2:5" x14ac:dyDescent="0.3">
      <c r="B7143" s="2">
        <v>1072</v>
      </c>
      <c r="C7143">
        <v>1001314</v>
      </c>
      <c r="D7143">
        <f t="shared" si="220"/>
        <v>100.1314</v>
      </c>
      <c r="E7143">
        <f t="shared" si="221"/>
        <v>0.1313999999999993</v>
      </c>
    </row>
    <row r="7144" spans="2:5" x14ac:dyDescent="0.3">
      <c r="B7144" s="2">
        <v>1073</v>
      </c>
      <c r="C7144">
        <v>1001314</v>
      </c>
      <c r="D7144">
        <f t="shared" si="220"/>
        <v>100.1314</v>
      </c>
      <c r="E7144">
        <f t="shared" si="221"/>
        <v>0.1313999999999993</v>
      </c>
    </row>
    <row r="7145" spans="2:5" x14ac:dyDescent="0.3">
      <c r="B7145" s="2">
        <v>1074</v>
      </c>
      <c r="C7145">
        <v>1001151</v>
      </c>
      <c r="D7145">
        <f t="shared" si="220"/>
        <v>100.1151</v>
      </c>
      <c r="E7145">
        <f t="shared" si="221"/>
        <v>0.1150999999999982</v>
      </c>
    </row>
    <row r="7146" spans="2:5" x14ac:dyDescent="0.3">
      <c r="B7146" s="2">
        <v>1075</v>
      </c>
      <c r="C7146">
        <v>1001211</v>
      </c>
      <c r="D7146">
        <f t="shared" si="220"/>
        <v>100.1211</v>
      </c>
      <c r="E7146">
        <f t="shared" si="221"/>
        <v>0.12109999999999843</v>
      </c>
    </row>
    <row r="7147" spans="2:5" x14ac:dyDescent="0.3">
      <c r="B7147" s="2">
        <v>1076</v>
      </c>
      <c r="C7147">
        <v>1001314</v>
      </c>
      <c r="D7147">
        <f t="shared" si="220"/>
        <v>100.1314</v>
      </c>
      <c r="E7147">
        <f t="shared" si="221"/>
        <v>0.1313999999999993</v>
      </c>
    </row>
    <row r="7148" spans="2:5" x14ac:dyDescent="0.3">
      <c r="B7148" s="2">
        <v>1077</v>
      </c>
      <c r="C7148">
        <v>1001314</v>
      </c>
      <c r="D7148">
        <f t="shared" si="220"/>
        <v>100.1314</v>
      </c>
      <c r="E7148">
        <f t="shared" si="221"/>
        <v>0.1313999999999993</v>
      </c>
    </row>
    <row r="7149" spans="2:5" x14ac:dyDescent="0.3">
      <c r="B7149" s="2">
        <v>1078</v>
      </c>
      <c r="C7149">
        <v>1001314</v>
      </c>
      <c r="D7149">
        <f t="shared" si="220"/>
        <v>100.1314</v>
      </c>
      <c r="E7149">
        <f t="shared" si="221"/>
        <v>0.1313999999999993</v>
      </c>
    </row>
    <row r="7150" spans="2:5" x14ac:dyDescent="0.3">
      <c r="B7150" s="2">
        <v>1079</v>
      </c>
      <c r="C7150">
        <v>1001313</v>
      </c>
      <c r="D7150">
        <f t="shared" si="220"/>
        <v>100.1313</v>
      </c>
      <c r="E7150">
        <f t="shared" si="221"/>
        <v>0.13129999999999598</v>
      </c>
    </row>
    <row r="7151" spans="2:5" x14ac:dyDescent="0.3">
      <c r="B7151" s="2">
        <v>1080</v>
      </c>
      <c r="C7151">
        <v>1001314</v>
      </c>
      <c r="D7151">
        <f t="shared" si="220"/>
        <v>100.1314</v>
      </c>
      <c r="E7151">
        <f t="shared" si="221"/>
        <v>0.1313999999999993</v>
      </c>
    </row>
    <row r="7152" spans="2:5" x14ac:dyDescent="0.3">
      <c r="B7152" s="2">
        <v>1081</v>
      </c>
      <c r="C7152">
        <v>1001314</v>
      </c>
      <c r="D7152">
        <f t="shared" si="220"/>
        <v>100.1314</v>
      </c>
      <c r="E7152">
        <f t="shared" si="221"/>
        <v>0.1313999999999993</v>
      </c>
    </row>
    <row r="7153" spans="2:5" x14ac:dyDescent="0.3">
      <c r="B7153" s="2">
        <v>1082</v>
      </c>
      <c r="C7153">
        <v>1001312</v>
      </c>
      <c r="D7153">
        <f t="shared" si="220"/>
        <v>100.13120000000001</v>
      </c>
      <c r="E7153">
        <f t="shared" si="221"/>
        <v>0.13120000000000687</v>
      </c>
    </row>
    <row r="7154" spans="2:5" x14ac:dyDescent="0.3">
      <c r="B7154" s="2">
        <v>1083</v>
      </c>
      <c r="C7154">
        <v>1001314</v>
      </c>
      <c r="D7154">
        <f t="shared" si="220"/>
        <v>100.1314</v>
      </c>
      <c r="E7154">
        <f t="shared" si="221"/>
        <v>0.1313999999999993</v>
      </c>
    </row>
    <row r="7155" spans="2:5" x14ac:dyDescent="0.3">
      <c r="B7155" s="2">
        <v>1084</v>
      </c>
      <c r="C7155">
        <v>1001313</v>
      </c>
      <c r="D7155">
        <f t="shared" si="220"/>
        <v>100.1313</v>
      </c>
      <c r="E7155">
        <f t="shared" si="221"/>
        <v>0.13129999999999598</v>
      </c>
    </row>
    <row r="7156" spans="2:5" x14ac:dyDescent="0.3">
      <c r="B7156" s="2">
        <v>1085</v>
      </c>
      <c r="C7156">
        <v>1001313</v>
      </c>
      <c r="D7156">
        <f t="shared" si="220"/>
        <v>100.1313</v>
      </c>
      <c r="E7156">
        <f t="shared" si="221"/>
        <v>0.13129999999999598</v>
      </c>
    </row>
    <row r="7157" spans="2:5" x14ac:dyDescent="0.3">
      <c r="B7157" s="2">
        <v>1086</v>
      </c>
      <c r="C7157">
        <v>1001313</v>
      </c>
      <c r="D7157">
        <f t="shared" si="220"/>
        <v>100.1313</v>
      </c>
      <c r="E7157">
        <f t="shared" si="221"/>
        <v>0.13129999999999598</v>
      </c>
    </row>
    <row r="7158" spans="2:5" x14ac:dyDescent="0.3">
      <c r="B7158" s="2">
        <v>1087</v>
      </c>
      <c r="C7158">
        <v>1001311</v>
      </c>
      <c r="D7158">
        <f t="shared" si="220"/>
        <v>100.1311</v>
      </c>
      <c r="E7158">
        <f t="shared" si="221"/>
        <v>0.13110000000000355</v>
      </c>
    </row>
    <row r="7159" spans="2:5" x14ac:dyDescent="0.3">
      <c r="B7159" s="2">
        <v>1088</v>
      </c>
      <c r="C7159">
        <v>1001311</v>
      </c>
      <c r="D7159">
        <f t="shared" ref="D7159:D7222" si="222">C7159/10000</f>
        <v>100.1311</v>
      </c>
      <c r="E7159">
        <f t="shared" ref="E7159:E7222" si="223">ABS(D7159-100)</f>
        <v>0.13110000000000355</v>
      </c>
    </row>
    <row r="7160" spans="2:5" x14ac:dyDescent="0.3">
      <c r="B7160" s="2">
        <v>1089</v>
      </c>
      <c r="C7160">
        <v>1001312</v>
      </c>
      <c r="D7160">
        <f t="shared" si="222"/>
        <v>100.13120000000001</v>
      </c>
      <c r="E7160">
        <f t="shared" si="223"/>
        <v>0.13120000000000687</v>
      </c>
    </row>
    <row r="7161" spans="2:5" x14ac:dyDescent="0.3">
      <c r="B7161" s="2">
        <v>1090</v>
      </c>
      <c r="C7161">
        <v>1001310</v>
      </c>
      <c r="D7161">
        <f t="shared" si="222"/>
        <v>100.131</v>
      </c>
      <c r="E7161">
        <f t="shared" si="223"/>
        <v>0.13100000000000023</v>
      </c>
    </row>
    <row r="7162" spans="2:5" x14ac:dyDescent="0.3">
      <c r="B7162" s="2">
        <v>1091</v>
      </c>
      <c r="C7162">
        <v>1001310</v>
      </c>
      <c r="D7162">
        <f t="shared" si="222"/>
        <v>100.131</v>
      </c>
      <c r="E7162">
        <f t="shared" si="223"/>
        <v>0.13100000000000023</v>
      </c>
    </row>
    <row r="7163" spans="2:5" x14ac:dyDescent="0.3">
      <c r="B7163" s="2">
        <v>1092</v>
      </c>
      <c r="C7163">
        <v>1001311</v>
      </c>
      <c r="D7163">
        <f t="shared" si="222"/>
        <v>100.1311</v>
      </c>
      <c r="E7163">
        <f t="shared" si="223"/>
        <v>0.13110000000000355</v>
      </c>
    </row>
    <row r="7164" spans="2:5" x14ac:dyDescent="0.3">
      <c r="B7164" s="2">
        <v>1093</v>
      </c>
      <c r="C7164">
        <v>1001314</v>
      </c>
      <c r="D7164">
        <f t="shared" si="222"/>
        <v>100.1314</v>
      </c>
      <c r="E7164">
        <f t="shared" si="223"/>
        <v>0.1313999999999993</v>
      </c>
    </row>
    <row r="7165" spans="2:5" x14ac:dyDescent="0.3">
      <c r="B7165" s="2">
        <v>1094</v>
      </c>
      <c r="C7165">
        <v>1001313</v>
      </c>
      <c r="D7165">
        <f t="shared" si="222"/>
        <v>100.1313</v>
      </c>
      <c r="E7165">
        <f t="shared" si="223"/>
        <v>0.13129999999999598</v>
      </c>
    </row>
    <row r="7166" spans="2:5" x14ac:dyDescent="0.3">
      <c r="B7166" s="2">
        <v>1095</v>
      </c>
      <c r="C7166">
        <v>1001313</v>
      </c>
      <c r="D7166">
        <f t="shared" si="222"/>
        <v>100.1313</v>
      </c>
      <c r="E7166">
        <f t="shared" si="223"/>
        <v>0.13129999999999598</v>
      </c>
    </row>
    <row r="7167" spans="2:5" x14ac:dyDescent="0.3">
      <c r="B7167" s="2">
        <v>1096</v>
      </c>
      <c r="C7167">
        <v>1001312</v>
      </c>
      <c r="D7167">
        <f t="shared" si="222"/>
        <v>100.13120000000001</v>
      </c>
      <c r="E7167">
        <f t="shared" si="223"/>
        <v>0.13120000000000687</v>
      </c>
    </row>
    <row r="7168" spans="2:5" x14ac:dyDescent="0.3">
      <c r="B7168" s="2">
        <v>1097</v>
      </c>
      <c r="C7168">
        <v>1001313</v>
      </c>
      <c r="D7168">
        <f t="shared" si="222"/>
        <v>100.1313</v>
      </c>
      <c r="E7168">
        <f t="shared" si="223"/>
        <v>0.13129999999999598</v>
      </c>
    </row>
    <row r="7169" spans="2:5" x14ac:dyDescent="0.3">
      <c r="B7169" s="2">
        <v>1098</v>
      </c>
      <c r="C7169">
        <v>1001314</v>
      </c>
      <c r="D7169">
        <f t="shared" si="222"/>
        <v>100.1314</v>
      </c>
      <c r="E7169">
        <f t="shared" si="223"/>
        <v>0.1313999999999993</v>
      </c>
    </row>
    <row r="7170" spans="2:5" x14ac:dyDescent="0.3">
      <c r="B7170" s="2">
        <v>1099</v>
      </c>
      <c r="C7170">
        <v>1001313</v>
      </c>
      <c r="D7170">
        <f t="shared" si="222"/>
        <v>100.1313</v>
      </c>
      <c r="E7170">
        <f t="shared" si="223"/>
        <v>0.13129999999999598</v>
      </c>
    </row>
    <row r="7171" spans="2:5" x14ac:dyDescent="0.3">
      <c r="B7171" s="2">
        <v>1100</v>
      </c>
      <c r="C7171">
        <v>1001314</v>
      </c>
      <c r="D7171">
        <f t="shared" si="222"/>
        <v>100.1314</v>
      </c>
      <c r="E7171">
        <f t="shared" si="223"/>
        <v>0.1313999999999993</v>
      </c>
    </row>
    <row r="7172" spans="2:5" x14ac:dyDescent="0.3">
      <c r="B7172" s="2">
        <v>1101</v>
      </c>
      <c r="C7172">
        <v>1001314</v>
      </c>
      <c r="D7172">
        <f t="shared" si="222"/>
        <v>100.1314</v>
      </c>
      <c r="E7172">
        <f t="shared" si="223"/>
        <v>0.1313999999999993</v>
      </c>
    </row>
    <row r="7173" spans="2:5" x14ac:dyDescent="0.3">
      <c r="B7173" s="2">
        <v>1102</v>
      </c>
      <c r="C7173">
        <v>1001314</v>
      </c>
      <c r="D7173">
        <f t="shared" si="222"/>
        <v>100.1314</v>
      </c>
      <c r="E7173">
        <f t="shared" si="223"/>
        <v>0.1313999999999993</v>
      </c>
    </row>
    <row r="7174" spans="2:5" x14ac:dyDescent="0.3">
      <c r="B7174" s="2">
        <v>1103</v>
      </c>
      <c r="C7174">
        <v>1001313</v>
      </c>
      <c r="D7174">
        <f t="shared" si="222"/>
        <v>100.1313</v>
      </c>
      <c r="E7174">
        <f t="shared" si="223"/>
        <v>0.13129999999999598</v>
      </c>
    </row>
    <row r="7175" spans="2:5" x14ac:dyDescent="0.3">
      <c r="B7175" s="2">
        <v>1104</v>
      </c>
      <c r="C7175">
        <v>1001313</v>
      </c>
      <c r="D7175">
        <f t="shared" si="222"/>
        <v>100.1313</v>
      </c>
      <c r="E7175">
        <f t="shared" si="223"/>
        <v>0.13129999999999598</v>
      </c>
    </row>
    <row r="7176" spans="2:5" x14ac:dyDescent="0.3">
      <c r="B7176" s="2">
        <v>1105</v>
      </c>
      <c r="C7176">
        <v>1001314</v>
      </c>
      <c r="D7176">
        <f t="shared" si="222"/>
        <v>100.1314</v>
      </c>
      <c r="E7176">
        <f t="shared" si="223"/>
        <v>0.1313999999999993</v>
      </c>
    </row>
    <row r="7177" spans="2:5" x14ac:dyDescent="0.3">
      <c r="B7177" s="2">
        <v>1106</v>
      </c>
      <c r="C7177">
        <v>1001313</v>
      </c>
      <c r="D7177">
        <f t="shared" si="222"/>
        <v>100.1313</v>
      </c>
      <c r="E7177">
        <f t="shared" si="223"/>
        <v>0.13129999999999598</v>
      </c>
    </row>
    <row r="7178" spans="2:5" x14ac:dyDescent="0.3">
      <c r="B7178" s="2">
        <v>1107</v>
      </c>
      <c r="C7178">
        <v>1001313</v>
      </c>
      <c r="D7178">
        <f t="shared" si="222"/>
        <v>100.1313</v>
      </c>
      <c r="E7178">
        <f t="shared" si="223"/>
        <v>0.13129999999999598</v>
      </c>
    </row>
    <row r="7179" spans="2:5" x14ac:dyDescent="0.3">
      <c r="B7179" s="2">
        <v>1108</v>
      </c>
      <c r="C7179">
        <v>1001314</v>
      </c>
      <c r="D7179">
        <f t="shared" si="222"/>
        <v>100.1314</v>
      </c>
      <c r="E7179">
        <f t="shared" si="223"/>
        <v>0.1313999999999993</v>
      </c>
    </row>
    <row r="7180" spans="2:5" x14ac:dyDescent="0.3">
      <c r="B7180" s="2">
        <v>1109</v>
      </c>
      <c r="C7180">
        <v>1001092</v>
      </c>
      <c r="D7180">
        <f t="shared" si="222"/>
        <v>100.1092</v>
      </c>
      <c r="E7180">
        <f t="shared" si="223"/>
        <v>0.1092000000000013</v>
      </c>
    </row>
    <row r="7181" spans="2:5" x14ac:dyDescent="0.3">
      <c r="B7181" s="2">
        <v>1110</v>
      </c>
      <c r="C7181">
        <v>1001314</v>
      </c>
      <c r="D7181">
        <f t="shared" si="222"/>
        <v>100.1314</v>
      </c>
      <c r="E7181">
        <f t="shared" si="223"/>
        <v>0.1313999999999993</v>
      </c>
    </row>
    <row r="7182" spans="2:5" x14ac:dyDescent="0.3">
      <c r="B7182" s="2">
        <v>1111</v>
      </c>
      <c r="C7182">
        <v>1001312</v>
      </c>
      <c r="D7182">
        <f t="shared" si="222"/>
        <v>100.13120000000001</v>
      </c>
      <c r="E7182">
        <f t="shared" si="223"/>
        <v>0.13120000000000687</v>
      </c>
    </row>
    <row r="7183" spans="2:5" x14ac:dyDescent="0.3">
      <c r="B7183" s="2">
        <v>1112</v>
      </c>
      <c r="C7183">
        <v>1001314</v>
      </c>
      <c r="D7183">
        <f t="shared" si="222"/>
        <v>100.1314</v>
      </c>
      <c r="E7183">
        <f t="shared" si="223"/>
        <v>0.1313999999999993</v>
      </c>
    </row>
    <row r="7184" spans="2:5" x14ac:dyDescent="0.3">
      <c r="B7184" s="2">
        <v>1113</v>
      </c>
      <c r="C7184">
        <v>1001314</v>
      </c>
      <c r="D7184">
        <f t="shared" si="222"/>
        <v>100.1314</v>
      </c>
      <c r="E7184">
        <f t="shared" si="223"/>
        <v>0.1313999999999993</v>
      </c>
    </row>
    <row r="7185" spans="2:5" x14ac:dyDescent="0.3">
      <c r="B7185" s="2">
        <v>1114</v>
      </c>
      <c r="C7185">
        <v>1001314</v>
      </c>
      <c r="D7185">
        <f t="shared" si="222"/>
        <v>100.1314</v>
      </c>
      <c r="E7185">
        <f t="shared" si="223"/>
        <v>0.1313999999999993</v>
      </c>
    </row>
    <row r="7186" spans="2:5" x14ac:dyDescent="0.3">
      <c r="B7186" s="2">
        <v>1115</v>
      </c>
      <c r="C7186">
        <v>1001312</v>
      </c>
      <c r="D7186">
        <f t="shared" si="222"/>
        <v>100.13120000000001</v>
      </c>
      <c r="E7186">
        <f t="shared" si="223"/>
        <v>0.13120000000000687</v>
      </c>
    </row>
    <row r="7187" spans="2:5" x14ac:dyDescent="0.3">
      <c r="B7187" s="2">
        <v>1116</v>
      </c>
      <c r="C7187">
        <v>1001313</v>
      </c>
      <c r="D7187">
        <f t="shared" si="222"/>
        <v>100.1313</v>
      </c>
      <c r="E7187">
        <f t="shared" si="223"/>
        <v>0.13129999999999598</v>
      </c>
    </row>
    <row r="7188" spans="2:5" x14ac:dyDescent="0.3">
      <c r="B7188" s="2">
        <v>1117</v>
      </c>
      <c r="C7188">
        <v>1001312</v>
      </c>
      <c r="D7188">
        <f t="shared" si="222"/>
        <v>100.13120000000001</v>
      </c>
      <c r="E7188">
        <f t="shared" si="223"/>
        <v>0.13120000000000687</v>
      </c>
    </row>
    <row r="7189" spans="2:5" x14ac:dyDescent="0.3">
      <c r="B7189" s="2">
        <v>1118</v>
      </c>
      <c r="C7189">
        <v>1001314</v>
      </c>
      <c r="D7189">
        <f t="shared" si="222"/>
        <v>100.1314</v>
      </c>
      <c r="E7189">
        <f t="shared" si="223"/>
        <v>0.1313999999999993</v>
      </c>
    </row>
    <row r="7190" spans="2:5" x14ac:dyDescent="0.3">
      <c r="B7190" s="2">
        <v>1119</v>
      </c>
      <c r="C7190">
        <v>1001314</v>
      </c>
      <c r="D7190">
        <f t="shared" si="222"/>
        <v>100.1314</v>
      </c>
      <c r="E7190">
        <f t="shared" si="223"/>
        <v>0.1313999999999993</v>
      </c>
    </row>
    <row r="7191" spans="2:5" x14ac:dyDescent="0.3">
      <c r="B7191" s="2">
        <v>1120</v>
      </c>
      <c r="C7191">
        <v>1001312</v>
      </c>
      <c r="D7191">
        <f t="shared" si="222"/>
        <v>100.13120000000001</v>
      </c>
      <c r="E7191">
        <f t="shared" si="223"/>
        <v>0.13120000000000687</v>
      </c>
    </row>
    <row r="7192" spans="2:5" x14ac:dyDescent="0.3">
      <c r="B7192" s="2">
        <v>1121</v>
      </c>
      <c r="C7192">
        <v>1001310</v>
      </c>
      <c r="D7192">
        <f t="shared" si="222"/>
        <v>100.131</v>
      </c>
      <c r="E7192">
        <f t="shared" si="223"/>
        <v>0.13100000000000023</v>
      </c>
    </row>
    <row r="7193" spans="2:5" x14ac:dyDescent="0.3">
      <c r="B7193" s="2">
        <v>1122</v>
      </c>
      <c r="C7193">
        <v>1001311</v>
      </c>
      <c r="D7193">
        <f t="shared" si="222"/>
        <v>100.1311</v>
      </c>
      <c r="E7193">
        <f t="shared" si="223"/>
        <v>0.13110000000000355</v>
      </c>
    </row>
    <row r="7194" spans="2:5" x14ac:dyDescent="0.3">
      <c r="B7194" s="2">
        <v>1123</v>
      </c>
      <c r="C7194">
        <v>1001312</v>
      </c>
      <c r="D7194">
        <f t="shared" si="222"/>
        <v>100.13120000000001</v>
      </c>
      <c r="E7194">
        <f t="shared" si="223"/>
        <v>0.13120000000000687</v>
      </c>
    </row>
    <row r="7195" spans="2:5" x14ac:dyDescent="0.3">
      <c r="B7195" s="2">
        <v>1124</v>
      </c>
      <c r="C7195">
        <v>1001310</v>
      </c>
      <c r="D7195">
        <f t="shared" si="222"/>
        <v>100.131</v>
      </c>
      <c r="E7195">
        <f t="shared" si="223"/>
        <v>0.13100000000000023</v>
      </c>
    </row>
    <row r="7196" spans="2:5" x14ac:dyDescent="0.3">
      <c r="B7196" s="2">
        <v>1125</v>
      </c>
      <c r="C7196">
        <v>1001310</v>
      </c>
      <c r="D7196">
        <f t="shared" si="222"/>
        <v>100.131</v>
      </c>
      <c r="E7196">
        <f t="shared" si="223"/>
        <v>0.13100000000000023</v>
      </c>
    </row>
    <row r="7197" spans="2:5" x14ac:dyDescent="0.3">
      <c r="B7197" s="2">
        <v>1126</v>
      </c>
      <c r="C7197">
        <v>1001310</v>
      </c>
      <c r="D7197">
        <f t="shared" si="222"/>
        <v>100.131</v>
      </c>
      <c r="E7197">
        <f t="shared" si="223"/>
        <v>0.13100000000000023</v>
      </c>
    </row>
    <row r="7198" spans="2:5" x14ac:dyDescent="0.3">
      <c r="B7198" s="2">
        <v>1127</v>
      </c>
      <c r="C7198">
        <v>1001310</v>
      </c>
      <c r="D7198">
        <f t="shared" si="222"/>
        <v>100.131</v>
      </c>
      <c r="E7198">
        <f t="shared" si="223"/>
        <v>0.13100000000000023</v>
      </c>
    </row>
    <row r="7199" spans="2:5" x14ac:dyDescent="0.3">
      <c r="B7199" s="2">
        <v>1128</v>
      </c>
      <c r="C7199">
        <v>1001313</v>
      </c>
      <c r="D7199">
        <f t="shared" si="222"/>
        <v>100.1313</v>
      </c>
      <c r="E7199">
        <f t="shared" si="223"/>
        <v>0.13129999999999598</v>
      </c>
    </row>
    <row r="7200" spans="2:5" x14ac:dyDescent="0.3">
      <c r="B7200" s="2">
        <v>1129</v>
      </c>
      <c r="C7200">
        <v>1001314</v>
      </c>
      <c r="D7200">
        <f t="shared" si="222"/>
        <v>100.1314</v>
      </c>
      <c r="E7200">
        <f t="shared" si="223"/>
        <v>0.1313999999999993</v>
      </c>
    </row>
    <row r="7201" spans="2:5" x14ac:dyDescent="0.3">
      <c r="B7201" s="2">
        <v>1130</v>
      </c>
      <c r="C7201">
        <v>1001313</v>
      </c>
      <c r="D7201">
        <f t="shared" si="222"/>
        <v>100.1313</v>
      </c>
      <c r="E7201">
        <f t="shared" si="223"/>
        <v>0.13129999999999598</v>
      </c>
    </row>
    <row r="7202" spans="2:5" x14ac:dyDescent="0.3">
      <c r="B7202" s="2">
        <v>1131</v>
      </c>
      <c r="C7202">
        <v>1001313</v>
      </c>
      <c r="D7202">
        <f t="shared" si="222"/>
        <v>100.1313</v>
      </c>
      <c r="E7202">
        <f t="shared" si="223"/>
        <v>0.13129999999999598</v>
      </c>
    </row>
    <row r="7203" spans="2:5" x14ac:dyDescent="0.3">
      <c r="B7203" s="2">
        <v>1132</v>
      </c>
      <c r="C7203">
        <v>1001314</v>
      </c>
      <c r="D7203">
        <f t="shared" si="222"/>
        <v>100.1314</v>
      </c>
      <c r="E7203">
        <f t="shared" si="223"/>
        <v>0.1313999999999993</v>
      </c>
    </row>
    <row r="7204" spans="2:5" x14ac:dyDescent="0.3">
      <c r="B7204" s="2">
        <v>1133</v>
      </c>
      <c r="C7204">
        <v>1001313</v>
      </c>
      <c r="D7204">
        <f t="shared" si="222"/>
        <v>100.1313</v>
      </c>
      <c r="E7204">
        <f t="shared" si="223"/>
        <v>0.13129999999999598</v>
      </c>
    </row>
    <row r="7205" spans="2:5" x14ac:dyDescent="0.3">
      <c r="B7205" s="2">
        <v>1134</v>
      </c>
      <c r="C7205">
        <v>1001312</v>
      </c>
      <c r="D7205">
        <f t="shared" si="222"/>
        <v>100.13120000000001</v>
      </c>
      <c r="E7205">
        <f t="shared" si="223"/>
        <v>0.13120000000000687</v>
      </c>
    </row>
    <row r="7206" spans="2:5" x14ac:dyDescent="0.3">
      <c r="B7206" s="2">
        <v>1135</v>
      </c>
      <c r="C7206">
        <v>1001314</v>
      </c>
      <c r="D7206">
        <f t="shared" si="222"/>
        <v>100.1314</v>
      </c>
      <c r="E7206">
        <f t="shared" si="223"/>
        <v>0.1313999999999993</v>
      </c>
    </row>
    <row r="7207" spans="2:5" x14ac:dyDescent="0.3">
      <c r="B7207" s="2">
        <v>1136</v>
      </c>
      <c r="C7207">
        <v>1001314</v>
      </c>
      <c r="D7207">
        <f t="shared" si="222"/>
        <v>100.1314</v>
      </c>
      <c r="E7207">
        <f t="shared" si="223"/>
        <v>0.1313999999999993</v>
      </c>
    </row>
    <row r="7208" spans="2:5" x14ac:dyDescent="0.3">
      <c r="B7208" s="2">
        <v>1137</v>
      </c>
      <c r="C7208">
        <v>1001313</v>
      </c>
      <c r="D7208">
        <f t="shared" si="222"/>
        <v>100.1313</v>
      </c>
      <c r="E7208">
        <f t="shared" si="223"/>
        <v>0.13129999999999598</v>
      </c>
    </row>
    <row r="7209" spans="2:5" x14ac:dyDescent="0.3">
      <c r="B7209" s="2">
        <v>1138</v>
      </c>
      <c r="C7209">
        <v>1001314</v>
      </c>
      <c r="D7209">
        <f t="shared" si="222"/>
        <v>100.1314</v>
      </c>
      <c r="E7209">
        <f t="shared" si="223"/>
        <v>0.1313999999999993</v>
      </c>
    </row>
    <row r="7210" spans="2:5" x14ac:dyDescent="0.3">
      <c r="B7210" s="2">
        <v>1139</v>
      </c>
      <c r="C7210">
        <v>1001313</v>
      </c>
      <c r="D7210">
        <f t="shared" si="222"/>
        <v>100.1313</v>
      </c>
      <c r="E7210">
        <f t="shared" si="223"/>
        <v>0.13129999999999598</v>
      </c>
    </row>
    <row r="7211" spans="2:5" x14ac:dyDescent="0.3">
      <c r="B7211" s="2">
        <v>1140</v>
      </c>
      <c r="C7211">
        <v>1001312</v>
      </c>
      <c r="D7211">
        <f t="shared" si="222"/>
        <v>100.13120000000001</v>
      </c>
      <c r="E7211">
        <f t="shared" si="223"/>
        <v>0.13120000000000687</v>
      </c>
    </row>
    <row r="7212" spans="2:5" x14ac:dyDescent="0.3">
      <c r="B7212" s="2">
        <v>1141</v>
      </c>
      <c r="C7212">
        <v>1001314</v>
      </c>
      <c r="D7212">
        <f t="shared" si="222"/>
        <v>100.1314</v>
      </c>
      <c r="E7212">
        <f t="shared" si="223"/>
        <v>0.1313999999999993</v>
      </c>
    </row>
    <row r="7213" spans="2:5" x14ac:dyDescent="0.3">
      <c r="B7213" s="2">
        <v>1142</v>
      </c>
      <c r="C7213">
        <v>1001314</v>
      </c>
      <c r="D7213">
        <f t="shared" si="222"/>
        <v>100.1314</v>
      </c>
      <c r="E7213">
        <f t="shared" si="223"/>
        <v>0.1313999999999993</v>
      </c>
    </row>
    <row r="7214" spans="2:5" x14ac:dyDescent="0.3">
      <c r="B7214" s="2">
        <v>1143</v>
      </c>
      <c r="C7214">
        <v>1001155</v>
      </c>
      <c r="D7214">
        <f t="shared" si="222"/>
        <v>100.1155</v>
      </c>
      <c r="E7214">
        <f t="shared" si="223"/>
        <v>0.11549999999999727</v>
      </c>
    </row>
    <row r="7215" spans="2:5" x14ac:dyDescent="0.3">
      <c r="B7215" s="2">
        <v>1144</v>
      </c>
      <c r="C7215">
        <v>1001212</v>
      </c>
      <c r="D7215">
        <f t="shared" si="222"/>
        <v>100.1212</v>
      </c>
      <c r="E7215">
        <f t="shared" si="223"/>
        <v>0.12120000000000175</v>
      </c>
    </row>
    <row r="7216" spans="2:5" x14ac:dyDescent="0.3">
      <c r="B7216" s="2">
        <v>1145</v>
      </c>
      <c r="C7216">
        <v>1001314</v>
      </c>
      <c r="D7216">
        <f t="shared" si="222"/>
        <v>100.1314</v>
      </c>
      <c r="E7216">
        <f t="shared" si="223"/>
        <v>0.1313999999999993</v>
      </c>
    </row>
    <row r="7217" spans="2:5" x14ac:dyDescent="0.3">
      <c r="B7217" s="2">
        <v>1146</v>
      </c>
      <c r="C7217">
        <v>1001314</v>
      </c>
      <c r="D7217">
        <f t="shared" si="222"/>
        <v>100.1314</v>
      </c>
      <c r="E7217">
        <f t="shared" si="223"/>
        <v>0.1313999999999993</v>
      </c>
    </row>
    <row r="7218" spans="2:5" x14ac:dyDescent="0.3">
      <c r="B7218" s="2">
        <v>1147</v>
      </c>
      <c r="C7218">
        <v>1001313</v>
      </c>
      <c r="D7218">
        <f t="shared" si="222"/>
        <v>100.1313</v>
      </c>
      <c r="E7218">
        <f t="shared" si="223"/>
        <v>0.13129999999999598</v>
      </c>
    </row>
    <row r="7219" spans="2:5" x14ac:dyDescent="0.3">
      <c r="B7219" s="2">
        <v>1148</v>
      </c>
      <c r="C7219">
        <v>1001313</v>
      </c>
      <c r="D7219">
        <f t="shared" si="222"/>
        <v>100.1313</v>
      </c>
      <c r="E7219">
        <f t="shared" si="223"/>
        <v>0.13129999999999598</v>
      </c>
    </row>
    <row r="7220" spans="2:5" x14ac:dyDescent="0.3">
      <c r="B7220" s="2">
        <v>1149</v>
      </c>
      <c r="C7220">
        <v>1001314</v>
      </c>
      <c r="D7220">
        <f t="shared" si="222"/>
        <v>100.1314</v>
      </c>
      <c r="E7220">
        <f t="shared" si="223"/>
        <v>0.1313999999999993</v>
      </c>
    </row>
    <row r="7221" spans="2:5" x14ac:dyDescent="0.3">
      <c r="B7221" s="2">
        <v>1150</v>
      </c>
      <c r="C7221">
        <v>1001313</v>
      </c>
      <c r="D7221">
        <f t="shared" si="222"/>
        <v>100.1313</v>
      </c>
      <c r="E7221">
        <f t="shared" si="223"/>
        <v>0.13129999999999598</v>
      </c>
    </row>
    <row r="7222" spans="2:5" x14ac:dyDescent="0.3">
      <c r="B7222" s="2">
        <v>1151</v>
      </c>
      <c r="C7222">
        <v>1001314</v>
      </c>
      <c r="D7222">
        <f t="shared" si="222"/>
        <v>100.1314</v>
      </c>
      <c r="E7222">
        <f t="shared" si="223"/>
        <v>0.1313999999999993</v>
      </c>
    </row>
    <row r="7223" spans="2:5" x14ac:dyDescent="0.3">
      <c r="B7223" s="2">
        <v>1152</v>
      </c>
      <c r="C7223">
        <v>1001314</v>
      </c>
      <c r="D7223">
        <f t="shared" ref="D7223:D7286" si="224">C7223/10000</f>
        <v>100.1314</v>
      </c>
      <c r="E7223">
        <f t="shared" ref="E7223:E7286" si="225">ABS(D7223-100)</f>
        <v>0.1313999999999993</v>
      </c>
    </row>
    <row r="7224" spans="2:5" x14ac:dyDescent="0.3">
      <c r="B7224" s="2">
        <v>1153</v>
      </c>
      <c r="C7224">
        <v>1001314</v>
      </c>
      <c r="D7224">
        <f t="shared" si="224"/>
        <v>100.1314</v>
      </c>
      <c r="E7224">
        <f t="shared" si="225"/>
        <v>0.1313999999999993</v>
      </c>
    </row>
    <row r="7225" spans="2:5" x14ac:dyDescent="0.3">
      <c r="B7225" s="2">
        <v>1154</v>
      </c>
      <c r="C7225">
        <v>1001313</v>
      </c>
      <c r="D7225">
        <f t="shared" si="224"/>
        <v>100.1313</v>
      </c>
      <c r="E7225">
        <f t="shared" si="225"/>
        <v>0.13129999999999598</v>
      </c>
    </row>
    <row r="7226" spans="2:5" x14ac:dyDescent="0.3">
      <c r="B7226" s="2">
        <v>1155</v>
      </c>
      <c r="C7226">
        <v>1001314</v>
      </c>
      <c r="D7226">
        <f t="shared" si="224"/>
        <v>100.1314</v>
      </c>
      <c r="E7226">
        <f t="shared" si="225"/>
        <v>0.1313999999999993</v>
      </c>
    </row>
    <row r="7227" spans="2:5" x14ac:dyDescent="0.3">
      <c r="B7227" s="2">
        <v>1156</v>
      </c>
      <c r="C7227">
        <v>1001311</v>
      </c>
      <c r="D7227">
        <f t="shared" si="224"/>
        <v>100.1311</v>
      </c>
      <c r="E7227">
        <f t="shared" si="225"/>
        <v>0.13110000000000355</v>
      </c>
    </row>
    <row r="7228" spans="2:5" x14ac:dyDescent="0.3">
      <c r="B7228" s="2">
        <v>1157</v>
      </c>
      <c r="C7228">
        <v>1001312</v>
      </c>
      <c r="D7228">
        <f t="shared" si="224"/>
        <v>100.13120000000001</v>
      </c>
      <c r="E7228">
        <f t="shared" si="225"/>
        <v>0.13120000000000687</v>
      </c>
    </row>
    <row r="7229" spans="2:5" x14ac:dyDescent="0.3">
      <c r="B7229" s="2">
        <v>1158</v>
      </c>
      <c r="C7229">
        <v>1001310</v>
      </c>
      <c r="D7229">
        <f t="shared" si="224"/>
        <v>100.131</v>
      </c>
      <c r="E7229">
        <f t="shared" si="225"/>
        <v>0.13100000000000023</v>
      </c>
    </row>
    <row r="7230" spans="2:5" x14ac:dyDescent="0.3">
      <c r="B7230" s="2">
        <v>1159</v>
      </c>
      <c r="C7230">
        <v>1001311</v>
      </c>
      <c r="D7230">
        <f t="shared" si="224"/>
        <v>100.1311</v>
      </c>
      <c r="E7230">
        <f t="shared" si="225"/>
        <v>0.13110000000000355</v>
      </c>
    </row>
    <row r="7231" spans="2:5" x14ac:dyDescent="0.3">
      <c r="B7231" s="2">
        <v>1160</v>
      </c>
      <c r="C7231">
        <v>1001310</v>
      </c>
      <c r="D7231">
        <f t="shared" si="224"/>
        <v>100.131</v>
      </c>
      <c r="E7231">
        <f t="shared" si="225"/>
        <v>0.13100000000000023</v>
      </c>
    </row>
    <row r="7232" spans="2:5" x14ac:dyDescent="0.3">
      <c r="B7232" s="2">
        <v>1161</v>
      </c>
      <c r="C7232">
        <v>1001310</v>
      </c>
      <c r="D7232">
        <f t="shared" si="224"/>
        <v>100.131</v>
      </c>
      <c r="E7232">
        <f t="shared" si="225"/>
        <v>0.13100000000000023</v>
      </c>
    </row>
    <row r="7233" spans="2:5" x14ac:dyDescent="0.3">
      <c r="B7233" s="2">
        <v>1162</v>
      </c>
      <c r="C7233">
        <v>1001314</v>
      </c>
      <c r="D7233">
        <f t="shared" si="224"/>
        <v>100.1314</v>
      </c>
      <c r="E7233">
        <f t="shared" si="225"/>
        <v>0.1313999999999993</v>
      </c>
    </row>
    <row r="7234" spans="2:5" x14ac:dyDescent="0.3">
      <c r="B7234" s="2">
        <v>1163</v>
      </c>
      <c r="C7234">
        <v>1001313</v>
      </c>
      <c r="D7234">
        <f t="shared" si="224"/>
        <v>100.1313</v>
      </c>
      <c r="E7234">
        <f t="shared" si="225"/>
        <v>0.13129999999999598</v>
      </c>
    </row>
    <row r="7235" spans="2:5" x14ac:dyDescent="0.3">
      <c r="B7235" s="2">
        <v>1164</v>
      </c>
      <c r="C7235">
        <v>1001313</v>
      </c>
      <c r="D7235">
        <f t="shared" si="224"/>
        <v>100.1313</v>
      </c>
      <c r="E7235">
        <f t="shared" si="225"/>
        <v>0.13129999999999598</v>
      </c>
    </row>
    <row r="7236" spans="2:5" x14ac:dyDescent="0.3">
      <c r="B7236" s="2">
        <v>1165</v>
      </c>
      <c r="C7236">
        <v>1001312</v>
      </c>
      <c r="D7236">
        <f t="shared" si="224"/>
        <v>100.13120000000001</v>
      </c>
      <c r="E7236">
        <f t="shared" si="225"/>
        <v>0.13120000000000687</v>
      </c>
    </row>
    <row r="7237" spans="2:5" x14ac:dyDescent="0.3">
      <c r="B7237" s="2">
        <v>1166</v>
      </c>
      <c r="C7237">
        <v>1001313</v>
      </c>
      <c r="D7237">
        <f t="shared" si="224"/>
        <v>100.1313</v>
      </c>
      <c r="E7237">
        <f t="shared" si="225"/>
        <v>0.13129999999999598</v>
      </c>
    </row>
    <row r="7238" spans="2:5" x14ac:dyDescent="0.3">
      <c r="B7238" s="2">
        <v>1167</v>
      </c>
      <c r="C7238">
        <v>1001312</v>
      </c>
      <c r="D7238">
        <f t="shared" si="224"/>
        <v>100.13120000000001</v>
      </c>
      <c r="E7238">
        <f t="shared" si="225"/>
        <v>0.13120000000000687</v>
      </c>
    </row>
    <row r="7239" spans="2:5" x14ac:dyDescent="0.3">
      <c r="B7239" s="2">
        <v>1168</v>
      </c>
      <c r="C7239">
        <v>1001313</v>
      </c>
      <c r="D7239">
        <f t="shared" si="224"/>
        <v>100.1313</v>
      </c>
      <c r="E7239">
        <f t="shared" si="225"/>
        <v>0.13129999999999598</v>
      </c>
    </row>
    <row r="7240" spans="2:5" x14ac:dyDescent="0.3">
      <c r="B7240" s="2">
        <v>1169</v>
      </c>
      <c r="C7240">
        <v>1001314</v>
      </c>
      <c r="D7240">
        <f t="shared" si="224"/>
        <v>100.1314</v>
      </c>
      <c r="E7240">
        <f t="shared" si="225"/>
        <v>0.1313999999999993</v>
      </c>
    </row>
    <row r="7241" spans="2:5" x14ac:dyDescent="0.3">
      <c r="B7241" s="2">
        <v>1170</v>
      </c>
      <c r="C7241">
        <v>1001313</v>
      </c>
      <c r="D7241">
        <f t="shared" si="224"/>
        <v>100.1313</v>
      </c>
      <c r="E7241">
        <f t="shared" si="225"/>
        <v>0.13129999999999598</v>
      </c>
    </row>
    <row r="7242" spans="2:5" x14ac:dyDescent="0.3">
      <c r="B7242" s="2">
        <v>1171</v>
      </c>
      <c r="C7242">
        <v>1001313</v>
      </c>
      <c r="D7242">
        <f t="shared" si="224"/>
        <v>100.1313</v>
      </c>
      <c r="E7242">
        <f t="shared" si="225"/>
        <v>0.13129999999999598</v>
      </c>
    </row>
    <row r="7243" spans="2:5" x14ac:dyDescent="0.3">
      <c r="B7243" s="2">
        <v>1172</v>
      </c>
      <c r="C7243">
        <v>1001312</v>
      </c>
      <c r="D7243">
        <f t="shared" si="224"/>
        <v>100.13120000000001</v>
      </c>
      <c r="E7243">
        <f t="shared" si="225"/>
        <v>0.13120000000000687</v>
      </c>
    </row>
    <row r="7244" spans="2:5" x14ac:dyDescent="0.3">
      <c r="B7244" s="2">
        <v>1173</v>
      </c>
      <c r="C7244">
        <v>1001313</v>
      </c>
      <c r="D7244">
        <f t="shared" si="224"/>
        <v>100.1313</v>
      </c>
      <c r="E7244">
        <f t="shared" si="225"/>
        <v>0.13129999999999598</v>
      </c>
    </row>
    <row r="7245" spans="2:5" x14ac:dyDescent="0.3">
      <c r="B7245" s="2">
        <v>1174</v>
      </c>
      <c r="C7245">
        <v>1001314</v>
      </c>
      <c r="D7245">
        <f t="shared" si="224"/>
        <v>100.1314</v>
      </c>
      <c r="E7245">
        <f t="shared" si="225"/>
        <v>0.1313999999999993</v>
      </c>
    </row>
    <row r="7246" spans="2:5" x14ac:dyDescent="0.3">
      <c r="B7246" s="2">
        <v>1175</v>
      </c>
      <c r="C7246">
        <v>1001313</v>
      </c>
      <c r="D7246">
        <f t="shared" si="224"/>
        <v>100.1313</v>
      </c>
      <c r="E7246">
        <f t="shared" si="225"/>
        <v>0.13129999999999598</v>
      </c>
    </row>
    <row r="7247" spans="2:5" x14ac:dyDescent="0.3">
      <c r="B7247" s="2">
        <v>1176</v>
      </c>
      <c r="C7247">
        <v>1001313</v>
      </c>
      <c r="D7247">
        <f t="shared" si="224"/>
        <v>100.1313</v>
      </c>
      <c r="E7247">
        <f t="shared" si="225"/>
        <v>0.13129999999999598</v>
      </c>
    </row>
    <row r="7248" spans="2:5" x14ac:dyDescent="0.3">
      <c r="B7248" s="2">
        <v>1177</v>
      </c>
      <c r="C7248">
        <v>1001314</v>
      </c>
      <c r="D7248">
        <f t="shared" si="224"/>
        <v>100.1314</v>
      </c>
      <c r="E7248">
        <f t="shared" si="225"/>
        <v>0.1313999999999993</v>
      </c>
    </row>
    <row r="7249" spans="2:5" x14ac:dyDescent="0.3">
      <c r="B7249" s="2">
        <v>1178</v>
      </c>
      <c r="C7249">
        <v>1001092</v>
      </c>
      <c r="D7249">
        <f t="shared" si="224"/>
        <v>100.1092</v>
      </c>
      <c r="E7249">
        <f t="shared" si="225"/>
        <v>0.1092000000000013</v>
      </c>
    </row>
    <row r="7250" spans="2:5" x14ac:dyDescent="0.3">
      <c r="B7250" s="2">
        <v>1179</v>
      </c>
      <c r="C7250">
        <v>1001314</v>
      </c>
      <c r="D7250">
        <f t="shared" si="224"/>
        <v>100.1314</v>
      </c>
      <c r="E7250">
        <f t="shared" si="225"/>
        <v>0.1313999999999993</v>
      </c>
    </row>
    <row r="7251" spans="2:5" x14ac:dyDescent="0.3">
      <c r="B7251" s="2">
        <v>1180</v>
      </c>
      <c r="C7251">
        <v>1001314</v>
      </c>
      <c r="D7251">
        <f t="shared" si="224"/>
        <v>100.1314</v>
      </c>
      <c r="E7251">
        <f t="shared" si="225"/>
        <v>0.1313999999999993</v>
      </c>
    </row>
    <row r="7252" spans="2:5" x14ac:dyDescent="0.3">
      <c r="B7252" s="2">
        <v>1181</v>
      </c>
      <c r="C7252">
        <v>1001312</v>
      </c>
      <c r="D7252">
        <f t="shared" si="224"/>
        <v>100.13120000000001</v>
      </c>
      <c r="E7252">
        <f t="shared" si="225"/>
        <v>0.13120000000000687</v>
      </c>
    </row>
    <row r="7253" spans="2:5" x14ac:dyDescent="0.3">
      <c r="B7253" s="2">
        <v>1182</v>
      </c>
      <c r="C7253">
        <v>1001313</v>
      </c>
      <c r="D7253">
        <f t="shared" si="224"/>
        <v>100.1313</v>
      </c>
      <c r="E7253">
        <f t="shared" si="225"/>
        <v>0.13129999999999598</v>
      </c>
    </row>
    <row r="7254" spans="2:5" x14ac:dyDescent="0.3">
      <c r="B7254" s="2">
        <v>1183</v>
      </c>
      <c r="C7254">
        <v>1001312</v>
      </c>
      <c r="D7254">
        <f t="shared" si="224"/>
        <v>100.13120000000001</v>
      </c>
      <c r="E7254">
        <f t="shared" si="225"/>
        <v>0.13120000000000687</v>
      </c>
    </row>
    <row r="7255" spans="2:5" x14ac:dyDescent="0.3">
      <c r="B7255" s="2">
        <v>1184</v>
      </c>
      <c r="C7255">
        <v>1001314</v>
      </c>
      <c r="D7255">
        <f t="shared" si="224"/>
        <v>100.1314</v>
      </c>
      <c r="E7255">
        <f t="shared" si="225"/>
        <v>0.1313999999999993</v>
      </c>
    </row>
    <row r="7256" spans="2:5" x14ac:dyDescent="0.3">
      <c r="B7256" s="2">
        <v>1185</v>
      </c>
      <c r="C7256">
        <v>1001312</v>
      </c>
      <c r="D7256">
        <f t="shared" si="224"/>
        <v>100.13120000000001</v>
      </c>
      <c r="E7256">
        <f t="shared" si="225"/>
        <v>0.13120000000000687</v>
      </c>
    </row>
    <row r="7257" spans="2:5" x14ac:dyDescent="0.3">
      <c r="B7257" s="2">
        <v>1186</v>
      </c>
      <c r="C7257">
        <v>1001314</v>
      </c>
      <c r="D7257">
        <f t="shared" si="224"/>
        <v>100.1314</v>
      </c>
      <c r="E7257">
        <f t="shared" si="225"/>
        <v>0.1313999999999993</v>
      </c>
    </row>
    <row r="7258" spans="2:5" x14ac:dyDescent="0.3">
      <c r="B7258" s="2">
        <v>1187</v>
      </c>
      <c r="C7258">
        <v>1001313</v>
      </c>
      <c r="D7258">
        <f t="shared" si="224"/>
        <v>100.1313</v>
      </c>
      <c r="E7258">
        <f t="shared" si="225"/>
        <v>0.13129999999999598</v>
      </c>
    </row>
    <row r="7259" spans="2:5" x14ac:dyDescent="0.3">
      <c r="B7259" s="2">
        <v>1188</v>
      </c>
      <c r="C7259">
        <v>1001313</v>
      </c>
      <c r="D7259">
        <f t="shared" si="224"/>
        <v>100.1313</v>
      </c>
      <c r="E7259">
        <f t="shared" si="225"/>
        <v>0.13129999999999598</v>
      </c>
    </row>
    <row r="7260" spans="2:5" x14ac:dyDescent="0.3">
      <c r="B7260" s="2">
        <v>1189</v>
      </c>
      <c r="C7260">
        <v>1001314</v>
      </c>
      <c r="D7260">
        <f t="shared" si="224"/>
        <v>100.1314</v>
      </c>
      <c r="E7260">
        <f t="shared" si="225"/>
        <v>0.1313999999999993</v>
      </c>
    </row>
    <row r="7261" spans="2:5" x14ac:dyDescent="0.3">
      <c r="B7261" s="2">
        <v>1190</v>
      </c>
      <c r="C7261">
        <v>1001310</v>
      </c>
      <c r="D7261">
        <f t="shared" si="224"/>
        <v>100.131</v>
      </c>
      <c r="E7261">
        <f t="shared" si="225"/>
        <v>0.13100000000000023</v>
      </c>
    </row>
    <row r="7262" spans="2:5" x14ac:dyDescent="0.3">
      <c r="B7262" s="2">
        <v>1191</v>
      </c>
      <c r="C7262">
        <v>1001311</v>
      </c>
      <c r="D7262">
        <f t="shared" si="224"/>
        <v>100.1311</v>
      </c>
      <c r="E7262">
        <f t="shared" si="225"/>
        <v>0.13110000000000355</v>
      </c>
    </row>
    <row r="7263" spans="2:5" x14ac:dyDescent="0.3">
      <c r="B7263" s="2">
        <v>1192</v>
      </c>
      <c r="C7263">
        <v>1001312</v>
      </c>
      <c r="D7263">
        <f t="shared" si="224"/>
        <v>100.13120000000001</v>
      </c>
      <c r="E7263">
        <f t="shared" si="225"/>
        <v>0.13120000000000687</v>
      </c>
    </row>
    <row r="7264" spans="2:5" x14ac:dyDescent="0.3">
      <c r="B7264" s="2">
        <v>1193</v>
      </c>
      <c r="C7264">
        <v>1001311</v>
      </c>
      <c r="D7264">
        <f t="shared" si="224"/>
        <v>100.1311</v>
      </c>
      <c r="E7264">
        <f t="shared" si="225"/>
        <v>0.13110000000000355</v>
      </c>
    </row>
    <row r="7265" spans="2:5" x14ac:dyDescent="0.3">
      <c r="B7265" s="2">
        <v>1194</v>
      </c>
      <c r="C7265">
        <v>1001311</v>
      </c>
      <c r="D7265">
        <f t="shared" si="224"/>
        <v>100.1311</v>
      </c>
      <c r="E7265">
        <f t="shared" si="225"/>
        <v>0.13110000000000355</v>
      </c>
    </row>
    <row r="7266" spans="2:5" x14ac:dyDescent="0.3">
      <c r="B7266" s="2">
        <v>1195</v>
      </c>
      <c r="C7266">
        <v>1001310</v>
      </c>
      <c r="D7266">
        <f t="shared" si="224"/>
        <v>100.131</v>
      </c>
      <c r="E7266">
        <f t="shared" si="225"/>
        <v>0.13100000000000023</v>
      </c>
    </row>
    <row r="7267" spans="2:5" x14ac:dyDescent="0.3">
      <c r="B7267" s="2">
        <v>1196</v>
      </c>
      <c r="C7267">
        <v>1001311</v>
      </c>
      <c r="D7267">
        <f t="shared" si="224"/>
        <v>100.1311</v>
      </c>
      <c r="E7267">
        <f t="shared" si="225"/>
        <v>0.13110000000000355</v>
      </c>
    </row>
    <row r="7268" spans="2:5" x14ac:dyDescent="0.3">
      <c r="B7268" s="2">
        <v>1197</v>
      </c>
      <c r="C7268">
        <v>1001314</v>
      </c>
      <c r="D7268">
        <f t="shared" si="224"/>
        <v>100.1314</v>
      </c>
      <c r="E7268">
        <f t="shared" si="225"/>
        <v>0.1313999999999993</v>
      </c>
    </row>
    <row r="7269" spans="2:5" x14ac:dyDescent="0.3">
      <c r="B7269" s="2">
        <v>1198</v>
      </c>
      <c r="C7269">
        <v>1001313</v>
      </c>
      <c r="D7269">
        <f t="shared" si="224"/>
        <v>100.1313</v>
      </c>
      <c r="E7269">
        <f t="shared" si="225"/>
        <v>0.13129999999999598</v>
      </c>
    </row>
    <row r="7270" spans="2:5" x14ac:dyDescent="0.3">
      <c r="B7270" s="2">
        <v>1199</v>
      </c>
      <c r="C7270">
        <v>1001312</v>
      </c>
      <c r="D7270">
        <f t="shared" si="224"/>
        <v>100.13120000000001</v>
      </c>
      <c r="E7270">
        <f t="shared" si="225"/>
        <v>0.13120000000000687</v>
      </c>
    </row>
    <row r="7271" spans="2:5" x14ac:dyDescent="0.3">
      <c r="B7271" s="2">
        <v>1200</v>
      </c>
      <c r="C7271">
        <v>1001314</v>
      </c>
      <c r="D7271">
        <f t="shared" si="224"/>
        <v>100.1314</v>
      </c>
      <c r="E7271">
        <f t="shared" si="225"/>
        <v>0.1313999999999993</v>
      </c>
    </row>
    <row r="7272" spans="2:5" x14ac:dyDescent="0.3">
      <c r="B7272" s="2">
        <v>1201</v>
      </c>
      <c r="C7272">
        <v>1001314</v>
      </c>
      <c r="D7272">
        <f t="shared" si="224"/>
        <v>100.1314</v>
      </c>
      <c r="E7272">
        <f t="shared" si="225"/>
        <v>0.1313999999999993</v>
      </c>
    </row>
    <row r="7273" spans="2:5" x14ac:dyDescent="0.3">
      <c r="B7273" s="2">
        <v>1202</v>
      </c>
      <c r="C7273">
        <v>1001313</v>
      </c>
      <c r="D7273">
        <f t="shared" si="224"/>
        <v>100.1313</v>
      </c>
      <c r="E7273">
        <f t="shared" si="225"/>
        <v>0.13129999999999598</v>
      </c>
    </row>
    <row r="7274" spans="2:5" x14ac:dyDescent="0.3">
      <c r="B7274" s="2">
        <v>1203</v>
      </c>
      <c r="C7274">
        <v>1001313</v>
      </c>
      <c r="D7274">
        <f t="shared" si="224"/>
        <v>100.1313</v>
      </c>
      <c r="E7274">
        <f t="shared" si="225"/>
        <v>0.13129999999999598</v>
      </c>
    </row>
    <row r="7275" spans="2:5" x14ac:dyDescent="0.3">
      <c r="B7275" s="2">
        <v>1204</v>
      </c>
      <c r="C7275">
        <v>1001314</v>
      </c>
      <c r="D7275">
        <f t="shared" si="224"/>
        <v>100.1314</v>
      </c>
      <c r="E7275">
        <f t="shared" si="225"/>
        <v>0.1313999999999993</v>
      </c>
    </row>
    <row r="7276" spans="2:5" x14ac:dyDescent="0.3">
      <c r="B7276" s="2">
        <v>1205</v>
      </c>
      <c r="C7276">
        <v>1001313</v>
      </c>
      <c r="D7276">
        <f t="shared" si="224"/>
        <v>100.1313</v>
      </c>
      <c r="E7276">
        <f t="shared" si="225"/>
        <v>0.13129999999999598</v>
      </c>
    </row>
    <row r="7277" spans="2:5" x14ac:dyDescent="0.3">
      <c r="B7277" s="2">
        <v>1206</v>
      </c>
      <c r="C7277">
        <v>1001314</v>
      </c>
      <c r="D7277">
        <f t="shared" si="224"/>
        <v>100.1314</v>
      </c>
      <c r="E7277">
        <f t="shared" si="225"/>
        <v>0.1313999999999993</v>
      </c>
    </row>
    <row r="7278" spans="2:5" x14ac:dyDescent="0.3">
      <c r="B7278" s="2">
        <v>1207</v>
      </c>
      <c r="C7278">
        <v>1001313</v>
      </c>
      <c r="D7278">
        <f t="shared" si="224"/>
        <v>100.1313</v>
      </c>
      <c r="E7278">
        <f t="shared" si="225"/>
        <v>0.13129999999999598</v>
      </c>
    </row>
    <row r="7279" spans="2:5" x14ac:dyDescent="0.3">
      <c r="B7279" s="2">
        <v>1208</v>
      </c>
      <c r="C7279">
        <v>1001313</v>
      </c>
      <c r="D7279">
        <f t="shared" si="224"/>
        <v>100.1313</v>
      </c>
      <c r="E7279">
        <f t="shared" si="225"/>
        <v>0.13129999999999598</v>
      </c>
    </row>
    <row r="7280" spans="2:5" x14ac:dyDescent="0.3">
      <c r="B7280" s="2">
        <v>1209</v>
      </c>
      <c r="C7280">
        <v>1001314</v>
      </c>
      <c r="D7280">
        <f t="shared" si="224"/>
        <v>100.1314</v>
      </c>
      <c r="E7280">
        <f t="shared" si="225"/>
        <v>0.1313999999999993</v>
      </c>
    </row>
    <row r="7281" spans="2:5" x14ac:dyDescent="0.3">
      <c r="B7281" s="2">
        <v>1210</v>
      </c>
      <c r="C7281">
        <v>1001314</v>
      </c>
      <c r="D7281">
        <f t="shared" si="224"/>
        <v>100.1314</v>
      </c>
      <c r="E7281">
        <f t="shared" si="225"/>
        <v>0.1313999999999993</v>
      </c>
    </row>
    <row r="7282" spans="2:5" x14ac:dyDescent="0.3">
      <c r="B7282" s="2">
        <v>1211</v>
      </c>
      <c r="C7282">
        <v>1001314</v>
      </c>
      <c r="D7282">
        <f t="shared" si="224"/>
        <v>100.1314</v>
      </c>
      <c r="E7282">
        <f t="shared" si="225"/>
        <v>0.1313999999999993</v>
      </c>
    </row>
    <row r="7283" spans="2:5" x14ac:dyDescent="0.3">
      <c r="B7283" s="2">
        <v>1212</v>
      </c>
      <c r="C7283">
        <v>1001151</v>
      </c>
      <c r="D7283">
        <f t="shared" si="224"/>
        <v>100.1151</v>
      </c>
      <c r="E7283">
        <f t="shared" si="225"/>
        <v>0.1150999999999982</v>
      </c>
    </row>
    <row r="7284" spans="2:5" x14ac:dyDescent="0.3">
      <c r="B7284" s="2">
        <v>1213</v>
      </c>
      <c r="C7284">
        <v>1001210</v>
      </c>
      <c r="D7284">
        <f t="shared" si="224"/>
        <v>100.121</v>
      </c>
      <c r="E7284">
        <f t="shared" si="225"/>
        <v>0.12099999999999511</v>
      </c>
    </row>
    <row r="7285" spans="2:5" x14ac:dyDescent="0.3">
      <c r="B7285" s="2">
        <v>1214</v>
      </c>
      <c r="C7285">
        <v>1001314</v>
      </c>
      <c r="D7285">
        <f t="shared" si="224"/>
        <v>100.1314</v>
      </c>
      <c r="E7285">
        <f t="shared" si="225"/>
        <v>0.1313999999999993</v>
      </c>
    </row>
    <row r="7286" spans="2:5" x14ac:dyDescent="0.3">
      <c r="B7286" s="2">
        <v>1215</v>
      </c>
      <c r="C7286">
        <v>1001312</v>
      </c>
      <c r="D7286">
        <f t="shared" si="224"/>
        <v>100.13120000000001</v>
      </c>
      <c r="E7286">
        <f t="shared" si="225"/>
        <v>0.13120000000000687</v>
      </c>
    </row>
    <row r="7287" spans="2:5" x14ac:dyDescent="0.3">
      <c r="B7287" s="2">
        <v>1216</v>
      </c>
      <c r="C7287">
        <v>1001314</v>
      </c>
      <c r="D7287">
        <f t="shared" ref="D7287:D7350" si="226">C7287/10000</f>
        <v>100.1314</v>
      </c>
      <c r="E7287">
        <f t="shared" ref="E7287:E7350" si="227">ABS(D7287-100)</f>
        <v>0.1313999999999993</v>
      </c>
    </row>
    <row r="7288" spans="2:5" x14ac:dyDescent="0.3">
      <c r="B7288" s="2">
        <v>1217</v>
      </c>
      <c r="C7288">
        <v>1001314</v>
      </c>
      <c r="D7288">
        <f t="shared" si="226"/>
        <v>100.1314</v>
      </c>
      <c r="E7288">
        <f t="shared" si="227"/>
        <v>0.1313999999999993</v>
      </c>
    </row>
    <row r="7289" spans="2:5" x14ac:dyDescent="0.3">
      <c r="B7289" s="2">
        <v>1218</v>
      </c>
      <c r="C7289">
        <v>1001312</v>
      </c>
      <c r="D7289">
        <f t="shared" si="226"/>
        <v>100.13120000000001</v>
      </c>
      <c r="E7289">
        <f t="shared" si="227"/>
        <v>0.13120000000000687</v>
      </c>
    </row>
    <row r="7290" spans="2:5" x14ac:dyDescent="0.3">
      <c r="B7290" s="2">
        <v>1219</v>
      </c>
      <c r="C7290">
        <v>1001314</v>
      </c>
      <c r="D7290">
        <f t="shared" si="226"/>
        <v>100.1314</v>
      </c>
      <c r="E7290">
        <f t="shared" si="227"/>
        <v>0.1313999999999993</v>
      </c>
    </row>
    <row r="7291" spans="2:5" x14ac:dyDescent="0.3">
      <c r="B7291" s="2">
        <v>1220</v>
      </c>
      <c r="C7291">
        <v>1001312</v>
      </c>
      <c r="D7291">
        <f t="shared" si="226"/>
        <v>100.13120000000001</v>
      </c>
      <c r="E7291">
        <f t="shared" si="227"/>
        <v>0.13120000000000687</v>
      </c>
    </row>
    <row r="7292" spans="2:5" x14ac:dyDescent="0.3">
      <c r="B7292" s="2">
        <v>1221</v>
      </c>
      <c r="C7292">
        <v>1001314</v>
      </c>
      <c r="D7292">
        <f t="shared" si="226"/>
        <v>100.1314</v>
      </c>
      <c r="E7292">
        <f t="shared" si="227"/>
        <v>0.1313999999999993</v>
      </c>
    </row>
    <row r="7293" spans="2:5" x14ac:dyDescent="0.3">
      <c r="B7293" s="2">
        <v>1222</v>
      </c>
      <c r="C7293">
        <v>1001314</v>
      </c>
      <c r="D7293">
        <f t="shared" si="226"/>
        <v>100.1314</v>
      </c>
      <c r="E7293">
        <f t="shared" si="227"/>
        <v>0.1313999999999993</v>
      </c>
    </row>
    <row r="7294" spans="2:5" x14ac:dyDescent="0.3">
      <c r="B7294" s="2">
        <v>1223</v>
      </c>
      <c r="C7294">
        <v>1001314</v>
      </c>
      <c r="D7294">
        <f t="shared" si="226"/>
        <v>100.1314</v>
      </c>
      <c r="E7294">
        <f t="shared" si="227"/>
        <v>0.1313999999999993</v>
      </c>
    </row>
    <row r="7295" spans="2:5" x14ac:dyDescent="0.3">
      <c r="B7295" s="2">
        <v>1224</v>
      </c>
      <c r="C7295">
        <v>1001313</v>
      </c>
      <c r="D7295">
        <f t="shared" si="226"/>
        <v>100.1313</v>
      </c>
      <c r="E7295">
        <f t="shared" si="227"/>
        <v>0.13129999999999598</v>
      </c>
    </row>
    <row r="7296" spans="2:5" x14ac:dyDescent="0.3">
      <c r="B7296" s="2">
        <v>1225</v>
      </c>
      <c r="C7296">
        <v>1001312</v>
      </c>
      <c r="D7296">
        <f t="shared" si="226"/>
        <v>100.13120000000001</v>
      </c>
      <c r="E7296">
        <f t="shared" si="227"/>
        <v>0.13120000000000687</v>
      </c>
    </row>
    <row r="7297" spans="2:5" x14ac:dyDescent="0.3">
      <c r="B7297" s="2">
        <v>1226</v>
      </c>
      <c r="C7297">
        <v>1001310</v>
      </c>
      <c r="D7297">
        <f t="shared" si="226"/>
        <v>100.131</v>
      </c>
      <c r="E7297">
        <f t="shared" si="227"/>
        <v>0.13100000000000023</v>
      </c>
    </row>
    <row r="7298" spans="2:5" x14ac:dyDescent="0.3">
      <c r="B7298" s="2">
        <v>1227</v>
      </c>
      <c r="C7298">
        <v>1001311</v>
      </c>
      <c r="D7298">
        <f t="shared" si="226"/>
        <v>100.1311</v>
      </c>
      <c r="E7298">
        <f t="shared" si="227"/>
        <v>0.13110000000000355</v>
      </c>
    </row>
    <row r="7299" spans="2:5" x14ac:dyDescent="0.3">
      <c r="B7299" s="2">
        <v>1228</v>
      </c>
      <c r="C7299">
        <v>1001311</v>
      </c>
      <c r="D7299">
        <f t="shared" si="226"/>
        <v>100.1311</v>
      </c>
      <c r="E7299">
        <f t="shared" si="227"/>
        <v>0.13110000000000355</v>
      </c>
    </row>
    <row r="7300" spans="2:5" x14ac:dyDescent="0.3">
      <c r="B7300" s="2">
        <v>1229</v>
      </c>
      <c r="C7300">
        <v>1001310</v>
      </c>
      <c r="D7300">
        <f t="shared" si="226"/>
        <v>100.131</v>
      </c>
      <c r="E7300">
        <f t="shared" si="227"/>
        <v>0.13100000000000023</v>
      </c>
    </row>
    <row r="7301" spans="2:5" x14ac:dyDescent="0.3">
      <c r="B7301" s="2">
        <v>1230</v>
      </c>
      <c r="C7301">
        <v>1001311</v>
      </c>
      <c r="D7301">
        <f t="shared" si="226"/>
        <v>100.1311</v>
      </c>
      <c r="E7301">
        <f t="shared" si="227"/>
        <v>0.13110000000000355</v>
      </c>
    </row>
    <row r="7302" spans="2:5" x14ac:dyDescent="0.3">
      <c r="B7302" s="2">
        <v>1231</v>
      </c>
      <c r="C7302">
        <v>1001313</v>
      </c>
      <c r="D7302">
        <f t="shared" si="226"/>
        <v>100.1313</v>
      </c>
      <c r="E7302">
        <f t="shared" si="227"/>
        <v>0.13129999999999598</v>
      </c>
    </row>
    <row r="7303" spans="2:5" x14ac:dyDescent="0.3">
      <c r="B7303" s="2">
        <v>1232</v>
      </c>
      <c r="C7303">
        <v>1001314</v>
      </c>
      <c r="D7303">
        <f t="shared" si="226"/>
        <v>100.1314</v>
      </c>
      <c r="E7303">
        <f t="shared" si="227"/>
        <v>0.1313999999999993</v>
      </c>
    </row>
    <row r="7304" spans="2:5" x14ac:dyDescent="0.3">
      <c r="B7304" s="2">
        <v>1233</v>
      </c>
      <c r="C7304">
        <v>1001312</v>
      </c>
      <c r="D7304">
        <f t="shared" si="226"/>
        <v>100.13120000000001</v>
      </c>
      <c r="E7304">
        <f t="shared" si="227"/>
        <v>0.13120000000000687</v>
      </c>
    </row>
    <row r="7305" spans="2:5" x14ac:dyDescent="0.3">
      <c r="B7305" s="2">
        <v>1234</v>
      </c>
      <c r="C7305">
        <v>1001313</v>
      </c>
      <c r="D7305">
        <f t="shared" si="226"/>
        <v>100.1313</v>
      </c>
      <c r="E7305">
        <f t="shared" si="227"/>
        <v>0.13129999999999598</v>
      </c>
    </row>
    <row r="7306" spans="2:5" x14ac:dyDescent="0.3">
      <c r="B7306" s="2">
        <v>1235</v>
      </c>
      <c r="C7306">
        <v>1001313</v>
      </c>
      <c r="D7306">
        <f t="shared" si="226"/>
        <v>100.1313</v>
      </c>
      <c r="E7306">
        <f t="shared" si="227"/>
        <v>0.13129999999999598</v>
      </c>
    </row>
    <row r="7307" spans="2:5" x14ac:dyDescent="0.3">
      <c r="B7307" s="2">
        <v>1236</v>
      </c>
      <c r="C7307">
        <v>1001313</v>
      </c>
      <c r="D7307">
        <f t="shared" si="226"/>
        <v>100.1313</v>
      </c>
      <c r="E7307">
        <f t="shared" si="227"/>
        <v>0.13129999999999598</v>
      </c>
    </row>
    <row r="7308" spans="2:5" x14ac:dyDescent="0.3">
      <c r="B7308" s="2">
        <v>1237</v>
      </c>
      <c r="C7308">
        <v>1001314</v>
      </c>
      <c r="D7308">
        <f t="shared" si="226"/>
        <v>100.1314</v>
      </c>
      <c r="E7308">
        <f t="shared" si="227"/>
        <v>0.1313999999999993</v>
      </c>
    </row>
    <row r="7309" spans="2:5" x14ac:dyDescent="0.3">
      <c r="B7309" s="2">
        <v>1238</v>
      </c>
      <c r="C7309">
        <v>1001312</v>
      </c>
      <c r="D7309">
        <f t="shared" si="226"/>
        <v>100.13120000000001</v>
      </c>
      <c r="E7309">
        <f t="shared" si="227"/>
        <v>0.13120000000000687</v>
      </c>
    </row>
    <row r="7310" spans="2:5" x14ac:dyDescent="0.3">
      <c r="B7310" s="2">
        <v>1239</v>
      </c>
      <c r="C7310">
        <v>1001314</v>
      </c>
      <c r="D7310">
        <f t="shared" si="226"/>
        <v>100.1314</v>
      </c>
      <c r="E7310">
        <f t="shared" si="227"/>
        <v>0.1313999999999993</v>
      </c>
    </row>
    <row r="7311" spans="2:5" x14ac:dyDescent="0.3">
      <c r="B7311" s="2">
        <v>1240</v>
      </c>
      <c r="C7311">
        <v>1001314</v>
      </c>
      <c r="D7311">
        <f t="shared" si="226"/>
        <v>100.1314</v>
      </c>
      <c r="E7311">
        <f t="shared" si="227"/>
        <v>0.1313999999999993</v>
      </c>
    </row>
    <row r="7312" spans="2:5" x14ac:dyDescent="0.3">
      <c r="B7312" s="2">
        <v>1241</v>
      </c>
      <c r="C7312">
        <v>1001313</v>
      </c>
      <c r="D7312">
        <f t="shared" si="226"/>
        <v>100.1313</v>
      </c>
      <c r="E7312">
        <f t="shared" si="227"/>
        <v>0.13129999999999598</v>
      </c>
    </row>
    <row r="7313" spans="2:5" x14ac:dyDescent="0.3">
      <c r="B7313" s="2">
        <v>1242</v>
      </c>
      <c r="C7313">
        <v>1001314</v>
      </c>
      <c r="D7313">
        <f t="shared" si="226"/>
        <v>100.1314</v>
      </c>
      <c r="E7313">
        <f t="shared" si="227"/>
        <v>0.1313999999999993</v>
      </c>
    </row>
    <row r="7314" spans="2:5" x14ac:dyDescent="0.3">
      <c r="B7314" s="2">
        <v>1243</v>
      </c>
      <c r="C7314">
        <v>1001314</v>
      </c>
      <c r="D7314">
        <f t="shared" si="226"/>
        <v>100.1314</v>
      </c>
      <c r="E7314">
        <f t="shared" si="227"/>
        <v>0.1313999999999993</v>
      </c>
    </row>
    <row r="7315" spans="2:5" x14ac:dyDescent="0.3">
      <c r="B7315" s="2">
        <v>1244</v>
      </c>
      <c r="C7315">
        <v>1001314</v>
      </c>
      <c r="D7315">
        <f t="shared" si="226"/>
        <v>100.1314</v>
      </c>
      <c r="E7315">
        <f t="shared" si="227"/>
        <v>0.1313999999999993</v>
      </c>
    </row>
    <row r="7316" spans="2:5" x14ac:dyDescent="0.3">
      <c r="B7316" s="2">
        <v>1245</v>
      </c>
      <c r="C7316">
        <v>1001313</v>
      </c>
      <c r="D7316">
        <f t="shared" si="226"/>
        <v>100.1313</v>
      </c>
      <c r="E7316">
        <f t="shared" si="227"/>
        <v>0.13129999999999598</v>
      </c>
    </row>
    <row r="7317" spans="2:5" x14ac:dyDescent="0.3">
      <c r="B7317" s="2">
        <v>1246</v>
      </c>
      <c r="C7317">
        <v>1001313</v>
      </c>
      <c r="D7317">
        <f t="shared" si="226"/>
        <v>100.1313</v>
      </c>
      <c r="E7317">
        <f t="shared" si="227"/>
        <v>0.13129999999999598</v>
      </c>
    </row>
    <row r="7318" spans="2:5" x14ac:dyDescent="0.3">
      <c r="B7318" s="2">
        <v>1247</v>
      </c>
      <c r="C7318">
        <v>1001092</v>
      </c>
      <c r="D7318">
        <f t="shared" si="226"/>
        <v>100.1092</v>
      </c>
      <c r="E7318">
        <f t="shared" si="227"/>
        <v>0.1092000000000013</v>
      </c>
    </row>
    <row r="7319" spans="2:5" x14ac:dyDescent="0.3">
      <c r="B7319" s="2">
        <v>1248</v>
      </c>
      <c r="C7319">
        <v>1001314</v>
      </c>
      <c r="D7319">
        <f t="shared" si="226"/>
        <v>100.1314</v>
      </c>
      <c r="E7319">
        <f t="shared" si="227"/>
        <v>0.1313999999999993</v>
      </c>
    </row>
    <row r="7320" spans="2:5" x14ac:dyDescent="0.3">
      <c r="B7320" s="2">
        <v>1249</v>
      </c>
      <c r="C7320">
        <v>1001314</v>
      </c>
      <c r="D7320">
        <f t="shared" si="226"/>
        <v>100.1314</v>
      </c>
      <c r="E7320">
        <f t="shared" si="227"/>
        <v>0.1313999999999993</v>
      </c>
    </row>
    <row r="7321" spans="2:5" x14ac:dyDescent="0.3">
      <c r="B7321" s="2">
        <v>1250</v>
      </c>
      <c r="C7321">
        <v>1001312</v>
      </c>
      <c r="D7321">
        <f t="shared" si="226"/>
        <v>100.13120000000001</v>
      </c>
      <c r="E7321">
        <f t="shared" si="227"/>
        <v>0.13120000000000687</v>
      </c>
    </row>
    <row r="7322" spans="2:5" x14ac:dyDescent="0.3">
      <c r="B7322" s="2">
        <v>1251</v>
      </c>
      <c r="C7322">
        <v>1001313</v>
      </c>
      <c r="D7322">
        <f t="shared" si="226"/>
        <v>100.1313</v>
      </c>
      <c r="E7322">
        <f t="shared" si="227"/>
        <v>0.13129999999999598</v>
      </c>
    </row>
    <row r="7323" spans="2:5" x14ac:dyDescent="0.3">
      <c r="B7323" s="2">
        <v>1252</v>
      </c>
      <c r="C7323">
        <v>1001314</v>
      </c>
      <c r="D7323">
        <f t="shared" si="226"/>
        <v>100.1314</v>
      </c>
      <c r="E7323">
        <f t="shared" si="227"/>
        <v>0.1313999999999993</v>
      </c>
    </row>
    <row r="7324" spans="2:5" x14ac:dyDescent="0.3">
      <c r="B7324" s="2">
        <v>1253</v>
      </c>
      <c r="C7324">
        <v>1001313</v>
      </c>
      <c r="D7324">
        <f t="shared" si="226"/>
        <v>100.1313</v>
      </c>
      <c r="E7324">
        <f t="shared" si="227"/>
        <v>0.13129999999999598</v>
      </c>
    </row>
    <row r="7325" spans="2:5" x14ac:dyDescent="0.3">
      <c r="B7325" s="2">
        <v>1254</v>
      </c>
      <c r="C7325">
        <v>1001313</v>
      </c>
      <c r="D7325">
        <f t="shared" si="226"/>
        <v>100.1313</v>
      </c>
      <c r="E7325">
        <f t="shared" si="227"/>
        <v>0.13129999999999598</v>
      </c>
    </row>
    <row r="7326" spans="2:5" x14ac:dyDescent="0.3">
      <c r="B7326" s="2">
        <v>1255</v>
      </c>
      <c r="C7326">
        <v>1001314</v>
      </c>
      <c r="D7326">
        <f t="shared" si="226"/>
        <v>100.1314</v>
      </c>
      <c r="E7326">
        <f t="shared" si="227"/>
        <v>0.1313999999999993</v>
      </c>
    </row>
    <row r="7327" spans="2:5" x14ac:dyDescent="0.3">
      <c r="B7327" s="2">
        <v>1256</v>
      </c>
      <c r="C7327">
        <v>1001312</v>
      </c>
      <c r="D7327">
        <f t="shared" si="226"/>
        <v>100.13120000000001</v>
      </c>
      <c r="E7327">
        <f t="shared" si="227"/>
        <v>0.13120000000000687</v>
      </c>
    </row>
    <row r="7328" spans="2:5" x14ac:dyDescent="0.3">
      <c r="B7328" s="2">
        <v>1257</v>
      </c>
      <c r="C7328">
        <v>1001314</v>
      </c>
      <c r="D7328">
        <f t="shared" si="226"/>
        <v>100.1314</v>
      </c>
      <c r="E7328">
        <f t="shared" si="227"/>
        <v>0.1313999999999993</v>
      </c>
    </row>
    <row r="7329" spans="2:5" x14ac:dyDescent="0.3">
      <c r="B7329" s="2">
        <v>1258</v>
      </c>
      <c r="C7329">
        <v>1001312</v>
      </c>
      <c r="D7329">
        <f t="shared" si="226"/>
        <v>100.13120000000001</v>
      </c>
      <c r="E7329">
        <f t="shared" si="227"/>
        <v>0.13120000000000687</v>
      </c>
    </row>
    <row r="7330" spans="2:5" x14ac:dyDescent="0.3">
      <c r="B7330" s="2">
        <v>1259</v>
      </c>
      <c r="C7330">
        <v>1001310</v>
      </c>
      <c r="D7330">
        <f t="shared" si="226"/>
        <v>100.131</v>
      </c>
      <c r="E7330">
        <f t="shared" si="227"/>
        <v>0.13100000000000023</v>
      </c>
    </row>
    <row r="7331" spans="2:5" x14ac:dyDescent="0.3">
      <c r="B7331" s="2">
        <v>1260</v>
      </c>
      <c r="C7331">
        <v>1001312</v>
      </c>
      <c r="D7331">
        <f t="shared" si="226"/>
        <v>100.13120000000001</v>
      </c>
      <c r="E7331">
        <f t="shared" si="227"/>
        <v>0.13120000000000687</v>
      </c>
    </row>
    <row r="7332" spans="2:5" x14ac:dyDescent="0.3">
      <c r="B7332" s="2">
        <v>1261</v>
      </c>
      <c r="C7332">
        <v>1001310</v>
      </c>
      <c r="D7332">
        <f t="shared" si="226"/>
        <v>100.131</v>
      </c>
      <c r="E7332">
        <f t="shared" si="227"/>
        <v>0.13100000000000023</v>
      </c>
    </row>
    <row r="7333" spans="2:5" x14ac:dyDescent="0.3">
      <c r="B7333" s="2">
        <v>1262</v>
      </c>
      <c r="C7333">
        <v>1001310</v>
      </c>
      <c r="D7333">
        <f t="shared" si="226"/>
        <v>100.131</v>
      </c>
      <c r="E7333">
        <f t="shared" si="227"/>
        <v>0.13100000000000023</v>
      </c>
    </row>
    <row r="7334" spans="2:5" x14ac:dyDescent="0.3">
      <c r="B7334" s="2">
        <v>1263</v>
      </c>
      <c r="C7334">
        <v>1001310</v>
      </c>
      <c r="D7334">
        <f t="shared" si="226"/>
        <v>100.131</v>
      </c>
      <c r="E7334">
        <f t="shared" si="227"/>
        <v>0.13100000000000023</v>
      </c>
    </row>
    <row r="7335" spans="2:5" x14ac:dyDescent="0.3">
      <c r="B7335" s="2">
        <v>1264</v>
      </c>
      <c r="C7335">
        <v>1001310</v>
      </c>
      <c r="D7335">
        <f t="shared" si="226"/>
        <v>100.131</v>
      </c>
      <c r="E7335">
        <f t="shared" si="227"/>
        <v>0.13100000000000023</v>
      </c>
    </row>
    <row r="7336" spans="2:5" x14ac:dyDescent="0.3">
      <c r="B7336" s="2">
        <v>1265</v>
      </c>
      <c r="C7336">
        <v>1001310</v>
      </c>
      <c r="D7336">
        <f t="shared" si="226"/>
        <v>100.131</v>
      </c>
      <c r="E7336">
        <f t="shared" si="227"/>
        <v>0.13100000000000023</v>
      </c>
    </row>
    <row r="7337" spans="2:5" x14ac:dyDescent="0.3">
      <c r="B7337" s="2">
        <v>1266</v>
      </c>
      <c r="C7337">
        <v>1001313</v>
      </c>
      <c r="D7337">
        <f t="shared" si="226"/>
        <v>100.1313</v>
      </c>
      <c r="E7337">
        <f t="shared" si="227"/>
        <v>0.13129999999999598</v>
      </c>
    </row>
    <row r="7338" spans="2:5" x14ac:dyDescent="0.3">
      <c r="B7338" s="2">
        <v>1267</v>
      </c>
      <c r="C7338">
        <v>1001313</v>
      </c>
      <c r="D7338">
        <f t="shared" si="226"/>
        <v>100.1313</v>
      </c>
      <c r="E7338">
        <f t="shared" si="227"/>
        <v>0.13129999999999598</v>
      </c>
    </row>
    <row r="7339" spans="2:5" x14ac:dyDescent="0.3">
      <c r="B7339" s="2">
        <v>1268</v>
      </c>
      <c r="C7339">
        <v>1001314</v>
      </c>
      <c r="D7339">
        <f t="shared" si="226"/>
        <v>100.1314</v>
      </c>
      <c r="E7339">
        <f t="shared" si="227"/>
        <v>0.1313999999999993</v>
      </c>
    </row>
    <row r="7340" spans="2:5" x14ac:dyDescent="0.3">
      <c r="B7340" s="2">
        <v>1269</v>
      </c>
      <c r="C7340">
        <v>1001313</v>
      </c>
      <c r="D7340">
        <f t="shared" si="226"/>
        <v>100.1313</v>
      </c>
      <c r="E7340">
        <f t="shared" si="227"/>
        <v>0.13129999999999598</v>
      </c>
    </row>
    <row r="7341" spans="2:5" x14ac:dyDescent="0.3">
      <c r="B7341" s="2">
        <v>1270</v>
      </c>
      <c r="C7341">
        <v>1001314</v>
      </c>
      <c r="D7341">
        <f t="shared" si="226"/>
        <v>100.1314</v>
      </c>
      <c r="E7341">
        <f t="shared" si="227"/>
        <v>0.1313999999999993</v>
      </c>
    </row>
    <row r="7342" spans="2:5" x14ac:dyDescent="0.3">
      <c r="B7342" s="2">
        <v>1271</v>
      </c>
      <c r="C7342">
        <v>1001314</v>
      </c>
      <c r="D7342">
        <f t="shared" si="226"/>
        <v>100.1314</v>
      </c>
      <c r="E7342">
        <f t="shared" si="227"/>
        <v>0.1313999999999993</v>
      </c>
    </row>
    <row r="7343" spans="2:5" x14ac:dyDescent="0.3">
      <c r="B7343" s="2">
        <v>1272</v>
      </c>
      <c r="C7343">
        <v>1001312</v>
      </c>
      <c r="D7343">
        <f t="shared" si="226"/>
        <v>100.13120000000001</v>
      </c>
      <c r="E7343">
        <f t="shared" si="227"/>
        <v>0.13120000000000687</v>
      </c>
    </row>
    <row r="7344" spans="2:5" x14ac:dyDescent="0.3">
      <c r="B7344" s="2">
        <v>1273</v>
      </c>
      <c r="C7344">
        <v>1001314</v>
      </c>
      <c r="D7344">
        <f t="shared" si="226"/>
        <v>100.1314</v>
      </c>
      <c r="E7344">
        <f t="shared" si="227"/>
        <v>0.1313999999999993</v>
      </c>
    </row>
    <row r="7345" spans="2:5" x14ac:dyDescent="0.3">
      <c r="B7345" s="2">
        <v>1274</v>
      </c>
      <c r="C7345">
        <v>1001313</v>
      </c>
      <c r="D7345">
        <f t="shared" si="226"/>
        <v>100.1313</v>
      </c>
      <c r="E7345">
        <f t="shared" si="227"/>
        <v>0.13129999999999598</v>
      </c>
    </row>
    <row r="7346" spans="2:5" x14ac:dyDescent="0.3">
      <c r="B7346" s="2">
        <v>1275</v>
      </c>
      <c r="C7346">
        <v>1001313</v>
      </c>
      <c r="D7346">
        <f t="shared" si="226"/>
        <v>100.1313</v>
      </c>
      <c r="E7346">
        <f t="shared" si="227"/>
        <v>0.13129999999999598</v>
      </c>
    </row>
    <row r="7347" spans="2:5" x14ac:dyDescent="0.3">
      <c r="B7347" s="2">
        <v>1276</v>
      </c>
      <c r="C7347">
        <v>1001314</v>
      </c>
      <c r="D7347">
        <f t="shared" si="226"/>
        <v>100.1314</v>
      </c>
      <c r="E7347">
        <f t="shared" si="227"/>
        <v>0.1313999999999993</v>
      </c>
    </row>
    <row r="7348" spans="2:5" x14ac:dyDescent="0.3">
      <c r="B7348" s="2">
        <v>1277</v>
      </c>
      <c r="C7348">
        <v>1001314</v>
      </c>
      <c r="D7348">
        <f t="shared" si="226"/>
        <v>100.1314</v>
      </c>
      <c r="E7348">
        <f t="shared" si="227"/>
        <v>0.1313999999999993</v>
      </c>
    </row>
    <row r="7349" spans="2:5" x14ac:dyDescent="0.3">
      <c r="B7349" s="2">
        <v>1278</v>
      </c>
      <c r="C7349">
        <v>1001314</v>
      </c>
      <c r="D7349">
        <f t="shared" si="226"/>
        <v>100.1314</v>
      </c>
      <c r="E7349">
        <f t="shared" si="227"/>
        <v>0.1313999999999993</v>
      </c>
    </row>
    <row r="7350" spans="2:5" x14ac:dyDescent="0.3">
      <c r="B7350" s="2">
        <v>1279</v>
      </c>
      <c r="C7350">
        <v>1001312</v>
      </c>
      <c r="D7350">
        <f t="shared" si="226"/>
        <v>100.13120000000001</v>
      </c>
      <c r="E7350">
        <f t="shared" si="227"/>
        <v>0.13120000000000687</v>
      </c>
    </row>
    <row r="7351" spans="2:5" x14ac:dyDescent="0.3">
      <c r="B7351" s="2">
        <v>1280</v>
      </c>
      <c r="C7351">
        <v>1001314</v>
      </c>
      <c r="D7351">
        <f t="shared" ref="D7351:D7414" si="228">C7351/10000</f>
        <v>100.1314</v>
      </c>
      <c r="E7351">
        <f t="shared" ref="E7351:E7414" si="229">ABS(D7351-100)</f>
        <v>0.1313999999999993</v>
      </c>
    </row>
    <row r="7352" spans="2:5" x14ac:dyDescent="0.3">
      <c r="B7352" s="2">
        <v>1281</v>
      </c>
      <c r="C7352">
        <v>1001151</v>
      </c>
      <c r="D7352">
        <f t="shared" si="228"/>
        <v>100.1151</v>
      </c>
      <c r="E7352">
        <f t="shared" si="229"/>
        <v>0.1150999999999982</v>
      </c>
    </row>
    <row r="7353" spans="2:5" x14ac:dyDescent="0.3">
      <c r="B7353" s="2">
        <v>1282</v>
      </c>
      <c r="C7353">
        <v>1001211</v>
      </c>
      <c r="D7353">
        <f t="shared" si="228"/>
        <v>100.1211</v>
      </c>
      <c r="E7353">
        <f t="shared" si="229"/>
        <v>0.12109999999999843</v>
      </c>
    </row>
    <row r="7354" spans="2:5" x14ac:dyDescent="0.3">
      <c r="B7354" s="2">
        <v>1283</v>
      </c>
      <c r="C7354">
        <v>1001314</v>
      </c>
      <c r="D7354">
        <f t="shared" si="228"/>
        <v>100.1314</v>
      </c>
      <c r="E7354">
        <f t="shared" si="229"/>
        <v>0.1313999999999993</v>
      </c>
    </row>
    <row r="7355" spans="2:5" x14ac:dyDescent="0.3">
      <c r="B7355" s="2">
        <v>1284</v>
      </c>
      <c r="C7355">
        <v>1001314</v>
      </c>
      <c r="D7355">
        <f t="shared" si="228"/>
        <v>100.1314</v>
      </c>
      <c r="E7355">
        <f t="shared" si="229"/>
        <v>0.1313999999999993</v>
      </c>
    </row>
    <row r="7356" spans="2:5" x14ac:dyDescent="0.3">
      <c r="B7356" s="2">
        <v>1285</v>
      </c>
      <c r="C7356">
        <v>1001314</v>
      </c>
      <c r="D7356">
        <f t="shared" si="228"/>
        <v>100.1314</v>
      </c>
      <c r="E7356">
        <f t="shared" si="229"/>
        <v>0.1313999999999993</v>
      </c>
    </row>
    <row r="7357" spans="2:5" x14ac:dyDescent="0.3">
      <c r="B7357" s="2">
        <v>1286</v>
      </c>
      <c r="C7357">
        <v>1001313</v>
      </c>
      <c r="D7357">
        <f t="shared" si="228"/>
        <v>100.1313</v>
      </c>
      <c r="E7357">
        <f t="shared" si="229"/>
        <v>0.13129999999999598</v>
      </c>
    </row>
    <row r="7358" spans="2:5" x14ac:dyDescent="0.3">
      <c r="B7358" s="2">
        <v>1287</v>
      </c>
      <c r="C7358">
        <v>1001314</v>
      </c>
      <c r="D7358">
        <f t="shared" si="228"/>
        <v>100.1314</v>
      </c>
      <c r="E7358">
        <f t="shared" si="229"/>
        <v>0.1313999999999993</v>
      </c>
    </row>
    <row r="7359" spans="2:5" x14ac:dyDescent="0.3">
      <c r="B7359" s="2">
        <v>1288</v>
      </c>
      <c r="C7359">
        <v>1001314</v>
      </c>
      <c r="D7359">
        <f t="shared" si="228"/>
        <v>100.1314</v>
      </c>
      <c r="E7359">
        <f t="shared" si="229"/>
        <v>0.1313999999999993</v>
      </c>
    </row>
    <row r="7360" spans="2:5" x14ac:dyDescent="0.3">
      <c r="B7360" s="2">
        <v>1289</v>
      </c>
      <c r="C7360">
        <v>1001314</v>
      </c>
      <c r="D7360">
        <f t="shared" si="228"/>
        <v>100.1314</v>
      </c>
      <c r="E7360">
        <f t="shared" si="229"/>
        <v>0.1313999999999993</v>
      </c>
    </row>
    <row r="7361" spans="2:5" x14ac:dyDescent="0.3">
      <c r="B7361" s="2">
        <v>1290</v>
      </c>
      <c r="C7361">
        <v>1001313</v>
      </c>
      <c r="D7361">
        <f t="shared" si="228"/>
        <v>100.1313</v>
      </c>
      <c r="E7361">
        <f t="shared" si="229"/>
        <v>0.13129999999999598</v>
      </c>
    </row>
    <row r="7362" spans="2:5" x14ac:dyDescent="0.3">
      <c r="B7362" s="2">
        <v>1291</v>
      </c>
      <c r="C7362">
        <v>1001314</v>
      </c>
      <c r="D7362">
        <f t="shared" si="228"/>
        <v>100.1314</v>
      </c>
      <c r="E7362">
        <f t="shared" si="229"/>
        <v>0.1313999999999993</v>
      </c>
    </row>
    <row r="7363" spans="2:5" x14ac:dyDescent="0.3">
      <c r="B7363" s="2">
        <v>1292</v>
      </c>
      <c r="C7363">
        <v>1001313</v>
      </c>
      <c r="D7363">
        <f t="shared" si="228"/>
        <v>100.1313</v>
      </c>
      <c r="E7363">
        <f t="shared" si="229"/>
        <v>0.13129999999999598</v>
      </c>
    </row>
    <row r="7364" spans="2:5" x14ac:dyDescent="0.3">
      <c r="B7364" s="2">
        <v>1293</v>
      </c>
      <c r="C7364">
        <v>1001313</v>
      </c>
      <c r="D7364">
        <f t="shared" si="228"/>
        <v>100.1313</v>
      </c>
      <c r="E7364">
        <f t="shared" si="229"/>
        <v>0.13129999999999598</v>
      </c>
    </row>
    <row r="7365" spans="2:5" x14ac:dyDescent="0.3">
      <c r="B7365" s="2">
        <v>1294</v>
      </c>
      <c r="C7365">
        <v>1001310</v>
      </c>
      <c r="D7365">
        <f t="shared" si="228"/>
        <v>100.131</v>
      </c>
      <c r="E7365">
        <f t="shared" si="229"/>
        <v>0.13100000000000023</v>
      </c>
    </row>
    <row r="7366" spans="2:5" x14ac:dyDescent="0.3">
      <c r="B7366" s="2">
        <v>1295</v>
      </c>
      <c r="C7366">
        <v>1001310</v>
      </c>
      <c r="D7366">
        <f t="shared" si="228"/>
        <v>100.131</v>
      </c>
      <c r="E7366">
        <f t="shared" si="229"/>
        <v>0.13100000000000023</v>
      </c>
    </row>
    <row r="7367" spans="2:5" x14ac:dyDescent="0.3">
      <c r="B7367" s="2">
        <v>1296</v>
      </c>
      <c r="C7367">
        <v>1001310</v>
      </c>
      <c r="D7367">
        <f t="shared" si="228"/>
        <v>100.131</v>
      </c>
      <c r="E7367">
        <f t="shared" si="229"/>
        <v>0.13100000000000023</v>
      </c>
    </row>
    <row r="7368" spans="2:5" x14ac:dyDescent="0.3">
      <c r="B7368" s="2">
        <v>1297</v>
      </c>
      <c r="C7368">
        <v>1001312</v>
      </c>
      <c r="D7368">
        <f t="shared" si="228"/>
        <v>100.13120000000001</v>
      </c>
      <c r="E7368">
        <f t="shared" si="229"/>
        <v>0.13120000000000687</v>
      </c>
    </row>
    <row r="7369" spans="2:5" x14ac:dyDescent="0.3">
      <c r="B7369" s="2">
        <v>1298</v>
      </c>
      <c r="C7369">
        <v>1001311</v>
      </c>
      <c r="D7369">
        <f t="shared" si="228"/>
        <v>100.1311</v>
      </c>
      <c r="E7369">
        <f t="shared" si="229"/>
        <v>0.13110000000000355</v>
      </c>
    </row>
    <row r="7370" spans="2:5" x14ac:dyDescent="0.3">
      <c r="B7370" s="2">
        <v>1299</v>
      </c>
      <c r="C7370">
        <v>1001311</v>
      </c>
      <c r="D7370">
        <f t="shared" si="228"/>
        <v>100.1311</v>
      </c>
      <c r="E7370">
        <f t="shared" si="229"/>
        <v>0.13110000000000355</v>
      </c>
    </row>
    <row r="7371" spans="2:5" x14ac:dyDescent="0.3">
      <c r="B7371" s="2">
        <v>1300</v>
      </c>
      <c r="C7371">
        <v>1001314</v>
      </c>
      <c r="D7371">
        <f t="shared" si="228"/>
        <v>100.1314</v>
      </c>
      <c r="E7371">
        <f t="shared" si="229"/>
        <v>0.1313999999999993</v>
      </c>
    </row>
    <row r="7372" spans="2:5" x14ac:dyDescent="0.3">
      <c r="B7372" s="2">
        <v>1301</v>
      </c>
      <c r="C7372">
        <v>1001312</v>
      </c>
      <c r="D7372">
        <f t="shared" si="228"/>
        <v>100.13120000000001</v>
      </c>
      <c r="E7372">
        <f t="shared" si="229"/>
        <v>0.13120000000000687</v>
      </c>
    </row>
    <row r="7373" spans="2:5" x14ac:dyDescent="0.3">
      <c r="B7373" s="2">
        <v>1302</v>
      </c>
      <c r="C7373">
        <v>1001313</v>
      </c>
      <c r="D7373">
        <f t="shared" si="228"/>
        <v>100.1313</v>
      </c>
      <c r="E7373">
        <f t="shared" si="229"/>
        <v>0.13129999999999598</v>
      </c>
    </row>
    <row r="7374" spans="2:5" x14ac:dyDescent="0.3">
      <c r="B7374" s="2">
        <v>1303</v>
      </c>
      <c r="C7374">
        <v>1001314</v>
      </c>
      <c r="D7374">
        <f t="shared" si="228"/>
        <v>100.1314</v>
      </c>
      <c r="E7374">
        <f t="shared" si="229"/>
        <v>0.1313999999999993</v>
      </c>
    </row>
    <row r="7375" spans="2:5" x14ac:dyDescent="0.3">
      <c r="B7375" s="2">
        <v>1304</v>
      </c>
      <c r="C7375">
        <v>1001313</v>
      </c>
      <c r="D7375">
        <f t="shared" si="228"/>
        <v>100.1313</v>
      </c>
      <c r="E7375">
        <f t="shared" si="229"/>
        <v>0.13129999999999598</v>
      </c>
    </row>
    <row r="7376" spans="2:5" x14ac:dyDescent="0.3">
      <c r="B7376" s="2">
        <v>1305</v>
      </c>
      <c r="C7376">
        <v>1001314</v>
      </c>
      <c r="D7376">
        <f t="shared" si="228"/>
        <v>100.1314</v>
      </c>
      <c r="E7376">
        <f t="shared" si="229"/>
        <v>0.1313999999999993</v>
      </c>
    </row>
    <row r="7377" spans="2:5" x14ac:dyDescent="0.3">
      <c r="B7377" s="2">
        <v>1306</v>
      </c>
      <c r="C7377">
        <v>1001314</v>
      </c>
      <c r="D7377">
        <f t="shared" si="228"/>
        <v>100.1314</v>
      </c>
      <c r="E7377">
        <f t="shared" si="229"/>
        <v>0.1313999999999993</v>
      </c>
    </row>
    <row r="7378" spans="2:5" x14ac:dyDescent="0.3">
      <c r="B7378" s="2">
        <v>1307</v>
      </c>
      <c r="C7378">
        <v>1001314</v>
      </c>
      <c r="D7378">
        <f t="shared" si="228"/>
        <v>100.1314</v>
      </c>
      <c r="E7378">
        <f t="shared" si="229"/>
        <v>0.1313999999999993</v>
      </c>
    </row>
    <row r="7379" spans="2:5" x14ac:dyDescent="0.3">
      <c r="B7379" s="2">
        <v>1308</v>
      </c>
      <c r="C7379">
        <v>1001313</v>
      </c>
      <c r="D7379">
        <f t="shared" si="228"/>
        <v>100.1313</v>
      </c>
      <c r="E7379">
        <f t="shared" si="229"/>
        <v>0.13129999999999598</v>
      </c>
    </row>
    <row r="7380" spans="2:5" x14ac:dyDescent="0.3">
      <c r="B7380" s="2">
        <v>1309</v>
      </c>
      <c r="C7380">
        <v>1001314</v>
      </c>
      <c r="D7380">
        <f t="shared" si="228"/>
        <v>100.1314</v>
      </c>
      <c r="E7380">
        <f t="shared" si="229"/>
        <v>0.1313999999999993</v>
      </c>
    </row>
    <row r="7381" spans="2:5" x14ac:dyDescent="0.3">
      <c r="B7381" s="2">
        <v>1310</v>
      </c>
      <c r="C7381">
        <v>1001314</v>
      </c>
      <c r="D7381">
        <f t="shared" si="228"/>
        <v>100.1314</v>
      </c>
      <c r="E7381">
        <f t="shared" si="229"/>
        <v>0.1313999999999993</v>
      </c>
    </row>
    <row r="7382" spans="2:5" x14ac:dyDescent="0.3">
      <c r="B7382" s="2">
        <v>1311</v>
      </c>
      <c r="C7382">
        <v>1001312</v>
      </c>
      <c r="D7382">
        <f t="shared" si="228"/>
        <v>100.13120000000001</v>
      </c>
      <c r="E7382">
        <f t="shared" si="229"/>
        <v>0.13120000000000687</v>
      </c>
    </row>
    <row r="7383" spans="2:5" x14ac:dyDescent="0.3">
      <c r="B7383" s="2">
        <v>1312</v>
      </c>
      <c r="C7383">
        <v>1001314</v>
      </c>
      <c r="D7383">
        <f t="shared" si="228"/>
        <v>100.1314</v>
      </c>
      <c r="E7383">
        <f t="shared" si="229"/>
        <v>0.1313999999999993</v>
      </c>
    </row>
    <row r="7384" spans="2:5" x14ac:dyDescent="0.3">
      <c r="B7384" s="2">
        <v>1313</v>
      </c>
      <c r="C7384">
        <v>1001314</v>
      </c>
      <c r="D7384">
        <f t="shared" si="228"/>
        <v>100.1314</v>
      </c>
      <c r="E7384">
        <f t="shared" si="229"/>
        <v>0.1313999999999993</v>
      </c>
    </row>
    <row r="7385" spans="2:5" x14ac:dyDescent="0.3">
      <c r="B7385" s="2">
        <v>1314</v>
      </c>
      <c r="C7385">
        <v>1001314</v>
      </c>
      <c r="D7385">
        <f t="shared" si="228"/>
        <v>100.1314</v>
      </c>
      <c r="E7385">
        <f t="shared" si="229"/>
        <v>0.1313999999999993</v>
      </c>
    </row>
    <row r="7386" spans="2:5" x14ac:dyDescent="0.3">
      <c r="B7386" s="2">
        <v>1315</v>
      </c>
      <c r="C7386">
        <v>1001312</v>
      </c>
      <c r="D7386">
        <f t="shared" si="228"/>
        <v>100.13120000000001</v>
      </c>
      <c r="E7386">
        <f t="shared" si="229"/>
        <v>0.13120000000000687</v>
      </c>
    </row>
    <row r="7387" spans="2:5" x14ac:dyDescent="0.3">
      <c r="B7387" s="2">
        <v>1316</v>
      </c>
      <c r="C7387">
        <v>1001093</v>
      </c>
      <c r="D7387">
        <f t="shared" si="228"/>
        <v>100.1093</v>
      </c>
      <c r="E7387">
        <f t="shared" si="229"/>
        <v>0.10930000000000462</v>
      </c>
    </row>
    <row r="7388" spans="2:5" x14ac:dyDescent="0.3">
      <c r="B7388" s="2">
        <v>1317</v>
      </c>
      <c r="C7388">
        <v>1001315</v>
      </c>
      <c r="D7388">
        <f t="shared" si="228"/>
        <v>100.1315</v>
      </c>
      <c r="E7388">
        <f t="shared" si="229"/>
        <v>0.13150000000000261</v>
      </c>
    </row>
    <row r="7389" spans="2:5" x14ac:dyDescent="0.3">
      <c r="B7389" s="2">
        <v>1318</v>
      </c>
      <c r="C7389">
        <v>1001312</v>
      </c>
      <c r="D7389">
        <f t="shared" si="228"/>
        <v>100.13120000000001</v>
      </c>
      <c r="E7389">
        <f t="shared" si="229"/>
        <v>0.13120000000000687</v>
      </c>
    </row>
    <row r="7390" spans="2:5" x14ac:dyDescent="0.3">
      <c r="B7390" s="2">
        <v>1319</v>
      </c>
      <c r="C7390">
        <v>1001313</v>
      </c>
      <c r="D7390">
        <f t="shared" si="228"/>
        <v>100.1313</v>
      </c>
      <c r="E7390">
        <f t="shared" si="229"/>
        <v>0.13129999999999598</v>
      </c>
    </row>
    <row r="7391" spans="2:5" x14ac:dyDescent="0.3">
      <c r="B7391" s="2">
        <v>1320</v>
      </c>
      <c r="C7391">
        <v>1001313</v>
      </c>
      <c r="D7391">
        <f t="shared" si="228"/>
        <v>100.1313</v>
      </c>
      <c r="E7391">
        <f t="shared" si="229"/>
        <v>0.13129999999999598</v>
      </c>
    </row>
    <row r="7392" spans="2:5" x14ac:dyDescent="0.3">
      <c r="B7392" s="2">
        <v>1321</v>
      </c>
      <c r="C7392">
        <v>1001313</v>
      </c>
      <c r="D7392">
        <f t="shared" si="228"/>
        <v>100.1313</v>
      </c>
      <c r="E7392">
        <f t="shared" si="229"/>
        <v>0.13129999999999598</v>
      </c>
    </row>
    <row r="7393" spans="2:5" x14ac:dyDescent="0.3">
      <c r="B7393" s="2">
        <v>1322</v>
      </c>
      <c r="C7393">
        <v>1001314</v>
      </c>
      <c r="D7393">
        <f t="shared" si="228"/>
        <v>100.1314</v>
      </c>
      <c r="E7393">
        <f t="shared" si="229"/>
        <v>0.1313999999999993</v>
      </c>
    </row>
    <row r="7394" spans="2:5" x14ac:dyDescent="0.3">
      <c r="B7394" s="2">
        <v>1323</v>
      </c>
      <c r="C7394">
        <v>1001312</v>
      </c>
      <c r="D7394">
        <f t="shared" si="228"/>
        <v>100.13120000000001</v>
      </c>
      <c r="E7394">
        <f t="shared" si="229"/>
        <v>0.13120000000000687</v>
      </c>
    </row>
    <row r="7395" spans="2:5" x14ac:dyDescent="0.3">
      <c r="B7395" s="2">
        <v>1324</v>
      </c>
      <c r="C7395">
        <v>1001313</v>
      </c>
      <c r="D7395">
        <f t="shared" si="228"/>
        <v>100.1313</v>
      </c>
      <c r="E7395">
        <f t="shared" si="229"/>
        <v>0.13129999999999598</v>
      </c>
    </row>
    <row r="7396" spans="2:5" x14ac:dyDescent="0.3">
      <c r="B7396" s="2">
        <v>1325</v>
      </c>
      <c r="C7396">
        <v>1001313</v>
      </c>
      <c r="D7396">
        <f t="shared" si="228"/>
        <v>100.1313</v>
      </c>
      <c r="E7396">
        <f t="shared" si="229"/>
        <v>0.13129999999999598</v>
      </c>
    </row>
    <row r="7397" spans="2:5" x14ac:dyDescent="0.3">
      <c r="B7397" s="2">
        <v>1326</v>
      </c>
      <c r="C7397">
        <v>1001314</v>
      </c>
      <c r="D7397">
        <f t="shared" si="228"/>
        <v>100.1314</v>
      </c>
      <c r="E7397">
        <f t="shared" si="229"/>
        <v>0.1313999999999993</v>
      </c>
    </row>
    <row r="7398" spans="2:5" x14ac:dyDescent="0.3">
      <c r="B7398" s="2">
        <v>1327</v>
      </c>
      <c r="C7398">
        <v>1001314</v>
      </c>
      <c r="D7398">
        <f t="shared" si="228"/>
        <v>100.1314</v>
      </c>
      <c r="E7398">
        <f t="shared" si="229"/>
        <v>0.1313999999999993</v>
      </c>
    </row>
    <row r="7399" spans="2:5" x14ac:dyDescent="0.3">
      <c r="B7399" s="2">
        <v>1328</v>
      </c>
      <c r="C7399">
        <v>1001311</v>
      </c>
      <c r="D7399">
        <f t="shared" si="228"/>
        <v>100.1311</v>
      </c>
      <c r="E7399">
        <f t="shared" si="229"/>
        <v>0.13110000000000355</v>
      </c>
    </row>
    <row r="7400" spans="2:5" x14ac:dyDescent="0.3">
      <c r="B7400" s="2">
        <v>1329</v>
      </c>
      <c r="C7400">
        <v>1001311</v>
      </c>
      <c r="D7400">
        <f t="shared" si="228"/>
        <v>100.1311</v>
      </c>
      <c r="E7400">
        <f t="shared" si="229"/>
        <v>0.13110000000000355</v>
      </c>
    </row>
    <row r="7401" spans="2:5" x14ac:dyDescent="0.3">
      <c r="B7401" s="2">
        <v>1330</v>
      </c>
      <c r="C7401">
        <v>1001312</v>
      </c>
      <c r="D7401">
        <f t="shared" si="228"/>
        <v>100.13120000000001</v>
      </c>
      <c r="E7401">
        <f t="shared" si="229"/>
        <v>0.13120000000000687</v>
      </c>
    </row>
    <row r="7402" spans="2:5" x14ac:dyDescent="0.3">
      <c r="B7402" s="2">
        <v>1331</v>
      </c>
      <c r="C7402">
        <v>1001311</v>
      </c>
      <c r="D7402">
        <f t="shared" si="228"/>
        <v>100.1311</v>
      </c>
      <c r="E7402">
        <f t="shared" si="229"/>
        <v>0.13110000000000355</v>
      </c>
    </row>
    <row r="7403" spans="2:5" x14ac:dyDescent="0.3">
      <c r="B7403" s="2">
        <v>1332</v>
      </c>
      <c r="C7403">
        <v>1001310</v>
      </c>
      <c r="D7403">
        <f t="shared" si="228"/>
        <v>100.131</v>
      </c>
      <c r="E7403">
        <f t="shared" si="229"/>
        <v>0.13100000000000023</v>
      </c>
    </row>
    <row r="7404" spans="2:5" x14ac:dyDescent="0.3">
      <c r="B7404" s="2">
        <v>1333</v>
      </c>
      <c r="C7404">
        <v>1001310</v>
      </c>
      <c r="D7404">
        <f t="shared" si="228"/>
        <v>100.131</v>
      </c>
      <c r="E7404">
        <f t="shared" si="229"/>
        <v>0.13100000000000023</v>
      </c>
    </row>
    <row r="7405" spans="2:5" x14ac:dyDescent="0.3">
      <c r="B7405" s="2">
        <v>1334</v>
      </c>
      <c r="C7405">
        <v>1001311</v>
      </c>
      <c r="D7405">
        <f t="shared" si="228"/>
        <v>100.1311</v>
      </c>
      <c r="E7405">
        <f t="shared" si="229"/>
        <v>0.13110000000000355</v>
      </c>
    </row>
    <row r="7406" spans="2:5" x14ac:dyDescent="0.3">
      <c r="B7406" s="2">
        <v>1335</v>
      </c>
      <c r="C7406">
        <v>1001313</v>
      </c>
      <c r="D7406">
        <f t="shared" si="228"/>
        <v>100.1313</v>
      </c>
      <c r="E7406">
        <f t="shared" si="229"/>
        <v>0.13129999999999598</v>
      </c>
    </row>
    <row r="7407" spans="2:5" x14ac:dyDescent="0.3">
      <c r="B7407" s="2">
        <v>1336</v>
      </c>
      <c r="C7407">
        <v>1001313</v>
      </c>
      <c r="D7407">
        <f t="shared" si="228"/>
        <v>100.1313</v>
      </c>
      <c r="E7407">
        <f t="shared" si="229"/>
        <v>0.13129999999999598</v>
      </c>
    </row>
    <row r="7408" spans="2:5" x14ac:dyDescent="0.3">
      <c r="B7408" s="2">
        <v>1337</v>
      </c>
      <c r="C7408">
        <v>1001314</v>
      </c>
      <c r="D7408">
        <f t="shared" si="228"/>
        <v>100.1314</v>
      </c>
      <c r="E7408">
        <f t="shared" si="229"/>
        <v>0.1313999999999993</v>
      </c>
    </row>
    <row r="7409" spans="2:5" x14ac:dyDescent="0.3">
      <c r="B7409" s="2">
        <v>1338</v>
      </c>
      <c r="C7409">
        <v>1001314</v>
      </c>
      <c r="D7409">
        <f t="shared" si="228"/>
        <v>100.1314</v>
      </c>
      <c r="E7409">
        <f t="shared" si="229"/>
        <v>0.1313999999999993</v>
      </c>
    </row>
    <row r="7410" spans="2:5" x14ac:dyDescent="0.3">
      <c r="B7410" s="2">
        <v>1339</v>
      </c>
      <c r="C7410">
        <v>1001314</v>
      </c>
      <c r="D7410">
        <f t="shared" si="228"/>
        <v>100.1314</v>
      </c>
      <c r="E7410">
        <f t="shared" si="229"/>
        <v>0.1313999999999993</v>
      </c>
    </row>
    <row r="7411" spans="2:5" x14ac:dyDescent="0.3">
      <c r="B7411" s="2">
        <v>1340</v>
      </c>
      <c r="C7411">
        <v>1001312</v>
      </c>
      <c r="D7411">
        <f t="shared" si="228"/>
        <v>100.13120000000001</v>
      </c>
      <c r="E7411">
        <f t="shared" si="229"/>
        <v>0.13120000000000687</v>
      </c>
    </row>
    <row r="7412" spans="2:5" x14ac:dyDescent="0.3">
      <c r="B7412" s="2">
        <v>1341</v>
      </c>
      <c r="C7412">
        <v>1001314</v>
      </c>
      <c r="D7412">
        <f t="shared" si="228"/>
        <v>100.1314</v>
      </c>
      <c r="E7412">
        <f t="shared" si="229"/>
        <v>0.1313999999999993</v>
      </c>
    </row>
    <row r="7413" spans="2:5" x14ac:dyDescent="0.3">
      <c r="B7413" s="2">
        <v>1342</v>
      </c>
      <c r="C7413">
        <v>1001312</v>
      </c>
      <c r="D7413">
        <f t="shared" si="228"/>
        <v>100.13120000000001</v>
      </c>
      <c r="E7413">
        <f t="shared" si="229"/>
        <v>0.13120000000000687</v>
      </c>
    </row>
    <row r="7414" spans="2:5" x14ac:dyDescent="0.3">
      <c r="B7414" s="2">
        <v>1343</v>
      </c>
      <c r="C7414">
        <v>1001313</v>
      </c>
      <c r="D7414">
        <f t="shared" si="228"/>
        <v>100.1313</v>
      </c>
      <c r="E7414">
        <f t="shared" si="229"/>
        <v>0.13129999999999598</v>
      </c>
    </row>
    <row r="7415" spans="2:5" x14ac:dyDescent="0.3">
      <c r="B7415" s="2">
        <v>1344</v>
      </c>
      <c r="C7415">
        <v>1001312</v>
      </c>
      <c r="D7415">
        <f t="shared" ref="D7415:D7478" si="230">C7415/10000</f>
        <v>100.13120000000001</v>
      </c>
      <c r="E7415">
        <f t="shared" ref="E7415:E7478" si="231">ABS(D7415-100)</f>
        <v>0.13120000000000687</v>
      </c>
    </row>
    <row r="7416" spans="2:5" x14ac:dyDescent="0.3">
      <c r="B7416" s="2">
        <v>1345</v>
      </c>
      <c r="C7416">
        <v>1001314</v>
      </c>
      <c r="D7416">
        <f t="shared" si="230"/>
        <v>100.1314</v>
      </c>
      <c r="E7416">
        <f t="shared" si="231"/>
        <v>0.1313999999999993</v>
      </c>
    </row>
    <row r="7417" spans="2:5" x14ac:dyDescent="0.3">
      <c r="B7417" s="2">
        <v>1346</v>
      </c>
      <c r="C7417">
        <v>1001314</v>
      </c>
      <c r="D7417">
        <f t="shared" si="230"/>
        <v>100.1314</v>
      </c>
      <c r="E7417">
        <f t="shared" si="231"/>
        <v>0.1313999999999993</v>
      </c>
    </row>
    <row r="7418" spans="2:5" x14ac:dyDescent="0.3">
      <c r="B7418" s="2">
        <v>1347</v>
      </c>
      <c r="C7418">
        <v>1001314</v>
      </c>
      <c r="D7418">
        <f t="shared" si="230"/>
        <v>100.1314</v>
      </c>
      <c r="E7418">
        <f t="shared" si="231"/>
        <v>0.1313999999999993</v>
      </c>
    </row>
    <row r="7419" spans="2:5" x14ac:dyDescent="0.3">
      <c r="B7419" s="2">
        <v>1348</v>
      </c>
      <c r="C7419">
        <v>1001313</v>
      </c>
      <c r="D7419">
        <f t="shared" si="230"/>
        <v>100.1313</v>
      </c>
      <c r="E7419">
        <f t="shared" si="231"/>
        <v>0.13129999999999598</v>
      </c>
    </row>
    <row r="7420" spans="2:5" x14ac:dyDescent="0.3">
      <c r="B7420" s="2">
        <v>1349</v>
      </c>
      <c r="C7420">
        <v>1001313</v>
      </c>
      <c r="D7420">
        <f t="shared" si="230"/>
        <v>100.1313</v>
      </c>
      <c r="E7420">
        <f t="shared" si="231"/>
        <v>0.13129999999999598</v>
      </c>
    </row>
    <row r="7421" spans="2:5" x14ac:dyDescent="0.3">
      <c r="B7421" s="2">
        <v>1350</v>
      </c>
      <c r="C7421">
        <v>1001157</v>
      </c>
      <c r="D7421">
        <f t="shared" si="230"/>
        <v>100.1157</v>
      </c>
      <c r="E7421">
        <f t="shared" si="231"/>
        <v>0.11570000000000391</v>
      </c>
    </row>
    <row r="7422" spans="2:5" x14ac:dyDescent="0.3">
      <c r="B7422" s="2">
        <v>1351</v>
      </c>
      <c r="C7422">
        <v>1001212</v>
      </c>
      <c r="D7422">
        <f t="shared" si="230"/>
        <v>100.1212</v>
      </c>
      <c r="E7422">
        <f t="shared" si="231"/>
        <v>0.12120000000000175</v>
      </c>
    </row>
    <row r="7423" spans="2:5" x14ac:dyDescent="0.3">
      <c r="B7423" s="2">
        <v>1352</v>
      </c>
      <c r="C7423">
        <v>1001313</v>
      </c>
      <c r="D7423">
        <f t="shared" si="230"/>
        <v>100.1313</v>
      </c>
      <c r="E7423">
        <f t="shared" si="231"/>
        <v>0.13129999999999598</v>
      </c>
    </row>
    <row r="7424" spans="2:5" x14ac:dyDescent="0.3">
      <c r="B7424" s="2">
        <v>1353</v>
      </c>
      <c r="C7424">
        <v>1001313</v>
      </c>
      <c r="D7424">
        <f t="shared" si="230"/>
        <v>100.1313</v>
      </c>
      <c r="E7424">
        <f t="shared" si="231"/>
        <v>0.13129999999999598</v>
      </c>
    </row>
    <row r="7425" spans="2:5" x14ac:dyDescent="0.3">
      <c r="B7425" s="2">
        <v>1354</v>
      </c>
      <c r="C7425">
        <v>1001314</v>
      </c>
      <c r="D7425">
        <f t="shared" si="230"/>
        <v>100.1314</v>
      </c>
      <c r="E7425">
        <f t="shared" si="231"/>
        <v>0.1313999999999993</v>
      </c>
    </row>
    <row r="7426" spans="2:5" x14ac:dyDescent="0.3">
      <c r="B7426" s="2">
        <v>1355</v>
      </c>
      <c r="C7426">
        <v>1001312</v>
      </c>
      <c r="D7426">
        <f t="shared" si="230"/>
        <v>100.13120000000001</v>
      </c>
      <c r="E7426">
        <f t="shared" si="231"/>
        <v>0.13120000000000687</v>
      </c>
    </row>
    <row r="7427" spans="2:5" x14ac:dyDescent="0.3">
      <c r="B7427" s="2">
        <v>1356</v>
      </c>
      <c r="C7427">
        <v>1001313</v>
      </c>
      <c r="D7427">
        <f t="shared" si="230"/>
        <v>100.1313</v>
      </c>
      <c r="E7427">
        <f t="shared" si="231"/>
        <v>0.13129999999999598</v>
      </c>
    </row>
    <row r="7428" spans="2:5" x14ac:dyDescent="0.3">
      <c r="B7428" s="2">
        <v>1357</v>
      </c>
      <c r="C7428">
        <v>1001313</v>
      </c>
      <c r="D7428">
        <f t="shared" si="230"/>
        <v>100.1313</v>
      </c>
      <c r="E7428">
        <f t="shared" si="231"/>
        <v>0.13129999999999598</v>
      </c>
    </row>
    <row r="7429" spans="2:5" x14ac:dyDescent="0.3">
      <c r="B7429" s="2">
        <v>1358</v>
      </c>
      <c r="C7429">
        <v>1001314</v>
      </c>
      <c r="D7429">
        <f t="shared" si="230"/>
        <v>100.1314</v>
      </c>
      <c r="E7429">
        <f t="shared" si="231"/>
        <v>0.1313999999999993</v>
      </c>
    </row>
    <row r="7430" spans="2:5" x14ac:dyDescent="0.3">
      <c r="B7430" s="2">
        <v>1359</v>
      </c>
      <c r="C7430">
        <v>1001314</v>
      </c>
      <c r="D7430">
        <f t="shared" si="230"/>
        <v>100.1314</v>
      </c>
      <c r="E7430">
        <f t="shared" si="231"/>
        <v>0.1313999999999993</v>
      </c>
    </row>
    <row r="7431" spans="2:5" x14ac:dyDescent="0.3">
      <c r="B7431" s="2">
        <v>1360</v>
      </c>
      <c r="C7431">
        <v>1001314</v>
      </c>
      <c r="D7431">
        <f t="shared" si="230"/>
        <v>100.1314</v>
      </c>
      <c r="E7431">
        <f t="shared" si="231"/>
        <v>0.1313999999999993</v>
      </c>
    </row>
    <row r="7432" spans="2:5" x14ac:dyDescent="0.3">
      <c r="B7432" s="2">
        <v>1361</v>
      </c>
      <c r="C7432">
        <v>1001313</v>
      </c>
      <c r="D7432">
        <f t="shared" si="230"/>
        <v>100.1313</v>
      </c>
      <c r="E7432">
        <f t="shared" si="231"/>
        <v>0.13129999999999598</v>
      </c>
    </row>
    <row r="7433" spans="2:5" x14ac:dyDescent="0.3">
      <c r="B7433" s="2">
        <v>1362</v>
      </c>
      <c r="C7433">
        <v>1001314</v>
      </c>
      <c r="D7433">
        <f t="shared" si="230"/>
        <v>100.1314</v>
      </c>
      <c r="E7433">
        <f t="shared" si="231"/>
        <v>0.1313999999999993</v>
      </c>
    </row>
    <row r="7434" spans="2:5" x14ac:dyDescent="0.3">
      <c r="B7434" s="2">
        <v>1363</v>
      </c>
      <c r="C7434">
        <v>1001311</v>
      </c>
      <c r="D7434">
        <f t="shared" si="230"/>
        <v>100.1311</v>
      </c>
      <c r="E7434">
        <f t="shared" si="231"/>
        <v>0.13110000000000355</v>
      </c>
    </row>
    <row r="7435" spans="2:5" x14ac:dyDescent="0.3">
      <c r="B7435" s="2">
        <v>1364</v>
      </c>
      <c r="C7435">
        <v>1001312</v>
      </c>
      <c r="D7435">
        <f t="shared" si="230"/>
        <v>100.13120000000001</v>
      </c>
      <c r="E7435">
        <f t="shared" si="231"/>
        <v>0.13120000000000687</v>
      </c>
    </row>
    <row r="7436" spans="2:5" x14ac:dyDescent="0.3">
      <c r="B7436" s="2">
        <v>1365</v>
      </c>
      <c r="C7436">
        <v>1001310</v>
      </c>
      <c r="D7436">
        <f t="shared" si="230"/>
        <v>100.131</v>
      </c>
      <c r="E7436">
        <f t="shared" si="231"/>
        <v>0.13100000000000023</v>
      </c>
    </row>
    <row r="7437" spans="2:5" x14ac:dyDescent="0.3">
      <c r="B7437" s="2">
        <v>1366</v>
      </c>
      <c r="C7437">
        <v>1001311</v>
      </c>
      <c r="D7437">
        <f t="shared" si="230"/>
        <v>100.1311</v>
      </c>
      <c r="E7437">
        <f t="shared" si="231"/>
        <v>0.13110000000000355</v>
      </c>
    </row>
    <row r="7438" spans="2:5" x14ac:dyDescent="0.3">
      <c r="B7438" s="2">
        <v>1367</v>
      </c>
      <c r="C7438">
        <v>1001311</v>
      </c>
      <c r="D7438">
        <f t="shared" si="230"/>
        <v>100.1311</v>
      </c>
      <c r="E7438">
        <f t="shared" si="231"/>
        <v>0.13110000000000355</v>
      </c>
    </row>
    <row r="7439" spans="2:5" x14ac:dyDescent="0.3">
      <c r="B7439" s="2">
        <v>1368</v>
      </c>
      <c r="C7439">
        <v>1001311</v>
      </c>
      <c r="D7439">
        <f t="shared" si="230"/>
        <v>100.1311</v>
      </c>
      <c r="E7439">
        <f t="shared" si="231"/>
        <v>0.13110000000000355</v>
      </c>
    </row>
    <row r="7440" spans="2:5" x14ac:dyDescent="0.3">
      <c r="B7440" s="2">
        <v>1369</v>
      </c>
      <c r="C7440">
        <v>1001313</v>
      </c>
      <c r="D7440">
        <f t="shared" si="230"/>
        <v>100.1313</v>
      </c>
      <c r="E7440">
        <f t="shared" si="231"/>
        <v>0.13129999999999598</v>
      </c>
    </row>
    <row r="7441" spans="2:5" x14ac:dyDescent="0.3">
      <c r="B7441" s="2">
        <v>1370</v>
      </c>
      <c r="C7441">
        <v>1001314</v>
      </c>
      <c r="D7441">
        <f t="shared" si="230"/>
        <v>100.1314</v>
      </c>
      <c r="E7441">
        <f t="shared" si="231"/>
        <v>0.1313999999999993</v>
      </c>
    </row>
    <row r="7442" spans="2:5" x14ac:dyDescent="0.3">
      <c r="B7442" s="2">
        <v>1371</v>
      </c>
      <c r="C7442">
        <v>1001313</v>
      </c>
      <c r="D7442">
        <f t="shared" si="230"/>
        <v>100.1313</v>
      </c>
      <c r="E7442">
        <f t="shared" si="231"/>
        <v>0.13129999999999598</v>
      </c>
    </row>
    <row r="7443" spans="2:5" x14ac:dyDescent="0.3">
      <c r="B7443" s="2">
        <v>1372</v>
      </c>
      <c r="C7443">
        <v>1001314</v>
      </c>
      <c r="D7443">
        <f t="shared" si="230"/>
        <v>100.1314</v>
      </c>
      <c r="E7443">
        <f t="shared" si="231"/>
        <v>0.1313999999999993</v>
      </c>
    </row>
    <row r="7444" spans="2:5" x14ac:dyDescent="0.3">
      <c r="B7444" s="2">
        <v>1373</v>
      </c>
      <c r="C7444">
        <v>1001313</v>
      </c>
      <c r="D7444">
        <f t="shared" si="230"/>
        <v>100.1313</v>
      </c>
      <c r="E7444">
        <f t="shared" si="231"/>
        <v>0.13129999999999598</v>
      </c>
    </row>
    <row r="7445" spans="2:5" x14ac:dyDescent="0.3">
      <c r="B7445" s="2">
        <v>1374</v>
      </c>
      <c r="C7445">
        <v>1001313</v>
      </c>
      <c r="D7445">
        <f t="shared" si="230"/>
        <v>100.1313</v>
      </c>
      <c r="E7445">
        <f t="shared" si="231"/>
        <v>0.13129999999999598</v>
      </c>
    </row>
    <row r="7446" spans="2:5" x14ac:dyDescent="0.3">
      <c r="B7446" s="2">
        <v>1375</v>
      </c>
      <c r="C7446">
        <v>1001314</v>
      </c>
      <c r="D7446">
        <f t="shared" si="230"/>
        <v>100.1314</v>
      </c>
      <c r="E7446">
        <f t="shared" si="231"/>
        <v>0.1313999999999993</v>
      </c>
    </row>
    <row r="7447" spans="2:5" x14ac:dyDescent="0.3">
      <c r="B7447" s="2">
        <v>1376</v>
      </c>
      <c r="C7447">
        <v>1001314</v>
      </c>
      <c r="D7447">
        <f t="shared" si="230"/>
        <v>100.1314</v>
      </c>
      <c r="E7447">
        <f t="shared" si="231"/>
        <v>0.1313999999999993</v>
      </c>
    </row>
    <row r="7448" spans="2:5" x14ac:dyDescent="0.3">
      <c r="B7448" s="2">
        <v>1377</v>
      </c>
      <c r="C7448">
        <v>1001314</v>
      </c>
      <c r="D7448">
        <f t="shared" si="230"/>
        <v>100.1314</v>
      </c>
      <c r="E7448">
        <f t="shared" si="231"/>
        <v>0.1313999999999993</v>
      </c>
    </row>
    <row r="7449" spans="2:5" x14ac:dyDescent="0.3">
      <c r="B7449" s="2">
        <v>1378</v>
      </c>
      <c r="C7449">
        <v>1001313</v>
      </c>
      <c r="D7449">
        <f t="shared" si="230"/>
        <v>100.1313</v>
      </c>
      <c r="E7449">
        <f t="shared" si="231"/>
        <v>0.13129999999999598</v>
      </c>
    </row>
    <row r="7450" spans="2:5" x14ac:dyDescent="0.3">
      <c r="B7450" s="2">
        <v>1379</v>
      </c>
      <c r="C7450">
        <v>1001313</v>
      </c>
      <c r="D7450">
        <f t="shared" si="230"/>
        <v>100.1313</v>
      </c>
      <c r="E7450">
        <f t="shared" si="231"/>
        <v>0.13129999999999598</v>
      </c>
    </row>
    <row r="7451" spans="2:5" x14ac:dyDescent="0.3">
      <c r="B7451" s="2">
        <v>1380</v>
      </c>
      <c r="C7451">
        <v>1001314</v>
      </c>
      <c r="D7451">
        <f t="shared" si="230"/>
        <v>100.1314</v>
      </c>
      <c r="E7451">
        <f t="shared" si="231"/>
        <v>0.1313999999999993</v>
      </c>
    </row>
    <row r="7452" spans="2:5" x14ac:dyDescent="0.3">
      <c r="B7452" s="2">
        <v>1381</v>
      </c>
      <c r="C7452">
        <v>1001313</v>
      </c>
      <c r="D7452">
        <f t="shared" si="230"/>
        <v>100.1313</v>
      </c>
      <c r="E7452">
        <f t="shared" si="231"/>
        <v>0.13129999999999598</v>
      </c>
    </row>
    <row r="7453" spans="2:5" x14ac:dyDescent="0.3">
      <c r="B7453" s="2">
        <v>1382</v>
      </c>
      <c r="C7453">
        <v>1001314</v>
      </c>
      <c r="D7453">
        <f t="shared" si="230"/>
        <v>100.1314</v>
      </c>
      <c r="E7453">
        <f t="shared" si="231"/>
        <v>0.1313999999999993</v>
      </c>
    </row>
    <row r="7454" spans="2:5" x14ac:dyDescent="0.3">
      <c r="B7454" s="2">
        <v>1383</v>
      </c>
      <c r="C7454">
        <v>1001314</v>
      </c>
      <c r="D7454">
        <f t="shared" si="230"/>
        <v>100.1314</v>
      </c>
      <c r="E7454">
        <f t="shared" si="231"/>
        <v>0.1313999999999993</v>
      </c>
    </row>
    <row r="7455" spans="2:5" x14ac:dyDescent="0.3">
      <c r="B7455" s="2">
        <v>1384</v>
      </c>
      <c r="C7455">
        <v>1001335</v>
      </c>
      <c r="D7455">
        <f t="shared" si="230"/>
        <v>100.1335</v>
      </c>
      <c r="E7455">
        <f t="shared" si="231"/>
        <v>0.13349999999999795</v>
      </c>
    </row>
    <row r="7456" spans="2:5" x14ac:dyDescent="0.3">
      <c r="B7456" s="2">
        <v>1385</v>
      </c>
      <c r="C7456">
        <v>1001091</v>
      </c>
      <c r="D7456">
        <f t="shared" si="230"/>
        <v>100.1091</v>
      </c>
      <c r="E7456">
        <f t="shared" si="231"/>
        <v>0.10909999999999798</v>
      </c>
    </row>
    <row r="7457" spans="2:5" x14ac:dyDescent="0.3">
      <c r="B7457" s="2">
        <v>1386</v>
      </c>
      <c r="C7457">
        <v>1001313</v>
      </c>
      <c r="D7457">
        <f t="shared" si="230"/>
        <v>100.1313</v>
      </c>
      <c r="E7457">
        <f t="shared" si="231"/>
        <v>0.13129999999999598</v>
      </c>
    </row>
    <row r="7458" spans="2:5" x14ac:dyDescent="0.3">
      <c r="B7458" s="2">
        <v>1387</v>
      </c>
      <c r="C7458">
        <v>1001312</v>
      </c>
      <c r="D7458">
        <f t="shared" si="230"/>
        <v>100.13120000000001</v>
      </c>
      <c r="E7458">
        <f t="shared" si="231"/>
        <v>0.13120000000000687</v>
      </c>
    </row>
    <row r="7459" spans="2:5" x14ac:dyDescent="0.3">
      <c r="B7459" s="2">
        <v>1388</v>
      </c>
      <c r="C7459">
        <v>1001314</v>
      </c>
      <c r="D7459">
        <f t="shared" si="230"/>
        <v>100.1314</v>
      </c>
      <c r="E7459">
        <f t="shared" si="231"/>
        <v>0.1313999999999993</v>
      </c>
    </row>
    <row r="7460" spans="2:5" x14ac:dyDescent="0.3">
      <c r="B7460" s="2">
        <v>1389</v>
      </c>
      <c r="C7460">
        <v>1001314</v>
      </c>
      <c r="D7460">
        <f t="shared" si="230"/>
        <v>100.1314</v>
      </c>
      <c r="E7460">
        <f t="shared" si="231"/>
        <v>0.1313999999999993</v>
      </c>
    </row>
    <row r="7461" spans="2:5" x14ac:dyDescent="0.3">
      <c r="B7461" s="2">
        <v>1390</v>
      </c>
      <c r="C7461">
        <v>1001312</v>
      </c>
      <c r="D7461">
        <f t="shared" si="230"/>
        <v>100.13120000000001</v>
      </c>
      <c r="E7461">
        <f t="shared" si="231"/>
        <v>0.13120000000000687</v>
      </c>
    </row>
    <row r="7462" spans="2:5" x14ac:dyDescent="0.3">
      <c r="B7462" s="2">
        <v>1391</v>
      </c>
      <c r="C7462">
        <v>1001314</v>
      </c>
      <c r="D7462">
        <f t="shared" si="230"/>
        <v>100.1314</v>
      </c>
      <c r="E7462">
        <f t="shared" si="231"/>
        <v>0.1313999999999993</v>
      </c>
    </row>
    <row r="7463" spans="2:5" x14ac:dyDescent="0.3">
      <c r="B7463" s="2">
        <v>1392</v>
      </c>
      <c r="C7463">
        <v>1001314</v>
      </c>
      <c r="D7463">
        <f t="shared" si="230"/>
        <v>100.1314</v>
      </c>
      <c r="E7463">
        <f t="shared" si="231"/>
        <v>0.1313999999999993</v>
      </c>
    </row>
    <row r="7464" spans="2:5" x14ac:dyDescent="0.3">
      <c r="B7464" s="2">
        <v>1393</v>
      </c>
      <c r="C7464">
        <v>1001313</v>
      </c>
      <c r="D7464">
        <f t="shared" si="230"/>
        <v>100.1313</v>
      </c>
      <c r="E7464">
        <f t="shared" si="231"/>
        <v>0.13129999999999598</v>
      </c>
    </row>
    <row r="7465" spans="2:5" x14ac:dyDescent="0.3">
      <c r="B7465" s="2">
        <v>1394</v>
      </c>
      <c r="C7465">
        <v>1001313</v>
      </c>
      <c r="D7465">
        <f t="shared" si="230"/>
        <v>100.1313</v>
      </c>
      <c r="E7465">
        <f t="shared" si="231"/>
        <v>0.13129999999999598</v>
      </c>
    </row>
    <row r="7466" spans="2:5" x14ac:dyDescent="0.3">
      <c r="B7466" s="2">
        <v>1395</v>
      </c>
      <c r="C7466">
        <v>1001312</v>
      </c>
      <c r="D7466">
        <f t="shared" si="230"/>
        <v>100.13120000000001</v>
      </c>
      <c r="E7466">
        <f t="shared" si="231"/>
        <v>0.13120000000000687</v>
      </c>
    </row>
    <row r="7467" spans="2:5" x14ac:dyDescent="0.3">
      <c r="B7467" s="2">
        <v>1396</v>
      </c>
      <c r="C7467">
        <v>1001314</v>
      </c>
      <c r="D7467">
        <f t="shared" si="230"/>
        <v>100.1314</v>
      </c>
      <c r="E7467">
        <f t="shared" si="231"/>
        <v>0.1313999999999993</v>
      </c>
    </row>
    <row r="7468" spans="2:5" x14ac:dyDescent="0.3">
      <c r="B7468" s="2">
        <v>1397</v>
      </c>
      <c r="C7468">
        <v>1001310</v>
      </c>
      <c r="D7468">
        <f t="shared" si="230"/>
        <v>100.131</v>
      </c>
      <c r="E7468">
        <f t="shared" si="231"/>
        <v>0.13100000000000023</v>
      </c>
    </row>
    <row r="7469" spans="2:5" x14ac:dyDescent="0.3">
      <c r="B7469" s="2">
        <v>1398</v>
      </c>
      <c r="C7469">
        <v>1001311</v>
      </c>
      <c r="D7469">
        <f t="shared" si="230"/>
        <v>100.1311</v>
      </c>
      <c r="E7469">
        <f t="shared" si="231"/>
        <v>0.13110000000000355</v>
      </c>
    </row>
    <row r="7470" spans="2:5" x14ac:dyDescent="0.3">
      <c r="B7470" s="2">
        <v>1399</v>
      </c>
      <c r="C7470">
        <v>1001310</v>
      </c>
      <c r="D7470">
        <f t="shared" si="230"/>
        <v>100.131</v>
      </c>
      <c r="E7470">
        <f t="shared" si="231"/>
        <v>0.13100000000000023</v>
      </c>
    </row>
    <row r="7471" spans="2:5" x14ac:dyDescent="0.3">
      <c r="B7471" s="2">
        <v>1400</v>
      </c>
      <c r="C7471">
        <v>1001310</v>
      </c>
      <c r="D7471">
        <f t="shared" si="230"/>
        <v>100.131</v>
      </c>
      <c r="E7471">
        <f t="shared" si="231"/>
        <v>0.13100000000000023</v>
      </c>
    </row>
    <row r="7472" spans="2:5" x14ac:dyDescent="0.3">
      <c r="B7472" s="2">
        <v>1401</v>
      </c>
      <c r="C7472">
        <v>1001312</v>
      </c>
      <c r="D7472">
        <f t="shared" si="230"/>
        <v>100.13120000000001</v>
      </c>
      <c r="E7472">
        <f t="shared" si="231"/>
        <v>0.13120000000000687</v>
      </c>
    </row>
    <row r="7473" spans="2:5" x14ac:dyDescent="0.3">
      <c r="B7473" s="2">
        <v>1402</v>
      </c>
      <c r="C7473">
        <v>1001311</v>
      </c>
      <c r="D7473">
        <f t="shared" si="230"/>
        <v>100.1311</v>
      </c>
      <c r="E7473">
        <f t="shared" si="231"/>
        <v>0.13110000000000355</v>
      </c>
    </row>
    <row r="7474" spans="2:5" x14ac:dyDescent="0.3">
      <c r="B7474" s="2">
        <v>1403</v>
      </c>
      <c r="C7474">
        <v>1001311</v>
      </c>
      <c r="D7474">
        <f t="shared" si="230"/>
        <v>100.1311</v>
      </c>
      <c r="E7474">
        <f t="shared" si="231"/>
        <v>0.13110000000000355</v>
      </c>
    </row>
    <row r="7475" spans="2:5" x14ac:dyDescent="0.3">
      <c r="B7475" s="2">
        <v>1404</v>
      </c>
      <c r="C7475">
        <v>1001314</v>
      </c>
      <c r="D7475">
        <f t="shared" si="230"/>
        <v>100.1314</v>
      </c>
      <c r="E7475">
        <f t="shared" si="231"/>
        <v>0.1313999999999993</v>
      </c>
    </row>
    <row r="7476" spans="2:5" x14ac:dyDescent="0.3">
      <c r="B7476" s="2">
        <v>1405</v>
      </c>
      <c r="C7476">
        <v>1001314</v>
      </c>
      <c r="D7476">
        <f t="shared" si="230"/>
        <v>100.1314</v>
      </c>
      <c r="E7476">
        <f t="shared" si="231"/>
        <v>0.1313999999999993</v>
      </c>
    </row>
    <row r="7477" spans="2:5" x14ac:dyDescent="0.3">
      <c r="B7477" s="2">
        <v>1406</v>
      </c>
      <c r="C7477">
        <v>1001313</v>
      </c>
      <c r="D7477">
        <f t="shared" si="230"/>
        <v>100.1313</v>
      </c>
      <c r="E7477">
        <f t="shared" si="231"/>
        <v>0.13129999999999598</v>
      </c>
    </row>
    <row r="7478" spans="2:5" x14ac:dyDescent="0.3">
      <c r="B7478" s="2">
        <v>1407</v>
      </c>
      <c r="C7478">
        <v>1001314</v>
      </c>
      <c r="D7478">
        <f t="shared" si="230"/>
        <v>100.1314</v>
      </c>
      <c r="E7478">
        <f t="shared" si="231"/>
        <v>0.1313999999999993</v>
      </c>
    </row>
    <row r="7479" spans="2:5" x14ac:dyDescent="0.3">
      <c r="B7479" s="2">
        <v>1408</v>
      </c>
      <c r="C7479">
        <v>1001314</v>
      </c>
      <c r="D7479">
        <f t="shared" ref="D7479:D7542" si="232">C7479/10000</f>
        <v>100.1314</v>
      </c>
      <c r="E7479">
        <f t="shared" ref="E7479:E7542" si="233">ABS(D7479-100)</f>
        <v>0.1313999999999993</v>
      </c>
    </row>
    <row r="7480" spans="2:5" x14ac:dyDescent="0.3">
      <c r="B7480" s="2">
        <v>1409</v>
      </c>
      <c r="C7480">
        <v>1001312</v>
      </c>
      <c r="D7480">
        <f t="shared" si="232"/>
        <v>100.13120000000001</v>
      </c>
      <c r="E7480">
        <f t="shared" si="233"/>
        <v>0.13120000000000687</v>
      </c>
    </row>
    <row r="7481" spans="2:5" x14ac:dyDescent="0.3">
      <c r="B7481" s="2">
        <v>1410</v>
      </c>
      <c r="C7481">
        <v>1001314</v>
      </c>
      <c r="D7481">
        <f t="shared" si="232"/>
        <v>100.1314</v>
      </c>
      <c r="E7481">
        <f t="shared" si="233"/>
        <v>0.1313999999999993</v>
      </c>
    </row>
    <row r="7482" spans="2:5" x14ac:dyDescent="0.3">
      <c r="B7482" s="2">
        <v>1411</v>
      </c>
      <c r="C7482">
        <v>1001313</v>
      </c>
      <c r="D7482">
        <f t="shared" si="232"/>
        <v>100.1313</v>
      </c>
      <c r="E7482">
        <f t="shared" si="233"/>
        <v>0.13129999999999598</v>
      </c>
    </row>
    <row r="7483" spans="2:5" x14ac:dyDescent="0.3">
      <c r="B7483" s="2">
        <v>1412</v>
      </c>
      <c r="C7483">
        <v>1001313</v>
      </c>
      <c r="D7483">
        <f t="shared" si="232"/>
        <v>100.1313</v>
      </c>
      <c r="E7483">
        <f t="shared" si="233"/>
        <v>0.13129999999999598</v>
      </c>
    </row>
    <row r="7484" spans="2:5" x14ac:dyDescent="0.3">
      <c r="B7484" s="2">
        <v>1413</v>
      </c>
      <c r="C7484">
        <v>1001314</v>
      </c>
      <c r="D7484">
        <f t="shared" si="232"/>
        <v>100.1314</v>
      </c>
      <c r="E7484">
        <f t="shared" si="233"/>
        <v>0.1313999999999993</v>
      </c>
    </row>
    <row r="7485" spans="2:5" x14ac:dyDescent="0.3">
      <c r="B7485" s="2">
        <v>1414</v>
      </c>
      <c r="C7485">
        <v>1001313</v>
      </c>
      <c r="D7485">
        <f t="shared" si="232"/>
        <v>100.1313</v>
      </c>
      <c r="E7485">
        <f t="shared" si="233"/>
        <v>0.13129999999999598</v>
      </c>
    </row>
    <row r="7486" spans="2:5" x14ac:dyDescent="0.3">
      <c r="B7486" s="2">
        <v>1415</v>
      </c>
      <c r="C7486">
        <v>1001313</v>
      </c>
      <c r="D7486">
        <f t="shared" si="232"/>
        <v>100.1313</v>
      </c>
      <c r="E7486">
        <f t="shared" si="233"/>
        <v>0.13129999999999598</v>
      </c>
    </row>
    <row r="7487" spans="2:5" x14ac:dyDescent="0.3">
      <c r="B7487" s="2">
        <v>1416</v>
      </c>
      <c r="C7487">
        <v>1001314</v>
      </c>
      <c r="D7487">
        <f t="shared" si="232"/>
        <v>100.1314</v>
      </c>
      <c r="E7487">
        <f t="shared" si="233"/>
        <v>0.1313999999999993</v>
      </c>
    </row>
    <row r="7488" spans="2:5" x14ac:dyDescent="0.3">
      <c r="B7488" s="2">
        <v>1417</v>
      </c>
      <c r="C7488">
        <v>1001314</v>
      </c>
      <c r="D7488">
        <f t="shared" si="232"/>
        <v>100.1314</v>
      </c>
      <c r="E7488">
        <f t="shared" si="233"/>
        <v>0.1313999999999993</v>
      </c>
    </row>
    <row r="7489" spans="2:5" x14ac:dyDescent="0.3">
      <c r="B7489" s="2">
        <v>1418</v>
      </c>
      <c r="C7489">
        <v>1001312</v>
      </c>
      <c r="D7489">
        <f t="shared" si="232"/>
        <v>100.13120000000001</v>
      </c>
      <c r="E7489">
        <f t="shared" si="233"/>
        <v>0.13120000000000687</v>
      </c>
    </row>
    <row r="7490" spans="2:5" x14ac:dyDescent="0.3">
      <c r="B7490" s="2">
        <v>1419</v>
      </c>
      <c r="C7490">
        <v>1001152</v>
      </c>
      <c r="D7490">
        <f t="shared" si="232"/>
        <v>100.1152</v>
      </c>
      <c r="E7490">
        <f t="shared" si="233"/>
        <v>0.11520000000000152</v>
      </c>
    </row>
    <row r="7491" spans="2:5" x14ac:dyDescent="0.3">
      <c r="B7491" s="2">
        <v>1420</v>
      </c>
      <c r="C7491">
        <v>1001211</v>
      </c>
      <c r="D7491">
        <f t="shared" si="232"/>
        <v>100.1211</v>
      </c>
      <c r="E7491">
        <f t="shared" si="233"/>
        <v>0.12109999999999843</v>
      </c>
    </row>
    <row r="7492" spans="2:5" x14ac:dyDescent="0.3">
      <c r="B7492" s="2">
        <v>1421</v>
      </c>
      <c r="C7492">
        <v>1001314</v>
      </c>
      <c r="D7492">
        <f t="shared" si="232"/>
        <v>100.1314</v>
      </c>
      <c r="E7492">
        <f t="shared" si="233"/>
        <v>0.1313999999999993</v>
      </c>
    </row>
    <row r="7493" spans="2:5" x14ac:dyDescent="0.3">
      <c r="B7493" s="2">
        <v>1422</v>
      </c>
      <c r="C7493">
        <v>1001312</v>
      </c>
      <c r="D7493">
        <f t="shared" si="232"/>
        <v>100.13120000000001</v>
      </c>
      <c r="E7493">
        <f t="shared" si="233"/>
        <v>0.13120000000000687</v>
      </c>
    </row>
    <row r="7494" spans="2:5" x14ac:dyDescent="0.3">
      <c r="B7494" s="2">
        <v>1423</v>
      </c>
      <c r="C7494">
        <v>1001313</v>
      </c>
      <c r="D7494">
        <f t="shared" si="232"/>
        <v>100.1313</v>
      </c>
      <c r="E7494">
        <f t="shared" si="233"/>
        <v>0.13129999999999598</v>
      </c>
    </row>
    <row r="7495" spans="2:5" x14ac:dyDescent="0.3">
      <c r="B7495" s="2">
        <v>1424</v>
      </c>
      <c r="C7495">
        <v>1001312</v>
      </c>
      <c r="D7495">
        <f t="shared" si="232"/>
        <v>100.13120000000001</v>
      </c>
      <c r="E7495">
        <f t="shared" si="233"/>
        <v>0.13120000000000687</v>
      </c>
    </row>
    <row r="7496" spans="2:5" x14ac:dyDescent="0.3">
      <c r="B7496" s="2">
        <v>1425</v>
      </c>
      <c r="C7496">
        <v>1001313</v>
      </c>
      <c r="D7496">
        <f t="shared" si="232"/>
        <v>100.1313</v>
      </c>
      <c r="E7496">
        <f t="shared" si="233"/>
        <v>0.13129999999999598</v>
      </c>
    </row>
    <row r="7497" spans="2:5" x14ac:dyDescent="0.3">
      <c r="B7497" s="2">
        <v>1426</v>
      </c>
      <c r="C7497">
        <v>1001313</v>
      </c>
      <c r="D7497">
        <f t="shared" si="232"/>
        <v>100.1313</v>
      </c>
      <c r="E7497">
        <f t="shared" si="233"/>
        <v>0.13129999999999598</v>
      </c>
    </row>
    <row r="7498" spans="2:5" x14ac:dyDescent="0.3">
      <c r="B7498" s="2">
        <v>1427</v>
      </c>
      <c r="C7498">
        <v>1001314</v>
      </c>
      <c r="D7498">
        <f t="shared" si="232"/>
        <v>100.1314</v>
      </c>
      <c r="E7498">
        <f t="shared" si="233"/>
        <v>0.1313999999999993</v>
      </c>
    </row>
    <row r="7499" spans="2:5" x14ac:dyDescent="0.3">
      <c r="B7499" s="2">
        <v>1428</v>
      </c>
      <c r="C7499">
        <v>1001314</v>
      </c>
      <c r="D7499">
        <f t="shared" si="232"/>
        <v>100.1314</v>
      </c>
      <c r="E7499">
        <f t="shared" si="233"/>
        <v>0.1313999999999993</v>
      </c>
    </row>
    <row r="7500" spans="2:5" x14ac:dyDescent="0.3">
      <c r="B7500" s="2">
        <v>1429</v>
      </c>
      <c r="C7500">
        <v>1001314</v>
      </c>
      <c r="D7500">
        <f t="shared" si="232"/>
        <v>100.1314</v>
      </c>
      <c r="E7500">
        <f t="shared" si="233"/>
        <v>0.1313999999999993</v>
      </c>
    </row>
    <row r="7501" spans="2:5" x14ac:dyDescent="0.3">
      <c r="B7501" s="2">
        <v>1430</v>
      </c>
      <c r="C7501">
        <v>1001312</v>
      </c>
      <c r="D7501">
        <f t="shared" si="232"/>
        <v>100.13120000000001</v>
      </c>
      <c r="E7501">
        <f t="shared" si="233"/>
        <v>0.13120000000000687</v>
      </c>
    </row>
    <row r="7502" spans="2:5" x14ac:dyDescent="0.3">
      <c r="B7502" s="2">
        <v>1431</v>
      </c>
      <c r="C7502">
        <v>1001314</v>
      </c>
      <c r="D7502">
        <f t="shared" si="232"/>
        <v>100.1314</v>
      </c>
      <c r="E7502">
        <f t="shared" si="233"/>
        <v>0.1313999999999993</v>
      </c>
    </row>
    <row r="7503" spans="2:5" x14ac:dyDescent="0.3">
      <c r="B7503" s="2">
        <v>1432</v>
      </c>
      <c r="C7503">
        <v>1001311</v>
      </c>
      <c r="D7503">
        <f t="shared" si="232"/>
        <v>100.1311</v>
      </c>
      <c r="E7503">
        <f t="shared" si="233"/>
        <v>0.13110000000000355</v>
      </c>
    </row>
    <row r="7504" spans="2:5" x14ac:dyDescent="0.3">
      <c r="B7504" s="2">
        <v>1433</v>
      </c>
      <c r="C7504">
        <v>1001311</v>
      </c>
      <c r="D7504">
        <f t="shared" si="232"/>
        <v>100.1311</v>
      </c>
      <c r="E7504">
        <f t="shared" si="233"/>
        <v>0.13110000000000355</v>
      </c>
    </row>
    <row r="7505" spans="2:5" x14ac:dyDescent="0.3">
      <c r="B7505" s="2">
        <v>1434</v>
      </c>
      <c r="C7505">
        <v>1001312</v>
      </c>
      <c r="D7505">
        <f t="shared" si="232"/>
        <v>100.13120000000001</v>
      </c>
      <c r="E7505">
        <f t="shared" si="233"/>
        <v>0.13120000000000687</v>
      </c>
    </row>
    <row r="7506" spans="2:5" x14ac:dyDescent="0.3">
      <c r="B7506" s="2">
        <v>1435</v>
      </c>
      <c r="C7506">
        <v>1001311</v>
      </c>
      <c r="D7506">
        <f t="shared" si="232"/>
        <v>100.1311</v>
      </c>
      <c r="E7506">
        <f t="shared" si="233"/>
        <v>0.13110000000000355</v>
      </c>
    </row>
    <row r="7507" spans="2:5" x14ac:dyDescent="0.3">
      <c r="B7507" s="2">
        <v>1436</v>
      </c>
      <c r="C7507">
        <v>1001310</v>
      </c>
      <c r="D7507">
        <f t="shared" si="232"/>
        <v>100.131</v>
      </c>
      <c r="E7507">
        <f t="shared" si="233"/>
        <v>0.13100000000000023</v>
      </c>
    </row>
    <row r="7508" spans="2:5" x14ac:dyDescent="0.3">
      <c r="B7508" s="2">
        <v>1437</v>
      </c>
      <c r="C7508">
        <v>1001311</v>
      </c>
      <c r="D7508">
        <f t="shared" si="232"/>
        <v>100.1311</v>
      </c>
      <c r="E7508">
        <f t="shared" si="233"/>
        <v>0.13110000000000355</v>
      </c>
    </row>
    <row r="7509" spans="2:5" x14ac:dyDescent="0.3">
      <c r="B7509" s="2">
        <v>1438</v>
      </c>
      <c r="C7509">
        <v>1001314</v>
      </c>
      <c r="D7509">
        <f t="shared" si="232"/>
        <v>100.1314</v>
      </c>
      <c r="E7509">
        <f t="shared" si="233"/>
        <v>0.1313999999999993</v>
      </c>
    </row>
    <row r="7510" spans="2:5" x14ac:dyDescent="0.3">
      <c r="B7510" s="2">
        <v>1439</v>
      </c>
      <c r="C7510">
        <v>1001314</v>
      </c>
      <c r="D7510">
        <f t="shared" si="232"/>
        <v>100.1314</v>
      </c>
      <c r="E7510">
        <f t="shared" si="233"/>
        <v>0.1313999999999993</v>
      </c>
    </row>
    <row r="7511" spans="2:5" x14ac:dyDescent="0.3">
      <c r="B7511" s="2">
        <v>1440</v>
      </c>
      <c r="C7511">
        <v>1001313</v>
      </c>
      <c r="D7511">
        <f t="shared" si="232"/>
        <v>100.1313</v>
      </c>
      <c r="E7511">
        <f t="shared" si="233"/>
        <v>0.13129999999999598</v>
      </c>
    </row>
    <row r="7512" spans="2:5" x14ac:dyDescent="0.3">
      <c r="B7512" s="2">
        <v>1441</v>
      </c>
      <c r="C7512">
        <v>1001312</v>
      </c>
      <c r="D7512">
        <f t="shared" si="232"/>
        <v>100.13120000000001</v>
      </c>
      <c r="E7512">
        <f t="shared" si="233"/>
        <v>0.13120000000000687</v>
      </c>
    </row>
    <row r="7513" spans="2:5" x14ac:dyDescent="0.3">
      <c r="B7513" s="2">
        <v>1442</v>
      </c>
      <c r="C7513">
        <v>1001313</v>
      </c>
      <c r="D7513">
        <f t="shared" si="232"/>
        <v>100.1313</v>
      </c>
      <c r="E7513">
        <f t="shared" si="233"/>
        <v>0.13129999999999598</v>
      </c>
    </row>
    <row r="7514" spans="2:5" x14ac:dyDescent="0.3">
      <c r="B7514" s="2">
        <v>1443</v>
      </c>
      <c r="C7514">
        <v>1001314</v>
      </c>
      <c r="D7514">
        <f t="shared" si="232"/>
        <v>100.1314</v>
      </c>
      <c r="E7514">
        <f t="shared" si="233"/>
        <v>0.1313999999999993</v>
      </c>
    </row>
    <row r="7515" spans="2:5" x14ac:dyDescent="0.3">
      <c r="B7515" s="2">
        <v>1444</v>
      </c>
      <c r="C7515">
        <v>1001314</v>
      </c>
      <c r="D7515">
        <f t="shared" si="232"/>
        <v>100.1314</v>
      </c>
      <c r="E7515">
        <f t="shared" si="233"/>
        <v>0.1313999999999993</v>
      </c>
    </row>
    <row r="7516" spans="2:5" x14ac:dyDescent="0.3">
      <c r="B7516" s="2">
        <v>1445</v>
      </c>
      <c r="C7516">
        <v>1001314</v>
      </c>
      <c r="D7516">
        <f t="shared" si="232"/>
        <v>100.1314</v>
      </c>
      <c r="E7516">
        <f t="shared" si="233"/>
        <v>0.1313999999999993</v>
      </c>
    </row>
    <row r="7517" spans="2:5" x14ac:dyDescent="0.3">
      <c r="B7517" s="2">
        <v>1446</v>
      </c>
      <c r="C7517">
        <v>1001313</v>
      </c>
      <c r="D7517">
        <f t="shared" si="232"/>
        <v>100.1313</v>
      </c>
      <c r="E7517">
        <f t="shared" si="233"/>
        <v>0.13129999999999598</v>
      </c>
    </row>
    <row r="7518" spans="2:5" x14ac:dyDescent="0.3">
      <c r="B7518" s="2">
        <v>1447</v>
      </c>
      <c r="C7518">
        <v>1001313</v>
      </c>
      <c r="D7518">
        <f t="shared" si="232"/>
        <v>100.1313</v>
      </c>
      <c r="E7518">
        <f t="shared" si="233"/>
        <v>0.13129999999999598</v>
      </c>
    </row>
    <row r="7519" spans="2:5" x14ac:dyDescent="0.3">
      <c r="B7519" s="2">
        <v>1448</v>
      </c>
      <c r="C7519">
        <v>1001312</v>
      </c>
      <c r="D7519">
        <f t="shared" si="232"/>
        <v>100.13120000000001</v>
      </c>
      <c r="E7519">
        <f t="shared" si="233"/>
        <v>0.13120000000000687</v>
      </c>
    </row>
    <row r="7520" spans="2:5" x14ac:dyDescent="0.3">
      <c r="B7520" s="2">
        <v>1449</v>
      </c>
      <c r="C7520">
        <v>1001314</v>
      </c>
      <c r="D7520">
        <f t="shared" si="232"/>
        <v>100.1314</v>
      </c>
      <c r="E7520">
        <f t="shared" si="233"/>
        <v>0.1313999999999993</v>
      </c>
    </row>
    <row r="7521" spans="2:5" x14ac:dyDescent="0.3">
      <c r="B7521" s="2">
        <v>1450</v>
      </c>
      <c r="C7521">
        <v>1001313</v>
      </c>
      <c r="D7521">
        <f t="shared" si="232"/>
        <v>100.1313</v>
      </c>
      <c r="E7521">
        <f t="shared" si="233"/>
        <v>0.13129999999999598</v>
      </c>
    </row>
    <row r="7522" spans="2:5" x14ac:dyDescent="0.3">
      <c r="B7522" s="2">
        <v>1451</v>
      </c>
      <c r="C7522">
        <v>1001313</v>
      </c>
      <c r="D7522">
        <f t="shared" si="232"/>
        <v>100.1313</v>
      </c>
      <c r="E7522">
        <f t="shared" si="233"/>
        <v>0.13129999999999598</v>
      </c>
    </row>
    <row r="7523" spans="2:5" x14ac:dyDescent="0.3">
      <c r="B7523" s="2">
        <v>1452</v>
      </c>
      <c r="C7523">
        <v>1001313</v>
      </c>
      <c r="D7523">
        <f t="shared" si="232"/>
        <v>100.1313</v>
      </c>
      <c r="E7523">
        <f t="shared" si="233"/>
        <v>0.13129999999999598</v>
      </c>
    </row>
    <row r="7524" spans="2:5" x14ac:dyDescent="0.3">
      <c r="B7524" s="2">
        <v>1453</v>
      </c>
      <c r="C7524">
        <v>1001314</v>
      </c>
      <c r="D7524">
        <f t="shared" si="232"/>
        <v>100.1314</v>
      </c>
      <c r="E7524">
        <f t="shared" si="233"/>
        <v>0.1313999999999993</v>
      </c>
    </row>
    <row r="7525" spans="2:5" x14ac:dyDescent="0.3">
      <c r="B7525" s="2">
        <v>1454</v>
      </c>
      <c r="C7525">
        <v>1001092</v>
      </c>
      <c r="D7525">
        <f t="shared" si="232"/>
        <v>100.1092</v>
      </c>
      <c r="E7525">
        <f t="shared" si="233"/>
        <v>0.1092000000000013</v>
      </c>
    </row>
    <row r="7526" spans="2:5" x14ac:dyDescent="0.3">
      <c r="B7526" s="2">
        <v>1455</v>
      </c>
      <c r="C7526">
        <v>1001314</v>
      </c>
      <c r="D7526">
        <f t="shared" si="232"/>
        <v>100.1314</v>
      </c>
      <c r="E7526">
        <f t="shared" si="233"/>
        <v>0.1313999999999993</v>
      </c>
    </row>
    <row r="7527" spans="2:5" x14ac:dyDescent="0.3">
      <c r="B7527" s="2">
        <v>1456</v>
      </c>
      <c r="C7527">
        <v>1001314</v>
      </c>
      <c r="D7527">
        <f t="shared" si="232"/>
        <v>100.1314</v>
      </c>
      <c r="E7527">
        <f t="shared" si="233"/>
        <v>0.1313999999999993</v>
      </c>
    </row>
    <row r="7528" spans="2:5" x14ac:dyDescent="0.3">
      <c r="B7528" s="2">
        <v>1457</v>
      </c>
      <c r="C7528">
        <v>1001312</v>
      </c>
      <c r="D7528">
        <f t="shared" si="232"/>
        <v>100.13120000000001</v>
      </c>
      <c r="E7528">
        <f t="shared" si="233"/>
        <v>0.13120000000000687</v>
      </c>
    </row>
    <row r="7529" spans="2:5" x14ac:dyDescent="0.3">
      <c r="B7529" s="2">
        <v>1458</v>
      </c>
      <c r="C7529">
        <v>1001314</v>
      </c>
      <c r="D7529">
        <f t="shared" si="232"/>
        <v>100.1314</v>
      </c>
      <c r="E7529">
        <f t="shared" si="233"/>
        <v>0.1313999999999993</v>
      </c>
    </row>
    <row r="7530" spans="2:5" x14ac:dyDescent="0.3">
      <c r="B7530" s="2">
        <v>1459</v>
      </c>
      <c r="C7530">
        <v>1001314</v>
      </c>
      <c r="D7530">
        <f t="shared" si="232"/>
        <v>100.1314</v>
      </c>
      <c r="E7530">
        <f t="shared" si="233"/>
        <v>0.1313999999999993</v>
      </c>
    </row>
    <row r="7531" spans="2:5" x14ac:dyDescent="0.3">
      <c r="B7531" s="2">
        <v>1460</v>
      </c>
      <c r="C7531">
        <v>1001313</v>
      </c>
      <c r="D7531">
        <f t="shared" si="232"/>
        <v>100.1313</v>
      </c>
      <c r="E7531">
        <f t="shared" si="233"/>
        <v>0.13129999999999598</v>
      </c>
    </row>
    <row r="7532" spans="2:5" x14ac:dyDescent="0.3">
      <c r="B7532" s="2">
        <v>1461</v>
      </c>
      <c r="C7532">
        <v>1001313</v>
      </c>
      <c r="D7532">
        <f t="shared" si="232"/>
        <v>100.1313</v>
      </c>
      <c r="E7532">
        <f t="shared" si="233"/>
        <v>0.13129999999999598</v>
      </c>
    </row>
    <row r="7533" spans="2:5" x14ac:dyDescent="0.3">
      <c r="B7533" s="2">
        <v>1462</v>
      </c>
      <c r="C7533">
        <v>1001314</v>
      </c>
      <c r="D7533">
        <f t="shared" si="232"/>
        <v>100.1314</v>
      </c>
      <c r="E7533">
        <f t="shared" si="233"/>
        <v>0.1313999999999993</v>
      </c>
    </row>
    <row r="7534" spans="2:5" x14ac:dyDescent="0.3">
      <c r="B7534" s="2">
        <v>1463</v>
      </c>
      <c r="C7534">
        <v>1001312</v>
      </c>
      <c r="D7534">
        <f t="shared" si="232"/>
        <v>100.13120000000001</v>
      </c>
      <c r="E7534">
        <f t="shared" si="233"/>
        <v>0.13120000000000687</v>
      </c>
    </row>
    <row r="7535" spans="2:5" x14ac:dyDescent="0.3">
      <c r="B7535" s="2">
        <v>1464</v>
      </c>
      <c r="C7535">
        <v>1001313</v>
      </c>
      <c r="D7535">
        <f t="shared" si="232"/>
        <v>100.1313</v>
      </c>
      <c r="E7535">
        <f t="shared" si="233"/>
        <v>0.13129999999999598</v>
      </c>
    </row>
    <row r="7536" spans="2:5" x14ac:dyDescent="0.3">
      <c r="B7536" s="2">
        <v>1465</v>
      </c>
      <c r="C7536">
        <v>1001313</v>
      </c>
      <c r="D7536">
        <f t="shared" si="232"/>
        <v>100.1313</v>
      </c>
      <c r="E7536">
        <f t="shared" si="233"/>
        <v>0.13129999999999598</v>
      </c>
    </row>
    <row r="7537" spans="2:5" x14ac:dyDescent="0.3">
      <c r="B7537" s="2">
        <v>1466</v>
      </c>
      <c r="C7537">
        <v>1001312</v>
      </c>
      <c r="D7537">
        <f t="shared" si="232"/>
        <v>100.13120000000001</v>
      </c>
      <c r="E7537">
        <f t="shared" si="233"/>
        <v>0.13120000000000687</v>
      </c>
    </row>
    <row r="7538" spans="2:5" x14ac:dyDescent="0.3">
      <c r="B7538" s="2">
        <v>1467</v>
      </c>
      <c r="C7538">
        <v>1001311</v>
      </c>
      <c r="D7538">
        <f t="shared" si="232"/>
        <v>100.1311</v>
      </c>
      <c r="E7538">
        <f t="shared" si="233"/>
        <v>0.13110000000000355</v>
      </c>
    </row>
    <row r="7539" spans="2:5" x14ac:dyDescent="0.3">
      <c r="B7539" s="2">
        <v>1468</v>
      </c>
      <c r="C7539">
        <v>1001311</v>
      </c>
      <c r="D7539">
        <f t="shared" si="232"/>
        <v>100.1311</v>
      </c>
      <c r="E7539">
        <f t="shared" si="233"/>
        <v>0.13110000000000355</v>
      </c>
    </row>
    <row r="7540" spans="2:5" x14ac:dyDescent="0.3">
      <c r="B7540" s="2">
        <v>1469</v>
      </c>
      <c r="C7540">
        <v>1001311</v>
      </c>
      <c r="D7540">
        <f t="shared" si="232"/>
        <v>100.1311</v>
      </c>
      <c r="E7540">
        <f t="shared" si="233"/>
        <v>0.13110000000000355</v>
      </c>
    </row>
    <row r="7541" spans="2:5" x14ac:dyDescent="0.3">
      <c r="B7541" s="2">
        <v>1470</v>
      </c>
      <c r="C7541">
        <v>1001310</v>
      </c>
      <c r="D7541">
        <f t="shared" si="232"/>
        <v>100.131</v>
      </c>
      <c r="E7541">
        <f t="shared" si="233"/>
        <v>0.13100000000000023</v>
      </c>
    </row>
    <row r="7542" spans="2:5" x14ac:dyDescent="0.3">
      <c r="B7542" s="2">
        <v>1471</v>
      </c>
      <c r="C7542">
        <v>1001312</v>
      </c>
      <c r="D7542">
        <f t="shared" si="232"/>
        <v>100.13120000000001</v>
      </c>
      <c r="E7542">
        <f t="shared" si="233"/>
        <v>0.13120000000000687</v>
      </c>
    </row>
    <row r="7543" spans="2:5" x14ac:dyDescent="0.3">
      <c r="B7543" s="2">
        <v>1472</v>
      </c>
      <c r="C7543">
        <v>1001311</v>
      </c>
      <c r="D7543">
        <f t="shared" ref="D7543:D7606" si="234">C7543/10000</f>
        <v>100.1311</v>
      </c>
      <c r="E7543">
        <f t="shared" ref="E7543:E7606" si="235">ABS(D7543-100)</f>
        <v>0.13110000000000355</v>
      </c>
    </row>
    <row r="7544" spans="2:5" x14ac:dyDescent="0.3">
      <c r="B7544" s="2">
        <v>1473</v>
      </c>
      <c r="C7544">
        <v>1001314</v>
      </c>
      <c r="D7544">
        <f t="shared" si="234"/>
        <v>100.1314</v>
      </c>
      <c r="E7544">
        <f t="shared" si="235"/>
        <v>0.1313999999999993</v>
      </c>
    </row>
    <row r="7545" spans="2:5" x14ac:dyDescent="0.3">
      <c r="B7545" s="2">
        <v>1474</v>
      </c>
      <c r="C7545">
        <v>1001312</v>
      </c>
      <c r="D7545">
        <f t="shared" si="234"/>
        <v>100.13120000000001</v>
      </c>
      <c r="E7545">
        <f t="shared" si="235"/>
        <v>0.13120000000000687</v>
      </c>
    </row>
    <row r="7546" spans="2:5" x14ac:dyDescent="0.3">
      <c r="B7546" s="2">
        <v>1475</v>
      </c>
      <c r="C7546">
        <v>1001314</v>
      </c>
      <c r="D7546">
        <f t="shared" si="234"/>
        <v>100.1314</v>
      </c>
      <c r="E7546">
        <f t="shared" si="235"/>
        <v>0.1313999999999993</v>
      </c>
    </row>
    <row r="7547" spans="2:5" x14ac:dyDescent="0.3">
      <c r="B7547" s="2">
        <v>1476</v>
      </c>
      <c r="C7547">
        <v>1001312</v>
      </c>
      <c r="D7547">
        <f t="shared" si="234"/>
        <v>100.13120000000001</v>
      </c>
      <c r="E7547">
        <f t="shared" si="235"/>
        <v>0.13120000000000687</v>
      </c>
    </row>
    <row r="7548" spans="2:5" x14ac:dyDescent="0.3">
      <c r="B7548" s="2">
        <v>1477</v>
      </c>
      <c r="C7548">
        <v>1001314</v>
      </c>
      <c r="D7548">
        <f t="shared" si="234"/>
        <v>100.1314</v>
      </c>
      <c r="E7548">
        <f t="shared" si="235"/>
        <v>0.1313999999999993</v>
      </c>
    </row>
    <row r="7549" spans="2:5" x14ac:dyDescent="0.3">
      <c r="B7549" s="2">
        <v>1478</v>
      </c>
      <c r="C7549">
        <v>1001314</v>
      </c>
      <c r="D7549">
        <f t="shared" si="234"/>
        <v>100.1314</v>
      </c>
      <c r="E7549">
        <f t="shared" si="235"/>
        <v>0.1313999999999993</v>
      </c>
    </row>
    <row r="7550" spans="2:5" x14ac:dyDescent="0.3">
      <c r="B7550" s="2">
        <v>1479</v>
      </c>
      <c r="C7550">
        <v>1001314</v>
      </c>
      <c r="D7550">
        <f t="shared" si="234"/>
        <v>100.1314</v>
      </c>
      <c r="E7550">
        <f t="shared" si="235"/>
        <v>0.1313999999999993</v>
      </c>
    </row>
    <row r="7551" spans="2:5" x14ac:dyDescent="0.3">
      <c r="B7551" s="2">
        <v>1480</v>
      </c>
      <c r="C7551">
        <v>1001313</v>
      </c>
      <c r="D7551">
        <f t="shared" si="234"/>
        <v>100.1313</v>
      </c>
      <c r="E7551">
        <f t="shared" si="235"/>
        <v>0.13129999999999598</v>
      </c>
    </row>
    <row r="7552" spans="2:5" x14ac:dyDescent="0.3">
      <c r="B7552" s="2">
        <v>1481</v>
      </c>
      <c r="C7552">
        <v>1001314</v>
      </c>
      <c r="D7552">
        <f t="shared" si="234"/>
        <v>100.1314</v>
      </c>
      <c r="E7552">
        <f t="shared" si="235"/>
        <v>0.1313999999999993</v>
      </c>
    </row>
    <row r="7553" spans="2:5" x14ac:dyDescent="0.3">
      <c r="B7553" s="2">
        <v>1482</v>
      </c>
      <c r="C7553">
        <v>1001313</v>
      </c>
      <c r="D7553">
        <f t="shared" si="234"/>
        <v>100.1313</v>
      </c>
      <c r="E7553">
        <f t="shared" si="235"/>
        <v>0.13129999999999598</v>
      </c>
    </row>
    <row r="7554" spans="2:5" x14ac:dyDescent="0.3">
      <c r="B7554" s="2">
        <v>1483</v>
      </c>
      <c r="C7554">
        <v>1001312</v>
      </c>
      <c r="D7554">
        <f t="shared" si="234"/>
        <v>100.13120000000001</v>
      </c>
      <c r="E7554">
        <f t="shared" si="235"/>
        <v>0.13120000000000687</v>
      </c>
    </row>
    <row r="7555" spans="2:5" x14ac:dyDescent="0.3">
      <c r="B7555" s="2">
        <v>1484</v>
      </c>
      <c r="C7555">
        <v>1001313</v>
      </c>
      <c r="D7555">
        <f t="shared" si="234"/>
        <v>100.1313</v>
      </c>
      <c r="E7555">
        <f t="shared" si="235"/>
        <v>0.13129999999999598</v>
      </c>
    </row>
    <row r="7556" spans="2:5" x14ac:dyDescent="0.3">
      <c r="B7556" s="2">
        <v>1485</v>
      </c>
      <c r="C7556">
        <v>1001312</v>
      </c>
      <c r="D7556">
        <f t="shared" si="234"/>
        <v>100.13120000000001</v>
      </c>
      <c r="E7556">
        <f t="shared" si="235"/>
        <v>0.13120000000000687</v>
      </c>
    </row>
    <row r="7557" spans="2:5" x14ac:dyDescent="0.3">
      <c r="B7557" s="2">
        <v>1486</v>
      </c>
      <c r="C7557">
        <v>1001314</v>
      </c>
      <c r="D7557">
        <f t="shared" si="234"/>
        <v>100.1314</v>
      </c>
      <c r="E7557">
        <f t="shared" si="235"/>
        <v>0.1313999999999993</v>
      </c>
    </row>
    <row r="7558" spans="2:5" x14ac:dyDescent="0.3">
      <c r="B7558" s="2">
        <v>1487</v>
      </c>
      <c r="C7558">
        <v>1001312</v>
      </c>
      <c r="D7558">
        <f t="shared" si="234"/>
        <v>100.13120000000001</v>
      </c>
      <c r="E7558">
        <f t="shared" si="235"/>
        <v>0.13120000000000687</v>
      </c>
    </row>
    <row r="7559" spans="2:5" x14ac:dyDescent="0.3">
      <c r="B7559" s="2">
        <v>1488</v>
      </c>
      <c r="C7559">
        <v>1001152</v>
      </c>
      <c r="D7559">
        <f t="shared" si="234"/>
        <v>100.1152</v>
      </c>
      <c r="E7559">
        <f t="shared" si="235"/>
        <v>0.11520000000000152</v>
      </c>
    </row>
    <row r="7560" spans="2:5" x14ac:dyDescent="0.3">
      <c r="B7560" s="2">
        <v>1489</v>
      </c>
      <c r="C7560">
        <v>1001211</v>
      </c>
      <c r="D7560">
        <f t="shared" si="234"/>
        <v>100.1211</v>
      </c>
      <c r="E7560">
        <f t="shared" si="235"/>
        <v>0.12109999999999843</v>
      </c>
    </row>
    <row r="7561" spans="2:5" x14ac:dyDescent="0.3">
      <c r="B7561" s="2">
        <v>1490</v>
      </c>
      <c r="C7561">
        <v>1001312</v>
      </c>
      <c r="D7561">
        <f t="shared" si="234"/>
        <v>100.13120000000001</v>
      </c>
      <c r="E7561">
        <f t="shared" si="235"/>
        <v>0.13120000000000687</v>
      </c>
    </row>
    <row r="7562" spans="2:5" x14ac:dyDescent="0.3">
      <c r="B7562" s="2">
        <v>1491</v>
      </c>
      <c r="C7562">
        <v>1001314</v>
      </c>
      <c r="D7562">
        <f t="shared" si="234"/>
        <v>100.1314</v>
      </c>
      <c r="E7562">
        <f t="shared" si="235"/>
        <v>0.1313999999999993</v>
      </c>
    </row>
    <row r="7563" spans="2:5" x14ac:dyDescent="0.3">
      <c r="B7563" s="2">
        <v>1492</v>
      </c>
      <c r="C7563">
        <v>1001313</v>
      </c>
      <c r="D7563">
        <f t="shared" si="234"/>
        <v>100.1313</v>
      </c>
      <c r="E7563">
        <f t="shared" si="235"/>
        <v>0.13129999999999598</v>
      </c>
    </row>
    <row r="7564" spans="2:5" x14ac:dyDescent="0.3">
      <c r="B7564" s="2">
        <v>1493</v>
      </c>
      <c r="C7564">
        <v>1001313</v>
      </c>
      <c r="D7564">
        <f t="shared" si="234"/>
        <v>100.1313</v>
      </c>
      <c r="E7564">
        <f t="shared" si="235"/>
        <v>0.13129999999999598</v>
      </c>
    </row>
    <row r="7565" spans="2:5" x14ac:dyDescent="0.3">
      <c r="B7565" s="2">
        <v>1494</v>
      </c>
      <c r="C7565">
        <v>1001314</v>
      </c>
      <c r="D7565">
        <f t="shared" si="234"/>
        <v>100.1314</v>
      </c>
      <c r="E7565">
        <f t="shared" si="235"/>
        <v>0.1313999999999993</v>
      </c>
    </row>
    <row r="7566" spans="2:5" x14ac:dyDescent="0.3">
      <c r="B7566" s="2">
        <v>1495</v>
      </c>
      <c r="C7566">
        <v>1001313</v>
      </c>
      <c r="D7566">
        <f t="shared" si="234"/>
        <v>100.1313</v>
      </c>
      <c r="E7566">
        <f t="shared" si="235"/>
        <v>0.13129999999999598</v>
      </c>
    </row>
    <row r="7567" spans="2:5" x14ac:dyDescent="0.3">
      <c r="B7567" s="2">
        <v>1496</v>
      </c>
      <c r="C7567">
        <v>1001312</v>
      </c>
      <c r="D7567">
        <f t="shared" si="234"/>
        <v>100.13120000000001</v>
      </c>
      <c r="E7567">
        <f t="shared" si="235"/>
        <v>0.13120000000000687</v>
      </c>
    </row>
    <row r="7568" spans="2:5" x14ac:dyDescent="0.3">
      <c r="B7568" s="2">
        <v>1497</v>
      </c>
      <c r="C7568">
        <v>1001314</v>
      </c>
      <c r="D7568">
        <f t="shared" si="234"/>
        <v>100.1314</v>
      </c>
      <c r="E7568">
        <f t="shared" si="235"/>
        <v>0.1313999999999993</v>
      </c>
    </row>
    <row r="7569" spans="2:5" x14ac:dyDescent="0.3">
      <c r="B7569" s="2">
        <v>1498</v>
      </c>
      <c r="C7569">
        <v>1001314</v>
      </c>
      <c r="D7569">
        <f t="shared" si="234"/>
        <v>100.1314</v>
      </c>
      <c r="E7569">
        <f t="shared" si="235"/>
        <v>0.1313999999999993</v>
      </c>
    </row>
    <row r="7570" spans="2:5" x14ac:dyDescent="0.3">
      <c r="B7570" s="2">
        <v>1499</v>
      </c>
      <c r="C7570">
        <v>1001313</v>
      </c>
      <c r="D7570">
        <f t="shared" si="234"/>
        <v>100.1313</v>
      </c>
      <c r="E7570">
        <f t="shared" si="235"/>
        <v>0.13129999999999598</v>
      </c>
    </row>
    <row r="7571" spans="2:5" x14ac:dyDescent="0.3">
      <c r="B7571" s="2">
        <v>1500</v>
      </c>
      <c r="C7571">
        <v>1001312</v>
      </c>
      <c r="D7571">
        <f t="shared" si="234"/>
        <v>100.13120000000001</v>
      </c>
      <c r="E7571">
        <f t="shared" si="235"/>
        <v>0.13120000000000687</v>
      </c>
    </row>
    <row r="7572" spans="2:5" x14ac:dyDescent="0.3">
      <c r="B7572" s="2">
        <v>1501</v>
      </c>
      <c r="C7572">
        <v>1001311</v>
      </c>
      <c r="D7572">
        <f t="shared" si="234"/>
        <v>100.1311</v>
      </c>
      <c r="E7572">
        <f t="shared" si="235"/>
        <v>0.13110000000000355</v>
      </c>
    </row>
    <row r="7573" spans="2:5" x14ac:dyDescent="0.3">
      <c r="B7573" s="2">
        <v>1502</v>
      </c>
      <c r="C7573">
        <v>1001310</v>
      </c>
      <c r="D7573">
        <f t="shared" si="234"/>
        <v>100.131</v>
      </c>
      <c r="E7573">
        <f t="shared" si="235"/>
        <v>0.13100000000000023</v>
      </c>
    </row>
    <row r="7574" spans="2:5" x14ac:dyDescent="0.3">
      <c r="B7574" s="2">
        <v>1503</v>
      </c>
      <c r="C7574">
        <v>1001310</v>
      </c>
      <c r="D7574">
        <f t="shared" si="234"/>
        <v>100.131</v>
      </c>
      <c r="E7574">
        <f t="shared" si="235"/>
        <v>0.13100000000000023</v>
      </c>
    </row>
    <row r="7575" spans="2:5" x14ac:dyDescent="0.3">
      <c r="B7575" s="2">
        <v>1504</v>
      </c>
      <c r="C7575">
        <v>1001311</v>
      </c>
      <c r="D7575">
        <f t="shared" si="234"/>
        <v>100.1311</v>
      </c>
      <c r="E7575">
        <f t="shared" si="235"/>
        <v>0.13110000000000355</v>
      </c>
    </row>
    <row r="7576" spans="2:5" x14ac:dyDescent="0.3">
      <c r="B7576" s="2">
        <v>1505</v>
      </c>
      <c r="C7576">
        <v>1001310</v>
      </c>
      <c r="D7576">
        <f t="shared" si="234"/>
        <v>100.131</v>
      </c>
      <c r="E7576">
        <f t="shared" si="235"/>
        <v>0.13100000000000023</v>
      </c>
    </row>
    <row r="7577" spans="2:5" x14ac:dyDescent="0.3">
      <c r="B7577" s="2">
        <v>1506</v>
      </c>
      <c r="C7577">
        <v>1001313</v>
      </c>
      <c r="D7577">
        <f t="shared" si="234"/>
        <v>100.1313</v>
      </c>
      <c r="E7577">
        <f t="shared" si="235"/>
        <v>0.13129999999999598</v>
      </c>
    </row>
    <row r="7578" spans="2:5" x14ac:dyDescent="0.3">
      <c r="B7578" s="2">
        <v>1507</v>
      </c>
      <c r="C7578">
        <v>1001312</v>
      </c>
      <c r="D7578">
        <f t="shared" si="234"/>
        <v>100.13120000000001</v>
      </c>
      <c r="E7578">
        <f t="shared" si="235"/>
        <v>0.13120000000000687</v>
      </c>
    </row>
    <row r="7579" spans="2:5" x14ac:dyDescent="0.3">
      <c r="B7579" s="2">
        <v>1508</v>
      </c>
      <c r="C7579">
        <v>1001313</v>
      </c>
      <c r="D7579">
        <f t="shared" si="234"/>
        <v>100.1313</v>
      </c>
      <c r="E7579">
        <f t="shared" si="235"/>
        <v>0.13129999999999598</v>
      </c>
    </row>
    <row r="7580" spans="2:5" x14ac:dyDescent="0.3">
      <c r="B7580" s="2">
        <v>1509</v>
      </c>
      <c r="C7580">
        <v>1001313</v>
      </c>
      <c r="D7580">
        <f t="shared" si="234"/>
        <v>100.1313</v>
      </c>
      <c r="E7580">
        <f t="shared" si="235"/>
        <v>0.13129999999999598</v>
      </c>
    </row>
    <row r="7581" spans="2:5" x14ac:dyDescent="0.3">
      <c r="B7581" s="2">
        <v>1510</v>
      </c>
      <c r="C7581">
        <v>1001313</v>
      </c>
      <c r="D7581">
        <f t="shared" si="234"/>
        <v>100.1313</v>
      </c>
      <c r="E7581">
        <f t="shared" si="235"/>
        <v>0.13129999999999598</v>
      </c>
    </row>
    <row r="7582" spans="2:5" x14ac:dyDescent="0.3">
      <c r="B7582" s="2">
        <v>1511</v>
      </c>
      <c r="C7582">
        <v>1001314</v>
      </c>
      <c r="D7582">
        <f t="shared" si="234"/>
        <v>100.1314</v>
      </c>
      <c r="E7582">
        <f t="shared" si="235"/>
        <v>0.1313999999999993</v>
      </c>
    </row>
    <row r="7583" spans="2:5" x14ac:dyDescent="0.3">
      <c r="B7583" s="2">
        <v>1512</v>
      </c>
      <c r="C7583">
        <v>1001313</v>
      </c>
      <c r="D7583">
        <f t="shared" si="234"/>
        <v>100.1313</v>
      </c>
      <c r="E7583">
        <f t="shared" si="235"/>
        <v>0.13129999999999598</v>
      </c>
    </row>
    <row r="7584" spans="2:5" x14ac:dyDescent="0.3">
      <c r="B7584" s="2">
        <v>1513</v>
      </c>
      <c r="C7584">
        <v>1001313</v>
      </c>
      <c r="D7584">
        <f t="shared" si="234"/>
        <v>100.1313</v>
      </c>
      <c r="E7584">
        <f t="shared" si="235"/>
        <v>0.13129999999999598</v>
      </c>
    </row>
    <row r="7585" spans="2:5" x14ac:dyDescent="0.3">
      <c r="B7585" s="2">
        <v>1514</v>
      </c>
      <c r="C7585">
        <v>1001314</v>
      </c>
      <c r="D7585">
        <f t="shared" si="234"/>
        <v>100.1314</v>
      </c>
      <c r="E7585">
        <f t="shared" si="235"/>
        <v>0.1313999999999993</v>
      </c>
    </row>
    <row r="7586" spans="2:5" x14ac:dyDescent="0.3">
      <c r="B7586" s="2">
        <v>1515</v>
      </c>
      <c r="C7586">
        <v>1001313</v>
      </c>
      <c r="D7586">
        <f t="shared" si="234"/>
        <v>100.1313</v>
      </c>
      <c r="E7586">
        <f t="shared" si="235"/>
        <v>0.13129999999999598</v>
      </c>
    </row>
    <row r="7587" spans="2:5" x14ac:dyDescent="0.3">
      <c r="B7587" s="2">
        <v>1516</v>
      </c>
      <c r="C7587">
        <v>1001314</v>
      </c>
      <c r="D7587">
        <f t="shared" si="234"/>
        <v>100.1314</v>
      </c>
      <c r="E7587">
        <f t="shared" si="235"/>
        <v>0.1313999999999993</v>
      </c>
    </row>
    <row r="7588" spans="2:5" x14ac:dyDescent="0.3">
      <c r="B7588" s="2">
        <v>1517</v>
      </c>
      <c r="C7588">
        <v>1001314</v>
      </c>
      <c r="D7588">
        <f t="shared" si="234"/>
        <v>100.1314</v>
      </c>
      <c r="E7588">
        <f t="shared" si="235"/>
        <v>0.1313999999999993</v>
      </c>
    </row>
    <row r="7589" spans="2:5" x14ac:dyDescent="0.3">
      <c r="B7589" s="2">
        <v>1518</v>
      </c>
      <c r="C7589">
        <v>1001314</v>
      </c>
      <c r="D7589">
        <f t="shared" si="234"/>
        <v>100.1314</v>
      </c>
      <c r="E7589">
        <f t="shared" si="235"/>
        <v>0.1313999999999993</v>
      </c>
    </row>
    <row r="7590" spans="2:5" x14ac:dyDescent="0.3">
      <c r="B7590" s="2">
        <v>1519</v>
      </c>
      <c r="C7590">
        <v>1001313</v>
      </c>
      <c r="D7590">
        <f t="shared" si="234"/>
        <v>100.1313</v>
      </c>
      <c r="E7590">
        <f t="shared" si="235"/>
        <v>0.13129999999999598</v>
      </c>
    </row>
    <row r="7591" spans="2:5" x14ac:dyDescent="0.3">
      <c r="B7591" s="2">
        <v>1520</v>
      </c>
      <c r="C7591">
        <v>1001314</v>
      </c>
      <c r="D7591">
        <f t="shared" si="234"/>
        <v>100.1314</v>
      </c>
      <c r="E7591">
        <f t="shared" si="235"/>
        <v>0.1313999999999993</v>
      </c>
    </row>
    <row r="7592" spans="2:5" x14ac:dyDescent="0.3">
      <c r="B7592" s="2">
        <v>1521</v>
      </c>
      <c r="C7592">
        <v>1001313</v>
      </c>
      <c r="D7592">
        <f t="shared" si="234"/>
        <v>100.1313</v>
      </c>
      <c r="E7592">
        <f t="shared" si="235"/>
        <v>0.13129999999999598</v>
      </c>
    </row>
    <row r="7593" spans="2:5" x14ac:dyDescent="0.3">
      <c r="B7593" s="2">
        <v>1522</v>
      </c>
      <c r="C7593">
        <v>1001092</v>
      </c>
      <c r="D7593">
        <f t="shared" si="234"/>
        <v>100.1092</v>
      </c>
      <c r="E7593">
        <f t="shared" si="235"/>
        <v>0.1092000000000013</v>
      </c>
    </row>
    <row r="7594" spans="2:5" x14ac:dyDescent="0.3">
      <c r="B7594" s="2">
        <v>1523</v>
      </c>
      <c r="C7594">
        <v>1001314</v>
      </c>
      <c r="D7594">
        <f t="shared" si="234"/>
        <v>100.1314</v>
      </c>
      <c r="E7594">
        <f t="shared" si="235"/>
        <v>0.1313999999999993</v>
      </c>
    </row>
    <row r="7595" spans="2:5" x14ac:dyDescent="0.3">
      <c r="B7595" s="2">
        <v>1524</v>
      </c>
      <c r="C7595">
        <v>1001314</v>
      </c>
      <c r="D7595">
        <f t="shared" si="234"/>
        <v>100.1314</v>
      </c>
      <c r="E7595">
        <f t="shared" si="235"/>
        <v>0.1313999999999993</v>
      </c>
    </row>
    <row r="7596" spans="2:5" x14ac:dyDescent="0.3">
      <c r="B7596" s="2">
        <v>1525</v>
      </c>
      <c r="C7596">
        <v>1001312</v>
      </c>
      <c r="D7596">
        <f t="shared" si="234"/>
        <v>100.13120000000001</v>
      </c>
      <c r="E7596">
        <f t="shared" si="235"/>
        <v>0.13120000000000687</v>
      </c>
    </row>
    <row r="7597" spans="2:5" x14ac:dyDescent="0.3">
      <c r="B7597" s="2">
        <v>1526</v>
      </c>
      <c r="C7597">
        <v>1001314</v>
      </c>
      <c r="D7597">
        <f t="shared" si="234"/>
        <v>100.1314</v>
      </c>
      <c r="E7597">
        <f t="shared" si="235"/>
        <v>0.1313999999999993</v>
      </c>
    </row>
    <row r="7598" spans="2:5" x14ac:dyDescent="0.3">
      <c r="B7598" s="2">
        <v>1527</v>
      </c>
      <c r="C7598">
        <v>1001312</v>
      </c>
      <c r="D7598">
        <f t="shared" si="234"/>
        <v>100.13120000000001</v>
      </c>
      <c r="E7598">
        <f t="shared" si="235"/>
        <v>0.13120000000000687</v>
      </c>
    </row>
    <row r="7599" spans="2:5" x14ac:dyDescent="0.3">
      <c r="B7599" s="2">
        <v>1528</v>
      </c>
      <c r="C7599">
        <v>1001314</v>
      </c>
      <c r="D7599">
        <f t="shared" si="234"/>
        <v>100.1314</v>
      </c>
      <c r="E7599">
        <f t="shared" si="235"/>
        <v>0.1313999999999993</v>
      </c>
    </row>
    <row r="7600" spans="2:5" x14ac:dyDescent="0.3">
      <c r="B7600" s="2">
        <v>1529</v>
      </c>
      <c r="C7600">
        <v>1001314</v>
      </c>
      <c r="D7600">
        <f t="shared" si="234"/>
        <v>100.1314</v>
      </c>
      <c r="E7600">
        <f t="shared" si="235"/>
        <v>0.1313999999999993</v>
      </c>
    </row>
    <row r="7601" spans="2:5" x14ac:dyDescent="0.3">
      <c r="B7601" s="2">
        <v>1530</v>
      </c>
      <c r="C7601">
        <v>1001314</v>
      </c>
      <c r="D7601">
        <f t="shared" si="234"/>
        <v>100.1314</v>
      </c>
      <c r="E7601">
        <f t="shared" si="235"/>
        <v>0.1313999999999993</v>
      </c>
    </row>
    <row r="7602" spans="2:5" x14ac:dyDescent="0.3">
      <c r="B7602" s="2">
        <v>1531</v>
      </c>
      <c r="C7602">
        <v>1001313</v>
      </c>
      <c r="D7602">
        <f t="shared" si="234"/>
        <v>100.1313</v>
      </c>
      <c r="E7602">
        <f t="shared" si="235"/>
        <v>0.13129999999999598</v>
      </c>
    </row>
    <row r="7603" spans="2:5" x14ac:dyDescent="0.3">
      <c r="B7603" s="2">
        <v>1532</v>
      </c>
      <c r="C7603">
        <v>1001314</v>
      </c>
      <c r="D7603">
        <f t="shared" si="234"/>
        <v>100.1314</v>
      </c>
      <c r="E7603">
        <f t="shared" si="235"/>
        <v>0.1313999999999993</v>
      </c>
    </row>
    <row r="7604" spans="2:5" x14ac:dyDescent="0.3">
      <c r="B7604" s="2">
        <v>1533</v>
      </c>
      <c r="C7604">
        <v>1001314</v>
      </c>
      <c r="D7604">
        <f t="shared" si="234"/>
        <v>100.1314</v>
      </c>
      <c r="E7604">
        <f t="shared" si="235"/>
        <v>0.1313999999999993</v>
      </c>
    </row>
    <row r="7605" spans="2:5" x14ac:dyDescent="0.3">
      <c r="B7605" s="2">
        <v>1534</v>
      </c>
      <c r="C7605">
        <v>1001311</v>
      </c>
      <c r="D7605">
        <f t="shared" si="234"/>
        <v>100.1311</v>
      </c>
      <c r="E7605">
        <f t="shared" si="235"/>
        <v>0.13110000000000355</v>
      </c>
    </row>
    <row r="7606" spans="2:5" x14ac:dyDescent="0.3">
      <c r="B7606" s="2">
        <v>1535</v>
      </c>
      <c r="C7606">
        <v>1001310</v>
      </c>
      <c r="D7606">
        <f t="shared" si="234"/>
        <v>100.131</v>
      </c>
      <c r="E7606">
        <f t="shared" si="235"/>
        <v>0.13100000000000023</v>
      </c>
    </row>
    <row r="7607" spans="2:5" x14ac:dyDescent="0.3">
      <c r="B7607" s="2">
        <v>1536</v>
      </c>
      <c r="C7607">
        <v>1001310</v>
      </c>
      <c r="D7607">
        <f t="shared" ref="D7607:D7670" si="236">C7607/10000</f>
        <v>100.131</v>
      </c>
      <c r="E7607">
        <f t="shared" ref="E7607:E7670" si="237">ABS(D7607-100)</f>
        <v>0.13100000000000023</v>
      </c>
    </row>
    <row r="7608" spans="2:5" x14ac:dyDescent="0.3">
      <c r="B7608" s="2">
        <v>1537</v>
      </c>
      <c r="C7608">
        <v>1001311</v>
      </c>
      <c r="D7608">
        <f t="shared" si="236"/>
        <v>100.1311</v>
      </c>
      <c r="E7608">
        <f t="shared" si="237"/>
        <v>0.13110000000000355</v>
      </c>
    </row>
    <row r="7609" spans="2:5" x14ac:dyDescent="0.3">
      <c r="B7609" s="2">
        <v>1538</v>
      </c>
      <c r="C7609">
        <v>1001312</v>
      </c>
      <c r="D7609">
        <f t="shared" si="236"/>
        <v>100.13120000000001</v>
      </c>
      <c r="E7609">
        <f t="shared" si="237"/>
        <v>0.13120000000000687</v>
      </c>
    </row>
    <row r="7610" spans="2:5" x14ac:dyDescent="0.3">
      <c r="B7610" s="2">
        <v>1539</v>
      </c>
      <c r="C7610">
        <v>1001311</v>
      </c>
      <c r="D7610">
        <f t="shared" si="236"/>
        <v>100.1311</v>
      </c>
      <c r="E7610">
        <f t="shared" si="237"/>
        <v>0.13110000000000355</v>
      </c>
    </row>
    <row r="7611" spans="2:5" x14ac:dyDescent="0.3">
      <c r="B7611" s="2">
        <v>1540</v>
      </c>
      <c r="C7611">
        <v>1001311</v>
      </c>
      <c r="D7611">
        <f t="shared" si="236"/>
        <v>100.1311</v>
      </c>
      <c r="E7611">
        <f t="shared" si="237"/>
        <v>0.13110000000000355</v>
      </c>
    </row>
    <row r="7612" spans="2:5" x14ac:dyDescent="0.3">
      <c r="B7612" s="2">
        <v>1541</v>
      </c>
      <c r="C7612">
        <v>1001313</v>
      </c>
      <c r="D7612">
        <f t="shared" si="236"/>
        <v>100.1313</v>
      </c>
      <c r="E7612">
        <f t="shared" si="237"/>
        <v>0.13129999999999598</v>
      </c>
    </row>
    <row r="7613" spans="2:5" x14ac:dyDescent="0.3">
      <c r="B7613" s="2">
        <v>1542</v>
      </c>
      <c r="C7613">
        <v>1001313</v>
      </c>
      <c r="D7613">
        <f t="shared" si="236"/>
        <v>100.1313</v>
      </c>
      <c r="E7613">
        <f t="shared" si="237"/>
        <v>0.13129999999999598</v>
      </c>
    </row>
    <row r="7614" spans="2:5" x14ac:dyDescent="0.3">
      <c r="B7614" s="2">
        <v>1543</v>
      </c>
      <c r="C7614">
        <v>1001314</v>
      </c>
      <c r="D7614">
        <f t="shared" si="236"/>
        <v>100.1314</v>
      </c>
      <c r="E7614">
        <f t="shared" si="237"/>
        <v>0.1313999999999993</v>
      </c>
    </row>
    <row r="7615" spans="2:5" x14ac:dyDescent="0.3">
      <c r="B7615" s="2">
        <v>1544</v>
      </c>
      <c r="C7615">
        <v>1001314</v>
      </c>
      <c r="D7615">
        <f t="shared" si="236"/>
        <v>100.1314</v>
      </c>
      <c r="E7615">
        <f t="shared" si="237"/>
        <v>0.1313999999999993</v>
      </c>
    </row>
    <row r="7616" spans="2:5" x14ac:dyDescent="0.3">
      <c r="B7616" s="2">
        <v>1545</v>
      </c>
      <c r="C7616">
        <v>1001312</v>
      </c>
      <c r="D7616">
        <f t="shared" si="236"/>
        <v>100.13120000000001</v>
      </c>
      <c r="E7616">
        <f t="shared" si="237"/>
        <v>0.13120000000000687</v>
      </c>
    </row>
    <row r="7617" spans="2:5" x14ac:dyDescent="0.3">
      <c r="B7617" s="2">
        <v>1546</v>
      </c>
      <c r="C7617">
        <v>1001313</v>
      </c>
      <c r="D7617">
        <f t="shared" si="236"/>
        <v>100.1313</v>
      </c>
      <c r="E7617">
        <f t="shared" si="237"/>
        <v>0.13129999999999598</v>
      </c>
    </row>
    <row r="7618" spans="2:5" x14ac:dyDescent="0.3">
      <c r="B7618" s="2">
        <v>1547</v>
      </c>
      <c r="C7618">
        <v>1001314</v>
      </c>
      <c r="D7618">
        <f t="shared" si="236"/>
        <v>100.1314</v>
      </c>
      <c r="E7618">
        <f t="shared" si="237"/>
        <v>0.1313999999999993</v>
      </c>
    </row>
    <row r="7619" spans="2:5" x14ac:dyDescent="0.3">
      <c r="B7619" s="2">
        <v>1548</v>
      </c>
      <c r="C7619">
        <v>1001312</v>
      </c>
      <c r="D7619">
        <f t="shared" si="236"/>
        <v>100.13120000000001</v>
      </c>
      <c r="E7619">
        <f t="shared" si="237"/>
        <v>0.13120000000000687</v>
      </c>
    </row>
    <row r="7620" spans="2:5" x14ac:dyDescent="0.3">
      <c r="B7620" s="2">
        <v>1549</v>
      </c>
      <c r="C7620">
        <v>1001314</v>
      </c>
      <c r="D7620">
        <f t="shared" si="236"/>
        <v>100.1314</v>
      </c>
      <c r="E7620">
        <f t="shared" si="237"/>
        <v>0.1313999999999993</v>
      </c>
    </row>
    <row r="7621" spans="2:5" x14ac:dyDescent="0.3">
      <c r="B7621" s="2">
        <v>1550</v>
      </c>
      <c r="C7621">
        <v>1001312</v>
      </c>
      <c r="D7621">
        <f t="shared" si="236"/>
        <v>100.13120000000001</v>
      </c>
      <c r="E7621">
        <f t="shared" si="237"/>
        <v>0.13120000000000687</v>
      </c>
    </row>
    <row r="7622" spans="2:5" x14ac:dyDescent="0.3">
      <c r="B7622" s="2">
        <v>1551</v>
      </c>
      <c r="C7622">
        <v>1001314</v>
      </c>
      <c r="D7622">
        <f t="shared" si="236"/>
        <v>100.1314</v>
      </c>
      <c r="E7622">
        <f t="shared" si="237"/>
        <v>0.1313999999999993</v>
      </c>
    </row>
    <row r="7623" spans="2:5" x14ac:dyDescent="0.3">
      <c r="B7623" s="2">
        <v>1552</v>
      </c>
      <c r="C7623">
        <v>1001314</v>
      </c>
      <c r="D7623">
        <f t="shared" si="236"/>
        <v>100.1314</v>
      </c>
      <c r="E7623">
        <f t="shared" si="237"/>
        <v>0.1313999999999993</v>
      </c>
    </row>
    <row r="7624" spans="2:5" x14ac:dyDescent="0.3">
      <c r="B7624" s="2">
        <v>1553</v>
      </c>
      <c r="C7624">
        <v>1001314</v>
      </c>
      <c r="D7624">
        <f t="shared" si="236"/>
        <v>100.1314</v>
      </c>
      <c r="E7624">
        <f t="shared" si="237"/>
        <v>0.1313999999999993</v>
      </c>
    </row>
    <row r="7625" spans="2:5" x14ac:dyDescent="0.3">
      <c r="B7625" s="2">
        <v>1554</v>
      </c>
      <c r="C7625">
        <v>1001313</v>
      </c>
      <c r="D7625">
        <f t="shared" si="236"/>
        <v>100.1313</v>
      </c>
      <c r="E7625">
        <f t="shared" si="237"/>
        <v>0.13129999999999598</v>
      </c>
    </row>
    <row r="7626" spans="2:5" x14ac:dyDescent="0.3">
      <c r="B7626" s="2">
        <v>1555</v>
      </c>
      <c r="C7626">
        <v>1001314</v>
      </c>
      <c r="D7626">
        <f t="shared" si="236"/>
        <v>100.1314</v>
      </c>
      <c r="E7626">
        <f t="shared" si="237"/>
        <v>0.1313999999999993</v>
      </c>
    </row>
    <row r="7627" spans="2:5" x14ac:dyDescent="0.3">
      <c r="B7627" s="2">
        <v>1556</v>
      </c>
      <c r="C7627">
        <v>1001150</v>
      </c>
      <c r="D7627">
        <f t="shared" si="236"/>
        <v>100.11499999999999</v>
      </c>
      <c r="E7627">
        <f t="shared" si="237"/>
        <v>0.11499999999999488</v>
      </c>
    </row>
    <row r="7628" spans="2:5" x14ac:dyDescent="0.3">
      <c r="B7628" s="2">
        <v>1557</v>
      </c>
      <c r="C7628">
        <v>1001211</v>
      </c>
      <c r="D7628">
        <f t="shared" si="236"/>
        <v>100.1211</v>
      </c>
      <c r="E7628">
        <f t="shared" si="237"/>
        <v>0.12109999999999843</v>
      </c>
    </row>
    <row r="7629" spans="2:5" x14ac:dyDescent="0.3">
      <c r="B7629" s="2">
        <v>1558</v>
      </c>
      <c r="C7629">
        <v>1001314</v>
      </c>
      <c r="D7629">
        <f t="shared" si="236"/>
        <v>100.1314</v>
      </c>
      <c r="E7629">
        <f t="shared" si="237"/>
        <v>0.1313999999999993</v>
      </c>
    </row>
    <row r="7630" spans="2:5" x14ac:dyDescent="0.3">
      <c r="B7630" s="2">
        <v>1559</v>
      </c>
      <c r="C7630">
        <v>1001314</v>
      </c>
      <c r="D7630">
        <f t="shared" si="236"/>
        <v>100.1314</v>
      </c>
      <c r="E7630">
        <f t="shared" si="237"/>
        <v>0.1313999999999993</v>
      </c>
    </row>
    <row r="7631" spans="2:5" x14ac:dyDescent="0.3">
      <c r="B7631" s="2">
        <v>1560</v>
      </c>
      <c r="C7631">
        <v>1001314</v>
      </c>
      <c r="D7631">
        <f t="shared" si="236"/>
        <v>100.1314</v>
      </c>
      <c r="E7631">
        <f t="shared" si="237"/>
        <v>0.1313999999999993</v>
      </c>
    </row>
    <row r="7632" spans="2:5" x14ac:dyDescent="0.3">
      <c r="B7632" s="2">
        <v>1561</v>
      </c>
      <c r="C7632">
        <v>1001312</v>
      </c>
      <c r="D7632">
        <f t="shared" si="236"/>
        <v>100.13120000000001</v>
      </c>
      <c r="E7632">
        <f t="shared" si="237"/>
        <v>0.13120000000000687</v>
      </c>
    </row>
    <row r="7633" spans="2:5" x14ac:dyDescent="0.3">
      <c r="B7633" s="2">
        <v>1562</v>
      </c>
      <c r="C7633">
        <v>1001314</v>
      </c>
      <c r="D7633">
        <f t="shared" si="236"/>
        <v>100.1314</v>
      </c>
      <c r="E7633">
        <f t="shared" si="237"/>
        <v>0.1313999999999993</v>
      </c>
    </row>
    <row r="7634" spans="2:5" x14ac:dyDescent="0.3">
      <c r="B7634" s="2">
        <v>1563</v>
      </c>
      <c r="C7634">
        <v>1001314</v>
      </c>
      <c r="D7634">
        <f t="shared" si="236"/>
        <v>100.1314</v>
      </c>
      <c r="E7634">
        <f t="shared" si="237"/>
        <v>0.1313999999999993</v>
      </c>
    </row>
    <row r="7635" spans="2:5" x14ac:dyDescent="0.3">
      <c r="B7635" s="2">
        <v>1564</v>
      </c>
      <c r="C7635">
        <v>1001312</v>
      </c>
      <c r="D7635">
        <f t="shared" si="236"/>
        <v>100.13120000000001</v>
      </c>
      <c r="E7635">
        <f t="shared" si="237"/>
        <v>0.13120000000000687</v>
      </c>
    </row>
    <row r="7636" spans="2:5" x14ac:dyDescent="0.3">
      <c r="B7636" s="2">
        <v>1565</v>
      </c>
      <c r="C7636">
        <v>1001314</v>
      </c>
      <c r="D7636">
        <f t="shared" si="236"/>
        <v>100.1314</v>
      </c>
      <c r="E7636">
        <f t="shared" si="237"/>
        <v>0.1313999999999993</v>
      </c>
    </row>
    <row r="7637" spans="2:5" x14ac:dyDescent="0.3">
      <c r="B7637" s="2">
        <v>1566</v>
      </c>
      <c r="C7637">
        <v>1001312</v>
      </c>
      <c r="D7637">
        <f t="shared" si="236"/>
        <v>100.13120000000001</v>
      </c>
      <c r="E7637">
        <f t="shared" si="237"/>
        <v>0.13120000000000687</v>
      </c>
    </row>
    <row r="7638" spans="2:5" x14ac:dyDescent="0.3">
      <c r="B7638" s="2">
        <v>1567</v>
      </c>
      <c r="C7638">
        <v>1001313</v>
      </c>
      <c r="D7638">
        <f t="shared" si="236"/>
        <v>100.1313</v>
      </c>
      <c r="E7638">
        <f t="shared" si="237"/>
        <v>0.13129999999999598</v>
      </c>
    </row>
    <row r="7639" spans="2:5" x14ac:dyDescent="0.3">
      <c r="B7639" s="2">
        <v>1568</v>
      </c>
      <c r="C7639">
        <v>1001312</v>
      </c>
      <c r="D7639">
        <f t="shared" si="236"/>
        <v>100.13120000000001</v>
      </c>
      <c r="E7639">
        <f t="shared" si="237"/>
        <v>0.13120000000000687</v>
      </c>
    </row>
    <row r="7640" spans="2:5" x14ac:dyDescent="0.3">
      <c r="B7640" s="2">
        <v>1569</v>
      </c>
      <c r="C7640">
        <v>1001310</v>
      </c>
      <c r="D7640">
        <f t="shared" si="236"/>
        <v>100.131</v>
      </c>
      <c r="E7640">
        <f t="shared" si="237"/>
        <v>0.13100000000000023</v>
      </c>
    </row>
    <row r="7641" spans="2:5" x14ac:dyDescent="0.3">
      <c r="B7641" s="2">
        <v>1570</v>
      </c>
      <c r="C7641">
        <v>1001312</v>
      </c>
      <c r="D7641">
        <f t="shared" si="236"/>
        <v>100.13120000000001</v>
      </c>
      <c r="E7641">
        <f t="shared" si="237"/>
        <v>0.13120000000000687</v>
      </c>
    </row>
    <row r="7642" spans="2:5" x14ac:dyDescent="0.3">
      <c r="B7642" s="2">
        <v>1571</v>
      </c>
      <c r="C7642">
        <v>1001311</v>
      </c>
      <c r="D7642">
        <f t="shared" si="236"/>
        <v>100.1311</v>
      </c>
      <c r="E7642">
        <f t="shared" si="237"/>
        <v>0.13110000000000355</v>
      </c>
    </row>
    <row r="7643" spans="2:5" x14ac:dyDescent="0.3">
      <c r="B7643" s="2">
        <v>1572</v>
      </c>
      <c r="C7643">
        <v>1001311</v>
      </c>
      <c r="D7643">
        <f t="shared" si="236"/>
        <v>100.1311</v>
      </c>
      <c r="E7643">
        <f t="shared" si="237"/>
        <v>0.13110000000000355</v>
      </c>
    </row>
    <row r="7644" spans="2:5" x14ac:dyDescent="0.3">
      <c r="B7644" s="2">
        <v>1573</v>
      </c>
      <c r="C7644">
        <v>1001311</v>
      </c>
      <c r="D7644">
        <f t="shared" si="236"/>
        <v>100.1311</v>
      </c>
      <c r="E7644">
        <f t="shared" si="237"/>
        <v>0.13110000000000355</v>
      </c>
    </row>
    <row r="7645" spans="2:5" x14ac:dyDescent="0.3">
      <c r="B7645" s="2">
        <v>1574</v>
      </c>
      <c r="C7645">
        <v>1001312</v>
      </c>
      <c r="D7645">
        <f t="shared" si="236"/>
        <v>100.13120000000001</v>
      </c>
      <c r="E7645">
        <f t="shared" si="237"/>
        <v>0.13120000000000687</v>
      </c>
    </row>
    <row r="7646" spans="2:5" x14ac:dyDescent="0.3">
      <c r="B7646" s="2">
        <v>1575</v>
      </c>
      <c r="C7646">
        <v>1001313</v>
      </c>
      <c r="D7646">
        <f t="shared" si="236"/>
        <v>100.1313</v>
      </c>
      <c r="E7646">
        <f t="shared" si="237"/>
        <v>0.13129999999999598</v>
      </c>
    </row>
    <row r="7647" spans="2:5" x14ac:dyDescent="0.3">
      <c r="B7647" s="2">
        <v>1576</v>
      </c>
      <c r="C7647">
        <v>1001314</v>
      </c>
      <c r="D7647">
        <f t="shared" si="236"/>
        <v>100.1314</v>
      </c>
      <c r="E7647">
        <f t="shared" si="237"/>
        <v>0.1313999999999993</v>
      </c>
    </row>
    <row r="7648" spans="2:5" x14ac:dyDescent="0.3">
      <c r="B7648" s="2">
        <v>1577</v>
      </c>
      <c r="C7648">
        <v>1001314</v>
      </c>
      <c r="D7648">
        <f t="shared" si="236"/>
        <v>100.1314</v>
      </c>
      <c r="E7648">
        <f t="shared" si="237"/>
        <v>0.1313999999999993</v>
      </c>
    </row>
    <row r="7649" spans="2:5" x14ac:dyDescent="0.3">
      <c r="B7649" s="2">
        <v>1578</v>
      </c>
      <c r="C7649">
        <v>1001314</v>
      </c>
      <c r="D7649">
        <f t="shared" si="236"/>
        <v>100.1314</v>
      </c>
      <c r="E7649">
        <f t="shared" si="237"/>
        <v>0.1313999999999993</v>
      </c>
    </row>
    <row r="7650" spans="2:5" x14ac:dyDescent="0.3">
      <c r="B7650" s="2">
        <v>1579</v>
      </c>
      <c r="C7650">
        <v>1001312</v>
      </c>
      <c r="D7650">
        <f t="shared" si="236"/>
        <v>100.13120000000001</v>
      </c>
      <c r="E7650">
        <f t="shared" si="237"/>
        <v>0.13120000000000687</v>
      </c>
    </row>
    <row r="7651" spans="2:5" x14ac:dyDescent="0.3">
      <c r="B7651" s="2">
        <v>1580</v>
      </c>
      <c r="C7651">
        <v>1001314</v>
      </c>
      <c r="D7651">
        <f t="shared" si="236"/>
        <v>100.1314</v>
      </c>
      <c r="E7651">
        <f t="shared" si="237"/>
        <v>0.1313999999999993</v>
      </c>
    </row>
    <row r="7652" spans="2:5" x14ac:dyDescent="0.3">
      <c r="B7652" s="2">
        <v>1581</v>
      </c>
      <c r="C7652">
        <v>1001314</v>
      </c>
      <c r="D7652">
        <f t="shared" si="236"/>
        <v>100.1314</v>
      </c>
      <c r="E7652">
        <f t="shared" si="237"/>
        <v>0.1313999999999993</v>
      </c>
    </row>
    <row r="7653" spans="2:5" x14ac:dyDescent="0.3">
      <c r="B7653" s="2">
        <v>1582</v>
      </c>
      <c r="C7653">
        <v>1001312</v>
      </c>
      <c r="D7653">
        <f t="shared" si="236"/>
        <v>100.13120000000001</v>
      </c>
      <c r="E7653">
        <f t="shared" si="237"/>
        <v>0.13120000000000687</v>
      </c>
    </row>
    <row r="7654" spans="2:5" x14ac:dyDescent="0.3">
      <c r="B7654" s="2">
        <v>1583</v>
      </c>
      <c r="C7654">
        <v>1001313</v>
      </c>
      <c r="D7654">
        <f t="shared" si="236"/>
        <v>100.1313</v>
      </c>
      <c r="E7654">
        <f t="shared" si="237"/>
        <v>0.13129999999999598</v>
      </c>
    </row>
    <row r="7655" spans="2:5" x14ac:dyDescent="0.3">
      <c r="B7655" s="2">
        <v>1584</v>
      </c>
      <c r="C7655">
        <v>1001312</v>
      </c>
      <c r="D7655">
        <f t="shared" si="236"/>
        <v>100.13120000000001</v>
      </c>
      <c r="E7655">
        <f t="shared" si="237"/>
        <v>0.13120000000000687</v>
      </c>
    </row>
    <row r="7656" spans="2:5" x14ac:dyDescent="0.3">
      <c r="B7656" s="2">
        <v>1585</v>
      </c>
      <c r="C7656">
        <v>1001313</v>
      </c>
      <c r="D7656">
        <f t="shared" si="236"/>
        <v>100.1313</v>
      </c>
      <c r="E7656">
        <f t="shared" si="237"/>
        <v>0.13129999999999598</v>
      </c>
    </row>
    <row r="7657" spans="2:5" x14ac:dyDescent="0.3">
      <c r="B7657" s="2">
        <v>1586</v>
      </c>
      <c r="C7657">
        <v>1001313</v>
      </c>
      <c r="D7657">
        <f t="shared" si="236"/>
        <v>100.1313</v>
      </c>
      <c r="E7657">
        <f t="shared" si="237"/>
        <v>0.13129999999999598</v>
      </c>
    </row>
    <row r="7658" spans="2:5" x14ac:dyDescent="0.3">
      <c r="B7658" s="2">
        <v>1587</v>
      </c>
      <c r="C7658">
        <v>1001313</v>
      </c>
      <c r="D7658">
        <f t="shared" si="236"/>
        <v>100.1313</v>
      </c>
      <c r="E7658">
        <f t="shared" si="237"/>
        <v>0.13129999999999598</v>
      </c>
    </row>
    <row r="7659" spans="2:5" x14ac:dyDescent="0.3">
      <c r="B7659" s="2">
        <v>1588</v>
      </c>
      <c r="C7659">
        <v>1001314</v>
      </c>
      <c r="D7659">
        <f t="shared" si="236"/>
        <v>100.1314</v>
      </c>
      <c r="E7659">
        <f t="shared" si="237"/>
        <v>0.1313999999999993</v>
      </c>
    </row>
    <row r="7660" spans="2:5" x14ac:dyDescent="0.3">
      <c r="B7660" s="2">
        <v>1589</v>
      </c>
      <c r="C7660">
        <v>1001312</v>
      </c>
      <c r="D7660">
        <f t="shared" si="236"/>
        <v>100.13120000000001</v>
      </c>
      <c r="E7660">
        <f t="shared" si="237"/>
        <v>0.13120000000000687</v>
      </c>
    </row>
    <row r="7661" spans="2:5" x14ac:dyDescent="0.3">
      <c r="B7661" s="2">
        <v>1590</v>
      </c>
      <c r="C7661">
        <v>1001313</v>
      </c>
      <c r="D7661">
        <f t="shared" si="236"/>
        <v>100.1313</v>
      </c>
      <c r="E7661">
        <f t="shared" si="237"/>
        <v>0.13129999999999598</v>
      </c>
    </row>
    <row r="7662" spans="2:5" x14ac:dyDescent="0.3">
      <c r="B7662" s="2">
        <v>1591</v>
      </c>
      <c r="C7662">
        <v>1001091</v>
      </c>
      <c r="D7662">
        <f t="shared" si="236"/>
        <v>100.1091</v>
      </c>
      <c r="E7662">
        <f t="shared" si="237"/>
        <v>0.10909999999999798</v>
      </c>
    </row>
    <row r="7663" spans="2:5" x14ac:dyDescent="0.3">
      <c r="B7663" s="2">
        <v>1592</v>
      </c>
      <c r="C7663">
        <v>1001312</v>
      </c>
      <c r="D7663">
        <f t="shared" si="236"/>
        <v>100.13120000000001</v>
      </c>
      <c r="E7663">
        <f t="shared" si="237"/>
        <v>0.13120000000000687</v>
      </c>
    </row>
    <row r="7664" spans="2:5" x14ac:dyDescent="0.3">
      <c r="B7664" s="2">
        <v>1593</v>
      </c>
      <c r="C7664">
        <v>1001313</v>
      </c>
      <c r="D7664">
        <f t="shared" si="236"/>
        <v>100.1313</v>
      </c>
      <c r="E7664">
        <f t="shared" si="237"/>
        <v>0.13129999999999598</v>
      </c>
    </row>
    <row r="7665" spans="2:5" x14ac:dyDescent="0.3">
      <c r="B7665" s="2">
        <v>1594</v>
      </c>
      <c r="C7665">
        <v>1001314</v>
      </c>
      <c r="D7665">
        <f t="shared" si="236"/>
        <v>100.1314</v>
      </c>
      <c r="E7665">
        <f t="shared" si="237"/>
        <v>0.1313999999999993</v>
      </c>
    </row>
    <row r="7666" spans="2:5" x14ac:dyDescent="0.3">
      <c r="B7666" s="2">
        <v>1595</v>
      </c>
      <c r="C7666">
        <v>1001313</v>
      </c>
      <c r="D7666">
        <f t="shared" si="236"/>
        <v>100.1313</v>
      </c>
      <c r="E7666">
        <f t="shared" si="237"/>
        <v>0.13129999999999598</v>
      </c>
    </row>
    <row r="7667" spans="2:5" x14ac:dyDescent="0.3">
      <c r="B7667" s="2">
        <v>1596</v>
      </c>
      <c r="C7667">
        <v>1001313</v>
      </c>
      <c r="D7667">
        <f t="shared" si="236"/>
        <v>100.1313</v>
      </c>
      <c r="E7667">
        <f t="shared" si="237"/>
        <v>0.13129999999999598</v>
      </c>
    </row>
    <row r="7668" spans="2:5" x14ac:dyDescent="0.3">
      <c r="B7668" s="2">
        <v>1597</v>
      </c>
      <c r="C7668">
        <v>1001314</v>
      </c>
      <c r="D7668">
        <f t="shared" si="236"/>
        <v>100.1314</v>
      </c>
      <c r="E7668">
        <f t="shared" si="237"/>
        <v>0.1313999999999993</v>
      </c>
    </row>
    <row r="7669" spans="2:5" x14ac:dyDescent="0.3">
      <c r="B7669" s="2">
        <v>1598</v>
      </c>
      <c r="C7669">
        <v>1001313</v>
      </c>
      <c r="D7669">
        <f t="shared" si="236"/>
        <v>100.1313</v>
      </c>
      <c r="E7669">
        <f t="shared" si="237"/>
        <v>0.13129999999999598</v>
      </c>
    </row>
    <row r="7670" spans="2:5" x14ac:dyDescent="0.3">
      <c r="B7670" s="2">
        <v>1599</v>
      </c>
      <c r="C7670">
        <v>1001313</v>
      </c>
      <c r="D7670">
        <f t="shared" si="236"/>
        <v>100.1313</v>
      </c>
      <c r="E7670">
        <f t="shared" si="237"/>
        <v>0.13129999999999598</v>
      </c>
    </row>
    <row r="7671" spans="2:5" x14ac:dyDescent="0.3">
      <c r="B7671" s="2">
        <v>1600</v>
      </c>
      <c r="C7671">
        <v>1001314</v>
      </c>
      <c r="D7671">
        <f t="shared" ref="D7671:D7734" si="238">C7671/10000</f>
        <v>100.1314</v>
      </c>
      <c r="E7671">
        <f t="shared" ref="E7671:E7734" si="239">ABS(D7671-100)</f>
        <v>0.1313999999999993</v>
      </c>
    </row>
    <row r="7672" spans="2:5" x14ac:dyDescent="0.3">
      <c r="B7672" s="2">
        <v>1601</v>
      </c>
      <c r="C7672">
        <v>1001312</v>
      </c>
      <c r="D7672">
        <f t="shared" si="238"/>
        <v>100.13120000000001</v>
      </c>
      <c r="E7672">
        <f t="shared" si="239"/>
        <v>0.13120000000000687</v>
      </c>
    </row>
    <row r="7673" spans="2:5" x14ac:dyDescent="0.3">
      <c r="B7673" s="2">
        <v>1602</v>
      </c>
      <c r="C7673">
        <v>1001314</v>
      </c>
      <c r="D7673">
        <f t="shared" si="238"/>
        <v>100.1314</v>
      </c>
      <c r="E7673">
        <f t="shared" si="239"/>
        <v>0.1313999999999993</v>
      </c>
    </row>
    <row r="7674" spans="2:5" x14ac:dyDescent="0.3">
      <c r="B7674" s="2">
        <v>1603</v>
      </c>
      <c r="C7674">
        <v>1001311</v>
      </c>
      <c r="D7674">
        <f t="shared" si="238"/>
        <v>100.1311</v>
      </c>
      <c r="E7674">
        <f t="shared" si="239"/>
        <v>0.13110000000000355</v>
      </c>
    </row>
    <row r="7675" spans="2:5" x14ac:dyDescent="0.3">
      <c r="B7675" s="2">
        <v>1604</v>
      </c>
      <c r="C7675">
        <v>1001311</v>
      </c>
      <c r="D7675">
        <f t="shared" si="238"/>
        <v>100.1311</v>
      </c>
      <c r="E7675">
        <f t="shared" si="239"/>
        <v>0.13110000000000355</v>
      </c>
    </row>
    <row r="7676" spans="2:5" x14ac:dyDescent="0.3">
      <c r="B7676" s="2">
        <v>1605</v>
      </c>
      <c r="C7676">
        <v>1001312</v>
      </c>
      <c r="D7676">
        <f t="shared" si="238"/>
        <v>100.13120000000001</v>
      </c>
      <c r="E7676">
        <f t="shared" si="239"/>
        <v>0.13120000000000687</v>
      </c>
    </row>
    <row r="7677" spans="2:5" x14ac:dyDescent="0.3">
      <c r="B7677" s="2">
        <v>1606</v>
      </c>
      <c r="C7677">
        <v>1001311</v>
      </c>
      <c r="D7677">
        <f t="shared" si="238"/>
        <v>100.1311</v>
      </c>
      <c r="E7677">
        <f t="shared" si="239"/>
        <v>0.13110000000000355</v>
      </c>
    </row>
    <row r="7678" spans="2:5" x14ac:dyDescent="0.3">
      <c r="B7678" s="2">
        <v>1607</v>
      </c>
      <c r="C7678">
        <v>1001310</v>
      </c>
      <c r="D7678">
        <f t="shared" si="238"/>
        <v>100.131</v>
      </c>
      <c r="E7678">
        <f t="shared" si="239"/>
        <v>0.13100000000000023</v>
      </c>
    </row>
    <row r="7679" spans="2:5" x14ac:dyDescent="0.3">
      <c r="B7679" s="2">
        <v>1608</v>
      </c>
      <c r="C7679">
        <v>1001311</v>
      </c>
      <c r="D7679">
        <f t="shared" si="238"/>
        <v>100.1311</v>
      </c>
      <c r="E7679">
        <f t="shared" si="239"/>
        <v>0.13110000000000355</v>
      </c>
    </row>
    <row r="7680" spans="2:5" x14ac:dyDescent="0.3">
      <c r="B7680" s="2">
        <v>1609</v>
      </c>
      <c r="C7680">
        <v>1001310</v>
      </c>
      <c r="D7680">
        <f t="shared" si="238"/>
        <v>100.131</v>
      </c>
      <c r="E7680">
        <f t="shared" si="239"/>
        <v>0.13100000000000023</v>
      </c>
    </row>
    <row r="7681" spans="2:5" x14ac:dyDescent="0.3">
      <c r="B7681" s="2">
        <v>1610</v>
      </c>
      <c r="C7681">
        <v>1001314</v>
      </c>
      <c r="D7681">
        <f t="shared" si="238"/>
        <v>100.1314</v>
      </c>
      <c r="E7681">
        <f t="shared" si="239"/>
        <v>0.1313999999999993</v>
      </c>
    </row>
    <row r="7682" spans="2:5" x14ac:dyDescent="0.3">
      <c r="B7682" s="2">
        <v>1611</v>
      </c>
      <c r="C7682">
        <v>1001314</v>
      </c>
      <c r="D7682">
        <f t="shared" si="238"/>
        <v>100.1314</v>
      </c>
      <c r="E7682">
        <f t="shared" si="239"/>
        <v>0.1313999999999993</v>
      </c>
    </row>
    <row r="7683" spans="2:5" x14ac:dyDescent="0.3">
      <c r="B7683" s="2">
        <v>1612</v>
      </c>
      <c r="C7683">
        <v>1001312</v>
      </c>
      <c r="D7683">
        <f t="shared" si="238"/>
        <v>100.13120000000001</v>
      </c>
      <c r="E7683">
        <f t="shared" si="239"/>
        <v>0.13120000000000687</v>
      </c>
    </row>
    <row r="7684" spans="2:5" x14ac:dyDescent="0.3">
      <c r="B7684" s="2">
        <v>1613</v>
      </c>
      <c r="C7684">
        <v>1001315</v>
      </c>
      <c r="D7684">
        <f t="shared" si="238"/>
        <v>100.1315</v>
      </c>
      <c r="E7684">
        <f t="shared" si="239"/>
        <v>0.13150000000000261</v>
      </c>
    </row>
    <row r="7685" spans="2:5" x14ac:dyDescent="0.3">
      <c r="B7685" s="2">
        <v>1614</v>
      </c>
      <c r="C7685">
        <v>1001311</v>
      </c>
      <c r="D7685">
        <f t="shared" si="238"/>
        <v>100.1311</v>
      </c>
      <c r="E7685">
        <f t="shared" si="239"/>
        <v>0.13110000000000355</v>
      </c>
    </row>
    <row r="7686" spans="2:5" x14ac:dyDescent="0.3">
      <c r="B7686" s="2">
        <v>1615</v>
      </c>
      <c r="C7686">
        <v>1001314</v>
      </c>
      <c r="D7686">
        <f t="shared" si="238"/>
        <v>100.1314</v>
      </c>
      <c r="E7686">
        <f t="shared" si="239"/>
        <v>0.1313999999999993</v>
      </c>
    </row>
    <row r="7687" spans="2:5" x14ac:dyDescent="0.3">
      <c r="B7687" s="2">
        <v>1616</v>
      </c>
      <c r="C7687">
        <v>1001314</v>
      </c>
      <c r="D7687">
        <f t="shared" si="238"/>
        <v>100.1314</v>
      </c>
      <c r="E7687">
        <f t="shared" si="239"/>
        <v>0.1313999999999993</v>
      </c>
    </row>
    <row r="7688" spans="2:5" x14ac:dyDescent="0.3">
      <c r="B7688" s="2">
        <v>1617</v>
      </c>
      <c r="C7688">
        <v>1001315</v>
      </c>
      <c r="D7688">
        <f t="shared" si="238"/>
        <v>100.1315</v>
      </c>
      <c r="E7688">
        <f t="shared" si="239"/>
        <v>0.13150000000000261</v>
      </c>
    </row>
    <row r="7689" spans="2:5" x14ac:dyDescent="0.3">
      <c r="B7689" s="2">
        <v>1618</v>
      </c>
      <c r="C7689">
        <v>1001311</v>
      </c>
      <c r="D7689">
        <f t="shared" si="238"/>
        <v>100.1311</v>
      </c>
      <c r="E7689">
        <f t="shared" si="239"/>
        <v>0.13110000000000355</v>
      </c>
    </row>
    <row r="7690" spans="2:5" x14ac:dyDescent="0.3">
      <c r="B7690" s="2">
        <v>1619</v>
      </c>
      <c r="C7690">
        <v>1001314</v>
      </c>
      <c r="D7690">
        <f t="shared" si="238"/>
        <v>100.1314</v>
      </c>
      <c r="E7690">
        <f t="shared" si="239"/>
        <v>0.1313999999999993</v>
      </c>
    </row>
    <row r="7691" spans="2:5" x14ac:dyDescent="0.3">
      <c r="B7691" s="2">
        <v>1620</v>
      </c>
      <c r="C7691">
        <v>1001312</v>
      </c>
      <c r="D7691">
        <f t="shared" si="238"/>
        <v>100.13120000000001</v>
      </c>
      <c r="E7691">
        <f t="shared" si="239"/>
        <v>0.13120000000000687</v>
      </c>
    </row>
    <row r="7692" spans="2:5" x14ac:dyDescent="0.3">
      <c r="B7692" s="2">
        <v>1621</v>
      </c>
      <c r="C7692">
        <v>1001314</v>
      </c>
      <c r="D7692">
        <f t="shared" si="238"/>
        <v>100.1314</v>
      </c>
      <c r="E7692">
        <f t="shared" si="239"/>
        <v>0.1313999999999993</v>
      </c>
    </row>
    <row r="7693" spans="2:5" x14ac:dyDescent="0.3">
      <c r="B7693" s="2">
        <v>1622</v>
      </c>
      <c r="C7693">
        <v>1001315</v>
      </c>
      <c r="D7693">
        <f t="shared" si="238"/>
        <v>100.1315</v>
      </c>
      <c r="E7693">
        <f t="shared" si="239"/>
        <v>0.13150000000000261</v>
      </c>
    </row>
    <row r="7694" spans="2:5" x14ac:dyDescent="0.3">
      <c r="B7694" s="2">
        <v>1623</v>
      </c>
      <c r="C7694">
        <v>1001313</v>
      </c>
      <c r="D7694">
        <f t="shared" si="238"/>
        <v>100.1313</v>
      </c>
      <c r="E7694">
        <f t="shared" si="239"/>
        <v>0.13129999999999598</v>
      </c>
    </row>
    <row r="7695" spans="2:5" x14ac:dyDescent="0.3">
      <c r="B7695" s="2">
        <v>1624</v>
      </c>
      <c r="C7695">
        <v>1001313</v>
      </c>
      <c r="D7695">
        <f t="shared" si="238"/>
        <v>100.1313</v>
      </c>
      <c r="E7695">
        <f t="shared" si="239"/>
        <v>0.13129999999999598</v>
      </c>
    </row>
    <row r="7696" spans="2:5" x14ac:dyDescent="0.3">
      <c r="B7696" s="2">
        <v>1625</v>
      </c>
      <c r="C7696">
        <v>1001152</v>
      </c>
      <c r="D7696">
        <f t="shared" si="238"/>
        <v>100.1152</v>
      </c>
      <c r="E7696">
        <f t="shared" si="239"/>
        <v>0.11520000000000152</v>
      </c>
    </row>
    <row r="7697" spans="2:5" x14ac:dyDescent="0.3">
      <c r="B7697" s="2">
        <v>1626</v>
      </c>
      <c r="C7697">
        <v>1001211</v>
      </c>
      <c r="D7697">
        <f t="shared" si="238"/>
        <v>100.1211</v>
      </c>
      <c r="E7697">
        <f t="shared" si="239"/>
        <v>0.12109999999999843</v>
      </c>
    </row>
    <row r="7698" spans="2:5" x14ac:dyDescent="0.3">
      <c r="B7698" s="2">
        <v>1627</v>
      </c>
      <c r="C7698">
        <v>1001312</v>
      </c>
      <c r="D7698">
        <f t="shared" si="238"/>
        <v>100.13120000000001</v>
      </c>
      <c r="E7698">
        <f t="shared" si="239"/>
        <v>0.13120000000000687</v>
      </c>
    </row>
    <row r="7699" spans="2:5" x14ac:dyDescent="0.3">
      <c r="B7699" s="2">
        <v>1628</v>
      </c>
      <c r="C7699">
        <v>1001314</v>
      </c>
      <c r="D7699">
        <f t="shared" si="238"/>
        <v>100.1314</v>
      </c>
      <c r="E7699">
        <f t="shared" si="239"/>
        <v>0.1313999999999993</v>
      </c>
    </row>
    <row r="7700" spans="2:5" x14ac:dyDescent="0.3">
      <c r="B7700" s="2">
        <v>1629</v>
      </c>
      <c r="C7700">
        <v>1001313</v>
      </c>
      <c r="D7700">
        <f t="shared" si="238"/>
        <v>100.1313</v>
      </c>
      <c r="E7700">
        <f t="shared" si="239"/>
        <v>0.13129999999999598</v>
      </c>
    </row>
    <row r="7701" spans="2:5" x14ac:dyDescent="0.3">
      <c r="B7701" s="2">
        <v>1630</v>
      </c>
      <c r="C7701">
        <v>1001313</v>
      </c>
      <c r="D7701">
        <f t="shared" si="238"/>
        <v>100.1313</v>
      </c>
      <c r="E7701">
        <f t="shared" si="239"/>
        <v>0.13129999999999598</v>
      </c>
    </row>
    <row r="7702" spans="2:5" x14ac:dyDescent="0.3">
      <c r="B7702" s="2">
        <v>1631</v>
      </c>
      <c r="C7702">
        <v>1001314</v>
      </c>
      <c r="D7702">
        <f t="shared" si="238"/>
        <v>100.1314</v>
      </c>
      <c r="E7702">
        <f t="shared" si="239"/>
        <v>0.1313999999999993</v>
      </c>
    </row>
    <row r="7703" spans="2:5" x14ac:dyDescent="0.3">
      <c r="B7703" s="2">
        <v>1632</v>
      </c>
      <c r="C7703">
        <v>1001314</v>
      </c>
      <c r="D7703">
        <f t="shared" si="238"/>
        <v>100.1314</v>
      </c>
      <c r="E7703">
        <f t="shared" si="239"/>
        <v>0.1313999999999993</v>
      </c>
    </row>
    <row r="7704" spans="2:5" x14ac:dyDescent="0.3">
      <c r="B7704" s="2">
        <v>1633</v>
      </c>
      <c r="C7704">
        <v>1001312</v>
      </c>
      <c r="D7704">
        <f t="shared" si="238"/>
        <v>100.13120000000001</v>
      </c>
      <c r="E7704">
        <f t="shared" si="239"/>
        <v>0.13120000000000687</v>
      </c>
    </row>
    <row r="7705" spans="2:5" x14ac:dyDescent="0.3">
      <c r="B7705" s="2">
        <v>1634</v>
      </c>
      <c r="C7705">
        <v>1001314</v>
      </c>
      <c r="D7705">
        <f t="shared" si="238"/>
        <v>100.1314</v>
      </c>
      <c r="E7705">
        <f t="shared" si="239"/>
        <v>0.1313999999999993</v>
      </c>
    </row>
    <row r="7706" spans="2:5" x14ac:dyDescent="0.3">
      <c r="B7706" s="2">
        <v>1635</v>
      </c>
      <c r="C7706">
        <v>1001314</v>
      </c>
      <c r="D7706">
        <f t="shared" si="238"/>
        <v>100.1314</v>
      </c>
      <c r="E7706">
        <f t="shared" si="239"/>
        <v>0.1313999999999993</v>
      </c>
    </row>
    <row r="7707" spans="2:5" x14ac:dyDescent="0.3">
      <c r="B7707" s="2">
        <v>1636</v>
      </c>
      <c r="C7707">
        <v>1001314</v>
      </c>
      <c r="D7707">
        <f t="shared" si="238"/>
        <v>100.1314</v>
      </c>
      <c r="E7707">
        <f t="shared" si="239"/>
        <v>0.1313999999999993</v>
      </c>
    </row>
    <row r="7708" spans="2:5" x14ac:dyDescent="0.3">
      <c r="B7708" s="2">
        <v>1637</v>
      </c>
      <c r="C7708">
        <v>1001313</v>
      </c>
      <c r="D7708">
        <f t="shared" si="238"/>
        <v>100.1313</v>
      </c>
      <c r="E7708">
        <f t="shared" si="239"/>
        <v>0.13129999999999598</v>
      </c>
    </row>
    <row r="7709" spans="2:5" x14ac:dyDescent="0.3">
      <c r="B7709" s="2">
        <v>1638</v>
      </c>
      <c r="C7709">
        <v>1001312</v>
      </c>
      <c r="D7709">
        <f t="shared" si="238"/>
        <v>100.13120000000001</v>
      </c>
      <c r="E7709">
        <f t="shared" si="239"/>
        <v>0.13120000000000687</v>
      </c>
    </row>
    <row r="7710" spans="2:5" x14ac:dyDescent="0.3">
      <c r="B7710" s="2">
        <v>1639</v>
      </c>
      <c r="C7710">
        <v>1001310</v>
      </c>
      <c r="D7710">
        <f t="shared" si="238"/>
        <v>100.131</v>
      </c>
      <c r="E7710">
        <f t="shared" si="239"/>
        <v>0.13100000000000023</v>
      </c>
    </row>
    <row r="7711" spans="2:5" x14ac:dyDescent="0.3">
      <c r="B7711" s="2">
        <v>1640</v>
      </c>
      <c r="C7711">
        <v>1001311</v>
      </c>
      <c r="D7711">
        <f t="shared" si="238"/>
        <v>100.1311</v>
      </c>
      <c r="E7711">
        <f t="shared" si="239"/>
        <v>0.13110000000000355</v>
      </c>
    </row>
    <row r="7712" spans="2:5" x14ac:dyDescent="0.3">
      <c r="B7712" s="2">
        <v>1641</v>
      </c>
      <c r="C7712">
        <v>1001310</v>
      </c>
      <c r="D7712">
        <f t="shared" si="238"/>
        <v>100.131</v>
      </c>
      <c r="E7712">
        <f t="shared" si="239"/>
        <v>0.13100000000000023</v>
      </c>
    </row>
    <row r="7713" spans="2:5" x14ac:dyDescent="0.3">
      <c r="B7713" s="2">
        <v>1642</v>
      </c>
      <c r="C7713">
        <v>1001310</v>
      </c>
      <c r="D7713">
        <f t="shared" si="238"/>
        <v>100.131</v>
      </c>
      <c r="E7713">
        <f t="shared" si="239"/>
        <v>0.13100000000000023</v>
      </c>
    </row>
    <row r="7714" spans="2:5" x14ac:dyDescent="0.3">
      <c r="B7714" s="2">
        <v>1643</v>
      </c>
      <c r="C7714">
        <v>1001311</v>
      </c>
      <c r="D7714">
        <f t="shared" si="238"/>
        <v>100.1311</v>
      </c>
      <c r="E7714">
        <f t="shared" si="239"/>
        <v>0.13110000000000355</v>
      </c>
    </row>
    <row r="7715" spans="2:5" x14ac:dyDescent="0.3">
      <c r="B7715" s="2">
        <v>1644</v>
      </c>
      <c r="C7715">
        <v>1001314</v>
      </c>
      <c r="D7715">
        <f t="shared" si="238"/>
        <v>100.1314</v>
      </c>
      <c r="E7715">
        <f t="shared" si="239"/>
        <v>0.1313999999999993</v>
      </c>
    </row>
    <row r="7716" spans="2:5" x14ac:dyDescent="0.3">
      <c r="B7716" s="2">
        <v>1645</v>
      </c>
      <c r="C7716">
        <v>1001314</v>
      </c>
      <c r="D7716">
        <f t="shared" si="238"/>
        <v>100.1314</v>
      </c>
      <c r="E7716">
        <f t="shared" si="239"/>
        <v>0.1313999999999993</v>
      </c>
    </row>
    <row r="7717" spans="2:5" x14ac:dyDescent="0.3">
      <c r="B7717" s="2">
        <v>1646</v>
      </c>
      <c r="C7717">
        <v>1001313</v>
      </c>
      <c r="D7717">
        <f t="shared" si="238"/>
        <v>100.1313</v>
      </c>
      <c r="E7717">
        <f t="shared" si="239"/>
        <v>0.13129999999999598</v>
      </c>
    </row>
    <row r="7718" spans="2:5" x14ac:dyDescent="0.3">
      <c r="B7718" s="2">
        <v>1647</v>
      </c>
      <c r="C7718">
        <v>1001313</v>
      </c>
      <c r="D7718">
        <f t="shared" si="238"/>
        <v>100.1313</v>
      </c>
      <c r="E7718">
        <f t="shared" si="239"/>
        <v>0.13129999999999598</v>
      </c>
    </row>
    <row r="7719" spans="2:5" x14ac:dyDescent="0.3">
      <c r="B7719" s="2">
        <v>1648</v>
      </c>
      <c r="C7719">
        <v>1001314</v>
      </c>
      <c r="D7719">
        <f t="shared" si="238"/>
        <v>100.1314</v>
      </c>
      <c r="E7719">
        <f t="shared" si="239"/>
        <v>0.1313999999999993</v>
      </c>
    </row>
    <row r="7720" spans="2:5" x14ac:dyDescent="0.3">
      <c r="B7720" s="2">
        <v>1649</v>
      </c>
      <c r="C7720">
        <v>1001315</v>
      </c>
      <c r="D7720">
        <f t="shared" si="238"/>
        <v>100.1315</v>
      </c>
      <c r="E7720">
        <f t="shared" si="239"/>
        <v>0.13150000000000261</v>
      </c>
    </row>
    <row r="7721" spans="2:5" x14ac:dyDescent="0.3">
      <c r="B7721" s="2">
        <v>1650</v>
      </c>
      <c r="C7721">
        <v>1001313</v>
      </c>
      <c r="D7721">
        <f t="shared" si="238"/>
        <v>100.1313</v>
      </c>
      <c r="E7721">
        <f t="shared" si="239"/>
        <v>0.13129999999999598</v>
      </c>
    </row>
    <row r="7722" spans="2:5" x14ac:dyDescent="0.3">
      <c r="B7722" s="2">
        <v>1651</v>
      </c>
      <c r="C7722">
        <v>1001313</v>
      </c>
      <c r="D7722">
        <f t="shared" si="238"/>
        <v>100.1313</v>
      </c>
      <c r="E7722">
        <f t="shared" si="239"/>
        <v>0.13129999999999598</v>
      </c>
    </row>
    <row r="7723" spans="2:5" x14ac:dyDescent="0.3">
      <c r="B7723" s="2">
        <v>1652</v>
      </c>
      <c r="C7723">
        <v>1001314</v>
      </c>
      <c r="D7723">
        <f t="shared" si="238"/>
        <v>100.1314</v>
      </c>
      <c r="E7723">
        <f t="shared" si="239"/>
        <v>0.1313999999999993</v>
      </c>
    </row>
    <row r="7724" spans="2:5" x14ac:dyDescent="0.3">
      <c r="B7724" s="2">
        <v>1653</v>
      </c>
      <c r="C7724">
        <v>1001313</v>
      </c>
      <c r="D7724">
        <f t="shared" si="238"/>
        <v>100.1313</v>
      </c>
      <c r="E7724">
        <f t="shared" si="239"/>
        <v>0.13129999999999598</v>
      </c>
    </row>
    <row r="7725" spans="2:5" x14ac:dyDescent="0.3">
      <c r="B7725" s="2">
        <v>1654</v>
      </c>
      <c r="C7725">
        <v>1001314</v>
      </c>
      <c r="D7725">
        <f t="shared" si="238"/>
        <v>100.1314</v>
      </c>
      <c r="E7725">
        <f t="shared" si="239"/>
        <v>0.1313999999999993</v>
      </c>
    </row>
    <row r="7726" spans="2:5" x14ac:dyDescent="0.3">
      <c r="B7726" s="2">
        <v>1655</v>
      </c>
      <c r="C7726">
        <v>1001314</v>
      </c>
      <c r="D7726">
        <f t="shared" si="238"/>
        <v>100.1314</v>
      </c>
      <c r="E7726">
        <f t="shared" si="239"/>
        <v>0.1313999999999993</v>
      </c>
    </row>
    <row r="7727" spans="2:5" x14ac:dyDescent="0.3">
      <c r="B7727" s="2">
        <v>1656</v>
      </c>
      <c r="C7727">
        <v>1001314</v>
      </c>
      <c r="D7727">
        <f t="shared" si="238"/>
        <v>100.1314</v>
      </c>
      <c r="E7727">
        <f t="shared" si="239"/>
        <v>0.1313999999999993</v>
      </c>
    </row>
    <row r="7728" spans="2:5" x14ac:dyDescent="0.3">
      <c r="B7728" s="2">
        <v>1657</v>
      </c>
      <c r="C7728">
        <v>1001312</v>
      </c>
      <c r="D7728">
        <f t="shared" si="238"/>
        <v>100.13120000000001</v>
      </c>
      <c r="E7728">
        <f t="shared" si="239"/>
        <v>0.13120000000000687</v>
      </c>
    </row>
    <row r="7729" spans="2:5" x14ac:dyDescent="0.3">
      <c r="B7729" s="2">
        <v>1658</v>
      </c>
      <c r="C7729">
        <v>1001313</v>
      </c>
      <c r="D7729">
        <f t="shared" si="238"/>
        <v>100.1313</v>
      </c>
      <c r="E7729">
        <f t="shared" si="239"/>
        <v>0.13129999999999598</v>
      </c>
    </row>
    <row r="7730" spans="2:5" x14ac:dyDescent="0.3">
      <c r="B7730" s="2">
        <v>1659</v>
      </c>
      <c r="C7730">
        <v>1001342</v>
      </c>
      <c r="D7730">
        <f t="shared" si="238"/>
        <v>100.13420000000001</v>
      </c>
      <c r="E7730">
        <f t="shared" si="239"/>
        <v>0.13420000000000698</v>
      </c>
    </row>
    <row r="7731" spans="2:5" x14ac:dyDescent="0.3">
      <c r="B7731" s="2">
        <v>1660</v>
      </c>
      <c r="C7731">
        <v>1001091</v>
      </c>
      <c r="D7731">
        <f t="shared" si="238"/>
        <v>100.1091</v>
      </c>
      <c r="E7731">
        <f t="shared" si="239"/>
        <v>0.10909999999999798</v>
      </c>
    </row>
    <row r="7732" spans="2:5" x14ac:dyDescent="0.3">
      <c r="B7732" s="2">
        <v>1661</v>
      </c>
      <c r="C7732">
        <v>1001313</v>
      </c>
      <c r="D7732">
        <f t="shared" si="238"/>
        <v>100.1313</v>
      </c>
      <c r="E7732">
        <f t="shared" si="239"/>
        <v>0.13129999999999598</v>
      </c>
    </row>
    <row r="7733" spans="2:5" x14ac:dyDescent="0.3">
      <c r="B7733" s="2">
        <v>1662</v>
      </c>
      <c r="C7733">
        <v>1001312</v>
      </c>
      <c r="D7733">
        <f t="shared" si="238"/>
        <v>100.13120000000001</v>
      </c>
      <c r="E7733">
        <f t="shared" si="239"/>
        <v>0.13120000000000687</v>
      </c>
    </row>
    <row r="7734" spans="2:5" x14ac:dyDescent="0.3">
      <c r="B7734" s="2">
        <v>1663</v>
      </c>
      <c r="C7734">
        <v>1001314</v>
      </c>
      <c r="D7734">
        <f t="shared" si="238"/>
        <v>100.1314</v>
      </c>
      <c r="E7734">
        <f t="shared" si="239"/>
        <v>0.1313999999999993</v>
      </c>
    </row>
    <row r="7735" spans="2:5" x14ac:dyDescent="0.3">
      <c r="B7735" s="2">
        <v>1664</v>
      </c>
      <c r="C7735">
        <v>1001314</v>
      </c>
      <c r="D7735">
        <f t="shared" ref="D7735:D7798" si="240">C7735/10000</f>
        <v>100.1314</v>
      </c>
      <c r="E7735">
        <f t="shared" ref="E7735:E7798" si="241">ABS(D7735-100)</f>
        <v>0.1313999999999993</v>
      </c>
    </row>
    <row r="7736" spans="2:5" x14ac:dyDescent="0.3">
      <c r="B7736" s="2">
        <v>1665</v>
      </c>
      <c r="C7736">
        <v>1001314</v>
      </c>
      <c r="D7736">
        <f t="shared" si="240"/>
        <v>100.1314</v>
      </c>
      <c r="E7736">
        <f t="shared" si="241"/>
        <v>0.1313999999999993</v>
      </c>
    </row>
    <row r="7737" spans="2:5" x14ac:dyDescent="0.3">
      <c r="B7737" s="2">
        <v>1666</v>
      </c>
      <c r="C7737">
        <v>1001313</v>
      </c>
      <c r="D7737">
        <f t="shared" si="240"/>
        <v>100.1313</v>
      </c>
      <c r="E7737">
        <f t="shared" si="241"/>
        <v>0.13129999999999598</v>
      </c>
    </row>
    <row r="7738" spans="2:5" x14ac:dyDescent="0.3">
      <c r="B7738" s="2">
        <v>1667</v>
      </c>
      <c r="C7738">
        <v>1001314</v>
      </c>
      <c r="D7738">
        <f t="shared" si="240"/>
        <v>100.1314</v>
      </c>
      <c r="E7738">
        <f t="shared" si="241"/>
        <v>0.1313999999999993</v>
      </c>
    </row>
    <row r="7739" spans="2:5" x14ac:dyDescent="0.3">
      <c r="B7739" s="2">
        <v>1668</v>
      </c>
      <c r="C7739">
        <v>1001314</v>
      </c>
      <c r="D7739">
        <f t="shared" si="240"/>
        <v>100.1314</v>
      </c>
      <c r="E7739">
        <f t="shared" si="241"/>
        <v>0.1313999999999993</v>
      </c>
    </row>
    <row r="7740" spans="2:5" x14ac:dyDescent="0.3">
      <c r="B7740" s="2">
        <v>1669</v>
      </c>
      <c r="C7740">
        <v>1001314</v>
      </c>
      <c r="D7740">
        <f t="shared" si="240"/>
        <v>100.1314</v>
      </c>
      <c r="E7740">
        <f t="shared" si="241"/>
        <v>0.1313999999999993</v>
      </c>
    </row>
    <row r="7741" spans="2:5" x14ac:dyDescent="0.3">
      <c r="B7741" s="2">
        <v>1670</v>
      </c>
      <c r="C7741">
        <v>1001312</v>
      </c>
      <c r="D7741">
        <f t="shared" si="240"/>
        <v>100.13120000000001</v>
      </c>
      <c r="E7741">
        <f t="shared" si="241"/>
        <v>0.13120000000000687</v>
      </c>
    </row>
    <row r="7742" spans="2:5" x14ac:dyDescent="0.3">
      <c r="B7742" s="2">
        <v>1671</v>
      </c>
      <c r="C7742">
        <v>1001314</v>
      </c>
      <c r="D7742">
        <f t="shared" si="240"/>
        <v>100.1314</v>
      </c>
      <c r="E7742">
        <f t="shared" si="241"/>
        <v>0.1313999999999993</v>
      </c>
    </row>
    <row r="7743" spans="2:5" x14ac:dyDescent="0.3">
      <c r="B7743" s="2">
        <v>1672</v>
      </c>
      <c r="C7743">
        <v>1001311</v>
      </c>
      <c r="D7743">
        <f t="shared" si="240"/>
        <v>100.1311</v>
      </c>
      <c r="E7743">
        <f t="shared" si="241"/>
        <v>0.13110000000000355</v>
      </c>
    </row>
    <row r="7744" spans="2:5" x14ac:dyDescent="0.3">
      <c r="B7744" s="2">
        <v>1673</v>
      </c>
      <c r="C7744">
        <v>1001311</v>
      </c>
      <c r="D7744">
        <f t="shared" si="240"/>
        <v>100.1311</v>
      </c>
      <c r="E7744">
        <f t="shared" si="241"/>
        <v>0.13110000000000355</v>
      </c>
    </row>
    <row r="7745" spans="2:5" x14ac:dyDescent="0.3">
      <c r="B7745" s="2">
        <v>1674</v>
      </c>
      <c r="C7745">
        <v>1001310</v>
      </c>
      <c r="D7745">
        <f t="shared" si="240"/>
        <v>100.131</v>
      </c>
      <c r="E7745">
        <f t="shared" si="241"/>
        <v>0.13100000000000023</v>
      </c>
    </row>
    <row r="7746" spans="2:5" x14ac:dyDescent="0.3">
      <c r="B7746" s="2">
        <v>1675</v>
      </c>
      <c r="C7746">
        <v>1001312</v>
      </c>
      <c r="D7746">
        <f t="shared" si="240"/>
        <v>100.13120000000001</v>
      </c>
      <c r="E7746">
        <f t="shared" si="241"/>
        <v>0.13120000000000687</v>
      </c>
    </row>
    <row r="7747" spans="2:5" x14ac:dyDescent="0.3">
      <c r="B7747" s="2">
        <v>1676</v>
      </c>
      <c r="C7747">
        <v>1001311</v>
      </c>
      <c r="D7747">
        <f t="shared" si="240"/>
        <v>100.1311</v>
      </c>
      <c r="E7747">
        <f t="shared" si="241"/>
        <v>0.13110000000000355</v>
      </c>
    </row>
    <row r="7748" spans="2:5" x14ac:dyDescent="0.3">
      <c r="B7748" s="2">
        <v>1677</v>
      </c>
      <c r="C7748">
        <v>1001310</v>
      </c>
      <c r="D7748">
        <f t="shared" si="240"/>
        <v>100.131</v>
      </c>
      <c r="E7748">
        <f t="shared" si="241"/>
        <v>0.13100000000000023</v>
      </c>
    </row>
    <row r="7749" spans="2:5" x14ac:dyDescent="0.3">
      <c r="B7749" s="2">
        <v>1678</v>
      </c>
      <c r="C7749">
        <v>1001310</v>
      </c>
      <c r="D7749">
        <f t="shared" si="240"/>
        <v>100.131</v>
      </c>
      <c r="E7749">
        <f t="shared" si="241"/>
        <v>0.13100000000000023</v>
      </c>
    </row>
    <row r="7750" spans="2:5" x14ac:dyDescent="0.3">
      <c r="B7750" s="2">
        <v>1679</v>
      </c>
      <c r="C7750">
        <v>1001314</v>
      </c>
      <c r="D7750">
        <f t="shared" si="240"/>
        <v>100.1314</v>
      </c>
      <c r="E7750">
        <f t="shared" si="241"/>
        <v>0.1313999999999993</v>
      </c>
    </row>
    <row r="7751" spans="2:5" x14ac:dyDescent="0.3">
      <c r="B7751" s="2">
        <v>1680</v>
      </c>
      <c r="C7751">
        <v>1001313</v>
      </c>
      <c r="D7751">
        <f t="shared" si="240"/>
        <v>100.1313</v>
      </c>
      <c r="E7751">
        <f t="shared" si="241"/>
        <v>0.13129999999999598</v>
      </c>
    </row>
    <row r="7752" spans="2:5" x14ac:dyDescent="0.3">
      <c r="B7752" s="2">
        <v>1681</v>
      </c>
      <c r="C7752">
        <v>1001314</v>
      </c>
      <c r="D7752">
        <f t="shared" si="240"/>
        <v>100.1314</v>
      </c>
      <c r="E7752">
        <f t="shared" si="241"/>
        <v>0.1313999999999993</v>
      </c>
    </row>
    <row r="7753" spans="2:5" x14ac:dyDescent="0.3">
      <c r="B7753" s="2">
        <v>1682</v>
      </c>
      <c r="C7753">
        <v>1001314</v>
      </c>
      <c r="D7753">
        <f t="shared" si="240"/>
        <v>100.1314</v>
      </c>
      <c r="E7753">
        <f t="shared" si="241"/>
        <v>0.1313999999999993</v>
      </c>
    </row>
    <row r="7754" spans="2:5" x14ac:dyDescent="0.3">
      <c r="B7754" s="2">
        <v>1683</v>
      </c>
      <c r="C7754">
        <v>1001312</v>
      </c>
      <c r="D7754">
        <f t="shared" si="240"/>
        <v>100.13120000000001</v>
      </c>
      <c r="E7754">
        <f t="shared" si="241"/>
        <v>0.13120000000000687</v>
      </c>
    </row>
    <row r="7755" spans="2:5" x14ac:dyDescent="0.3">
      <c r="B7755" s="2">
        <v>1684</v>
      </c>
      <c r="C7755">
        <v>1001313</v>
      </c>
      <c r="D7755">
        <f t="shared" si="240"/>
        <v>100.1313</v>
      </c>
      <c r="E7755">
        <f t="shared" si="241"/>
        <v>0.13129999999999598</v>
      </c>
    </row>
    <row r="7756" spans="2:5" x14ac:dyDescent="0.3">
      <c r="B7756" s="2">
        <v>1685</v>
      </c>
      <c r="C7756">
        <v>1001312</v>
      </c>
      <c r="D7756">
        <f t="shared" si="240"/>
        <v>100.13120000000001</v>
      </c>
      <c r="E7756">
        <f t="shared" si="241"/>
        <v>0.13120000000000687</v>
      </c>
    </row>
    <row r="7757" spans="2:5" x14ac:dyDescent="0.3">
      <c r="B7757" s="2">
        <v>1686</v>
      </c>
      <c r="C7757">
        <v>1001317</v>
      </c>
      <c r="D7757">
        <f t="shared" si="240"/>
        <v>100.1317</v>
      </c>
      <c r="E7757">
        <f t="shared" si="241"/>
        <v>0.13169999999999504</v>
      </c>
    </row>
    <row r="7758" spans="2:5" x14ac:dyDescent="0.3">
      <c r="B7758" s="2">
        <v>1687</v>
      </c>
      <c r="C7758">
        <v>1001312</v>
      </c>
      <c r="D7758">
        <f t="shared" si="240"/>
        <v>100.13120000000001</v>
      </c>
      <c r="E7758">
        <f t="shared" si="241"/>
        <v>0.13120000000000687</v>
      </c>
    </row>
    <row r="7759" spans="2:5" x14ac:dyDescent="0.3">
      <c r="B7759" s="2">
        <v>1688</v>
      </c>
      <c r="C7759">
        <v>1001313</v>
      </c>
      <c r="D7759">
        <f t="shared" si="240"/>
        <v>100.1313</v>
      </c>
      <c r="E7759">
        <f t="shared" si="241"/>
        <v>0.13129999999999598</v>
      </c>
    </row>
    <row r="7760" spans="2:5" x14ac:dyDescent="0.3">
      <c r="B7760" s="2">
        <v>1689</v>
      </c>
      <c r="C7760">
        <v>1001312</v>
      </c>
      <c r="D7760">
        <f t="shared" si="240"/>
        <v>100.13120000000001</v>
      </c>
      <c r="E7760">
        <f t="shared" si="241"/>
        <v>0.13120000000000687</v>
      </c>
    </row>
    <row r="7761" spans="2:5" x14ac:dyDescent="0.3">
      <c r="B7761" s="2">
        <v>1690</v>
      </c>
      <c r="C7761">
        <v>1001314</v>
      </c>
      <c r="D7761">
        <f t="shared" si="240"/>
        <v>100.1314</v>
      </c>
      <c r="E7761">
        <f t="shared" si="241"/>
        <v>0.1313999999999993</v>
      </c>
    </row>
    <row r="7762" spans="2:5" x14ac:dyDescent="0.3">
      <c r="B7762" s="2">
        <v>1691</v>
      </c>
      <c r="C7762">
        <v>1001314</v>
      </c>
      <c r="D7762">
        <f t="shared" si="240"/>
        <v>100.1314</v>
      </c>
      <c r="E7762">
        <f t="shared" si="241"/>
        <v>0.1313999999999993</v>
      </c>
    </row>
    <row r="7763" spans="2:5" x14ac:dyDescent="0.3">
      <c r="B7763" s="2">
        <v>1692</v>
      </c>
      <c r="C7763">
        <v>1001313</v>
      </c>
      <c r="D7763">
        <f t="shared" si="240"/>
        <v>100.1313</v>
      </c>
      <c r="E7763">
        <f t="shared" si="241"/>
        <v>0.13129999999999598</v>
      </c>
    </row>
    <row r="7764" spans="2:5" x14ac:dyDescent="0.3">
      <c r="B7764" s="2">
        <v>1693</v>
      </c>
      <c r="C7764">
        <v>1001314</v>
      </c>
      <c r="D7764">
        <f t="shared" si="240"/>
        <v>100.1314</v>
      </c>
      <c r="E7764">
        <f t="shared" si="241"/>
        <v>0.1313999999999993</v>
      </c>
    </row>
    <row r="7765" spans="2:5" x14ac:dyDescent="0.3">
      <c r="B7765" s="2">
        <v>1694</v>
      </c>
      <c r="C7765">
        <v>1001151</v>
      </c>
      <c r="D7765">
        <f t="shared" si="240"/>
        <v>100.1151</v>
      </c>
      <c r="E7765">
        <f t="shared" si="241"/>
        <v>0.1150999999999982</v>
      </c>
    </row>
    <row r="7766" spans="2:5" x14ac:dyDescent="0.3">
      <c r="B7766" s="2">
        <v>1695</v>
      </c>
      <c r="C7766">
        <v>1001212</v>
      </c>
      <c r="D7766">
        <f t="shared" si="240"/>
        <v>100.1212</v>
      </c>
      <c r="E7766">
        <f t="shared" si="241"/>
        <v>0.12120000000000175</v>
      </c>
    </row>
    <row r="7767" spans="2:5" x14ac:dyDescent="0.3">
      <c r="B7767" s="2">
        <v>1696</v>
      </c>
      <c r="C7767">
        <v>1001313</v>
      </c>
      <c r="D7767">
        <f t="shared" si="240"/>
        <v>100.1313</v>
      </c>
      <c r="E7767">
        <f t="shared" si="241"/>
        <v>0.13129999999999598</v>
      </c>
    </row>
    <row r="7768" spans="2:5" x14ac:dyDescent="0.3">
      <c r="B7768" s="2">
        <v>1697</v>
      </c>
      <c r="C7768">
        <v>1001313</v>
      </c>
      <c r="D7768">
        <f t="shared" si="240"/>
        <v>100.1313</v>
      </c>
      <c r="E7768">
        <f t="shared" si="241"/>
        <v>0.13129999999999598</v>
      </c>
    </row>
    <row r="7769" spans="2:5" x14ac:dyDescent="0.3">
      <c r="B7769" s="2">
        <v>1698</v>
      </c>
      <c r="C7769">
        <v>1001314</v>
      </c>
      <c r="D7769">
        <f t="shared" si="240"/>
        <v>100.1314</v>
      </c>
      <c r="E7769">
        <f t="shared" si="241"/>
        <v>0.1313999999999993</v>
      </c>
    </row>
    <row r="7770" spans="2:5" x14ac:dyDescent="0.3">
      <c r="B7770" s="2">
        <v>1699</v>
      </c>
      <c r="C7770">
        <v>1001313</v>
      </c>
      <c r="D7770">
        <f t="shared" si="240"/>
        <v>100.1313</v>
      </c>
      <c r="E7770">
        <f t="shared" si="241"/>
        <v>0.13129999999999598</v>
      </c>
    </row>
    <row r="7771" spans="2:5" x14ac:dyDescent="0.3">
      <c r="B7771" s="2">
        <v>1700</v>
      </c>
      <c r="C7771">
        <v>1001314</v>
      </c>
      <c r="D7771">
        <f t="shared" si="240"/>
        <v>100.1314</v>
      </c>
      <c r="E7771">
        <f t="shared" si="241"/>
        <v>0.1313999999999993</v>
      </c>
    </row>
    <row r="7772" spans="2:5" x14ac:dyDescent="0.3">
      <c r="B7772" s="2">
        <v>1701</v>
      </c>
      <c r="C7772">
        <v>1001313</v>
      </c>
      <c r="D7772">
        <f t="shared" si="240"/>
        <v>100.1313</v>
      </c>
      <c r="E7772">
        <f t="shared" si="241"/>
        <v>0.13129999999999598</v>
      </c>
    </row>
    <row r="7773" spans="2:5" x14ac:dyDescent="0.3">
      <c r="B7773" s="2">
        <v>1702</v>
      </c>
      <c r="C7773">
        <v>1001312</v>
      </c>
      <c r="D7773">
        <f t="shared" si="240"/>
        <v>100.13120000000001</v>
      </c>
      <c r="E7773">
        <f t="shared" si="241"/>
        <v>0.13120000000000687</v>
      </c>
    </row>
    <row r="7774" spans="2:5" x14ac:dyDescent="0.3">
      <c r="B7774" s="2">
        <v>1703</v>
      </c>
      <c r="C7774">
        <v>1001314</v>
      </c>
      <c r="D7774">
        <f t="shared" si="240"/>
        <v>100.1314</v>
      </c>
      <c r="E7774">
        <f t="shared" si="241"/>
        <v>0.1313999999999993</v>
      </c>
    </row>
    <row r="7775" spans="2:5" x14ac:dyDescent="0.3">
      <c r="B7775" s="2">
        <v>1704</v>
      </c>
      <c r="C7775">
        <v>1001314</v>
      </c>
      <c r="D7775">
        <f t="shared" si="240"/>
        <v>100.1314</v>
      </c>
      <c r="E7775">
        <f t="shared" si="241"/>
        <v>0.1313999999999993</v>
      </c>
    </row>
    <row r="7776" spans="2:5" x14ac:dyDescent="0.3">
      <c r="B7776" s="2">
        <v>1705</v>
      </c>
      <c r="C7776">
        <v>1001312</v>
      </c>
      <c r="D7776">
        <f t="shared" si="240"/>
        <v>100.13120000000001</v>
      </c>
      <c r="E7776">
        <f t="shared" si="241"/>
        <v>0.13120000000000687</v>
      </c>
    </row>
    <row r="7777" spans="2:5" x14ac:dyDescent="0.3">
      <c r="B7777" s="2">
        <v>1706</v>
      </c>
      <c r="C7777">
        <v>1001314</v>
      </c>
      <c r="D7777">
        <f t="shared" si="240"/>
        <v>100.1314</v>
      </c>
      <c r="E7777">
        <f t="shared" si="241"/>
        <v>0.1313999999999993</v>
      </c>
    </row>
    <row r="7778" spans="2:5" x14ac:dyDescent="0.3">
      <c r="B7778" s="2">
        <v>1707</v>
      </c>
      <c r="C7778">
        <v>1001311</v>
      </c>
      <c r="D7778">
        <f t="shared" si="240"/>
        <v>100.1311</v>
      </c>
      <c r="E7778">
        <f t="shared" si="241"/>
        <v>0.13110000000000355</v>
      </c>
    </row>
    <row r="7779" spans="2:5" x14ac:dyDescent="0.3">
      <c r="B7779" s="2">
        <v>1708</v>
      </c>
      <c r="C7779">
        <v>1001311</v>
      </c>
      <c r="D7779">
        <f t="shared" si="240"/>
        <v>100.1311</v>
      </c>
      <c r="E7779">
        <f t="shared" si="241"/>
        <v>0.13110000000000355</v>
      </c>
    </row>
    <row r="7780" spans="2:5" x14ac:dyDescent="0.3">
      <c r="B7780" s="2">
        <v>1709</v>
      </c>
      <c r="C7780">
        <v>1001313</v>
      </c>
      <c r="D7780">
        <f t="shared" si="240"/>
        <v>100.1313</v>
      </c>
      <c r="E7780">
        <f t="shared" si="241"/>
        <v>0.13129999999999598</v>
      </c>
    </row>
    <row r="7781" spans="2:5" x14ac:dyDescent="0.3">
      <c r="B7781" s="2">
        <v>1710</v>
      </c>
      <c r="C7781">
        <v>1001310</v>
      </c>
      <c r="D7781">
        <f t="shared" si="240"/>
        <v>100.131</v>
      </c>
      <c r="E7781">
        <f t="shared" si="241"/>
        <v>0.13100000000000023</v>
      </c>
    </row>
    <row r="7782" spans="2:5" x14ac:dyDescent="0.3">
      <c r="B7782" s="2">
        <v>1711</v>
      </c>
      <c r="C7782">
        <v>1001311</v>
      </c>
      <c r="D7782">
        <f t="shared" si="240"/>
        <v>100.1311</v>
      </c>
      <c r="E7782">
        <f t="shared" si="241"/>
        <v>0.13110000000000355</v>
      </c>
    </row>
    <row r="7783" spans="2:5" x14ac:dyDescent="0.3">
      <c r="B7783" s="2">
        <v>1712</v>
      </c>
      <c r="C7783">
        <v>1001311</v>
      </c>
      <c r="D7783">
        <f t="shared" si="240"/>
        <v>100.1311</v>
      </c>
      <c r="E7783">
        <f t="shared" si="241"/>
        <v>0.13110000000000355</v>
      </c>
    </row>
    <row r="7784" spans="2:5" x14ac:dyDescent="0.3">
      <c r="B7784" s="2">
        <v>1713</v>
      </c>
      <c r="C7784">
        <v>1001314</v>
      </c>
      <c r="D7784">
        <f t="shared" si="240"/>
        <v>100.1314</v>
      </c>
      <c r="E7784">
        <f t="shared" si="241"/>
        <v>0.1313999999999993</v>
      </c>
    </row>
    <row r="7785" spans="2:5" x14ac:dyDescent="0.3">
      <c r="B7785" s="2">
        <v>1714</v>
      </c>
      <c r="C7785">
        <v>1001314</v>
      </c>
      <c r="D7785">
        <f t="shared" si="240"/>
        <v>100.1314</v>
      </c>
      <c r="E7785">
        <f t="shared" si="241"/>
        <v>0.1313999999999993</v>
      </c>
    </row>
    <row r="7786" spans="2:5" x14ac:dyDescent="0.3">
      <c r="B7786" s="2">
        <v>1715</v>
      </c>
      <c r="C7786">
        <v>1001314</v>
      </c>
      <c r="D7786">
        <f t="shared" si="240"/>
        <v>100.1314</v>
      </c>
      <c r="E7786">
        <f t="shared" si="241"/>
        <v>0.1313999999999993</v>
      </c>
    </row>
    <row r="7787" spans="2:5" x14ac:dyDescent="0.3">
      <c r="B7787" s="2">
        <v>1716</v>
      </c>
      <c r="C7787">
        <v>1001313</v>
      </c>
      <c r="D7787">
        <f t="shared" si="240"/>
        <v>100.1313</v>
      </c>
      <c r="E7787">
        <f t="shared" si="241"/>
        <v>0.13129999999999598</v>
      </c>
    </row>
    <row r="7788" spans="2:5" x14ac:dyDescent="0.3">
      <c r="B7788" s="2">
        <v>1717</v>
      </c>
      <c r="C7788">
        <v>1001314</v>
      </c>
      <c r="D7788">
        <f t="shared" si="240"/>
        <v>100.1314</v>
      </c>
      <c r="E7788">
        <f t="shared" si="241"/>
        <v>0.1313999999999993</v>
      </c>
    </row>
    <row r="7789" spans="2:5" x14ac:dyDescent="0.3">
      <c r="B7789" s="2">
        <v>1718</v>
      </c>
      <c r="C7789">
        <v>1001314</v>
      </c>
      <c r="D7789">
        <f t="shared" si="240"/>
        <v>100.1314</v>
      </c>
      <c r="E7789">
        <f t="shared" si="241"/>
        <v>0.1313999999999993</v>
      </c>
    </row>
    <row r="7790" spans="2:5" x14ac:dyDescent="0.3">
      <c r="B7790" s="2">
        <v>1719</v>
      </c>
      <c r="C7790">
        <v>1001312</v>
      </c>
      <c r="D7790">
        <f t="shared" si="240"/>
        <v>100.13120000000001</v>
      </c>
      <c r="E7790">
        <f t="shared" si="241"/>
        <v>0.13120000000000687</v>
      </c>
    </row>
    <row r="7791" spans="2:5" x14ac:dyDescent="0.3">
      <c r="B7791" s="2">
        <v>1720</v>
      </c>
      <c r="C7791">
        <v>1001313</v>
      </c>
      <c r="D7791">
        <f t="shared" si="240"/>
        <v>100.1313</v>
      </c>
      <c r="E7791">
        <f t="shared" si="241"/>
        <v>0.13129999999999598</v>
      </c>
    </row>
    <row r="7792" spans="2:5" x14ac:dyDescent="0.3">
      <c r="B7792" s="2">
        <v>1721</v>
      </c>
      <c r="C7792">
        <v>1001314</v>
      </c>
      <c r="D7792">
        <f t="shared" si="240"/>
        <v>100.1314</v>
      </c>
      <c r="E7792">
        <f t="shared" si="241"/>
        <v>0.1313999999999993</v>
      </c>
    </row>
    <row r="7793" spans="2:5" x14ac:dyDescent="0.3">
      <c r="B7793" s="2">
        <v>1722</v>
      </c>
      <c r="C7793">
        <v>1001313</v>
      </c>
      <c r="D7793">
        <f t="shared" si="240"/>
        <v>100.1313</v>
      </c>
      <c r="E7793">
        <f t="shared" si="241"/>
        <v>0.13129999999999598</v>
      </c>
    </row>
    <row r="7794" spans="2:5" x14ac:dyDescent="0.3">
      <c r="B7794" s="2">
        <v>1723</v>
      </c>
      <c r="C7794">
        <v>1001314</v>
      </c>
      <c r="D7794">
        <f t="shared" si="240"/>
        <v>100.1314</v>
      </c>
      <c r="E7794">
        <f t="shared" si="241"/>
        <v>0.1313999999999993</v>
      </c>
    </row>
    <row r="7795" spans="2:5" x14ac:dyDescent="0.3">
      <c r="B7795" s="2">
        <v>1724</v>
      </c>
      <c r="C7795">
        <v>1001313</v>
      </c>
      <c r="D7795">
        <f t="shared" si="240"/>
        <v>100.1313</v>
      </c>
      <c r="E7795">
        <f t="shared" si="241"/>
        <v>0.13129999999999598</v>
      </c>
    </row>
    <row r="7796" spans="2:5" x14ac:dyDescent="0.3">
      <c r="B7796" s="2">
        <v>1725</v>
      </c>
      <c r="C7796">
        <v>1001313</v>
      </c>
      <c r="D7796">
        <f t="shared" si="240"/>
        <v>100.1313</v>
      </c>
      <c r="E7796">
        <f t="shared" si="241"/>
        <v>0.13129999999999598</v>
      </c>
    </row>
    <row r="7797" spans="2:5" x14ac:dyDescent="0.3">
      <c r="B7797" s="2">
        <v>1726</v>
      </c>
      <c r="C7797">
        <v>1001314</v>
      </c>
      <c r="D7797">
        <f t="shared" si="240"/>
        <v>100.1314</v>
      </c>
      <c r="E7797">
        <f t="shared" si="241"/>
        <v>0.1313999999999993</v>
      </c>
    </row>
    <row r="7798" spans="2:5" x14ac:dyDescent="0.3">
      <c r="B7798" s="2">
        <v>1727</v>
      </c>
      <c r="C7798">
        <v>1001314</v>
      </c>
      <c r="D7798">
        <f t="shared" si="240"/>
        <v>100.1314</v>
      </c>
      <c r="E7798">
        <f t="shared" si="241"/>
        <v>0.1313999999999993</v>
      </c>
    </row>
    <row r="7799" spans="2:5" x14ac:dyDescent="0.3">
      <c r="B7799" s="2">
        <v>1728</v>
      </c>
      <c r="C7799">
        <v>1001305</v>
      </c>
      <c r="D7799">
        <f t="shared" ref="D7799:D7862" si="242">C7799/10000</f>
        <v>100.1305</v>
      </c>
      <c r="E7799">
        <f t="shared" ref="E7799:E7862" si="243">ABS(D7799-100)</f>
        <v>0.13049999999999784</v>
      </c>
    </row>
    <row r="7800" spans="2:5" x14ac:dyDescent="0.3">
      <c r="B7800" s="2">
        <v>1729</v>
      </c>
      <c r="C7800">
        <v>1001091</v>
      </c>
      <c r="D7800">
        <f t="shared" si="242"/>
        <v>100.1091</v>
      </c>
      <c r="E7800">
        <f t="shared" si="243"/>
        <v>0.10909999999999798</v>
      </c>
    </row>
    <row r="7801" spans="2:5" x14ac:dyDescent="0.3">
      <c r="B7801" s="2">
        <v>1730</v>
      </c>
      <c r="C7801">
        <v>1001314</v>
      </c>
      <c r="D7801">
        <f t="shared" si="242"/>
        <v>100.1314</v>
      </c>
      <c r="E7801">
        <f t="shared" si="243"/>
        <v>0.1313999999999993</v>
      </c>
    </row>
    <row r="7802" spans="2:5" x14ac:dyDescent="0.3">
      <c r="B7802" s="2">
        <v>1731</v>
      </c>
      <c r="C7802">
        <v>1001314</v>
      </c>
      <c r="D7802">
        <f t="shared" si="242"/>
        <v>100.1314</v>
      </c>
      <c r="E7802">
        <f t="shared" si="243"/>
        <v>0.1313999999999993</v>
      </c>
    </row>
    <row r="7803" spans="2:5" x14ac:dyDescent="0.3">
      <c r="B7803" s="2">
        <v>1732</v>
      </c>
      <c r="C7803">
        <v>1001312</v>
      </c>
      <c r="D7803">
        <f t="shared" si="242"/>
        <v>100.13120000000001</v>
      </c>
      <c r="E7803">
        <f t="shared" si="243"/>
        <v>0.13120000000000687</v>
      </c>
    </row>
    <row r="7804" spans="2:5" x14ac:dyDescent="0.3">
      <c r="B7804" s="2">
        <v>1733</v>
      </c>
      <c r="C7804">
        <v>1001313</v>
      </c>
      <c r="D7804">
        <f t="shared" si="242"/>
        <v>100.1313</v>
      </c>
      <c r="E7804">
        <f t="shared" si="243"/>
        <v>0.13129999999999598</v>
      </c>
    </row>
    <row r="7805" spans="2:5" x14ac:dyDescent="0.3">
      <c r="B7805" s="2">
        <v>1734</v>
      </c>
      <c r="C7805">
        <v>1001313</v>
      </c>
      <c r="D7805">
        <f t="shared" si="242"/>
        <v>100.1313</v>
      </c>
      <c r="E7805">
        <f t="shared" si="243"/>
        <v>0.13129999999999598</v>
      </c>
    </row>
    <row r="7806" spans="2:5" x14ac:dyDescent="0.3">
      <c r="B7806" s="2">
        <v>1735</v>
      </c>
      <c r="C7806">
        <v>1001314</v>
      </c>
      <c r="D7806">
        <f t="shared" si="242"/>
        <v>100.1314</v>
      </c>
      <c r="E7806">
        <f t="shared" si="243"/>
        <v>0.1313999999999993</v>
      </c>
    </row>
    <row r="7807" spans="2:5" x14ac:dyDescent="0.3">
      <c r="B7807" s="2">
        <v>1736</v>
      </c>
      <c r="C7807">
        <v>1001314</v>
      </c>
      <c r="D7807">
        <f t="shared" si="242"/>
        <v>100.1314</v>
      </c>
      <c r="E7807">
        <f t="shared" si="243"/>
        <v>0.1313999999999993</v>
      </c>
    </row>
    <row r="7808" spans="2:5" x14ac:dyDescent="0.3">
      <c r="B7808" s="2">
        <v>1737</v>
      </c>
      <c r="C7808">
        <v>1001314</v>
      </c>
      <c r="D7808">
        <f t="shared" si="242"/>
        <v>100.1314</v>
      </c>
      <c r="E7808">
        <f t="shared" si="243"/>
        <v>0.1313999999999993</v>
      </c>
    </row>
    <row r="7809" spans="2:5" x14ac:dyDescent="0.3">
      <c r="B7809" s="2">
        <v>1738</v>
      </c>
      <c r="C7809">
        <v>1001313</v>
      </c>
      <c r="D7809">
        <f t="shared" si="242"/>
        <v>100.1313</v>
      </c>
      <c r="E7809">
        <f t="shared" si="243"/>
        <v>0.13129999999999598</v>
      </c>
    </row>
    <row r="7810" spans="2:5" x14ac:dyDescent="0.3">
      <c r="B7810" s="2">
        <v>1739</v>
      </c>
      <c r="C7810">
        <v>1001314</v>
      </c>
      <c r="D7810">
        <f t="shared" si="242"/>
        <v>100.1314</v>
      </c>
      <c r="E7810">
        <f t="shared" si="243"/>
        <v>0.1313999999999993</v>
      </c>
    </row>
    <row r="7811" spans="2:5" x14ac:dyDescent="0.3">
      <c r="B7811" s="2">
        <v>1740</v>
      </c>
      <c r="C7811">
        <v>1001314</v>
      </c>
      <c r="D7811">
        <f t="shared" si="242"/>
        <v>100.1314</v>
      </c>
      <c r="E7811">
        <f t="shared" si="243"/>
        <v>0.1313999999999993</v>
      </c>
    </row>
    <row r="7812" spans="2:5" x14ac:dyDescent="0.3">
      <c r="B7812" s="2">
        <v>1741</v>
      </c>
      <c r="C7812">
        <v>1001311</v>
      </c>
      <c r="D7812">
        <f t="shared" si="242"/>
        <v>100.1311</v>
      </c>
      <c r="E7812">
        <f t="shared" si="243"/>
        <v>0.13110000000000355</v>
      </c>
    </row>
    <row r="7813" spans="2:5" x14ac:dyDescent="0.3">
      <c r="B7813" s="2">
        <v>1742</v>
      </c>
      <c r="C7813">
        <v>1001311</v>
      </c>
      <c r="D7813">
        <f t="shared" si="242"/>
        <v>100.1311</v>
      </c>
      <c r="E7813">
        <f t="shared" si="243"/>
        <v>0.13110000000000355</v>
      </c>
    </row>
    <row r="7814" spans="2:5" x14ac:dyDescent="0.3">
      <c r="B7814" s="2">
        <v>1743</v>
      </c>
      <c r="C7814">
        <v>1001312</v>
      </c>
      <c r="D7814">
        <f t="shared" si="242"/>
        <v>100.13120000000001</v>
      </c>
      <c r="E7814">
        <f t="shared" si="243"/>
        <v>0.13120000000000687</v>
      </c>
    </row>
    <row r="7815" spans="2:5" x14ac:dyDescent="0.3">
      <c r="B7815" s="2">
        <v>1744</v>
      </c>
      <c r="C7815">
        <v>1001311</v>
      </c>
      <c r="D7815">
        <f t="shared" si="242"/>
        <v>100.1311</v>
      </c>
      <c r="E7815">
        <f t="shared" si="243"/>
        <v>0.13110000000000355</v>
      </c>
    </row>
    <row r="7816" spans="2:5" x14ac:dyDescent="0.3">
      <c r="B7816" s="2">
        <v>1745</v>
      </c>
      <c r="C7816">
        <v>1001310</v>
      </c>
      <c r="D7816">
        <f t="shared" si="242"/>
        <v>100.131</v>
      </c>
      <c r="E7816">
        <f t="shared" si="243"/>
        <v>0.13100000000000023</v>
      </c>
    </row>
    <row r="7817" spans="2:5" x14ac:dyDescent="0.3">
      <c r="B7817" s="2">
        <v>1746</v>
      </c>
      <c r="C7817">
        <v>1001311</v>
      </c>
      <c r="D7817">
        <f t="shared" si="242"/>
        <v>100.1311</v>
      </c>
      <c r="E7817">
        <f t="shared" si="243"/>
        <v>0.13110000000000355</v>
      </c>
    </row>
    <row r="7818" spans="2:5" x14ac:dyDescent="0.3">
      <c r="B7818" s="2">
        <v>1747</v>
      </c>
      <c r="C7818">
        <v>1001311</v>
      </c>
      <c r="D7818">
        <f t="shared" si="242"/>
        <v>100.1311</v>
      </c>
      <c r="E7818">
        <f t="shared" si="243"/>
        <v>0.13110000000000355</v>
      </c>
    </row>
    <row r="7819" spans="2:5" x14ac:dyDescent="0.3">
      <c r="B7819" s="2">
        <v>1748</v>
      </c>
      <c r="C7819">
        <v>1001314</v>
      </c>
      <c r="D7819">
        <f t="shared" si="242"/>
        <v>100.1314</v>
      </c>
      <c r="E7819">
        <f t="shared" si="243"/>
        <v>0.1313999999999993</v>
      </c>
    </row>
    <row r="7820" spans="2:5" x14ac:dyDescent="0.3">
      <c r="B7820" s="2">
        <v>1749</v>
      </c>
      <c r="C7820">
        <v>1001314</v>
      </c>
      <c r="D7820">
        <f t="shared" si="242"/>
        <v>100.1314</v>
      </c>
      <c r="E7820">
        <f t="shared" si="243"/>
        <v>0.1313999999999993</v>
      </c>
    </row>
    <row r="7821" spans="2:5" x14ac:dyDescent="0.3">
      <c r="B7821" s="2">
        <v>1750</v>
      </c>
      <c r="C7821">
        <v>1001314</v>
      </c>
      <c r="D7821">
        <f t="shared" si="242"/>
        <v>100.1314</v>
      </c>
      <c r="E7821">
        <f t="shared" si="243"/>
        <v>0.1313999999999993</v>
      </c>
    </row>
    <row r="7822" spans="2:5" x14ac:dyDescent="0.3">
      <c r="B7822" s="2">
        <v>1751</v>
      </c>
      <c r="C7822">
        <v>1001313</v>
      </c>
      <c r="D7822">
        <f t="shared" si="242"/>
        <v>100.1313</v>
      </c>
      <c r="E7822">
        <f t="shared" si="243"/>
        <v>0.13129999999999598</v>
      </c>
    </row>
    <row r="7823" spans="2:5" x14ac:dyDescent="0.3">
      <c r="B7823" s="2">
        <v>1752</v>
      </c>
      <c r="C7823">
        <v>1001314</v>
      </c>
      <c r="D7823">
        <f t="shared" si="242"/>
        <v>100.1314</v>
      </c>
      <c r="E7823">
        <f t="shared" si="243"/>
        <v>0.1313999999999993</v>
      </c>
    </row>
    <row r="7824" spans="2:5" x14ac:dyDescent="0.3">
      <c r="B7824" s="2">
        <v>1753</v>
      </c>
      <c r="C7824">
        <v>1001314</v>
      </c>
      <c r="D7824">
        <f t="shared" si="242"/>
        <v>100.1314</v>
      </c>
      <c r="E7824">
        <f t="shared" si="243"/>
        <v>0.1313999999999993</v>
      </c>
    </row>
    <row r="7825" spans="2:5" x14ac:dyDescent="0.3">
      <c r="B7825" s="2">
        <v>1754</v>
      </c>
      <c r="C7825">
        <v>1001314</v>
      </c>
      <c r="D7825">
        <f t="shared" si="242"/>
        <v>100.1314</v>
      </c>
      <c r="E7825">
        <f t="shared" si="243"/>
        <v>0.1313999999999993</v>
      </c>
    </row>
    <row r="7826" spans="2:5" x14ac:dyDescent="0.3">
      <c r="B7826" s="2">
        <v>1755</v>
      </c>
      <c r="C7826">
        <v>1001313</v>
      </c>
      <c r="D7826">
        <f t="shared" si="242"/>
        <v>100.1313</v>
      </c>
      <c r="E7826">
        <f t="shared" si="243"/>
        <v>0.13129999999999598</v>
      </c>
    </row>
    <row r="7827" spans="2:5" x14ac:dyDescent="0.3">
      <c r="B7827" s="2">
        <v>1756</v>
      </c>
      <c r="C7827">
        <v>1001314</v>
      </c>
      <c r="D7827">
        <f t="shared" si="242"/>
        <v>100.1314</v>
      </c>
      <c r="E7827">
        <f t="shared" si="243"/>
        <v>0.1313999999999993</v>
      </c>
    </row>
    <row r="7828" spans="2:5" x14ac:dyDescent="0.3">
      <c r="B7828" s="2">
        <v>1757</v>
      </c>
      <c r="C7828">
        <v>1001314</v>
      </c>
      <c r="D7828">
        <f t="shared" si="242"/>
        <v>100.1314</v>
      </c>
      <c r="E7828">
        <f t="shared" si="243"/>
        <v>0.1313999999999993</v>
      </c>
    </row>
    <row r="7829" spans="2:5" x14ac:dyDescent="0.3">
      <c r="B7829" s="2">
        <v>1758</v>
      </c>
      <c r="C7829">
        <v>1001314</v>
      </c>
      <c r="D7829">
        <f t="shared" si="242"/>
        <v>100.1314</v>
      </c>
      <c r="E7829">
        <f t="shared" si="243"/>
        <v>0.1313999999999993</v>
      </c>
    </row>
    <row r="7830" spans="2:5" x14ac:dyDescent="0.3">
      <c r="B7830" s="2">
        <v>1759</v>
      </c>
      <c r="C7830">
        <v>1001313</v>
      </c>
      <c r="D7830">
        <f t="shared" si="242"/>
        <v>100.1313</v>
      </c>
      <c r="E7830">
        <f t="shared" si="243"/>
        <v>0.13129999999999598</v>
      </c>
    </row>
    <row r="7831" spans="2:5" x14ac:dyDescent="0.3">
      <c r="B7831" s="2">
        <v>1760</v>
      </c>
      <c r="C7831">
        <v>1001314</v>
      </c>
      <c r="D7831">
        <f t="shared" si="242"/>
        <v>100.1314</v>
      </c>
      <c r="E7831">
        <f t="shared" si="243"/>
        <v>0.1313999999999993</v>
      </c>
    </row>
    <row r="7832" spans="2:5" x14ac:dyDescent="0.3">
      <c r="B7832" s="2">
        <v>1761</v>
      </c>
      <c r="C7832">
        <v>1001314</v>
      </c>
      <c r="D7832">
        <f t="shared" si="242"/>
        <v>100.1314</v>
      </c>
      <c r="E7832">
        <f t="shared" si="243"/>
        <v>0.1313999999999993</v>
      </c>
    </row>
    <row r="7833" spans="2:5" x14ac:dyDescent="0.3">
      <c r="B7833" s="2">
        <v>1762</v>
      </c>
      <c r="C7833">
        <v>1001312</v>
      </c>
      <c r="D7833">
        <f t="shared" si="242"/>
        <v>100.13120000000001</v>
      </c>
      <c r="E7833">
        <f t="shared" si="243"/>
        <v>0.13120000000000687</v>
      </c>
    </row>
    <row r="7834" spans="2:5" x14ac:dyDescent="0.3">
      <c r="B7834" s="2">
        <v>1763</v>
      </c>
      <c r="C7834">
        <v>1001152</v>
      </c>
      <c r="D7834">
        <f t="shared" si="242"/>
        <v>100.1152</v>
      </c>
      <c r="E7834">
        <f t="shared" si="243"/>
        <v>0.11520000000000152</v>
      </c>
    </row>
    <row r="7835" spans="2:5" x14ac:dyDescent="0.3">
      <c r="B7835" s="2">
        <v>1764</v>
      </c>
      <c r="C7835">
        <v>1001210</v>
      </c>
      <c r="D7835">
        <f t="shared" si="242"/>
        <v>100.121</v>
      </c>
      <c r="E7835">
        <f t="shared" si="243"/>
        <v>0.12099999999999511</v>
      </c>
    </row>
    <row r="7836" spans="2:5" x14ac:dyDescent="0.3">
      <c r="B7836" s="2">
        <v>1765</v>
      </c>
      <c r="C7836">
        <v>1001312</v>
      </c>
      <c r="D7836">
        <f t="shared" si="242"/>
        <v>100.13120000000001</v>
      </c>
      <c r="E7836">
        <f t="shared" si="243"/>
        <v>0.13120000000000687</v>
      </c>
    </row>
    <row r="7837" spans="2:5" x14ac:dyDescent="0.3">
      <c r="B7837" s="2">
        <v>1766</v>
      </c>
      <c r="C7837">
        <v>1001314</v>
      </c>
      <c r="D7837">
        <f t="shared" si="242"/>
        <v>100.1314</v>
      </c>
      <c r="E7837">
        <f t="shared" si="243"/>
        <v>0.1313999999999993</v>
      </c>
    </row>
    <row r="7838" spans="2:5" x14ac:dyDescent="0.3">
      <c r="B7838" s="2">
        <v>1767</v>
      </c>
      <c r="C7838">
        <v>1001314</v>
      </c>
      <c r="D7838">
        <f t="shared" si="242"/>
        <v>100.1314</v>
      </c>
      <c r="E7838">
        <f t="shared" si="243"/>
        <v>0.1313999999999993</v>
      </c>
    </row>
    <row r="7839" spans="2:5" x14ac:dyDescent="0.3">
      <c r="B7839" s="2">
        <v>1768</v>
      </c>
      <c r="C7839">
        <v>1001313</v>
      </c>
      <c r="D7839">
        <f t="shared" si="242"/>
        <v>100.1313</v>
      </c>
      <c r="E7839">
        <f t="shared" si="243"/>
        <v>0.13129999999999598</v>
      </c>
    </row>
    <row r="7840" spans="2:5" x14ac:dyDescent="0.3">
      <c r="B7840" s="2">
        <v>1769</v>
      </c>
      <c r="C7840">
        <v>1001313</v>
      </c>
      <c r="D7840">
        <f t="shared" si="242"/>
        <v>100.1313</v>
      </c>
      <c r="E7840">
        <f t="shared" si="243"/>
        <v>0.13129999999999598</v>
      </c>
    </row>
    <row r="7841" spans="2:5" x14ac:dyDescent="0.3">
      <c r="B7841" s="2">
        <v>1770</v>
      </c>
      <c r="C7841">
        <v>1001314</v>
      </c>
      <c r="D7841">
        <f t="shared" si="242"/>
        <v>100.1314</v>
      </c>
      <c r="E7841">
        <f t="shared" si="243"/>
        <v>0.1313999999999993</v>
      </c>
    </row>
    <row r="7842" spans="2:5" x14ac:dyDescent="0.3">
      <c r="B7842" s="2">
        <v>1771</v>
      </c>
      <c r="C7842">
        <v>1001313</v>
      </c>
      <c r="D7842">
        <f t="shared" si="242"/>
        <v>100.1313</v>
      </c>
      <c r="E7842">
        <f t="shared" si="243"/>
        <v>0.13129999999999598</v>
      </c>
    </row>
    <row r="7843" spans="2:5" x14ac:dyDescent="0.3">
      <c r="B7843" s="2">
        <v>1772</v>
      </c>
      <c r="C7843">
        <v>1001313</v>
      </c>
      <c r="D7843">
        <f t="shared" si="242"/>
        <v>100.1313</v>
      </c>
      <c r="E7843">
        <f t="shared" si="243"/>
        <v>0.13129999999999598</v>
      </c>
    </row>
    <row r="7844" spans="2:5" x14ac:dyDescent="0.3">
      <c r="B7844" s="2">
        <v>1773</v>
      </c>
      <c r="C7844">
        <v>1001314</v>
      </c>
      <c r="D7844">
        <f t="shared" si="242"/>
        <v>100.1314</v>
      </c>
      <c r="E7844">
        <f t="shared" si="243"/>
        <v>0.1313999999999993</v>
      </c>
    </row>
    <row r="7845" spans="2:5" x14ac:dyDescent="0.3">
      <c r="B7845" s="2">
        <v>1774</v>
      </c>
      <c r="C7845">
        <v>1001312</v>
      </c>
      <c r="D7845">
        <f t="shared" si="242"/>
        <v>100.13120000000001</v>
      </c>
      <c r="E7845">
        <f t="shared" si="243"/>
        <v>0.13120000000000687</v>
      </c>
    </row>
    <row r="7846" spans="2:5" x14ac:dyDescent="0.3">
      <c r="B7846" s="2">
        <v>1775</v>
      </c>
      <c r="C7846">
        <v>1001313</v>
      </c>
      <c r="D7846">
        <f t="shared" si="242"/>
        <v>100.1313</v>
      </c>
      <c r="E7846">
        <f t="shared" si="243"/>
        <v>0.13129999999999598</v>
      </c>
    </row>
    <row r="7847" spans="2:5" x14ac:dyDescent="0.3">
      <c r="B7847" s="2">
        <v>1776</v>
      </c>
      <c r="C7847">
        <v>1001311</v>
      </c>
      <c r="D7847">
        <f t="shared" si="242"/>
        <v>100.1311</v>
      </c>
      <c r="E7847">
        <f t="shared" si="243"/>
        <v>0.13110000000000355</v>
      </c>
    </row>
    <row r="7848" spans="2:5" x14ac:dyDescent="0.3">
      <c r="B7848" s="2">
        <v>1777</v>
      </c>
      <c r="C7848">
        <v>1001311</v>
      </c>
      <c r="D7848">
        <f t="shared" si="242"/>
        <v>100.1311</v>
      </c>
      <c r="E7848">
        <f t="shared" si="243"/>
        <v>0.13110000000000355</v>
      </c>
    </row>
    <row r="7849" spans="2:5" x14ac:dyDescent="0.3">
      <c r="B7849" s="2">
        <v>1778</v>
      </c>
      <c r="C7849">
        <v>1001310</v>
      </c>
      <c r="D7849">
        <f t="shared" si="242"/>
        <v>100.131</v>
      </c>
      <c r="E7849">
        <f t="shared" si="243"/>
        <v>0.13100000000000023</v>
      </c>
    </row>
    <row r="7850" spans="2:5" x14ac:dyDescent="0.3">
      <c r="B7850" s="2">
        <v>1779</v>
      </c>
      <c r="C7850">
        <v>1001311</v>
      </c>
      <c r="D7850">
        <f t="shared" si="242"/>
        <v>100.1311</v>
      </c>
      <c r="E7850">
        <f t="shared" si="243"/>
        <v>0.13110000000000355</v>
      </c>
    </row>
    <row r="7851" spans="2:5" x14ac:dyDescent="0.3">
      <c r="B7851" s="2">
        <v>1780</v>
      </c>
      <c r="C7851">
        <v>1001312</v>
      </c>
      <c r="D7851">
        <f t="shared" si="242"/>
        <v>100.13120000000001</v>
      </c>
      <c r="E7851">
        <f t="shared" si="243"/>
        <v>0.13120000000000687</v>
      </c>
    </row>
    <row r="7852" spans="2:5" x14ac:dyDescent="0.3">
      <c r="B7852" s="2">
        <v>1781</v>
      </c>
      <c r="C7852">
        <v>1001310</v>
      </c>
      <c r="D7852">
        <f t="shared" si="242"/>
        <v>100.131</v>
      </c>
      <c r="E7852">
        <f t="shared" si="243"/>
        <v>0.13100000000000023</v>
      </c>
    </row>
    <row r="7853" spans="2:5" x14ac:dyDescent="0.3">
      <c r="B7853" s="2">
        <v>1782</v>
      </c>
      <c r="C7853">
        <v>1001312</v>
      </c>
      <c r="D7853">
        <f t="shared" si="242"/>
        <v>100.13120000000001</v>
      </c>
      <c r="E7853">
        <f t="shared" si="243"/>
        <v>0.13120000000000687</v>
      </c>
    </row>
    <row r="7854" spans="2:5" x14ac:dyDescent="0.3">
      <c r="B7854" s="2">
        <v>1783</v>
      </c>
      <c r="C7854">
        <v>1001313</v>
      </c>
      <c r="D7854">
        <f t="shared" si="242"/>
        <v>100.1313</v>
      </c>
      <c r="E7854">
        <f t="shared" si="243"/>
        <v>0.13129999999999598</v>
      </c>
    </row>
    <row r="7855" spans="2:5" x14ac:dyDescent="0.3">
      <c r="B7855" s="2">
        <v>1784</v>
      </c>
      <c r="C7855">
        <v>1001312</v>
      </c>
      <c r="D7855">
        <f t="shared" si="242"/>
        <v>100.13120000000001</v>
      </c>
      <c r="E7855">
        <f t="shared" si="243"/>
        <v>0.13120000000000687</v>
      </c>
    </row>
    <row r="7856" spans="2:5" x14ac:dyDescent="0.3">
      <c r="B7856" s="2">
        <v>1785</v>
      </c>
      <c r="C7856">
        <v>1001314</v>
      </c>
      <c r="D7856">
        <f t="shared" si="242"/>
        <v>100.1314</v>
      </c>
      <c r="E7856">
        <f t="shared" si="243"/>
        <v>0.1313999999999993</v>
      </c>
    </row>
    <row r="7857" spans="2:5" x14ac:dyDescent="0.3">
      <c r="B7857" s="2">
        <v>1786</v>
      </c>
      <c r="C7857">
        <v>1001314</v>
      </c>
      <c r="D7857">
        <f t="shared" si="242"/>
        <v>100.1314</v>
      </c>
      <c r="E7857">
        <f t="shared" si="243"/>
        <v>0.1313999999999993</v>
      </c>
    </row>
    <row r="7858" spans="2:5" x14ac:dyDescent="0.3">
      <c r="B7858" s="2">
        <v>1787</v>
      </c>
      <c r="C7858">
        <v>1001313</v>
      </c>
      <c r="D7858">
        <f t="shared" si="242"/>
        <v>100.1313</v>
      </c>
      <c r="E7858">
        <f t="shared" si="243"/>
        <v>0.13129999999999598</v>
      </c>
    </row>
    <row r="7859" spans="2:5" x14ac:dyDescent="0.3">
      <c r="B7859" s="2">
        <v>1788</v>
      </c>
      <c r="C7859">
        <v>1001314</v>
      </c>
      <c r="D7859">
        <f t="shared" si="242"/>
        <v>100.1314</v>
      </c>
      <c r="E7859">
        <f t="shared" si="243"/>
        <v>0.1313999999999993</v>
      </c>
    </row>
    <row r="7860" spans="2:5" x14ac:dyDescent="0.3">
      <c r="B7860" s="2">
        <v>1789</v>
      </c>
      <c r="C7860">
        <v>1001314</v>
      </c>
      <c r="D7860">
        <f t="shared" si="242"/>
        <v>100.1314</v>
      </c>
      <c r="E7860">
        <f t="shared" si="243"/>
        <v>0.1313999999999993</v>
      </c>
    </row>
    <row r="7861" spans="2:5" x14ac:dyDescent="0.3">
      <c r="B7861" s="2">
        <v>1790</v>
      </c>
      <c r="C7861">
        <v>1001312</v>
      </c>
      <c r="D7861">
        <f t="shared" si="242"/>
        <v>100.13120000000001</v>
      </c>
      <c r="E7861">
        <f t="shared" si="243"/>
        <v>0.13120000000000687</v>
      </c>
    </row>
    <row r="7862" spans="2:5" x14ac:dyDescent="0.3">
      <c r="B7862" s="2">
        <v>1791</v>
      </c>
      <c r="C7862">
        <v>1001313</v>
      </c>
      <c r="D7862">
        <f t="shared" si="242"/>
        <v>100.1313</v>
      </c>
      <c r="E7862">
        <f t="shared" si="243"/>
        <v>0.13129999999999598</v>
      </c>
    </row>
    <row r="7863" spans="2:5" x14ac:dyDescent="0.3">
      <c r="B7863" s="2">
        <v>1792</v>
      </c>
      <c r="C7863">
        <v>1001314</v>
      </c>
      <c r="D7863">
        <f t="shared" ref="D7863:D7926" si="244">C7863/10000</f>
        <v>100.1314</v>
      </c>
      <c r="E7863">
        <f t="shared" ref="E7863:E7926" si="245">ABS(D7863-100)</f>
        <v>0.1313999999999993</v>
      </c>
    </row>
    <row r="7864" spans="2:5" x14ac:dyDescent="0.3">
      <c r="B7864" s="2">
        <v>1793</v>
      </c>
      <c r="C7864">
        <v>1001313</v>
      </c>
      <c r="D7864">
        <f t="shared" si="244"/>
        <v>100.1313</v>
      </c>
      <c r="E7864">
        <f t="shared" si="245"/>
        <v>0.13129999999999598</v>
      </c>
    </row>
    <row r="7865" spans="2:5" x14ac:dyDescent="0.3">
      <c r="B7865" s="2">
        <v>1794</v>
      </c>
      <c r="C7865">
        <v>1001313</v>
      </c>
      <c r="D7865">
        <f t="shared" si="244"/>
        <v>100.1313</v>
      </c>
      <c r="E7865">
        <f t="shared" si="245"/>
        <v>0.13129999999999598</v>
      </c>
    </row>
    <row r="7866" spans="2:5" x14ac:dyDescent="0.3">
      <c r="B7866" s="2">
        <v>1795</v>
      </c>
      <c r="C7866">
        <v>1001312</v>
      </c>
      <c r="D7866">
        <f t="shared" si="244"/>
        <v>100.13120000000001</v>
      </c>
      <c r="E7866">
        <f t="shared" si="245"/>
        <v>0.13120000000000687</v>
      </c>
    </row>
    <row r="7867" spans="2:5" x14ac:dyDescent="0.3">
      <c r="B7867" s="2">
        <v>1796</v>
      </c>
      <c r="C7867">
        <v>1001314</v>
      </c>
      <c r="D7867">
        <f t="shared" si="244"/>
        <v>100.1314</v>
      </c>
      <c r="E7867">
        <f t="shared" si="245"/>
        <v>0.1313999999999993</v>
      </c>
    </row>
    <row r="7868" spans="2:5" x14ac:dyDescent="0.3">
      <c r="B7868" s="2">
        <v>1797</v>
      </c>
      <c r="C7868">
        <v>1001263</v>
      </c>
      <c r="D7868">
        <f t="shared" si="244"/>
        <v>100.1263</v>
      </c>
      <c r="E7868">
        <f t="shared" si="245"/>
        <v>0.12630000000000052</v>
      </c>
    </row>
    <row r="7869" spans="2:5" x14ac:dyDescent="0.3">
      <c r="B7869" s="2">
        <v>1798</v>
      </c>
      <c r="C7869">
        <v>1001092</v>
      </c>
      <c r="D7869">
        <f t="shared" si="244"/>
        <v>100.1092</v>
      </c>
      <c r="E7869">
        <f t="shared" si="245"/>
        <v>0.1092000000000013</v>
      </c>
    </row>
    <row r="7870" spans="2:5" x14ac:dyDescent="0.3">
      <c r="B7870" s="2">
        <v>1799</v>
      </c>
      <c r="C7870">
        <v>1001314</v>
      </c>
      <c r="D7870">
        <f t="shared" si="244"/>
        <v>100.1314</v>
      </c>
      <c r="E7870">
        <f t="shared" si="245"/>
        <v>0.1313999999999993</v>
      </c>
    </row>
    <row r="7871" spans="2:5" x14ac:dyDescent="0.3">
      <c r="B7871" s="2">
        <v>1800</v>
      </c>
      <c r="C7871">
        <v>1001312</v>
      </c>
      <c r="D7871">
        <f t="shared" si="244"/>
        <v>100.13120000000001</v>
      </c>
      <c r="E7871">
        <f t="shared" si="245"/>
        <v>0.13120000000000687</v>
      </c>
    </row>
    <row r="7872" spans="2:5" x14ac:dyDescent="0.3">
      <c r="B7872" s="2">
        <v>1801</v>
      </c>
      <c r="C7872">
        <v>1001313</v>
      </c>
      <c r="D7872">
        <f t="shared" si="244"/>
        <v>100.1313</v>
      </c>
      <c r="E7872">
        <f t="shared" si="245"/>
        <v>0.13129999999999598</v>
      </c>
    </row>
    <row r="7873" spans="2:5" x14ac:dyDescent="0.3">
      <c r="B7873" s="2">
        <v>1802</v>
      </c>
      <c r="C7873">
        <v>1001314</v>
      </c>
      <c r="D7873">
        <f t="shared" si="244"/>
        <v>100.1314</v>
      </c>
      <c r="E7873">
        <f t="shared" si="245"/>
        <v>0.1313999999999993</v>
      </c>
    </row>
    <row r="7874" spans="2:5" x14ac:dyDescent="0.3">
      <c r="B7874" s="2">
        <v>1803</v>
      </c>
      <c r="C7874">
        <v>1001313</v>
      </c>
      <c r="D7874">
        <f t="shared" si="244"/>
        <v>100.1313</v>
      </c>
      <c r="E7874">
        <f t="shared" si="245"/>
        <v>0.13129999999999598</v>
      </c>
    </row>
    <row r="7875" spans="2:5" x14ac:dyDescent="0.3">
      <c r="B7875" s="2">
        <v>1804</v>
      </c>
      <c r="C7875">
        <v>1001314</v>
      </c>
      <c r="D7875">
        <f t="shared" si="244"/>
        <v>100.1314</v>
      </c>
      <c r="E7875">
        <f t="shared" si="245"/>
        <v>0.1313999999999993</v>
      </c>
    </row>
    <row r="7876" spans="2:5" x14ac:dyDescent="0.3">
      <c r="B7876" s="2">
        <v>1805</v>
      </c>
      <c r="C7876">
        <v>1001314</v>
      </c>
      <c r="D7876">
        <f t="shared" si="244"/>
        <v>100.1314</v>
      </c>
      <c r="E7876">
        <f t="shared" si="245"/>
        <v>0.1313999999999993</v>
      </c>
    </row>
    <row r="7877" spans="2:5" x14ac:dyDescent="0.3">
      <c r="B7877" s="2">
        <v>1806</v>
      </c>
      <c r="C7877">
        <v>1001314</v>
      </c>
      <c r="D7877">
        <f t="shared" si="244"/>
        <v>100.1314</v>
      </c>
      <c r="E7877">
        <f t="shared" si="245"/>
        <v>0.1313999999999993</v>
      </c>
    </row>
    <row r="7878" spans="2:5" x14ac:dyDescent="0.3">
      <c r="B7878" s="2">
        <v>1807</v>
      </c>
      <c r="C7878">
        <v>1001313</v>
      </c>
      <c r="D7878">
        <f t="shared" si="244"/>
        <v>100.1313</v>
      </c>
      <c r="E7878">
        <f t="shared" si="245"/>
        <v>0.13129999999999598</v>
      </c>
    </row>
    <row r="7879" spans="2:5" x14ac:dyDescent="0.3">
      <c r="B7879" s="2">
        <v>1808</v>
      </c>
      <c r="C7879">
        <v>1001314</v>
      </c>
      <c r="D7879">
        <f t="shared" si="244"/>
        <v>100.1314</v>
      </c>
      <c r="E7879">
        <f t="shared" si="245"/>
        <v>0.1313999999999993</v>
      </c>
    </row>
    <row r="7880" spans="2:5" x14ac:dyDescent="0.3">
      <c r="B7880" s="2">
        <v>1809</v>
      </c>
      <c r="C7880">
        <v>1001313</v>
      </c>
      <c r="D7880">
        <f t="shared" si="244"/>
        <v>100.1313</v>
      </c>
      <c r="E7880">
        <f t="shared" si="245"/>
        <v>0.13129999999999598</v>
      </c>
    </row>
    <row r="7881" spans="2:5" x14ac:dyDescent="0.3">
      <c r="B7881" s="2">
        <v>1810</v>
      </c>
      <c r="C7881">
        <v>1001311</v>
      </c>
      <c r="D7881">
        <f t="shared" si="244"/>
        <v>100.1311</v>
      </c>
      <c r="E7881">
        <f t="shared" si="245"/>
        <v>0.13110000000000355</v>
      </c>
    </row>
    <row r="7882" spans="2:5" x14ac:dyDescent="0.3">
      <c r="B7882" s="2">
        <v>1811</v>
      </c>
      <c r="C7882">
        <v>1001310</v>
      </c>
      <c r="D7882">
        <f t="shared" si="244"/>
        <v>100.131</v>
      </c>
      <c r="E7882">
        <f t="shared" si="245"/>
        <v>0.13100000000000023</v>
      </c>
    </row>
    <row r="7883" spans="2:5" x14ac:dyDescent="0.3">
      <c r="B7883" s="2">
        <v>1812</v>
      </c>
      <c r="C7883">
        <v>1001311</v>
      </c>
      <c r="D7883">
        <f t="shared" si="244"/>
        <v>100.1311</v>
      </c>
      <c r="E7883">
        <f t="shared" si="245"/>
        <v>0.13110000000000355</v>
      </c>
    </row>
    <row r="7884" spans="2:5" x14ac:dyDescent="0.3">
      <c r="B7884" s="2">
        <v>1813</v>
      </c>
      <c r="C7884">
        <v>1001311</v>
      </c>
      <c r="D7884">
        <f t="shared" si="244"/>
        <v>100.1311</v>
      </c>
      <c r="E7884">
        <f t="shared" si="245"/>
        <v>0.13110000000000355</v>
      </c>
    </row>
    <row r="7885" spans="2:5" x14ac:dyDescent="0.3">
      <c r="B7885" s="2">
        <v>1814</v>
      </c>
      <c r="C7885">
        <v>1001312</v>
      </c>
      <c r="D7885">
        <f t="shared" si="244"/>
        <v>100.13120000000001</v>
      </c>
      <c r="E7885">
        <f t="shared" si="245"/>
        <v>0.13120000000000687</v>
      </c>
    </row>
    <row r="7886" spans="2:5" x14ac:dyDescent="0.3">
      <c r="B7886" s="2">
        <v>1815</v>
      </c>
      <c r="C7886">
        <v>1001311</v>
      </c>
      <c r="D7886">
        <f t="shared" si="244"/>
        <v>100.1311</v>
      </c>
      <c r="E7886">
        <f t="shared" si="245"/>
        <v>0.13110000000000355</v>
      </c>
    </row>
    <row r="7887" spans="2:5" x14ac:dyDescent="0.3">
      <c r="B7887" s="2">
        <v>1816</v>
      </c>
      <c r="C7887">
        <v>1001311</v>
      </c>
      <c r="D7887">
        <f t="shared" si="244"/>
        <v>100.1311</v>
      </c>
      <c r="E7887">
        <f t="shared" si="245"/>
        <v>0.13110000000000355</v>
      </c>
    </row>
    <row r="7888" spans="2:5" x14ac:dyDescent="0.3">
      <c r="B7888" s="2">
        <v>1817</v>
      </c>
      <c r="C7888">
        <v>1001314</v>
      </c>
      <c r="D7888">
        <f t="shared" si="244"/>
        <v>100.1314</v>
      </c>
      <c r="E7888">
        <f t="shared" si="245"/>
        <v>0.1313999999999993</v>
      </c>
    </row>
    <row r="7889" spans="2:5" x14ac:dyDescent="0.3">
      <c r="B7889" s="2">
        <v>1818</v>
      </c>
      <c r="C7889">
        <v>1001314</v>
      </c>
      <c r="D7889">
        <f t="shared" si="244"/>
        <v>100.1314</v>
      </c>
      <c r="E7889">
        <f t="shared" si="245"/>
        <v>0.1313999999999993</v>
      </c>
    </row>
    <row r="7890" spans="2:5" x14ac:dyDescent="0.3">
      <c r="B7890" s="2">
        <v>1819</v>
      </c>
      <c r="C7890">
        <v>1001313</v>
      </c>
      <c r="D7890">
        <f t="shared" si="244"/>
        <v>100.1313</v>
      </c>
      <c r="E7890">
        <f t="shared" si="245"/>
        <v>0.13129999999999598</v>
      </c>
    </row>
    <row r="7891" spans="2:5" x14ac:dyDescent="0.3">
      <c r="B7891" s="2">
        <v>1820</v>
      </c>
      <c r="C7891">
        <v>1001313</v>
      </c>
      <c r="D7891">
        <f t="shared" si="244"/>
        <v>100.1313</v>
      </c>
      <c r="E7891">
        <f t="shared" si="245"/>
        <v>0.13129999999999598</v>
      </c>
    </row>
    <row r="7892" spans="2:5" x14ac:dyDescent="0.3">
      <c r="B7892" s="2">
        <v>1821</v>
      </c>
      <c r="C7892">
        <v>1001314</v>
      </c>
      <c r="D7892">
        <f t="shared" si="244"/>
        <v>100.1314</v>
      </c>
      <c r="E7892">
        <f t="shared" si="245"/>
        <v>0.1313999999999993</v>
      </c>
    </row>
    <row r="7893" spans="2:5" x14ac:dyDescent="0.3">
      <c r="B7893" s="2">
        <v>1822</v>
      </c>
      <c r="C7893">
        <v>1001313</v>
      </c>
      <c r="D7893">
        <f t="shared" si="244"/>
        <v>100.1313</v>
      </c>
      <c r="E7893">
        <f t="shared" si="245"/>
        <v>0.13129999999999598</v>
      </c>
    </row>
    <row r="7894" spans="2:5" x14ac:dyDescent="0.3">
      <c r="B7894" s="2">
        <v>1823</v>
      </c>
      <c r="C7894">
        <v>1001314</v>
      </c>
      <c r="D7894">
        <f t="shared" si="244"/>
        <v>100.1314</v>
      </c>
      <c r="E7894">
        <f t="shared" si="245"/>
        <v>0.1313999999999993</v>
      </c>
    </row>
    <row r="7895" spans="2:5" x14ac:dyDescent="0.3">
      <c r="B7895" s="2">
        <v>1824</v>
      </c>
      <c r="C7895">
        <v>1001313</v>
      </c>
      <c r="D7895">
        <f t="shared" si="244"/>
        <v>100.1313</v>
      </c>
      <c r="E7895">
        <f t="shared" si="245"/>
        <v>0.13129999999999598</v>
      </c>
    </row>
    <row r="7896" spans="2:5" x14ac:dyDescent="0.3">
      <c r="B7896" s="2">
        <v>1825</v>
      </c>
      <c r="C7896">
        <v>1001312</v>
      </c>
      <c r="D7896">
        <f t="shared" si="244"/>
        <v>100.13120000000001</v>
      </c>
      <c r="E7896">
        <f t="shared" si="245"/>
        <v>0.13120000000000687</v>
      </c>
    </row>
    <row r="7897" spans="2:5" x14ac:dyDescent="0.3">
      <c r="B7897" s="2">
        <v>1826</v>
      </c>
      <c r="C7897">
        <v>1001313</v>
      </c>
      <c r="D7897">
        <f t="shared" si="244"/>
        <v>100.1313</v>
      </c>
      <c r="E7897">
        <f t="shared" si="245"/>
        <v>0.13129999999999598</v>
      </c>
    </row>
    <row r="7898" spans="2:5" x14ac:dyDescent="0.3">
      <c r="B7898" s="2">
        <v>1827</v>
      </c>
      <c r="C7898">
        <v>1001315</v>
      </c>
      <c r="D7898">
        <f t="shared" si="244"/>
        <v>100.1315</v>
      </c>
      <c r="E7898">
        <f t="shared" si="245"/>
        <v>0.13150000000000261</v>
      </c>
    </row>
    <row r="7899" spans="2:5" x14ac:dyDescent="0.3">
      <c r="B7899" s="2">
        <v>1828</v>
      </c>
      <c r="C7899">
        <v>1001312</v>
      </c>
      <c r="D7899">
        <f t="shared" si="244"/>
        <v>100.13120000000001</v>
      </c>
      <c r="E7899">
        <f t="shared" si="245"/>
        <v>0.13120000000000687</v>
      </c>
    </row>
    <row r="7900" spans="2:5" x14ac:dyDescent="0.3">
      <c r="B7900" s="2">
        <v>1829</v>
      </c>
      <c r="C7900">
        <v>1001313</v>
      </c>
      <c r="D7900">
        <f t="shared" si="244"/>
        <v>100.1313</v>
      </c>
      <c r="E7900">
        <f t="shared" si="245"/>
        <v>0.13129999999999598</v>
      </c>
    </row>
    <row r="7901" spans="2:5" x14ac:dyDescent="0.3">
      <c r="B7901" s="2">
        <v>1830</v>
      </c>
      <c r="C7901">
        <v>1001312</v>
      </c>
      <c r="D7901">
        <f t="shared" si="244"/>
        <v>100.13120000000001</v>
      </c>
      <c r="E7901">
        <f t="shared" si="245"/>
        <v>0.13120000000000687</v>
      </c>
    </row>
    <row r="7902" spans="2:5" x14ac:dyDescent="0.3">
      <c r="B7902" s="2">
        <v>1831</v>
      </c>
      <c r="C7902">
        <v>1001314</v>
      </c>
      <c r="D7902">
        <f t="shared" si="244"/>
        <v>100.1314</v>
      </c>
      <c r="E7902">
        <f t="shared" si="245"/>
        <v>0.1313999999999993</v>
      </c>
    </row>
    <row r="7903" spans="2:5" x14ac:dyDescent="0.3">
      <c r="B7903" s="2">
        <v>1832</v>
      </c>
      <c r="C7903">
        <v>1001151</v>
      </c>
      <c r="D7903">
        <f t="shared" si="244"/>
        <v>100.1151</v>
      </c>
      <c r="E7903">
        <f t="shared" si="245"/>
        <v>0.1150999999999982</v>
      </c>
    </row>
    <row r="7904" spans="2:5" x14ac:dyDescent="0.3">
      <c r="B7904" s="2">
        <v>1833</v>
      </c>
      <c r="C7904">
        <v>1001211</v>
      </c>
      <c r="D7904">
        <f t="shared" si="244"/>
        <v>100.1211</v>
      </c>
      <c r="E7904">
        <f t="shared" si="245"/>
        <v>0.12109999999999843</v>
      </c>
    </row>
    <row r="7905" spans="2:5" x14ac:dyDescent="0.3">
      <c r="B7905" s="2">
        <v>1834</v>
      </c>
      <c r="C7905">
        <v>1001314</v>
      </c>
      <c r="D7905">
        <f t="shared" si="244"/>
        <v>100.1314</v>
      </c>
      <c r="E7905">
        <f t="shared" si="245"/>
        <v>0.1313999999999993</v>
      </c>
    </row>
    <row r="7906" spans="2:5" x14ac:dyDescent="0.3">
      <c r="B7906" s="2">
        <v>1835</v>
      </c>
      <c r="C7906">
        <v>1001313</v>
      </c>
      <c r="D7906">
        <f t="shared" si="244"/>
        <v>100.1313</v>
      </c>
      <c r="E7906">
        <f t="shared" si="245"/>
        <v>0.13129999999999598</v>
      </c>
    </row>
    <row r="7907" spans="2:5" x14ac:dyDescent="0.3">
      <c r="B7907" s="2">
        <v>1836</v>
      </c>
      <c r="C7907">
        <v>1001313</v>
      </c>
      <c r="D7907">
        <f t="shared" si="244"/>
        <v>100.1313</v>
      </c>
      <c r="E7907">
        <f t="shared" si="245"/>
        <v>0.13129999999999598</v>
      </c>
    </row>
    <row r="7908" spans="2:5" x14ac:dyDescent="0.3">
      <c r="B7908" s="2">
        <v>1837</v>
      </c>
      <c r="C7908">
        <v>1001313</v>
      </c>
      <c r="D7908">
        <f t="shared" si="244"/>
        <v>100.1313</v>
      </c>
      <c r="E7908">
        <f t="shared" si="245"/>
        <v>0.13129999999999598</v>
      </c>
    </row>
    <row r="7909" spans="2:5" x14ac:dyDescent="0.3">
      <c r="B7909" s="2">
        <v>1838</v>
      </c>
      <c r="C7909">
        <v>1001312</v>
      </c>
      <c r="D7909">
        <f t="shared" si="244"/>
        <v>100.13120000000001</v>
      </c>
      <c r="E7909">
        <f t="shared" si="245"/>
        <v>0.13120000000000687</v>
      </c>
    </row>
    <row r="7910" spans="2:5" x14ac:dyDescent="0.3">
      <c r="B7910" s="2">
        <v>1839</v>
      </c>
      <c r="C7910">
        <v>1001314</v>
      </c>
      <c r="D7910">
        <f t="shared" si="244"/>
        <v>100.1314</v>
      </c>
      <c r="E7910">
        <f t="shared" si="245"/>
        <v>0.1313999999999993</v>
      </c>
    </row>
    <row r="7911" spans="2:5" x14ac:dyDescent="0.3">
      <c r="B7911" s="2">
        <v>1840</v>
      </c>
      <c r="C7911">
        <v>1001313</v>
      </c>
      <c r="D7911">
        <f t="shared" si="244"/>
        <v>100.1313</v>
      </c>
      <c r="E7911">
        <f t="shared" si="245"/>
        <v>0.13129999999999598</v>
      </c>
    </row>
    <row r="7912" spans="2:5" x14ac:dyDescent="0.3">
      <c r="B7912" s="2">
        <v>1841</v>
      </c>
      <c r="C7912">
        <v>1001313</v>
      </c>
      <c r="D7912">
        <f t="shared" si="244"/>
        <v>100.1313</v>
      </c>
      <c r="E7912">
        <f t="shared" si="245"/>
        <v>0.13129999999999598</v>
      </c>
    </row>
    <row r="7913" spans="2:5" x14ac:dyDescent="0.3">
      <c r="B7913" s="2">
        <v>1842</v>
      </c>
      <c r="C7913">
        <v>1001314</v>
      </c>
      <c r="D7913">
        <f t="shared" si="244"/>
        <v>100.1314</v>
      </c>
      <c r="E7913">
        <f t="shared" si="245"/>
        <v>0.1313999999999993</v>
      </c>
    </row>
    <row r="7914" spans="2:5" x14ac:dyDescent="0.3">
      <c r="B7914" s="2">
        <v>1843</v>
      </c>
      <c r="C7914">
        <v>1001313</v>
      </c>
      <c r="D7914">
        <f t="shared" si="244"/>
        <v>100.1313</v>
      </c>
      <c r="E7914">
        <f t="shared" si="245"/>
        <v>0.13129999999999598</v>
      </c>
    </row>
    <row r="7915" spans="2:5" x14ac:dyDescent="0.3">
      <c r="B7915" s="2">
        <v>1844</v>
      </c>
      <c r="C7915">
        <v>1001313</v>
      </c>
      <c r="D7915">
        <f t="shared" si="244"/>
        <v>100.1313</v>
      </c>
      <c r="E7915">
        <f t="shared" si="245"/>
        <v>0.13129999999999598</v>
      </c>
    </row>
    <row r="7916" spans="2:5" x14ac:dyDescent="0.3">
      <c r="B7916" s="2">
        <v>1845</v>
      </c>
      <c r="C7916">
        <v>1001310</v>
      </c>
      <c r="D7916">
        <f t="shared" si="244"/>
        <v>100.131</v>
      </c>
      <c r="E7916">
        <f t="shared" si="245"/>
        <v>0.13100000000000023</v>
      </c>
    </row>
    <row r="7917" spans="2:5" x14ac:dyDescent="0.3">
      <c r="B7917" s="2">
        <v>1846</v>
      </c>
      <c r="C7917">
        <v>1001312</v>
      </c>
      <c r="D7917">
        <f t="shared" si="244"/>
        <v>100.13120000000001</v>
      </c>
      <c r="E7917">
        <f t="shared" si="245"/>
        <v>0.13120000000000687</v>
      </c>
    </row>
    <row r="7918" spans="2:5" x14ac:dyDescent="0.3">
      <c r="B7918" s="2">
        <v>1847</v>
      </c>
      <c r="C7918">
        <v>1001311</v>
      </c>
      <c r="D7918">
        <f t="shared" si="244"/>
        <v>100.1311</v>
      </c>
      <c r="E7918">
        <f t="shared" si="245"/>
        <v>0.13110000000000355</v>
      </c>
    </row>
    <row r="7919" spans="2:5" x14ac:dyDescent="0.3">
      <c r="B7919" s="2">
        <v>1848</v>
      </c>
      <c r="C7919">
        <v>1001311</v>
      </c>
      <c r="D7919">
        <f t="shared" si="244"/>
        <v>100.1311</v>
      </c>
      <c r="E7919">
        <f t="shared" si="245"/>
        <v>0.13110000000000355</v>
      </c>
    </row>
    <row r="7920" spans="2:5" x14ac:dyDescent="0.3">
      <c r="B7920" s="2">
        <v>1849</v>
      </c>
      <c r="C7920">
        <v>1001311</v>
      </c>
      <c r="D7920">
        <f t="shared" si="244"/>
        <v>100.1311</v>
      </c>
      <c r="E7920">
        <f t="shared" si="245"/>
        <v>0.13110000000000355</v>
      </c>
    </row>
    <row r="7921" spans="2:5" x14ac:dyDescent="0.3">
      <c r="B7921" s="2">
        <v>1850</v>
      </c>
      <c r="C7921">
        <v>1001310</v>
      </c>
      <c r="D7921">
        <f t="shared" si="244"/>
        <v>100.131</v>
      </c>
      <c r="E7921">
        <f t="shared" si="245"/>
        <v>0.13100000000000023</v>
      </c>
    </row>
    <row r="7922" spans="2:5" x14ac:dyDescent="0.3">
      <c r="B7922" s="2">
        <v>1851</v>
      </c>
      <c r="C7922">
        <v>1001314</v>
      </c>
      <c r="D7922">
        <f t="shared" si="244"/>
        <v>100.1314</v>
      </c>
      <c r="E7922">
        <f t="shared" si="245"/>
        <v>0.1313999999999993</v>
      </c>
    </row>
    <row r="7923" spans="2:5" x14ac:dyDescent="0.3">
      <c r="B7923" s="2">
        <v>1852</v>
      </c>
      <c r="C7923">
        <v>1001314</v>
      </c>
      <c r="D7923">
        <f t="shared" si="244"/>
        <v>100.1314</v>
      </c>
      <c r="E7923">
        <f t="shared" si="245"/>
        <v>0.1313999999999993</v>
      </c>
    </row>
    <row r="7924" spans="2:5" x14ac:dyDescent="0.3">
      <c r="B7924" s="2">
        <v>1853</v>
      </c>
      <c r="C7924">
        <v>1001314</v>
      </c>
      <c r="D7924">
        <f t="shared" si="244"/>
        <v>100.1314</v>
      </c>
      <c r="E7924">
        <f t="shared" si="245"/>
        <v>0.1313999999999993</v>
      </c>
    </row>
    <row r="7925" spans="2:5" x14ac:dyDescent="0.3">
      <c r="B7925" s="2">
        <v>1854</v>
      </c>
      <c r="C7925">
        <v>1001312</v>
      </c>
      <c r="D7925">
        <f t="shared" si="244"/>
        <v>100.13120000000001</v>
      </c>
      <c r="E7925">
        <f t="shared" si="245"/>
        <v>0.13120000000000687</v>
      </c>
    </row>
    <row r="7926" spans="2:5" x14ac:dyDescent="0.3">
      <c r="B7926" s="2">
        <v>1855</v>
      </c>
      <c r="C7926">
        <v>1001313</v>
      </c>
      <c r="D7926">
        <f t="shared" si="244"/>
        <v>100.1313</v>
      </c>
      <c r="E7926">
        <f t="shared" si="245"/>
        <v>0.13129999999999598</v>
      </c>
    </row>
    <row r="7927" spans="2:5" x14ac:dyDescent="0.3">
      <c r="B7927" s="2">
        <v>1856</v>
      </c>
      <c r="C7927">
        <v>1001312</v>
      </c>
      <c r="D7927">
        <f t="shared" ref="D7927:D7990" si="246">C7927/10000</f>
        <v>100.13120000000001</v>
      </c>
      <c r="E7927">
        <f t="shared" ref="E7927:E7990" si="247">ABS(D7927-100)</f>
        <v>0.13120000000000687</v>
      </c>
    </row>
    <row r="7928" spans="2:5" x14ac:dyDescent="0.3">
      <c r="B7928" s="2">
        <v>1857</v>
      </c>
      <c r="C7928">
        <v>1001314</v>
      </c>
      <c r="D7928">
        <f t="shared" si="246"/>
        <v>100.1314</v>
      </c>
      <c r="E7928">
        <f t="shared" si="247"/>
        <v>0.1313999999999993</v>
      </c>
    </row>
    <row r="7929" spans="2:5" x14ac:dyDescent="0.3">
      <c r="B7929" s="2">
        <v>1858</v>
      </c>
      <c r="C7929">
        <v>1001314</v>
      </c>
      <c r="D7929">
        <f t="shared" si="246"/>
        <v>100.1314</v>
      </c>
      <c r="E7929">
        <f t="shared" si="247"/>
        <v>0.1313999999999993</v>
      </c>
    </row>
    <row r="7930" spans="2:5" x14ac:dyDescent="0.3">
      <c r="B7930" s="2">
        <v>1859</v>
      </c>
      <c r="C7930">
        <v>1001313</v>
      </c>
      <c r="D7930">
        <f t="shared" si="246"/>
        <v>100.1313</v>
      </c>
      <c r="E7930">
        <f t="shared" si="247"/>
        <v>0.13129999999999598</v>
      </c>
    </row>
    <row r="7931" spans="2:5" x14ac:dyDescent="0.3">
      <c r="B7931" s="2">
        <v>1860</v>
      </c>
      <c r="C7931">
        <v>1001314</v>
      </c>
      <c r="D7931">
        <f t="shared" si="246"/>
        <v>100.1314</v>
      </c>
      <c r="E7931">
        <f t="shared" si="247"/>
        <v>0.1313999999999993</v>
      </c>
    </row>
    <row r="7932" spans="2:5" x14ac:dyDescent="0.3">
      <c r="B7932" s="2">
        <v>1861</v>
      </c>
      <c r="C7932">
        <v>1001314</v>
      </c>
      <c r="D7932">
        <f t="shared" si="246"/>
        <v>100.1314</v>
      </c>
      <c r="E7932">
        <f t="shared" si="247"/>
        <v>0.1313999999999993</v>
      </c>
    </row>
    <row r="7933" spans="2:5" x14ac:dyDescent="0.3">
      <c r="B7933" s="2">
        <v>1862</v>
      </c>
      <c r="C7933">
        <v>1001314</v>
      </c>
      <c r="D7933">
        <f t="shared" si="246"/>
        <v>100.1314</v>
      </c>
      <c r="E7933">
        <f t="shared" si="247"/>
        <v>0.1313999999999993</v>
      </c>
    </row>
    <row r="7934" spans="2:5" x14ac:dyDescent="0.3">
      <c r="B7934" s="2">
        <v>1863</v>
      </c>
      <c r="C7934">
        <v>1001313</v>
      </c>
      <c r="D7934">
        <f t="shared" si="246"/>
        <v>100.1313</v>
      </c>
      <c r="E7934">
        <f t="shared" si="247"/>
        <v>0.13129999999999598</v>
      </c>
    </row>
    <row r="7935" spans="2:5" x14ac:dyDescent="0.3">
      <c r="B7935" s="2">
        <v>1864</v>
      </c>
      <c r="C7935">
        <v>1001314</v>
      </c>
      <c r="D7935">
        <f t="shared" si="246"/>
        <v>100.1314</v>
      </c>
      <c r="E7935">
        <f t="shared" si="247"/>
        <v>0.1313999999999993</v>
      </c>
    </row>
    <row r="7936" spans="2:5" x14ac:dyDescent="0.3">
      <c r="B7936" s="2">
        <v>1865</v>
      </c>
      <c r="C7936">
        <v>1001314</v>
      </c>
      <c r="D7936">
        <f t="shared" si="246"/>
        <v>100.1314</v>
      </c>
      <c r="E7936">
        <f t="shared" si="247"/>
        <v>0.1313999999999993</v>
      </c>
    </row>
    <row r="7937" spans="2:5" x14ac:dyDescent="0.3">
      <c r="B7937" s="2">
        <v>1866</v>
      </c>
      <c r="C7937">
        <v>1001435</v>
      </c>
      <c r="D7937">
        <f t="shared" si="246"/>
        <v>100.1435</v>
      </c>
      <c r="E7937">
        <f t="shared" si="247"/>
        <v>0.14350000000000307</v>
      </c>
    </row>
    <row r="7938" spans="2:5" x14ac:dyDescent="0.3">
      <c r="B7938" s="2">
        <v>1867</v>
      </c>
      <c r="C7938">
        <v>1001091</v>
      </c>
      <c r="D7938">
        <f t="shared" si="246"/>
        <v>100.1091</v>
      </c>
      <c r="E7938">
        <f t="shared" si="247"/>
        <v>0.10909999999999798</v>
      </c>
    </row>
    <row r="7939" spans="2:5" x14ac:dyDescent="0.3">
      <c r="B7939" s="2">
        <v>1868</v>
      </c>
      <c r="C7939">
        <v>1001313</v>
      </c>
      <c r="D7939">
        <f t="shared" si="246"/>
        <v>100.1313</v>
      </c>
      <c r="E7939">
        <f t="shared" si="247"/>
        <v>0.13129999999999598</v>
      </c>
    </row>
    <row r="7940" spans="2:5" x14ac:dyDescent="0.3">
      <c r="B7940" s="2">
        <v>1869</v>
      </c>
      <c r="C7940">
        <v>1001313</v>
      </c>
      <c r="D7940">
        <f t="shared" si="246"/>
        <v>100.1313</v>
      </c>
      <c r="E7940">
        <f t="shared" si="247"/>
        <v>0.13129999999999598</v>
      </c>
    </row>
    <row r="7941" spans="2:5" x14ac:dyDescent="0.3">
      <c r="B7941" s="2">
        <v>1870</v>
      </c>
      <c r="C7941">
        <v>1001313</v>
      </c>
      <c r="D7941">
        <f t="shared" si="246"/>
        <v>100.1313</v>
      </c>
      <c r="E7941">
        <f t="shared" si="247"/>
        <v>0.13129999999999598</v>
      </c>
    </row>
    <row r="7942" spans="2:5" x14ac:dyDescent="0.3">
      <c r="B7942" s="2">
        <v>1871</v>
      </c>
      <c r="C7942">
        <v>1001314</v>
      </c>
      <c r="D7942">
        <f t="shared" si="246"/>
        <v>100.1314</v>
      </c>
      <c r="E7942">
        <f t="shared" si="247"/>
        <v>0.1313999999999993</v>
      </c>
    </row>
    <row r="7943" spans="2:5" x14ac:dyDescent="0.3">
      <c r="B7943" s="2">
        <v>1872</v>
      </c>
      <c r="C7943">
        <v>1001312</v>
      </c>
      <c r="D7943">
        <f t="shared" si="246"/>
        <v>100.13120000000001</v>
      </c>
      <c r="E7943">
        <f t="shared" si="247"/>
        <v>0.13120000000000687</v>
      </c>
    </row>
    <row r="7944" spans="2:5" x14ac:dyDescent="0.3">
      <c r="B7944" s="2">
        <v>1873</v>
      </c>
      <c r="C7944">
        <v>1001314</v>
      </c>
      <c r="D7944">
        <f t="shared" si="246"/>
        <v>100.1314</v>
      </c>
      <c r="E7944">
        <f t="shared" si="247"/>
        <v>0.1313999999999993</v>
      </c>
    </row>
    <row r="7945" spans="2:5" x14ac:dyDescent="0.3">
      <c r="B7945" s="2">
        <v>1874</v>
      </c>
      <c r="C7945">
        <v>1001314</v>
      </c>
      <c r="D7945">
        <f t="shared" si="246"/>
        <v>100.1314</v>
      </c>
      <c r="E7945">
        <f t="shared" si="247"/>
        <v>0.1313999999999993</v>
      </c>
    </row>
    <row r="7946" spans="2:5" x14ac:dyDescent="0.3">
      <c r="B7946" s="2">
        <v>1875</v>
      </c>
      <c r="C7946">
        <v>1001312</v>
      </c>
      <c r="D7946">
        <f t="shared" si="246"/>
        <v>100.13120000000001</v>
      </c>
      <c r="E7946">
        <f t="shared" si="247"/>
        <v>0.13120000000000687</v>
      </c>
    </row>
    <row r="7947" spans="2:5" x14ac:dyDescent="0.3">
      <c r="B7947" s="2">
        <v>1876</v>
      </c>
      <c r="C7947">
        <v>1001314</v>
      </c>
      <c r="D7947">
        <f t="shared" si="246"/>
        <v>100.1314</v>
      </c>
      <c r="E7947">
        <f t="shared" si="247"/>
        <v>0.1313999999999993</v>
      </c>
    </row>
    <row r="7948" spans="2:5" x14ac:dyDescent="0.3">
      <c r="B7948" s="2">
        <v>1877</v>
      </c>
      <c r="C7948">
        <v>1001314</v>
      </c>
      <c r="D7948">
        <f t="shared" si="246"/>
        <v>100.1314</v>
      </c>
      <c r="E7948">
        <f t="shared" si="247"/>
        <v>0.1313999999999993</v>
      </c>
    </row>
    <row r="7949" spans="2:5" x14ac:dyDescent="0.3">
      <c r="B7949" s="2">
        <v>1878</v>
      </c>
      <c r="C7949">
        <v>1001312</v>
      </c>
      <c r="D7949">
        <f t="shared" si="246"/>
        <v>100.13120000000001</v>
      </c>
      <c r="E7949">
        <f t="shared" si="247"/>
        <v>0.13120000000000687</v>
      </c>
    </row>
    <row r="7950" spans="2:5" x14ac:dyDescent="0.3">
      <c r="B7950" s="2">
        <v>1879</v>
      </c>
      <c r="C7950">
        <v>1001310</v>
      </c>
      <c r="D7950">
        <f t="shared" si="246"/>
        <v>100.131</v>
      </c>
      <c r="E7950">
        <f t="shared" si="247"/>
        <v>0.13100000000000023</v>
      </c>
    </row>
    <row r="7951" spans="2:5" x14ac:dyDescent="0.3">
      <c r="B7951" s="2">
        <v>1880</v>
      </c>
      <c r="C7951">
        <v>1001311</v>
      </c>
      <c r="D7951">
        <f t="shared" si="246"/>
        <v>100.1311</v>
      </c>
      <c r="E7951">
        <f t="shared" si="247"/>
        <v>0.13110000000000355</v>
      </c>
    </row>
    <row r="7952" spans="2:5" x14ac:dyDescent="0.3">
      <c r="B7952" s="2">
        <v>1881</v>
      </c>
      <c r="C7952">
        <v>1001310</v>
      </c>
      <c r="D7952">
        <f t="shared" si="246"/>
        <v>100.131</v>
      </c>
      <c r="E7952">
        <f t="shared" si="247"/>
        <v>0.13100000000000023</v>
      </c>
    </row>
    <row r="7953" spans="2:5" x14ac:dyDescent="0.3">
      <c r="B7953" s="2">
        <v>1882</v>
      </c>
      <c r="C7953">
        <v>1001312</v>
      </c>
      <c r="D7953">
        <f t="shared" si="246"/>
        <v>100.13120000000001</v>
      </c>
      <c r="E7953">
        <f t="shared" si="247"/>
        <v>0.13120000000000687</v>
      </c>
    </row>
    <row r="7954" spans="2:5" x14ac:dyDescent="0.3">
      <c r="B7954" s="2">
        <v>1883</v>
      </c>
      <c r="C7954">
        <v>1001310</v>
      </c>
      <c r="D7954">
        <f t="shared" si="246"/>
        <v>100.131</v>
      </c>
      <c r="E7954">
        <f t="shared" si="247"/>
        <v>0.13100000000000023</v>
      </c>
    </row>
    <row r="7955" spans="2:5" x14ac:dyDescent="0.3">
      <c r="B7955" s="2">
        <v>1884</v>
      </c>
      <c r="C7955">
        <v>1001311</v>
      </c>
      <c r="D7955">
        <f t="shared" si="246"/>
        <v>100.1311</v>
      </c>
      <c r="E7955">
        <f t="shared" si="247"/>
        <v>0.13110000000000355</v>
      </c>
    </row>
    <row r="7956" spans="2:5" x14ac:dyDescent="0.3">
      <c r="B7956" s="2">
        <v>1885</v>
      </c>
      <c r="C7956">
        <v>1001311</v>
      </c>
      <c r="D7956">
        <f t="shared" si="246"/>
        <v>100.1311</v>
      </c>
      <c r="E7956">
        <f t="shared" si="247"/>
        <v>0.13110000000000355</v>
      </c>
    </row>
    <row r="7957" spans="2:5" x14ac:dyDescent="0.3">
      <c r="B7957" s="2">
        <v>1886</v>
      </c>
      <c r="C7957">
        <v>1001313</v>
      </c>
      <c r="D7957">
        <f t="shared" si="246"/>
        <v>100.1313</v>
      </c>
      <c r="E7957">
        <f t="shared" si="247"/>
        <v>0.13129999999999598</v>
      </c>
    </row>
    <row r="7958" spans="2:5" x14ac:dyDescent="0.3">
      <c r="B7958" s="2">
        <v>1887</v>
      </c>
      <c r="C7958">
        <v>1001313</v>
      </c>
      <c r="D7958">
        <f t="shared" si="246"/>
        <v>100.1313</v>
      </c>
      <c r="E7958">
        <f t="shared" si="247"/>
        <v>0.13129999999999598</v>
      </c>
    </row>
    <row r="7959" spans="2:5" x14ac:dyDescent="0.3">
      <c r="B7959" s="2">
        <v>1888</v>
      </c>
      <c r="C7959">
        <v>1001313</v>
      </c>
      <c r="D7959">
        <f t="shared" si="246"/>
        <v>100.1313</v>
      </c>
      <c r="E7959">
        <f t="shared" si="247"/>
        <v>0.13129999999999598</v>
      </c>
    </row>
    <row r="7960" spans="2:5" x14ac:dyDescent="0.3">
      <c r="B7960" s="2">
        <v>1889</v>
      </c>
      <c r="C7960">
        <v>1001314</v>
      </c>
      <c r="D7960">
        <f t="shared" si="246"/>
        <v>100.1314</v>
      </c>
      <c r="E7960">
        <f t="shared" si="247"/>
        <v>0.1313999999999993</v>
      </c>
    </row>
    <row r="7961" spans="2:5" x14ac:dyDescent="0.3">
      <c r="B7961" s="2">
        <v>1890</v>
      </c>
      <c r="C7961">
        <v>1001312</v>
      </c>
      <c r="D7961">
        <f t="shared" si="246"/>
        <v>100.13120000000001</v>
      </c>
      <c r="E7961">
        <f t="shared" si="247"/>
        <v>0.13120000000000687</v>
      </c>
    </row>
    <row r="7962" spans="2:5" x14ac:dyDescent="0.3">
      <c r="B7962" s="2">
        <v>1891</v>
      </c>
      <c r="C7962">
        <v>1001314</v>
      </c>
      <c r="D7962">
        <f t="shared" si="246"/>
        <v>100.1314</v>
      </c>
      <c r="E7962">
        <f t="shared" si="247"/>
        <v>0.1313999999999993</v>
      </c>
    </row>
    <row r="7963" spans="2:5" x14ac:dyDescent="0.3">
      <c r="B7963" s="2">
        <v>1892</v>
      </c>
      <c r="C7963">
        <v>1001314</v>
      </c>
      <c r="D7963">
        <f t="shared" si="246"/>
        <v>100.1314</v>
      </c>
      <c r="E7963">
        <f t="shared" si="247"/>
        <v>0.1313999999999993</v>
      </c>
    </row>
    <row r="7964" spans="2:5" x14ac:dyDescent="0.3">
      <c r="B7964" s="2">
        <v>1893</v>
      </c>
      <c r="C7964">
        <v>1001313</v>
      </c>
      <c r="D7964">
        <f t="shared" si="246"/>
        <v>100.1313</v>
      </c>
      <c r="E7964">
        <f t="shared" si="247"/>
        <v>0.13129999999999598</v>
      </c>
    </row>
    <row r="7965" spans="2:5" x14ac:dyDescent="0.3">
      <c r="B7965" s="2">
        <v>1894</v>
      </c>
      <c r="C7965">
        <v>1001314</v>
      </c>
      <c r="D7965">
        <f t="shared" si="246"/>
        <v>100.1314</v>
      </c>
      <c r="E7965">
        <f t="shared" si="247"/>
        <v>0.1313999999999993</v>
      </c>
    </row>
    <row r="7966" spans="2:5" x14ac:dyDescent="0.3">
      <c r="B7966" s="2">
        <v>1895</v>
      </c>
      <c r="C7966">
        <v>1001313</v>
      </c>
      <c r="D7966">
        <f t="shared" si="246"/>
        <v>100.1313</v>
      </c>
      <c r="E7966">
        <f t="shared" si="247"/>
        <v>0.13129999999999598</v>
      </c>
    </row>
    <row r="7967" spans="2:5" x14ac:dyDescent="0.3">
      <c r="B7967" s="2">
        <v>1896</v>
      </c>
      <c r="C7967">
        <v>1001312</v>
      </c>
      <c r="D7967">
        <f t="shared" si="246"/>
        <v>100.13120000000001</v>
      </c>
      <c r="E7967">
        <f t="shared" si="247"/>
        <v>0.13120000000000687</v>
      </c>
    </row>
    <row r="7968" spans="2:5" x14ac:dyDescent="0.3">
      <c r="B7968" s="2">
        <v>1897</v>
      </c>
      <c r="C7968">
        <v>1001314</v>
      </c>
      <c r="D7968">
        <f t="shared" si="246"/>
        <v>100.1314</v>
      </c>
      <c r="E7968">
        <f t="shared" si="247"/>
        <v>0.1313999999999993</v>
      </c>
    </row>
    <row r="7969" spans="2:5" x14ac:dyDescent="0.3">
      <c r="B7969" s="2">
        <v>1898</v>
      </c>
      <c r="C7969">
        <v>1001312</v>
      </c>
      <c r="D7969">
        <f t="shared" si="246"/>
        <v>100.13120000000001</v>
      </c>
      <c r="E7969">
        <f t="shared" si="247"/>
        <v>0.13120000000000687</v>
      </c>
    </row>
    <row r="7970" spans="2:5" x14ac:dyDescent="0.3">
      <c r="B7970" s="2">
        <v>1899</v>
      </c>
      <c r="C7970">
        <v>1001314</v>
      </c>
      <c r="D7970">
        <f t="shared" si="246"/>
        <v>100.1314</v>
      </c>
      <c r="E7970">
        <f t="shared" si="247"/>
        <v>0.1313999999999993</v>
      </c>
    </row>
    <row r="7971" spans="2:5" x14ac:dyDescent="0.3">
      <c r="B7971" s="2">
        <v>1900</v>
      </c>
      <c r="C7971">
        <v>1001313</v>
      </c>
      <c r="D7971">
        <f t="shared" si="246"/>
        <v>100.1313</v>
      </c>
      <c r="E7971">
        <f t="shared" si="247"/>
        <v>0.13129999999999598</v>
      </c>
    </row>
    <row r="7972" spans="2:5" x14ac:dyDescent="0.3">
      <c r="B7972" s="2">
        <v>1901</v>
      </c>
      <c r="C7972">
        <v>1001151</v>
      </c>
      <c r="D7972">
        <f t="shared" si="246"/>
        <v>100.1151</v>
      </c>
      <c r="E7972">
        <f t="shared" si="247"/>
        <v>0.1150999999999982</v>
      </c>
    </row>
    <row r="7973" spans="2:5" x14ac:dyDescent="0.3">
      <c r="B7973" s="2">
        <v>1902</v>
      </c>
      <c r="C7973">
        <v>1001210</v>
      </c>
      <c r="D7973">
        <f t="shared" si="246"/>
        <v>100.121</v>
      </c>
      <c r="E7973">
        <f t="shared" si="247"/>
        <v>0.12099999999999511</v>
      </c>
    </row>
    <row r="7974" spans="2:5" x14ac:dyDescent="0.3">
      <c r="B7974" s="2">
        <v>1903</v>
      </c>
      <c r="C7974">
        <v>1001314</v>
      </c>
      <c r="D7974">
        <f t="shared" si="246"/>
        <v>100.1314</v>
      </c>
      <c r="E7974">
        <f t="shared" si="247"/>
        <v>0.1313999999999993</v>
      </c>
    </row>
    <row r="7975" spans="2:5" x14ac:dyDescent="0.3">
      <c r="B7975" s="2">
        <v>1904</v>
      </c>
      <c r="C7975">
        <v>1001313</v>
      </c>
      <c r="D7975">
        <f t="shared" si="246"/>
        <v>100.1313</v>
      </c>
      <c r="E7975">
        <f t="shared" si="247"/>
        <v>0.13129999999999598</v>
      </c>
    </row>
    <row r="7976" spans="2:5" x14ac:dyDescent="0.3">
      <c r="B7976" s="2">
        <v>1905</v>
      </c>
      <c r="C7976">
        <v>1001314</v>
      </c>
      <c r="D7976">
        <f t="shared" si="246"/>
        <v>100.1314</v>
      </c>
      <c r="E7976">
        <f t="shared" si="247"/>
        <v>0.1313999999999993</v>
      </c>
    </row>
    <row r="7977" spans="2:5" x14ac:dyDescent="0.3">
      <c r="B7977" s="2">
        <v>1906</v>
      </c>
      <c r="C7977">
        <v>1001313</v>
      </c>
      <c r="D7977">
        <f t="shared" si="246"/>
        <v>100.1313</v>
      </c>
      <c r="E7977">
        <f t="shared" si="247"/>
        <v>0.13129999999999598</v>
      </c>
    </row>
    <row r="7978" spans="2:5" x14ac:dyDescent="0.3">
      <c r="B7978" s="2">
        <v>1907</v>
      </c>
      <c r="C7978">
        <v>1001313</v>
      </c>
      <c r="D7978">
        <f t="shared" si="246"/>
        <v>100.1313</v>
      </c>
      <c r="E7978">
        <f t="shared" si="247"/>
        <v>0.13129999999999598</v>
      </c>
    </row>
    <row r="7979" spans="2:5" x14ac:dyDescent="0.3">
      <c r="B7979" s="2">
        <v>1908</v>
      </c>
      <c r="C7979">
        <v>1001314</v>
      </c>
      <c r="D7979">
        <f t="shared" si="246"/>
        <v>100.1314</v>
      </c>
      <c r="E7979">
        <f t="shared" si="247"/>
        <v>0.1313999999999993</v>
      </c>
    </row>
    <row r="7980" spans="2:5" x14ac:dyDescent="0.3">
      <c r="B7980" s="2">
        <v>1909</v>
      </c>
      <c r="C7980">
        <v>1001313</v>
      </c>
      <c r="D7980">
        <f t="shared" si="246"/>
        <v>100.1313</v>
      </c>
      <c r="E7980">
        <f t="shared" si="247"/>
        <v>0.13129999999999598</v>
      </c>
    </row>
    <row r="7981" spans="2:5" x14ac:dyDescent="0.3">
      <c r="B7981" s="2">
        <v>1910</v>
      </c>
      <c r="C7981">
        <v>1001313</v>
      </c>
      <c r="D7981">
        <f t="shared" si="246"/>
        <v>100.1313</v>
      </c>
      <c r="E7981">
        <f t="shared" si="247"/>
        <v>0.13129999999999598</v>
      </c>
    </row>
    <row r="7982" spans="2:5" x14ac:dyDescent="0.3">
      <c r="B7982" s="2">
        <v>1911</v>
      </c>
      <c r="C7982">
        <v>1001314</v>
      </c>
      <c r="D7982">
        <f t="shared" si="246"/>
        <v>100.1314</v>
      </c>
      <c r="E7982">
        <f t="shared" si="247"/>
        <v>0.1313999999999993</v>
      </c>
    </row>
    <row r="7983" spans="2:5" x14ac:dyDescent="0.3">
      <c r="B7983" s="2">
        <v>1912</v>
      </c>
      <c r="C7983">
        <v>1001314</v>
      </c>
      <c r="D7983">
        <f t="shared" si="246"/>
        <v>100.1314</v>
      </c>
      <c r="E7983">
        <f t="shared" si="247"/>
        <v>0.1313999999999993</v>
      </c>
    </row>
    <row r="7984" spans="2:5" x14ac:dyDescent="0.3">
      <c r="B7984" s="2">
        <v>1913</v>
      </c>
      <c r="C7984">
        <v>1001314</v>
      </c>
      <c r="D7984">
        <f t="shared" si="246"/>
        <v>100.1314</v>
      </c>
      <c r="E7984">
        <f t="shared" si="247"/>
        <v>0.1313999999999993</v>
      </c>
    </row>
    <row r="7985" spans="2:5" x14ac:dyDescent="0.3">
      <c r="B7985" s="2">
        <v>1914</v>
      </c>
      <c r="C7985">
        <v>1001310</v>
      </c>
      <c r="D7985">
        <f t="shared" si="246"/>
        <v>100.131</v>
      </c>
      <c r="E7985">
        <f t="shared" si="247"/>
        <v>0.13100000000000023</v>
      </c>
    </row>
    <row r="7986" spans="2:5" x14ac:dyDescent="0.3">
      <c r="B7986" s="2">
        <v>1915</v>
      </c>
      <c r="C7986">
        <v>1001311</v>
      </c>
      <c r="D7986">
        <f t="shared" si="246"/>
        <v>100.1311</v>
      </c>
      <c r="E7986">
        <f t="shared" si="247"/>
        <v>0.13110000000000355</v>
      </c>
    </row>
    <row r="7987" spans="2:5" x14ac:dyDescent="0.3">
      <c r="B7987" s="2">
        <v>1916</v>
      </c>
      <c r="C7987">
        <v>1001311</v>
      </c>
      <c r="D7987">
        <f t="shared" si="246"/>
        <v>100.1311</v>
      </c>
      <c r="E7987">
        <f t="shared" si="247"/>
        <v>0.13110000000000355</v>
      </c>
    </row>
    <row r="7988" spans="2:5" x14ac:dyDescent="0.3">
      <c r="B7988" s="2">
        <v>1917</v>
      </c>
      <c r="C7988">
        <v>1001310</v>
      </c>
      <c r="D7988">
        <f t="shared" si="246"/>
        <v>100.131</v>
      </c>
      <c r="E7988">
        <f t="shared" si="247"/>
        <v>0.13100000000000023</v>
      </c>
    </row>
    <row r="7989" spans="2:5" x14ac:dyDescent="0.3">
      <c r="B7989" s="2">
        <v>1918</v>
      </c>
      <c r="C7989">
        <v>1001310</v>
      </c>
      <c r="D7989">
        <f t="shared" si="246"/>
        <v>100.131</v>
      </c>
      <c r="E7989">
        <f t="shared" si="247"/>
        <v>0.13100000000000023</v>
      </c>
    </row>
    <row r="7990" spans="2:5" x14ac:dyDescent="0.3">
      <c r="B7990" s="2">
        <v>1919</v>
      </c>
      <c r="C7990">
        <v>1001310</v>
      </c>
      <c r="D7990">
        <f t="shared" si="246"/>
        <v>100.131</v>
      </c>
      <c r="E7990">
        <f t="shared" si="247"/>
        <v>0.13100000000000023</v>
      </c>
    </row>
    <row r="7991" spans="2:5" x14ac:dyDescent="0.3">
      <c r="B7991" s="2">
        <v>1920</v>
      </c>
      <c r="C7991">
        <v>1001313</v>
      </c>
      <c r="D7991">
        <f t="shared" ref="D7991:D8054" si="248">C7991/10000</f>
        <v>100.1313</v>
      </c>
      <c r="E7991">
        <f t="shared" ref="E7991:E8054" si="249">ABS(D7991-100)</f>
        <v>0.13129999999999598</v>
      </c>
    </row>
    <row r="7992" spans="2:5" x14ac:dyDescent="0.3">
      <c r="B7992" s="2">
        <v>1921</v>
      </c>
      <c r="C7992">
        <v>1001312</v>
      </c>
      <c r="D7992">
        <f t="shared" si="248"/>
        <v>100.13120000000001</v>
      </c>
      <c r="E7992">
        <f t="shared" si="249"/>
        <v>0.13120000000000687</v>
      </c>
    </row>
    <row r="7993" spans="2:5" x14ac:dyDescent="0.3">
      <c r="B7993" s="2">
        <v>1922</v>
      </c>
      <c r="C7993">
        <v>1001313</v>
      </c>
      <c r="D7993">
        <f t="shared" si="248"/>
        <v>100.1313</v>
      </c>
      <c r="E7993">
        <f t="shared" si="249"/>
        <v>0.13129999999999598</v>
      </c>
    </row>
    <row r="7994" spans="2:5" x14ac:dyDescent="0.3">
      <c r="B7994" s="2">
        <v>1923</v>
      </c>
      <c r="C7994">
        <v>1001313</v>
      </c>
      <c r="D7994">
        <f t="shared" si="248"/>
        <v>100.1313</v>
      </c>
      <c r="E7994">
        <f t="shared" si="249"/>
        <v>0.13129999999999598</v>
      </c>
    </row>
    <row r="7995" spans="2:5" x14ac:dyDescent="0.3">
      <c r="B7995" s="2">
        <v>1924</v>
      </c>
      <c r="C7995">
        <v>1001314</v>
      </c>
      <c r="D7995">
        <f t="shared" si="248"/>
        <v>100.1314</v>
      </c>
      <c r="E7995">
        <f t="shared" si="249"/>
        <v>0.1313999999999993</v>
      </c>
    </row>
    <row r="7996" spans="2:5" x14ac:dyDescent="0.3">
      <c r="B7996" s="2">
        <v>1925</v>
      </c>
      <c r="C7996">
        <v>1001314</v>
      </c>
      <c r="D7996">
        <f t="shared" si="248"/>
        <v>100.1314</v>
      </c>
      <c r="E7996">
        <f t="shared" si="249"/>
        <v>0.1313999999999993</v>
      </c>
    </row>
    <row r="7997" spans="2:5" x14ac:dyDescent="0.3">
      <c r="B7997" s="2">
        <v>1926</v>
      </c>
      <c r="C7997">
        <v>1001314</v>
      </c>
      <c r="D7997">
        <f t="shared" si="248"/>
        <v>100.1314</v>
      </c>
      <c r="E7997">
        <f t="shared" si="249"/>
        <v>0.1313999999999993</v>
      </c>
    </row>
    <row r="7998" spans="2:5" x14ac:dyDescent="0.3">
      <c r="B7998" s="2">
        <v>1927</v>
      </c>
      <c r="C7998">
        <v>1001312</v>
      </c>
      <c r="D7998">
        <f t="shared" si="248"/>
        <v>100.13120000000001</v>
      </c>
      <c r="E7998">
        <f t="shared" si="249"/>
        <v>0.13120000000000687</v>
      </c>
    </row>
    <row r="7999" spans="2:5" x14ac:dyDescent="0.3">
      <c r="B7999" s="2">
        <v>1928</v>
      </c>
      <c r="C7999">
        <v>1001313</v>
      </c>
      <c r="D7999">
        <f t="shared" si="248"/>
        <v>100.1313</v>
      </c>
      <c r="E7999">
        <f t="shared" si="249"/>
        <v>0.13129999999999598</v>
      </c>
    </row>
    <row r="8000" spans="2:5" x14ac:dyDescent="0.3">
      <c r="B8000" s="2">
        <v>1929</v>
      </c>
      <c r="C8000">
        <v>1001312</v>
      </c>
      <c r="D8000">
        <f t="shared" si="248"/>
        <v>100.13120000000001</v>
      </c>
      <c r="E8000">
        <f t="shared" si="249"/>
        <v>0.13120000000000687</v>
      </c>
    </row>
    <row r="8001" spans="2:5" x14ac:dyDescent="0.3">
      <c r="B8001" s="2">
        <v>1930</v>
      </c>
      <c r="C8001">
        <v>1001314</v>
      </c>
      <c r="D8001">
        <f t="shared" si="248"/>
        <v>100.1314</v>
      </c>
      <c r="E8001">
        <f t="shared" si="249"/>
        <v>0.1313999999999993</v>
      </c>
    </row>
    <row r="8002" spans="2:5" x14ac:dyDescent="0.3">
      <c r="B8002" s="2">
        <v>1931</v>
      </c>
      <c r="C8002">
        <v>1001314</v>
      </c>
      <c r="D8002">
        <f t="shared" si="248"/>
        <v>100.1314</v>
      </c>
      <c r="E8002">
        <f t="shared" si="249"/>
        <v>0.1313999999999993</v>
      </c>
    </row>
    <row r="8003" spans="2:5" x14ac:dyDescent="0.3">
      <c r="B8003" s="2">
        <v>1932</v>
      </c>
      <c r="C8003">
        <v>1001313</v>
      </c>
      <c r="D8003">
        <f t="shared" si="248"/>
        <v>100.1313</v>
      </c>
      <c r="E8003">
        <f t="shared" si="249"/>
        <v>0.13129999999999598</v>
      </c>
    </row>
    <row r="8004" spans="2:5" x14ac:dyDescent="0.3">
      <c r="B8004" s="2">
        <v>1933</v>
      </c>
      <c r="C8004">
        <v>1001314</v>
      </c>
      <c r="D8004">
        <f t="shared" si="248"/>
        <v>100.1314</v>
      </c>
      <c r="E8004">
        <f t="shared" si="249"/>
        <v>0.1313999999999993</v>
      </c>
    </row>
    <row r="8005" spans="2:5" x14ac:dyDescent="0.3">
      <c r="B8005" s="2">
        <v>1934</v>
      </c>
      <c r="C8005">
        <v>1001313</v>
      </c>
      <c r="D8005">
        <f t="shared" si="248"/>
        <v>100.1313</v>
      </c>
      <c r="E8005">
        <f t="shared" si="249"/>
        <v>0.13129999999999598</v>
      </c>
    </row>
    <row r="8006" spans="2:5" x14ac:dyDescent="0.3">
      <c r="B8006" s="2">
        <v>1935</v>
      </c>
      <c r="C8006">
        <v>1001322</v>
      </c>
      <c r="D8006">
        <f t="shared" si="248"/>
        <v>100.1322</v>
      </c>
      <c r="E8006">
        <f t="shared" si="249"/>
        <v>0.13219999999999743</v>
      </c>
    </row>
    <row r="8007" spans="2:5" x14ac:dyDescent="0.3">
      <c r="B8007" s="2">
        <v>1936</v>
      </c>
      <c r="C8007">
        <v>1001091</v>
      </c>
      <c r="D8007">
        <f t="shared" si="248"/>
        <v>100.1091</v>
      </c>
      <c r="E8007">
        <f t="shared" si="249"/>
        <v>0.10909999999999798</v>
      </c>
    </row>
    <row r="8008" spans="2:5" x14ac:dyDescent="0.3">
      <c r="B8008" s="2">
        <v>1937</v>
      </c>
      <c r="C8008">
        <v>1001315</v>
      </c>
      <c r="D8008">
        <f t="shared" si="248"/>
        <v>100.1315</v>
      </c>
      <c r="E8008">
        <f t="shared" si="249"/>
        <v>0.13150000000000261</v>
      </c>
    </row>
    <row r="8009" spans="2:5" x14ac:dyDescent="0.3">
      <c r="B8009" s="2">
        <v>1938</v>
      </c>
      <c r="C8009">
        <v>1001314</v>
      </c>
      <c r="D8009">
        <f t="shared" si="248"/>
        <v>100.1314</v>
      </c>
      <c r="E8009">
        <f t="shared" si="249"/>
        <v>0.1313999999999993</v>
      </c>
    </row>
    <row r="8010" spans="2:5" x14ac:dyDescent="0.3">
      <c r="B8010" s="2">
        <v>1939</v>
      </c>
      <c r="C8010">
        <v>1001314</v>
      </c>
      <c r="D8010">
        <f t="shared" si="248"/>
        <v>100.1314</v>
      </c>
      <c r="E8010">
        <f t="shared" si="249"/>
        <v>0.1313999999999993</v>
      </c>
    </row>
    <row r="8011" spans="2:5" x14ac:dyDescent="0.3">
      <c r="B8011" s="2">
        <v>1940</v>
      </c>
      <c r="C8011">
        <v>1001315</v>
      </c>
      <c r="D8011">
        <f t="shared" si="248"/>
        <v>100.1315</v>
      </c>
      <c r="E8011">
        <f t="shared" si="249"/>
        <v>0.13150000000000261</v>
      </c>
    </row>
    <row r="8012" spans="2:5" x14ac:dyDescent="0.3">
      <c r="B8012" s="2">
        <v>1941</v>
      </c>
      <c r="C8012">
        <v>1001314</v>
      </c>
      <c r="D8012">
        <f t="shared" si="248"/>
        <v>100.1314</v>
      </c>
      <c r="E8012">
        <f t="shared" si="249"/>
        <v>0.1313999999999993</v>
      </c>
    </row>
    <row r="8013" spans="2:5" x14ac:dyDescent="0.3">
      <c r="B8013" s="2">
        <v>1942</v>
      </c>
      <c r="C8013">
        <v>1001313</v>
      </c>
      <c r="D8013">
        <f t="shared" si="248"/>
        <v>100.1313</v>
      </c>
      <c r="E8013">
        <f t="shared" si="249"/>
        <v>0.13129999999999598</v>
      </c>
    </row>
    <row r="8014" spans="2:5" x14ac:dyDescent="0.3">
      <c r="B8014" s="2">
        <v>1943</v>
      </c>
      <c r="C8014">
        <v>1001314</v>
      </c>
      <c r="D8014">
        <f t="shared" si="248"/>
        <v>100.1314</v>
      </c>
      <c r="E8014">
        <f t="shared" si="249"/>
        <v>0.1313999999999993</v>
      </c>
    </row>
    <row r="8015" spans="2:5" x14ac:dyDescent="0.3">
      <c r="B8015" s="2">
        <v>1944</v>
      </c>
      <c r="C8015">
        <v>1001314</v>
      </c>
      <c r="D8015">
        <f t="shared" si="248"/>
        <v>100.1314</v>
      </c>
      <c r="E8015">
        <f t="shared" si="249"/>
        <v>0.1313999999999993</v>
      </c>
    </row>
    <row r="8016" spans="2:5" x14ac:dyDescent="0.3">
      <c r="B8016" s="2">
        <v>1945</v>
      </c>
      <c r="C8016">
        <v>1001314</v>
      </c>
      <c r="D8016">
        <f t="shared" si="248"/>
        <v>100.1314</v>
      </c>
      <c r="E8016">
        <f t="shared" si="249"/>
        <v>0.1313999999999993</v>
      </c>
    </row>
    <row r="8017" spans="2:5" x14ac:dyDescent="0.3">
      <c r="B8017" s="2">
        <v>1946</v>
      </c>
      <c r="C8017">
        <v>1001313</v>
      </c>
      <c r="D8017">
        <f t="shared" si="248"/>
        <v>100.1313</v>
      </c>
      <c r="E8017">
        <f t="shared" si="249"/>
        <v>0.13129999999999598</v>
      </c>
    </row>
    <row r="8018" spans="2:5" x14ac:dyDescent="0.3">
      <c r="B8018" s="2">
        <v>1947</v>
      </c>
      <c r="C8018">
        <v>1001313</v>
      </c>
      <c r="D8018">
        <f t="shared" si="248"/>
        <v>100.1313</v>
      </c>
      <c r="E8018">
        <f t="shared" si="249"/>
        <v>0.13129999999999598</v>
      </c>
    </row>
    <row r="8019" spans="2:5" x14ac:dyDescent="0.3">
      <c r="B8019" s="2">
        <v>1948</v>
      </c>
      <c r="C8019">
        <v>1001310</v>
      </c>
      <c r="D8019">
        <f t="shared" si="248"/>
        <v>100.131</v>
      </c>
      <c r="E8019">
        <f t="shared" si="249"/>
        <v>0.13100000000000023</v>
      </c>
    </row>
    <row r="8020" spans="2:5" x14ac:dyDescent="0.3">
      <c r="B8020" s="2">
        <v>1949</v>
      </c>
      <c r="C8020">
        <v>1001310</v>
      </c>
      <c r="D8020">
        <f t="shared" si="248"/>
        <v>100.131</v>
      </c>
      <c r="E8020">
        <f t="shared" si="249"/>
        <v>0.13100000000000023</v>
      </c>
    </row>
    <row r="8021" spans="2:5" x14ac:dyDescent="0.3">
      <c r="B8021" s="2">
        <v>1950</v>
      </c>
      <c r="C8021">
        <v>1001310</v>
      </c>
      <c r="D8021">
        <f t="shared" si="248"/>
        <v>100.131</v>
      </c>
      <c r="E8021">
        <f t="shared" si="249"/>
        <v>0.13100000000000023</v>
      </c>
    </row>
    <row r="8022" spans="2:5" x14ac:dyDescent="0.3">
      <c r="B8022" s="2">
        <v>1951</v>
      </c>
      <c r="C8022">
        <v>1001311</v>
      </c>
      <c r="D8022">
        <f t="shared" si="248"/>
        <v>100.1311</v>
      </c>
      <c r="E8022">
        <f t="shared" si="249"/>
        <v>0.13110000000000355</v>
      </c>
    </row>
    <row r="8023" spans="2:5" x14ac:dyDescent="0.3">
      <c r="B8023" s="2">
        <v>1952</v>
      </c>
      <c r="C8023">
        <v>1001311</v>
      </c>
      <c r="D8023">
        <f t="shared" si="248"/>
        <v>100.1311</v>
      </c>
      <c r="E8023">
        <f t="shared" si="249"/>
        <v>0.13110000000000355</v>
      </c>
    </row>
    <row r="8024" spans="2:5" x14ac:dyDescent="0.3">
      <c r="B8024" s="2">
        <v>1953</v>
      </c>
      <c r="C8024">
        <v>1001310</v>
      </c>
      <c r="D8024">
        <f t="shared" si="248"/>
        <v>100.131</v>
      </c>
      <c r="E8024">
        <f t="shared" si="249"/>
        <v>0.13100000000000023</v>
      </c>
    </row>
    <row r="8025" spans="2:5" x14ac:dyDescent="0.3">
      <c r="B8025" s="2">
        <v>1954</v>
      </c>
      <c r="C8025">
        <v>1001312</v>
      </c>
      <c r="D8025">
        <f t="shared" si="248"/>
        <v>100.13120000000001</v>
      </c>
      <c r="E8025">
        <f t="shared" si="249"/>
        <v>0.13120000000000687</v>
      </c>
    </row>
    <row r="8026" spans="2:5" x14ac:dyDescent="0.3">
      <c r="B8026" s="2">
        <v>1955</v>
      </c>
      <c r="C8026">
        <v>1001313</v>
      </c>
      <c r="D8026">
        <f t="shared" si="248"/>
        <v>100.1313</v>
      </c>
      <c r="E8026">
        <f t="shared" si="249"/>
        <v>0.13129999999999598</v>
      </c>
    </row>
    <row r="8027" spans="2:5" x14ac:dyDescent="0.3">
      <c r="B8027" s="2">
        <v>1956</v>
      </c>
      <c r="C8027">
        <v>1001314</v>
      </c>
      <c r="D8027">
        <f t="shared" si="248"/>
        <v>100.1314</v>
      </c>
      <c r="E8027">
        <f t="shared" si="249"/>
        <v>0.1313999999999993</v>
      </c>
    </row>
    <row r="8028" spans="2:5" x14ac:dyDescent="0.3">
      <c r="B8028" s="2">
        <v>1957</v>
      </c>
      <c r="C8028">
        <v>1001314</v>
      </c>
      <c r="D8028">
        <f t="shared" si="248"/>
        <v>100.1314</v>
      </c>
      <c r="E8028">
        <f t="shared" si="249"/>
        <v>0.1313999999999993</v>
      </c>
    </row>
    <row r="8029" spans="2:5" x14ac:dyDescent="0.3">
      <c r="B8029" s="2">
        <v>1958</v>
      </c>
      <c r="C8029">
        <v>1001312</v>
      </c>
      <c r="D8029">
        <f t="shared" si="248"/>
        <v>100.13120000000001</v>
      </c>
      <c r="E8029">
        <f t="shared" si="249"/>
        <v>0.13120000000000687</v>
      </c>
    </row>
    <row r="8030" spans="2:5" x14ac:dyDescent="0.3">
      <c r="B8030" s="2">
        <v>1959</v>
      </c>
      <c r="C8030">
        <v>1001314</v>
      </c>
      <c r="D8030">
        <f t="shared" si="248"/>
        <v>100.1314</v>
      </c>
      <c r="E8030">
        <f t="shared" si="249"/>
        <v>0.1313999999999993</v>
      </c>
    </row>
    <row r="8031" spans="2:5" x14ac:dyDescent="0.3">
      <c r="B8031" s="2">
        <v>1960</v>
      </c>
      <c r="C8031">
        <v>1001313</v>
      </c>
      <c r="D8031">
        <f t="shared" si="248"/>
        <v>100.1313</v>
      </c>
      <c r="E8031">
        <f t="shared" si="249"/>
        <v>0.13129999999999598</v>
      </c>
    </row>
    <row r="8032" spans="2:5" x14ac:dyDescent="0.3">
      <c r="B8032" s="2">
        <v>1961</v>
      </c>
      <c r="C8032">
        <v>1001312</v>
      </c>
      <c r="D8032">
        <f t="shared" si="248"/>
        <v>100.13120000000001</v>
      </c>
      <c r="E8032">
        <f t="shared" si="249"/>
        <v>0.13120000000000687</v>
      </c>
    </row>
    <row r="8033" spans="2:5" x14ac:dyDescent="0.3">
      <c r="B8033" s="2">
        <v>1962</v>
      </c>
      <c r="C8033">
        <v>1001314</v>
      </c>
      <c r="D8033">
        <f t="shared" si="248"/>
        <v>100.1314</v>
      </c>
      <c r="E8033">
        <f t="shared" si="249"/>
        <v>0.1313999999999993</v>
      </c>
    </row>
    <row r="8034" spans="2:5" x14ac:dyDescent="0.3">
      <c r="B8034" s="2">
        <v>1963</v>
      </c>
      <c r="C8034">
        <v>1001312</v>
      </c>
      <c r="D8034">
        <f t="shared" si="248"/>
        <v>100.13120000000001</v>
      </c>
      <c r="E8034">
        <f t="shared" si="249"/>
        <v>0.13120000000000687</v>
      </c>
    </row>
    <row r="8035" spans="2:5" x14ac:dyDescent="0.3">
      <c r="B8035" s="2">
        <v>1964</v>
      </c>
      <c r="C8035">
        <v>1001314</v>
      </c>
      <c r="D8035">
        <f t="shared" si="248"/>
        <v>100.1314</v>
      </c>
      <c r="E8035">
        <f t="shared" si="249"/>
        <v>0.1313999999999993</v>
      </c>
    </row>
    <row r="8036" spans="2:5" x14ac:dyDescent="0.3">
      <c r="B8036" s="2">
        <v>1965</v>
      </c>
      <c r="C8036">
        <v>1001313</v>
      </c>
      <c r="D8036">
        <f t="shared" si="248"/>
        <v>100.1313</v>
      </c>
      <c r="E8036">
        <f t="shared" si="249"/>
        <v>0.13129999999999598</v>
      </c>
    </row>
    <row r="8037" spans="2:5" x14ac:dyDescent="0.3">
      <c r="B8037" s="2">
        <v>1966</v>
      </c>
      <c r="C8037">
        <v>1001313</v>
      </c>
      <c r="D8037">
        <f t="shared" si="248"/>
        <v>100.1313</v>
      </c>
      <c r="E8037">
        <f t="shared" si="249"/>
        <v>0.13129999999999598</v>
      </c>
    </row>
    <row r="8038" spans="2:5" x14ac:dyDescent="0.3">
      <c r="B8038" s="2">
        <v>1967</v>
      </c>
      <c r="C8038">
        <v>1001315</v>
      </c>
      <c r="D8038">
        <f t="shared" si="248"/>
        <v>100.1315</v>
      </c>
      <c r="E8038">
        <f t="shared" si="249"/>
        <v>0.13150000000000261</v>
      </c>
    </row>
    <row r="8039" spans="2:5" x14ac:dyDescent="0.3">
      <c r="B8039" s="2">
        <v>1968</v>
      </c>
      <c r="C8039">
        <v>1001313</v>
      </c>
      <c r="D8039">
        <f t="shared" si="248"/>
        <v>100.1313</v>
      </c>
      <c r="E8039">
        <f t="shared" si="249"/>
        <v>0.13129999999999598</v>
      </c>
    </row>
    <row r="8040" spans="2:5" x14ac:dyDescent="0.3">
      <c r="B8040" s="2">
        <v>1969</v>
      </c>
      <c r="C8040">
        <v>1001314</v>
      </c>
      <c r="D8040">
        <f t="shared" si="248"/>
        <v>100.1314</v>
      </c>
      <c r="E8040">
        <f t="shared" si="249"/>
        <v>0.1313999999999993</v>
      </c>
    </row>
    <row r="8041" spans="2:5" x14ac:dyDescent="0.3">
      <c r="B8041" s="2">
        <v>1970</v>
      </c>
      <c r="C8041">
        <v>1001153</v>
      </c>
      <c r="D8041">
        <f t="shared" si="248"/>
        <v>100.1153</v>
      </c>
      <c r="E8041">
        <f t="shared" si="249"/>
        <v>0.11530000000000484</v>
      </c>
    </row>
    <row r="8042" spans="2:5" x14ac:dyDescent="0.3">
      <c r="B8042" s="2">
        <v>1971</v>
      </c>
      <c r="C8042">
        <v>1001212</v>
      </c>
      <c r="D8042">
        <f t="shared" si="248"/>
        <v>100.1212</v>
      </c>
      <c r="E8042">
        <f t="shared" si="249"/>
        <v>0.12120000000000175</v>
      </c>
    </row>
    <row r="8043" spans="2:5" x14ac:dyDescent="0.3">
      <c r="B8043" s="2">
        <v>1972</v>
      </c>
      <c r="C8043">
        <v>1001312</v>
      </c>
      <c r="D8043">
        <f t="shared" si="248"/>
        <v>100.13120000000001</v>
      </c>
      <c r="E8043">
        <f t="shared" si="249"/>
        <v>0.13120000000000687</v>
      </c>
    </row>
    <row r="8044" spans="2:5" x14ac:dyDescent="0.3">
      <c r="B8044" s="2">
        <v>1973</v>
      </c>
      <c r="C8044">
        <v>1001314</v>
      </c>
      <c r="D8044">
        <f t="shared" si="248"/>
        <v>100.1314</v>
      </c>
      <c r="E8044">
        <f t="shared" si="249"/>
        <v>0.1313999999999993</v>
      </c>
    </row>
    <row r="8045" spans="2:5" x14ac:dyDescent="0.3">
      <c r="B8045" s="2">
        <v>1974</v>
      </c>
      <c r="C8045">
        <v>1001314</v>
      </c>
      <c r="D8045">
        <f t="shared" si="248"/>
        <v>100.1314</v>
      </c>
      <c r="E8045">
        <f t="shared" si="249"/>
        <v>0.1313999999999993</v>
      </c>
    </row>
    <row r="8046" spans="2:5" x14ac:dyDescent="0.3">
      <c r="B8046" s="2">
        <v>1975</v>
      </c>
      <c r="C8046">
        <v>1001313</v>
      </c>
      <c r="D8046">
        <f t="shared" si="248"/>
        <v>100.1313</v>
      </c>
      <c r="E8046">
        <f t="shared" si="249"/>
        <v>0.13129999999999598</v>
      </c>
    </row>
    <row r="8047" spans="2:5" x14ac:dyDescent="0.3">
      <c r="B8047" s="2">
        <v>1976</v>
      </c>
      <c r="C8047">
        <v>1001314</v>
      </c>
      <c r="D8047">
        <f t="shared" si="248"/>
        <v>100.1314</v>
      </c>
      <c r="E8047">
        <f t="shared" si="249"/>
        <v>0.1313999999999993</v>
      </c>
    </row>
    <row r="8048" spans="2:5" x14ac:dyDescent="0.3">
      <c r="B8048" s="2">
        <v>1977</v>
      </c>
      <c r="C8048">
        <v>1001314</v>
      </c>
      <c r="D8048">
        <f t="shared" si="248"/>
        <v>100.1314</v>
      </c>
      <c r="E8048">
        <f t="shared" si="249"/>
        <v>0.1313999999999993</v>
      </c>
    </row>
    <row r="8049" spans="2:5" x14ac:dyDescent="0.3">
      <c r="B8049" s="2">
        <v>1978</v>
      </c>
      <c r="C8049">
        <v>1001312</v>
      </c>
      <c r="D8049">
        <f t="shared" si="248"/>
        <v>100.13120000000001</v>
      </c>
      <c r="E8049">
        <f t="shared" si="249"/>
        <v>0.13120000000000687</v>
      </c>
    </row>
    <row r="8050" spans="2:5" x14ac:dyDescent="0.3">
      <c r="B8050" s="2">
        <v>1979</v>
      </c>
      <c r="C8050">
        <v>1001313</v>
      </c>
      <c r="D8050">
        <f t="shared" si="248"/>
        <v>100.1313</v>
      </c>
      <c r="E8050">
        <f t="shared" si="249"/>
        <v>0.13129999999999598</v>
      </c>
    </row>
    <row r="8051" spans="2:5" x14ac:dyDescent="0.3">
      <c r="B8051" s="2">
        <v>1980</v>
      </c>
      <c r="C8051">
        <v>1001312</v>
      </c>
      <c r="D8051">
        <f t="shared" si="248"/>
        <v>100.13120000000001</v>
      </c>
      <c r="E8051">
        <f t="shared" si="249"/>
        <v>0.13120000000000687</v>
      </c>
    </row>
    <row r="8052" spans="2:5" x14ac:dyDescent="0.3">
      <c r="B8052" s="2">
        <v>1981</v>
      </c>
      <c r="C8052">
        <v>1001313</v>
      </c>
      <c r="D8052">
        <f t="shared" si="248"/>
        <v>100.1313</v>
      </c>
      <c r="E8052">
        <f t="shared" si="249"/>
        <v>0.13129999999999598</v>
      </c>
    </row>
    <row r="8053" spans="2:5" x14ac:dyDescent="0.3">
      <c r="B8053" s="2">
        <v>1982</v>
      </c>
      <c r="C8053">
        <v>1001314</v>
      </c>
      <c r="D8053">
        <f t="shared" si="248"/>
        <v>100.1314</v>
      </c>
      <c r="E8053">
        <f t="shared" si="249"/>
        <v>0.1313999999999993</v>
      </c>
    </row>
    <row r="8054" spans="2:5" x14ac:dyDescent="0.3">
      <c r="B8054" s="2">
        <v>1983</v>
      </c>
      <c r="C8054">
        <v>1001310</v>
      </c>
      <c r="D8054">
        <f t="shared" si="248"/>
        <v>100.131</v>
      </c>
      <c r="E8054">
        <f t="shared" si="249"/>
        <v>0.13100000000000023</v>
      </c>
    </row>
    <row r="8055" spans="2:5" x14ac:dyDescent="0.3">
      <c r="B8055" s="2">
        <v>1984</v>
      </c>
      <c r="C8055">
        <v>1001311</v>
      </c>
      <c r="D8055">
        <f t="shared" ref="D8055:D8118" si="250">C8055/10000</f>
        <v>100.1311</v>
      </c>
      <c r="E8055">
        <f t="shared" ref="E8055:E8118" si="251">ABS(D8055-100)</f>
        <v>0.13110000000000355</v>
      </c>
    </row>
    <row r="8056" spans="2:5" x14ac:dyDescent="0.3">
      <c r="B8056" s="2">
        <v>1985</v>
      </c>
      <c r="C8056">
        <v>1001310</v>
      </c>
      <c r="D8056">
        <f t="shared" si="250"/>
        <v>100.131</v>
      </c>
      <c r="E8056">
        <f t="shared" si="251"/>
        <v>0.13100000000000023</v>
      </c>
    </row>
    <row r="8057" spans="2:5" x14ac:dyDescent="0.3">
      <c r="B8057" s="2">
        <v>1986</v>
      </c>
      <c r="C8057">
        <v>1001311</v>
      </c>
      <c r="D8057">
        <f t="shared" si="250"/>
        <v>100.1311</v>
      </c>
      <c r="E8057">
        <f t="shared" si="251"/>
        <v>0.13110000000000355</v>
      </c>
    </row>
    <row r="8058" spans="2:5" x14ac:dyDescent="0.3">
      <c r="B8058" s="2">
        <v>1987</v>
      </c>
      <c r="C8058">
        <v>1001311</v>
      </c>
      <c r="D8058">
        <f t="shared" si="250"/>
        <v>100.1311</v>
      </c>
      <c r="E8058">
        <f t="shared" si="251"/>
        <v>0.13110000000000355</v>
      </c>
    </row>
    <row r="8059" spans="2:5" x14ac:dyDescent="0.3">
      <c r="B8059" s="2">
        <v>1988</v>
      </c>
      <c r="C8059">
        <v>1001312</v>
      </c>
      <c r="D8059">
        <f t="shared" si="250"/>
        <v>100.13120000000001</v>
      </c>
      <c r="E8059">
        <f t="shared" si="251"/>
        <v>0.13120000000000687</v>
      </c>
    </row>
    <row r="8060" spans="2:5" x14ac:dyDescent="0.3">
      <c r="B8060" s="2">
        <v>1989</v>
      </c>
      <c r="C8060">
        <v>1001313</v>
      </c>
      <c r="D8060">
        <f t="shared" si="250"/>
        <v>100.1313</v>
      </c>
      <c r="E8060">
        <f t="shared" si="251"/>
        <v>0.13129999999999598</v>
      </c>
    </row>
    <row r="8061" spans="2:5" x14ac:dyDescent="0.3">
      <c r="B8061" s="2">
        <v>1990</v>
      </c>
      <c r="C8061">
        <v>1001315</v>
      </c>
      <c r="D8061">
        <f t="shared" si="250"/>
        <v>100.1315</v>
      </c>
      <c r="E8061">
        <f t="shared" si="251"/>
        <v>0.13150000000000261</v>
      </c>
    </row>
    <row r="8062" spans="2:5" x14ac:dyDescent="0.3">
      <c r="B8062" s="2">
        <v>1991</v>
      </c>
      <c r="C8062">
        <v>1001313</v>
      </c>
      <c r="D8062">
        <f t="shared" si="250"/>
        <v>100.1313</v>
      </c>
      <c r="E8062">
        <f t="shared" si="251"/>
        <v>0.13129999999999598</v>
      </c>
    </row>
    <row r="8063" spans="2:5" x14ac:dyDescent="0.3">
      <c r="B8063" s="2">
        <v>1992</v>
      </c>
      <c r="C8063">
        <v>1001312</v>
      </c>
      <c r="D8063">
        <f t="shared" si="250"/>
        <v>100.13120000000001</v>
      </c>
      <c r="E8063">
        <f t="shared" si="251"/>
        <v>0.13120000000000687</v>
      </c>
    </row>
    <row r="8064" spans="2:5" x14ac:dyDescent="0.3">
      <c r="B8064" s="2">
        <v>1993</v>
      </c>
      <c r="C8064">
        <v>1001313</v>
      </c>
      <c r="D8064">
        <f t="shared" si="250"/>
        <v>100.1313</v>
      </c>
      <c r="E8064">
        <f t="shared" si="251"/>
        <v>0.13129999999999598</v>
      </c>
    </row>
    <row r="8065" spans="2:5" x14ac:dyDescent="0.3">
      <c r="B8065" s="2">
        <v>1994</v>
      </c>
      <c r="C8065">
        <v>1001312</v>
      </c>
      <c r="D8065">
        <f t="shared" si="250"/>
        <v>100.13120000000001</v>
      </c>
      <c r="E8065">
        <f t="shared" si="251"/>
        <v>0.13120000000000687</v>
      </c>
    </row>
    <row r="8066" spans="2:5" x14ac:dyDescent="0.3">
      <c r="B8066" s="2">
        <v>1995</v>
      </c>
      <c r="C8066">
        <v>1001314</v>
      </c>
      <c r="D8066">
        <f t="shared" si="250"/>
        <v>100.1314</v>
      </c>
      <c r="E8066">
        <f t="shared" si="251"/>
        <v>0.1313999999999993</v>
      </c>
    </row>
    <row r="8067" spans="2:5" x14ac:dyDescent="0.3">
      <c r="B8067" s="2">
        <v>1996</v>
      </c>
      <c r="C8067">
        <v>1001314</v>
      </c>
      <c r="D8067">
        <f t="shared" si="250"/>
        <v>100.1314</v>
      </c>
      <c r="E8067">
        <f t="shared" si="251"/>
        <v>0.1313999999999993</v>
      </c>
    </row>
    <row r="8068" spans="2:5" x14ac:dyDescent="0.3">
      <c r="B8068" s="2">
        <v>1997</v>
      </c>
      <c r="C8068">
        <v>1001314</v>
      </c>
      <c r="D8068">
        <f t="shared" si="250"/>
        <v>100.1314</v>
      </c>
      <c r="E8068">
        <f t="shared" si="251"/>
        <v>0.1313999999999993</v>
      </c>
    </row>
    <row r="8069" spans="2:5" x14ac:dyDescent="0.3">
      <c r="B8069" s="2">
        <v>1998</v>
      </c>
      <c r="C8069">
        <v>1001313</v>
      </c>
      <c r="D8069">
        <f t="shared" si="250"/>
        <v>100.1313</v>
      </c>
      <c r="E8069">
        <f t="shared" si="251"/>
        <v>0.13129999999999598</v>
      </c>
    </row>
    <row r="8070" spans="2:5" x14ac:dyDescent="0.3">
      <c r="B8070" s="2">
        <v>1999</v>
      </c>
      <c r="C8070">
        <v>1001314</v>
      </c>
      <c r="D8070">
        <f t="shared" si="250"/>
        <v>100.1314</v>
      </c>
      <c r="E8070">
        <f t="shared" si="251"/>
        <v>0.1313999999999993</v>
      </c>
    </row>
    <row r="8071" spans="2:5" x14ac:dyDescent="0.3">
      <c r="B8071" s="2">
        <v>2000</v>
      </c>
      <c r="C8071">
        <v>1001314</v>
      </c>
      <c r="D8071">
        <f t="shared" si="250"/>
        <v>100.1314</v>
      </c>
      <c r="E8071">
        <f t="shared" si="251"/>
        <v>0.1313999999999993</v>
      </c>
    </row>
    <row r="8072" spans="2:5" x14ac:dyDescent="0.3">
      <c r="B8072" s="2">
        <v>2001</v>
      </c>
      <c r="C8072">
        <v>1001314</v>
      </c>
      <c r="D8072">
        <f t="shared" si="250"/>
        <v>100.1314</v>
      </c>
      <c r="E8072">
        <f t="shared" si="251"/>
        <v>0.1313999999999993</v>
      </c>
    </row>
    <row r="8073" spans="2:5" x14ac:dyDescent="0.3">
      <c r="B8073" s="2">
        <v>2002</v>
      </c>
      <c r="C8073">
        <v>1001312</v>
      </c>
      <c r="D8073">
        <f t="shared" si="250"/>
        <v>100.13120000000001</v>
      </c>
      <c r="E8073">
        <f t="shared" si="251"/>
        <v>0.13120000000000687</v>
      </c>
    </row>
    <row r="8074" spans="2:5" x14ac:dyDescent="0.3">
      <c r="B8074" s="2">
        <v>2003</v>
      </c>
      <c r="C8074">
        <v>1001314</v>
      </c>
      <c r="D8074">
        <f t="shared" si="250"/>
        <v>100.1314</v>
      </c>
      <c r="E8074">
        <f t="shared" si="251"/>
        <v>0.1313999999999993</v>
      </c>
    </row>
    <row r="8075" spans="2:5" x14ac:dyDescent="0.3">
      <c r="B8075" s="2">
        <v>2004</v>
      </c>
      <c r="C8075">
        <v>1001286</v>
      </c>
      <c r="D8075">
        <f t="shared" si="250"/>
        <v>100.12860000000001</v>
      </c>
      <c r="E8075">
        <f t="shared" si="251"/>
        <v>0.12860000000000582</v>
      </c>
    </row>
    <row r="8076" spans="2:5" x14ac:dyDescent="0.3">
      <c r="B8076" s="2">
        <v>2005</v>
      </c>
      <c r="C8076">
        <v>1001093</v>
      </c>
      <c r="D8076">
        <f t="shared" si="250"/>
        <v>100.1093</v>
      </c>
      <c r="E8076">
        <f t="shared" si="251"/>
        <v>0.10930000000000462</v>
      </c>
    </row>
    <row r="8077" spans="2:5" x14ac:dyDescent="0.3">
      <c r="B8077" s="2">
        <v>2006</v>
      </c>
      <c r="C8077">
        <v>1001313</v>
      </c>
      <c r="D8077">
        <f t="shared" si="250"/>
        <v>100.1313</v>
      </c>
      <c r="E8077">
        <f t="shared" si="251"/>
        <v>0.13129999999999598</v>
      </c>
    </row>
    <row r="8078" spans="2:5" x14ac:dyDescent="0.3">
      <c r="B8078" s="2">
        <v>2007</v>
      </c>
      <c r="C8078">
        <v>1001313</v>
      </c>
      <c r="D8078">
        <f t="shared" si="250"/>
        <v>100.1313</v>
      </c>
      <c r="E8078">
        <f t="shared" si="251"/>
        <v>0.13129999999999598</v>
      </c>
    </row>
    <row r="8079" spans="2:5" x14ac:dyDescent="0.3">
      <c r="B8079" s="2">
        <v>2008</v>
      </c>
      <c r="C8079">
        <v>1001314</v>
      </c>
      <c r="D8079">
        <f t="shared" si="250"/>
        <v>100.1314</v>
      </c>
      <c r="E8079">
        <f t="shared" si="251"/>
        <v>0.1313999999999993</v>
      </c>
    </row>
    <row r="8080" spans="2:5" x14ac:dyDescent="0.3">
      <c r="B8080" s="2">
        <v>2009</v>
      </c>
      <c r="C8080">
        <v>1001313</v>
      </c>
      <c r="D8080">
        <f t="shared" si="250"/>
        <v>100.1313</v>
      </c>
      <c r="E8080">
        <f t="shared" si="251"/>
        <v>0.13129999999999598</v>
      </c>
    </row>
    <row r="8081" spans="2:5" x14ac:dyDescent="0.3">
      <c r="B8081" s="2">
        <v>2010</v>
      </c>
      <c r="C8081">
        <v>1001313</v>
      </c>
      <c r="D8081">
        <f t="shared" si="250"/>
        <v>100.1313</v>
      </c>
      <c r="E8081">
        <f t="shared" si="251"/>
        <v>0.13129999999999598</v>
      </c>
    </row>
    <row r="8082" spans="2:5" x14ac:dyDescent="0.3">
      <c r="B8082" s="2">
        <v>2011</v>
      </c>
      <c r="C8082">
        <v>1001314</v>
      </c>
      <c r="D8082">
        <f t="shared" si="250"/>
        <v>100.1314</v>
      </c>
      <c r="E8082">
        <f t="shared" si="251"/>
        <v>0.1313999999999993</v>
      </c>
    </row>
    <row r="8083" spans="2:5" x14ac:dyDescent="0.3">
      <c r="B8083" s="2">
        <v>2012</v>
      </c>
      <c r="C8083">
        <v>1001313</v>
      </c>
      <c r="D8083">
        <f t="shared" si="250"/>
        <v>100.1313</v>
      </c>
      <c r="E8083">
        <f t="shared" si="251"/>
        <v>0.13129999999999598</v>
      </c>
    </row>
    <row r="8084" spans="2:5" x14ac:dyDescent="0.3">
      <c r="B8084" s="2">
        <v>2013</v>
      </c>
      <c r="C8084">
        <v>1001314</v>
      </c>
      <c r="D8084">
        <f t="shared" si="250"/>
        <v>100.1314</v>
      </c>
      <c r="E8084">
        <f t="shared" si="251"/>
        <v>0.1313999999999993</v>
      </c>
    </row>
    <row r="8085" spans="2:5" x14ac:dyDescent="0.3">
      <c r="B8085" s="2">
        <v>2014</v>
      </c>
      <c r="C8085">
        <v>1001313</v>
      </c>
      <c r="D8085">
        <f t="shared" si="250"/>
        <v>100.1313</v>
      </c>
      <c r="E8085">
        <f t="shared" si="251"/>
        <v>0.13129999999999598</v>
      </c>
    </row>
    <row r="8086" spans="2:5" x14ac:dyDescent="0.3">
      <c r="B8086" s="2">
        <v>2015</v>
      </c>
      <c r="C8086">
        <v>1001313</v>
      </c>
      <c r="D8086">
        <f t="shared" si="250"/>
        <v>100.1313</v>
      </c>
      <c r="E8086">
        <f t="shared" si="251"/>
        <v>0.13129999999999598</v>
      </c>
    </row>
    <row r="8087" spans="2:5" x14ac:dyDescent="0.3">
      <c r="B8087" s="2">
        <v>2016</v>
      </c>
      <c r="C8087">
        <v>1001314</v>
      </c>
      <c r="D8087">
        <f t="shared" si="250"/>
        <v>100.1314</v>
      </c>
      <c r="E8087">
        <f t="shared" si="251"/>
        <v>0.1313999999999993</v>
      </c>
    </row>
    <row r="8088" spans="2:5" x14ac:dyDescent="0.3">
      <c r="B8088" s="2">
        <v>2017</v>
      </c>
      <c r="C8088">
        <v>1001311</v>
      </c>
      <c r="D8088">
        <f t="shared" si="250"/>
        <v>100.1311</v>
      </c>
      <c r="E8088">
        <f t="shared" si="251"/>
        <v>0.13110000000000355</v>
      </c>
    </row>
    <row r="8089" spans="2:5" x14ac:dyDescent="0.3">
      <c r="B8089" s="2">
        <v>2018</v>
      </c>
      <c r="C8089">
        <v>1001310</v>
      </c>
      <c r="D8089">
        <f t="shared" si="250"/>
        <v>100.131</v>
      </c>
      <c r="E8089">
        <f t="shared" si="251"/>
        <v>0.13100000000000023</v>
      </c>
    </row>
    <row r="8090" spans="2:5" x14ac:dyDescent="0.3">
      <c r="B8090" s="2">
        <v>2019</v>
      </c>
      <c r="C8090">
        <v>1001310</v>
      </c>
      <c r="D8090">
        <f t="shared" si="250"/>
        <v>100.131</v>
      </c>
      <c r="E8090">
        <f t="shared" si="251"/>
        <v>0.13100000000000023</v>
      </c>
    </row>
    <row r="8091" spans="2:5" x14ac:dyDescent="0.3">
      <c r="B8091" s="2">
        <v>2020</v>
      </c>
      <c r="C8091">
        <v>1001313</v>
      </c>
      <c r="D8091">
        <f t="shared" si="250"/>
        <v>100.1313</v>
      </c>
      <c r="E8091">
        <f t="shared" si="251"/>
        <v>0.13129999999999598</v>
      </c>
    </row>
    <row r="8092" spans="2:5" x14ac:dyDescent="0.3">
      <c r="B8092" s="2">
        <v>2021</v>
      </c>
      <c r="C8092">
        <v>1001309</v>
      </c>
      <c r="D8092">
        <f t="shared" si="250"/>
        <v>100.1309</v>
      </c>
      <c r="E8092">
        <f t="shared" si="251"/>
        <v>0.13089999999999691</v>
      </c>
    </row>
    <row r="8093" spans="2:5" x14ac:dyDescent="0.3">
      <c r="B8093" s="2">
        <v>2022</v>
      </c>
      <c r="C8093">
        <v>1001310</v>
      </c>
      <c r="D8093">
        <f t="shared" si="250"/>
        <v>100.131</v>
      </c>
      <c r="E8093">
        <f t="shared" si="251"/>
        <v>0.13100000000000023</v>
      </c>
    </row>
    <row r="8094" spans="2:5" x14ac:dyDescent="0.3">
      <c r="B8094" s="2">
        <v>2023</v>
      </c>
      <c r="C8094">
        <v>1001311</v>
      </c>
      <c r="D8094">
        <f t="shared" si="250"/>
        <v>100.1311</v>
      </c>
      <c r="E8094">
        <f t="shared" si="251"/>
        <v>0.13110000000000355</v>
      </c>
    </row>
    <row r="8095" spans="2:5" x14ac:dyDescent="0.3">
      <c r="B8095" s="2">
        <v>2024</v>
      </c>
      <c r="C8095">
        <v>1001312</v>
      </c>
      <c r="D8095">
        <f t="shared" si="250"/>
        <v>100.13120000000001</v>
      </c>
      <c r="E8095">
        <f t="shared" si="251"/>
        <v>0.13120000000000687</v>
      </c>
    </row>
    <row r="8096" spans="2:5" x14ac:dyDescent="0.3">
      <c r="B8096" s="2">
        <v>2025</v>
      </c>
      <c r="C8096">
        <v>1001314</v>
      </c>
      <c r="D8096">
        <f t="shared" si="250"/>
        <v>100.1314</v>
      </c>
      <c r="E8096">
        <f t="shared" si="251"/>
        <v>0.1313999999999993</v>
      </c>
    </row>
    <row r="8097" spans="2:5" x14ac:dyDescent="0.3">
      <c r="B8097" s="2">
        <v>2026</v>
      </c>
      <c r="C8097">
        <v>1001313</v>
      </c>
      <c r="D8097">
        <f t="shared" si="250"/>
        <v>100.1313</v>
      </c>
      <c r="E8097">
        <f t="shared" si="251"/>
        <v>0.13129999999999598</v>
      </c>
    </row>
    <row r="8098" spans="2:5" x14ac:dyDescent="0.3">
      <c r="B8098" s="2">
        <v>2027</v>
      </c>
      <c r="C8098">
        <v>1001312</v>
      </c>
      <c r="D8098">
        <f t="shared" si="250"/>
        <v>100.13120000000001</v>
      </c>
      <c r="E8098">
        <f t="shared" si="251"/>
        <v>0.13120000000000687</v>
      </c>
    </row>
    <row r="8099" spans="2:5" x14ac:dyDescent="0.3">
      <c r="B8099" s="2">
        <v>2028</v>
      </c>
      <c r="C8099">
        <v>1001313</v>
      </c>
      <c r="D8099">
        <f t="shared" si="250"/>
        <v>100.1313</v>
      </c>
      <c r="E8099">
        <f t="shared" si="251"/>
        <v>0.13129999999999598</v>
      </c>
    </row>
    <row r="8100" spans="2:5" x14ac:dyDescent="0.3">
      <c r="B8100" s="2">
        <v>2029</v>
      </c>
      <c r="C8100">
        <v>1001313</v>
      </c>
      <c r="D8100">
        <f t="shared" si="250"/>
        <v>100.1313</v>
      </c>
      <c r="E8100">
        <f t="shared" si="251"/>
        <v>0.13129999999999598</v>
      </c>
    </row>
    <row r="8101" spans="2:5" x14ac:dyDescent="0.3">
      <c r="B8101" s="2">
        <v>2030</v>
      </c>
      <c r="C8101">
        <v>1001314</v>
      </c>
      <c r="D8101">
        <f t="shared" si="250"/>
        <v>100.1314</v>
      </c>
      <c r="E8101">
        <f t="shared" si="251"/>
        <v>0.1313999999999993</v>
      </c>
    </row>
    <row r="8102" spans="2:5" x14ac:dyDescent="0.3">
      <c r="B8102" s="2">
        <v>2031</v>
      </c>
      <c r="C8102">
        <v>1001314</v>
      </c>
      <c r="D8102">
        <f t="shared" si="250"/>
        <v>100.1314</v>
      </c>
      <c r="E8102">
        <f t="shared" si="251"/>
        <v>0.1313999999999993</v>
      </c>
    </row>
    <row r="8103" spans="2:5" x14ac:dyDescent="0.3">
      <c r="B8103" s="2">
        <v>2032</v>
      </c>
      <c r="C8103">
        <v>1001314</v>
      </c>
      <c r="D8103">
        <f t="shared" si="250"/>
        <v>100.1314</v>
      </c>
      <c r="E8103">
        <f t="shared" si="251"/>
        <v>0.1313999999999993</v>
      </c>
    </row>
    <row r="8104" spans="2:5" x14ac:dyDescent="0.3">
      <c r="B8104" s="2">
        <v>2033</v>
      </c>
      <c r="C8104">
        <v>1001313</v>
      </c>
      <c r="D8104">
        <f t="shared" si="250"/>
        <v>100.1313</v>
      </c>
      <c r="E8104">
        <f t="shared" si="251"/>
        <v>0.13129999999999598</v>
      </c>
    </row>
    <row r="8105" spans="2:5" x14ac:dyDescent="0.3">
      <c r="B8105" s="2">
        <v>2034</v>
      </c>
      <c r="C8105">
        <v>1001313</v>
      </c>
      <c r="D8105">
        <f t="shared" si="250"/>
        <v>100.1313</v>
      </c>
      <c r="E8105">
        <f t="shared" si="251"/>
        <v>0.13129999999999598</v>
      </c>
    </row>
    <row r="8106" spans="2:5" x14ac:dyDescent="0.3">
      <c r="B8106" s="2">
        <v>2035</v>
      </c>
      <c r="C8106">
        <v>1001314</v>
      </c>
      <c r="D8106">
        <f t="shared" si="250"/>
        <v>100.1314</v>
      </c>
      <c r="E8106">
        <f t="shared" si="251"/>
        <v>0.1313999999999993</v>
      </c>
    </row>
    <row r="8107" spans="2:5" x14ac:dyDescent="0.3">
      <c r="B8107" s="2">
        <v>2036</v>
      </c>
      <c r="C8107">
        <v>1001312</v>
      </c>
      <c r="D8107">
        <f t="shared" si="250"/>
        <v>100.13120000000001</v>
      </c>
      <c r="E8107">
        <f t="shared" si="251"/>
        <v>0.13120000000000687</v>
      </c>
    </row>
    <row r="8108" spans="2:5" x14ac:dyDescent="0.3">
      <c r="B8108" s="2">
        <v>2037</v>
      </c>
      <c r="C8108">
        <v>1001314</v>
      </c>
      <c r="D8108">
        <f t="shared" si="250"/>
        <v>100.1314</v>
      </c>
      <c r="E8108">
        <f t="shared" si="251"/>
        <v>0.1313999999999993</v>
      </c>
    </row>
    <row r="8109" spans="2:5" x14ac:dyDescent="0.3">
      <c r="B8109" s="2">
        <v>2038</v>
      </c>
      <c r="C8109">
        <v>1001312</v>
      </c>
      <c r="D8109">
        <f t="shared" si="250"/>
        <v>100.13120000000001</v>
      </c>
      <c r="E8109">
        <f t="shared" si="251"/>
        <v>0.13120000000000687</v>
      </c>
    </row>
    <row r="8110" spans="2:5" x14ac:dyDescent="0.3">
      <c r="B8110" s="2">
        <v>2039</v>
      </c>
      <c r="C8110">
        <v>1001152</v>
      </c>
      <c r="D8110">
        <f t="shared" si="250"/>
        <v>100.1152</v>
      </c>
      <c r="E8110">
        <f t="shared" si="251"/>
        <v>0.11520000000000152</v>
      </c>
    </row>
    <row r="8111" spans="2:5" x14ac:dyDescent="0.3">
      <c r="B8111" s="2">
        <v>2040</v>
      </c>
      <c r="C8111">
        <v>1001211</v>
      </c>
      <c r="D8111">
        <f t="shared" si="250"/>
        <v>100.1211</v>
      </c>
      <c r="E8111">
        <f t="shared" si="251"/>
        <v>0.12109999999999843</v>
      </c>
    </row>
    <row r="8112" spans="2:5" x14ac:dyDescent="0.3">
      <c r="B8112" s="2">
        <v>2041</v>
      </c>
      <c r="C8112">
        <v>1001314</v>
      </c>
      <c r="D8112">
        <f t="shared" si="250"/>
        <v>100.1314</v>
      </c>
      <c r="E8112">
        <f t="shared" si="251"/>
        <v>0.1313999999999993</v>
      </c>
    </row>
    <row r="8113" spans="2:5" x14ac:dyDescent="0.3">
      <c r="B8113" s="2">
        <v>2042</v>
      </c>
      <c r="C8113">
        <v>1001313</v>
      </c>
      <c r="D8113">
        <f t="shared" si="250"/>
        <v>100.1313</v>
      </c>
      <c r="E8113">
        <f t="shared" si="251"/>
        <v>0.13129999999999598</v>
      </c>
    </row>
    <row r="8114" spans="2:5" x14ac:dyDescent="0.3">
      <c r="B8114" s="2">
        <v>2043</v>
      </c>
      <c r="C8114">
        <v>1001313</v>
      </c>
      <c r="D8114">
        <f t="shared" si="250"/>
        <v>100.1313</v>
      </c>
      <c r="E8114">
        <f t="shared" si="251"/>
        <v>0.13129999999999598</v>
      </c>
    </row>
    <row r="8115" spans="2:5" x14ac:dyDescent="0.3">
      <c r="B8115" s="2">
        <v>2044</v>
      </c>
      <c r="C8115">
        <v>1001314</v>
      </c>
      <c r="D8115">
        <f t="shared" si="250"/>
        <v>100.1314</v>
      </c>
      <c r="E8115">
        <f t="shared" si="251"/>
        <v>0.1313999999999993</v>
      </c>
    </row>
    <row r="8116" spans="2:5" x14ac:dyDescent="0.3">
      <c r="B8116" s="2">
        <v>2045</v>
      </c>
      <c r="C8116">
        <v>1001313</v>
      </c>
      <c r="D8116">
        <f t="shared" si="250"/>
        <v>100.1313</v>
      </c>
      <c r="E8116">
        <f t="shared" si="251"/>
        <v>0.13129999999999598</v>
      </c>
    </row>
    <row r="8117" spans="2:5" x14ac:dyDescent="0.3">
      <c r="B8117" s="2">
        <v>2046</v>
      </c>
      <c r="C8117">
        <v>1001314</v>
      </c>
      <c r="D8117">
        <f t="shared" si="250"/>
        <v>100.1314</v>
      </c>
      <c r="E8117">
        <f t="shared" si="251"/>
        <v>0.1313999999999993</v>
      </c>
    </row>
    <row r="8118" spans="2:5" x14ac:dyDescent="0.3">
      <c r="B8118" s="2">
        <v>2047</v>
      </c>
      <c r="C8118">
        <v>1001313</v>
      </c>
      <c r="D8118">
        <f t="shared" si="250"/>
        <v>100.1313</v>
      </c>
      <c r="E8118">
        <f t="shared" si="251"/>
        <v>0.13129999999999598</v>
      </c>
    </row>
    <row r="8119" spans="2:5" x14ac:dyDescent="0.3">
      <c r="B8119" s="2">
        <v>2048</v>
      </c>
      <c r="C8119">
        <v>1001312</v>
      </c>
      <c r="D8119">
        <f t="shared" ref="D8119:D8182" si="252">C8119/10000</f>
        <v>100.13120000000001</v>
      </c>
      <c r="E8119">
        <f t="shared" ref="E8119:E8182" si="253">ABS(D8119-100)</f>
        <v>0.13120000000000687</v>
      </c>
    </row>
    <row r="8120" spans="2:5" x14ac:dyDescent="0.3">
      <c r="B8120" s="2">
        <v>2049</v>
      </c>
      <c r="C8120">
        <v>1001314</v>
      </c>
      <c r="D8120">
        <f t="shared" si="252"/>
        <v>100.1314</v>
      </c>
      <c r="E8120">
        <f t="shared" si="253"/>
        <v>0.1313999999999993</v>
      </c>
    </row>
    <row r="8121" spans="2:5" x14ac:dyDescent="0.3">
      <c r="B8121" s="2">
        <v>2050</v>
      </c>
      <c r="C8121">
        <v>1001312</v>
      </c>
      <c r="D8121">
        <f t="shared" si="252"/>
        <v>100.13120000000001</v>
      </c>
      <c r="E8121">
        <f t="shared" si="253"/>
        <v>0.13120000000000687</v>
      </c>
    </row>
    <row r="8122" spans="2:5" x14ac:dyDescent="0.3">
      <c r="B8122" s="2">
        <v>2051</v>
      </c>
      <c r="C8122">
        <v>1001313</v>
      </c>
      <c r="D8122">
        <f t="shared" si="252"/>
        <v>100.1313</v>
      </c>
      <c r="E8122">
        <f t="shared" si="253"/>
        <v>0.13129999999999598</v>
      </c>
    </row>
    <row r="8123" spans="2:5" x14ac:dyDescent="0.3">
      <c r="B8123" s="2">
        <v>2052</v>
      </c>
      <c r="C8123">
        <v>1001311</v>
      </c>
      <c r="D8123">
        <f t="shared" si="252"/>
        <v>100.1311</v>
      </c>
      <c r="E8123">
        <f t="shared" si="253"/>
        <v>0.13110000000000355</v>
      </c>
    </row>
    <row r="8124" spans="2:5" x14ac:dyDescent="0.3">
      <c r="B8124" s="2">
        <v>2053</v>
      </c>
      <c r="C8124">
        <v>1001310</v>
      </c>
      <c r="D8124">
        <f t="shared" si="252"/>
        <v>100.131</v>
      </c>
      <c r="E8124">
        <f t="shared" si="253"/>
        <v>0.13100000000000023</v>
      </c>
    </row>
    <row r="8125" spans="2:5" x14ac:dyDescent="0.3">
      <c r="B8125" s="2">
        <v>2054</v>
      </c>
      <c r="C8125">
        <v>1001310</v>
      </c>
      <c r="D8125">
        <f t="shared" si="252"/>
        <v>100.131</v>
      </c>
      <c r="E8125">
        <f t="shared" si="253"/>
        <v>0.13100000000000023</v>
      </c>
    </row>
    <row r="8126" spans="2:5" x14ac:dyDescent="0.3">
      <c r="B8126" s="2">
        <v>2055</v>
      </c>
      <c r="C8126">
        <v>1001310</v>
      </c>
      <c r="D8126">
        <f t="shared" si="252"/>
        <v>100.131</v>
      </c>
      <c r="E8126">
        <f t="shared" si="253"/>
        <v>0.13100000000000023</v>
      </c>
    </row>
    <row r="8127" spans="2:5" x14ac:dyDescent="0.3">
      <c r="B8127" s="2">
        <v>2056</v>
      </c>
      <c r="C8127">
        <v>1001310</v>
      </c>
      <c r="D8127">
        <f t="shared" si="252"/>
        <v>100.131</v>
      </c>
      <c r="E8127">
        <f t="shared" si="253"/>
        <v>0.13100000000000023</v>
      </c>
    </row>
    <row r="8128" spans="2:5" x14ac:dyDescent="0.3">
      <c r="B8128" s="2">
        <v>2057</v>
      </c>
      <c r="C8128">
        <v>1001311</v>
      </c>
      <c r="D8128">
        <f t="shared" si="252"/>
        <v>100.1311</v>
      </c>
      <c r="E8128">
        <f t="shared" si="253"/>
        <v>0.13110000000000355</v>
      </c>
    </row>
    <row r="8129" spans="2:5" x14ac:dyDescent="0.3">
      <c r="B8129" s="2">
        <v>2058</v>
      </c>
      <c r="C8129">
        <v>1001313</v>
      </c>
      <c r="D8129">
        <f t="shared" si="252"/>
        <v>100.1313</v>
      </c>
      <c r="E8129">
        <f t="shared" si="253"/>
        <v>0.13129999999999598</v>
      </c>
    </row>
    <row r="8130" spans="2:5" x14ac:dyDescent="0.3">
      <c r="B8130" s="2">
        <v>2059</v>
      </c>
      <c r="C8130">
        <v>1001312</v>
      </c>
      <c r="D8130">
        <f t="shared" si="252"/>
        <v>100.13120000000001</v>
      </c>
      <c r="E8130">
        <f t="shared" si="253"/>
        <v>0.13120000000000687</v>
      </c>
    </row>
    <row r="8131" spans="2:5" x14ac:dyDescent="0.3">
      <c r="B8131" s="2">
        <v>2060</v>
      </c>
      <c r="C8131">
        <v>1001313</v>
      </c>
      <c r="D8131">
        <f t="shared" si="252"/>
        <v>100.1313</v>
      </c>
      <c r="E8131">
        <f t="shared" si="253"/>
        <v>0.13129999999999598</v>
      </c>
    </row>
    <row r="8132" spans="2:5" x14ac:dyDescent="0.3">
      <c r="B8132" s="2">
        <v>2061</v>
      </c>
      <c r="C8132">
        <v>1001314</v>
      </c>
      <c r="D8132">
        <f t="shared" si="252"/>
        <v>100.1314</v>
      </c>
      <c r="E8132">
        <f t="shared" si="253"/>
        <v>0.1313999999999993</v>
      </c>
    </row>
    <row r="8133" spans="2:5" x14ac:dyDescent="0.3">
      <c r="B8133" s="2">
        <v>2062</v>
      </c>
      <c r="C8133">
        <v>1001313</v>
      </c>
      <c r="D8133">
        <f t="shared" si="252"/>
        <v>100.1313</v>
      </c>
      <c r="E8133">
        <f t="shared" si="253"/>
        <v>0.13129999999999598</v>
      </c>
    </row>
    <row r="8134" spans="2:5" x14ac:dyDescent="0.3">
      <c r="B8134" s="2">
        <v>2063</v>
      </c>
      <c r="C8134">
        <v>1001314</v>
      </c>
      <c r="D8134">
        <f t="shared" si="252"/>
        <v>100.1314</v>
      </c>
      <c r="E8134">
        <f t="shared" si="253"/>
        <v>0.1313999999999993</v>
      </c>
    </row>
    <row r="8135" spans="2:5" x14ac:dyDescent="0.3">
      <c r="B8135" s="2">
        <v>2064</v>
      </c>
      <c r="C8135">
        <v>1001314</v>
      </c>
      <c r="D8135">
        <f t="shared" si="252"/>
        <v>100.1314</v>
      </c>
      <c r="E8135">
        <f t="shared" si="253"/>
        <v>0.1313999999999993</v>
      </c>
    </row>
    <row r="8136" spans="2:5" x14ac:dyDescent="0.3">
      <c r="B8136" s="2">
        <v>2065</v>
      </c>
      <c r="C8136">
        <v>1001314</v>
      </c>
      <c r="D8136">
        <f t="shared" si="252"/>
        <v>100.1314</v>
      </c>
      <c r="E8136">
        <f t="shared" si="253"/>
        <v>0.1313999999999993</v>
      </c>
    </row>
    <row r="8137" spans="2:5" x14ac:dyDescent="0.3">
      <c r="B8137" s="2">
        <v>2066</v>
      </c>
      <c r="C8137">
        <v>1001312</v>
      </c>
      <c r="D8137">
        <f t="shared" si="252"/>
        <v>100.13120000000001</v>
      </c>
      <c r="E8137">
        <f t="shared" si="253"/>
        <v>0.13120000000000687</v>
      </c>
    </row>
    <row r="8138" spans="2:5" x14ac:dyDescent="0.3">
      <c r="B8138" s="2">
        <v>2067</v>
      </c>
      <c r="C8138">
        <v>1001313</v>
      </c>
      <c r="D8138">
        <f t="shared" si="252"/>
        <v>100.1313</v>
      </c>
      <c r="E8138">
        <f t="shared" si="253"/>
        <v>0.13129999999999598</v>
      </c>
    </row>
    <row r="8139" spans="2:5" x14ac:dyDescent="0.3">
      <c r="B8139" s="2">
        <v>2068</v>
      </c>
      <c r="C8139">
        <v>1001313</v>
      </c>
      <c r="D8139">
        <f t="shared" si="252"/>
        <v>100.1313</v>
      </c>
      <c r="E8139">
        <f t="shared" si="253"/>
        <v>0.13129999999999598</v>
      </c>
    </row>
    <row r="8140" spans="2:5" x14ac:dyDescent="0.3">
      <c r="B8140" s="2">
        <v>2069</v>
      </c>
      <c r="C8140">
        <v>1001313</v>
      </c>
      <c r="D8140">
        <f t="shared" si="252"/>
        <v>100.1313</v>
      </c>
      <c r="E8140">
        <f t="shared" si="253"/>
        <v>0.13129999999999598</v>
      </c>
    </row>
    <row r="8141" spans="2:5" x14ac:dyDescent="0.3">
      <c r="B8141" s="2">
        <v>2070</v>
      </c>
      <c r="C8141">
        <v>1001314</v>
      </c>
      <c r="D8141">
        <f t="shared" si="252"/>
        <v>100.1314</v>
      </c>
      <c r="E8141">
        <f t="shared" si="253"/>
        <v>0.1313999999999993</v>
      </c>
    </row>
    <row r="8142" spans="2:5" x14ac:dyDescent="0.3">
      <c r="B8142" s="2">
        <v>2071</v>
      </c>
      <c r="C8142">
        <v>1001313</v>
      </c>
      <c r="D8142">
        <f t="shared" si="252"/>
        <v>100.1313</v>
      </c>
      <c r="E8142">
        <f t="shared" si="253"/>
        <v>0.13129999999999598</v>
      </c>
    </row>
    <row r="8143" spans="2:5" x14ac:dyDescent="0.3">
      <c r="B8143" s="2">
        <v>2072</v>
      </c>
      <c r="C8143">
        <v>1001313</v>
      </c>
      <c r="D8143">
        <f t="shared" si="252"/>
        <v>100.1313</v>
      </c>
      <c r="E8143">
        <f t="shared" si="253"/>
        <v>0.13129999999999598</v>
      </c>
    </row>
    <row r="8144" spans="2:5" x14ac:dyDescent="0.3">
      <c r="B8144" s="2">
        <v>2073</v>
      </c>
      <c r="C8144">
        <v>1001422</v>
      </c>
      <c r="D8144">
        <f t="shared" si="252"/>
        <v>100.1422</v>
      </c>
      <c r="E8144">
        <f t="shared" si="253"/>
        <v>0.14220000000000255</v>
      </c>
    </row>
    <row r="8145" spans="2:5" x14ac:dyDescent="0.3">
      <c r="B8145" s="2">
        <v>2074</v>
      </c>
      <c r="C8145">
        <v>1001092</v>
      </c>
      <c r="D8145">
        <f t="shared" si="252"/>
        <v>100.1092</v>
      </c>
      <c r="E8145">
        <f t="shared" si="253"/>
        <v>0.1092000000000013</v>
      </c>
    </row>
    <row r="8146" spans="2:5" x14ac:dyDescent="0.3">
      <c r="B8146" s="2">
        <v>2075</v>
      </c>
      <c r="C8146">
        <v>1001315</v>
      </c>
      <c r="D8146">
        <f t="shared" si="252"/>
        <v>100.1315</v>
      </c>
      <c r="E8146">
        <f t="shared" si="253"/>
        <v>0.13150000000000261</v>
      </c>
    </row>
    <row r="8147" spans="2:5" x14ac:dyDescent="0.3">
      <c r="B8147" s="2">
        <v>2076</v>
      </c>
      <c r="C8147">
        <v>1001313</v>
      </c>
      <c r="D8147">
        <f t="shared" si="252"/>
        <v>100.1313</v>
      </c>
      <c r="E8147">
        <f t="shared" si="253"/>
        <v>0.13129999999999598</v>
      </c>
    </row>
    <row r="8148" spans="2:5" x14ac:dyDescent="0.3">
      <c r="B8148" s="2">
        <v>2077</v>
      </c>
      <c r="C8148">
        <v>1001314</v>
      </c>
      <c r="D8148">
        <f t="shared" si="252"/>
        <v>100.1314</v>
      </c>
      <c r="E8148">
        <f t="shared" si="253"/>
        <v>0.1313999999999993</v>
      </c>
    </row>
    <row r="8149" spans="2:5" x14ac:dyDescent="0.3">
      <c r="B8149" s="2">
        <v>2078</v>
      </c>
      <c r="C8149">
        <v>1001313</v>
      </c>
      <c r="D8149">
        <f t="shared" si="252"/>
        <v>100.1313</v>
      </c>
      <c r="E8149">
        <f t="shared" si="253"/>
        <v>0.13129999999999598</v>
      </c>
    </row>
    <row r="8150" spans="2:5" x14ac:dyDescent="0.3">
      <c r="B8150" s="2">
        <v>2079</v>
      </c>
      <c r="C8150">
        <v>1001313</v>
      </c>
      <c r="D8150">
        <f t="shared" si="252"/>
        <v>100.1313</v>
      </c>
      <c r="E8150">
        <f t="shared" si="253"/>
        <v>0.13129999999999598</v>
      </c>
    </row>
    <row r="8151" spans="2:5" x14ac:dyDescent="0.3">
      <c r="B8151" s="2">
        <v>2080</v>
      </c>
      <c r="C8151">
        <v>1001314</v>
      </c>
      <c r="D8151">
        <f t="shared" si="252"/>
        <v>100.1314</v>
      </c>
      <c r="E8151">
        <f t="shared" si="253"/>
        <v>0.1313999999999993</v>
      </c>
    </row>
    <row r="8152" spans="2:5" x14ac:dyDescent="0.3">
      <c r="B8152" s="2">
        <v>2081</v>
      </c>
      <c r="C8152">
        <v>1001314</v>
      </c>
      <c r="D8152">
        <f t="shared" si="252"/>
        <v>100.1314</v>
      </c>
      <c r="E8152">
        <f t="shared" si="253"/>
        <v>0.1313999999999993</v>
      </c>
    </row>
    <row r="8153" spans="2:5" x14ac:dyDescent="0.3">
      <c r="B8153" s="2">
        <v>2082</v>
      </c>
      <c r="C8153">
        <v>1001314</v>
      </c>
      <c r="D8153">
        <f t="shared" si="252"/>
        <v>100.1314</v>
      </c>
      <c r="E8153">
        <f t="shared" si="253"/>
        <v>0.1313999999999993</v>
      </c>
    </row>
    <row r="8154" spans="2:5" x14ac:dyDescent="0.3">
      <c r="B8154" s="2">
        <v>2083</v>
      </c>
      <c r="C8154">
        <v>1001313</v>
      </c>
      <c r="D8154">
        <f t="shared" si="252"/>
        <v>100.1313</v>
      </c>
      <c r="E8154">
        <f t="shared" si="253"/>
        <v>0.13129999999999598</v>
      </c>
    </row>
    <row r="8155" spans="2:5" x14ac:dyDescent="0.3">
      <c r="B8155" s="2">
        <v>2084</v>
      </c>
      <c r="C8155">
        <v>1001313</v>
      </c>
      <c r="D8155">
        <f t="shared" si="252"/>
        <v>100.1313</v>
      </c>
      <c r="E8155">
        <f t="shared" si="253"/>
        <v>0.13129999999999598</v>
      </c>
    </row>
    <row r="8156" spans="2:5" x14ac:dyDescent="0.3">
      <c r="B8156" s="2">
        <v>2085</v>
      </c>
      <c r="C8156">
        <v>1001312</v>
      </c>
      <c r="D8156">
        <f t="shared" si="252"/>
        <v>100.13120000000001</v>
      </c>
      <c r="E8156">
        <f t="shared" si="253"/>
        <v>0.13120000000000687</v>
      </c>
    </row>
    <row r="8157" spans="2:5" x14ac:dyDescent="0.3">
      <c r="B8157" s="2">
        <v>2086</v>
      </c>
      <c r="C8157">
        <v>1001312</v>
      </c>
      <c r="D8157">
        <f t="shared" si="252"/>
        <v>100.13120000000001</v>
      </c>
      <c r="E8157">
        <f t="shared" si="253"/>
        <v>0.13120000000000687</v>
      </c>
    </row>
    <row r="8158" spans="2:5" x14ac:dyDescent="0.3">
      <c r="B8158" s="2">
        <v>2087</v>
      </c>
      <c r="C8158">
        <v>1001311</v>
      </c>
      <c r="D8158">
        <f t="shared" si="252"/>
        <v>100.1311</v>
      </c>
      <c r="E8158">
        <f t="shared" si="253"/>
        <v>0.13110000000000355</v>
      </c>
    </row>
    <row r="8159" spans="2:5" x14ac:dyDescent="0.3">
      <c r="B8159" s="2">
        <v>2088</v>
      </c>
      <c r="C8159">
        <v>1001287</v>
      </c>
      <c r="D8159">
        <f t="shared" si="252"/>
        <v>100.12869999999999</v>
      </c>
      <c r="E8159">
        <f t="shared" si="253"/>
        <v>0.12869999999999493</v>
      </c>
    </row>
    <row r="8160" spans="2:5" x14ac:dyDescent="0.3">
      <c r="B8160" s="2">
        <v>2089</v>
      </c>
      <c r="C8160">
        <v>1001307</v>
      </c>
      <c r="D8160">
        <f t="shared" si="252"/>
        <v>100.1307</v>
      </c>
      <c r="E8160">
        <f t="shared" si="253"/>
        <v>0.13070000000000448</v>
      </c>
    </row>
    <row r="8161" spans="2:5" x14ac:dyDescent="0.3">
      <c r="B8161" s="2">
        <v>2090</v>
      </c>
      <c r="C8161">
        <v>1001310</v>
      </c>
      <c r="D8161">
        <f t="shared" si="252"/>
        <v>100.131</v>
      </c>
      <c r="E8161">
        <f t="shared" si="253"/>
        <v>0.13100000000000023</v>
      </c>
    </row>
    <row r="8162" spans="2:5" x14ac:dyDescent="0.3">
      <c r="B8162" s="2">
        <v>2091</v>
      </c>
      <c r="C8162">
        <v>1001311</v>
      </c>
      <c r="D8162">
        <f t="shared" si="252"/>
        <v>100.1311</v>
      </c>
      <c r="E8162">
        <f t="shared" si="253"/>
        <v>0.13110000000000355</v>
      </c>
    </row>
    <row r="8163" spans="2:5" x14ac:dyDescent="0.3">
      <c r="B8163" s="2">
        <v>2092</v>
      </c>
      <c r="C8163">
        <v>1001311</v>
      </c>
      <c r="D8163">
        <f t="shared" si="252"/>
        <v>100.1311</v>
      </c>
      <c r="E8163">
        <f t="shared" si="253"/>
        <v>0.13110000000000355</v>
      </c>
    </row>
    <row r="8164" spans="2:5" x14ac:dyDescent="0.3">
      <c r="B8164" s="2">
        <v>2093</v>
      </c>
      <c r="C8164">
        <v>1001314</v>
      </c>
      <c r="D8164">
        <f t="shared" si="252"/>
        <v>100.1314</v>
      </c>
      <c r="E8164">
        <f t="shared" si="253"/>
        <v>0.1313999999999993</v>
      </c>
    </row>
    <row r="8165" spans="2:5" x14ac:dyDescent="0.3">
      <c r="B8165" s="2">
        <v>2094</v>
      </c>
      <c r="C8165">
        <v>1001312</v>
      </c>
      <c r="D8165">
        <f t="shared" si="252"/>
        <v>100.13120000000001</v>
      </c>
      <c r="E8165">
        <f t="shared" si="253"/>
        <v>0.13120000000000687</v>
      </c>
    </row>
    <row r="8166" spans="2:5" x14ac:dyDescent="0.3">
      <c r="B8166" s="2">
        <v>2095</v>
      </c>
      <c r="C8166">
        <v>1001313</v>
      </c>
      <c r="D8166">
        <f t="shared" si="252"/>
        <v>100.1313</v>
      </c>
      <c r="E8166">
        <f t="shared" si="253"/>
        <v>0.13129999999999598</v>
      </c>
    </row>
    <row r="8167" spans="2:5" x14ac:dyDescent="0.3">
      <c r="B8167" s="2">
        <v>2096</v>
      </c>
      <c r="C8167">
        <v>1001314</v>
      </c>
      <c r="D8167">
        <f t="shared" si="252"/>
        <v>100.1314</v>
      </c>
      <c r="E8167">
        <f t="shared" si="253"/>
        <v>0.1313999999999993</v>
      </c>
    </row>
    <row r="8168" spans="2:5" x14ac:dyDescent="0.3">
      <c r="B8168" s="2">
        <v>2097</v>
      </c>
      <c r="C8168">
        <v>1001312</v>
      </c>
      <c r="D8168">
        <f t="shared" si="252"/>
        <v>100.13120000000001</v>
      </c>
      <c r="E8168">
        <f t="shared" si="253"/>
        <v>0.13120000000000687</v>
      </c>
    </row>
    <row r="8169" spans="2:5" x14ac:dyDescent="0.3">
      <c r="B8169" s="2">
        <v>2098</v>
      </c>
      <c r="C8169">
        <v>1001314</v>
      </c>
      <c r="D8169">
        <f t="shared" si="252"/>
        <v>100.1314</v>
      </c>
      <c r="E8169">
        <f t="shared" si="253"/>
        <v>0.1313999999999993</v>
      </c>
    </row>
    <row r="8170" spans="2:5" x14ac:dyDescent="0.3">
      <c r="B8170" s="2">
        <v>2099</v>
      </c>
      <c r="C8170">
        <v>1001312</v>
      </c>
      <c r="D8170">
        <f t="shared" si="252"/>
        <v>100.13120000000001</v>
      </c>
      <c r="E8170">
        <f t="shared" si="253"/>
        <v>0.13120000000000687</v>
      </c>
    </row>
    <row r="8171" spans="2:5" x14ac:dyDescent="0.3">
      <c r="B8171" s="2">
        <v>2100</v>
      </c>
      <c r="C8171">
        <v>1001314</v>
      </c>
      <c r="D8171">
        <f t="shared" si="252"/>
        <v>100.1314</v>
      </c>
      <c r="E8171">
        <f t="shared" si="253"/>
        <v>0.1313999999999993</v>
      </c>
    </row>
    <row r="8172" spans="2:5" x14ac:dyDescent="0.3">
      <c r="B8172" s="2">
        <v>2101</v>
      </c>
      <c r="C8172">
        <v>1001314</v>
      </c>
      <c r="D8172">
        <f t="shared" si="252"/>
        <v>100.1314</v>
      </c>
      <c r="E8172">
        <f t="shared" si="253"/>
        <v>0.1313999999999993</v>
      </c>
    </row>
    <row r="8173" spans="2:5" x14ac:dyDescent="0.3">
      <c r="B8173" s="2">
        <v>2102</v>
      </c>
      <c r="C8173">
        <v>1001312</v>
      </c>
      <c r="D8173">
        <f t="shared" si="252"/>
        <v>100.13120000000001</v>
      </c>
      <c r="E8173">
        <f t="shared" si="253"/>
        <v>0.13120000000000687</v>
      </c>
    </row>
    <row r="8174" spans="2:5" x14ac:dyDescent="0.3">
      <c r="B8174" s="2">
        <v>2103</v>
      </c>
      <c r="C8174">
        <v>1001313</v>
      </c>
      <c r="D8174">
        <f t="shared" si="252"/>
        <v>100.1313</v>
      </c>
      <c r="E8174">
        <f t="shared" si="253"/>
        <v>0.13129999999999598</v>
      </c>
    </row>
    <row r="8175" spans="2:5" x14ac:dyDescent="0.3">
      <c r="B8175" s="2">
        <v>2104</v>
      </c>
      <c r="C8175">
        <v>1001314</v>
      </c>
      <c r="D8175">
        <f t="shared" si="252"/>
        <v>100.1314</v>
      </c>
      <c r="E8175">
        <f t="shared" si="253"/>
        <v>0.1313999999999993</v>
      </c>
    </row>
    <row r="8176" spans="2:5" x14ac:dyDescent="0.3">
      <c r="B8176" s="2">
        <v>2105</v>
      </c>
      <c r="C8176">
        <v>1001312</v>
      </c>
      <c r="D8176">
        <f t="shared" si="252"/>
        <v>100.13120000000001</v>
      </c>
      <c r="E8176">
        <f t="shared" si="253"/>
        <v>0.13120000000000687</v>
      </c>
    </row>
    <row r="8177" spans="2:5" x14ac:dyDescent="0.3">
      <c r="B8177" s="2">
        <v>2106</v>
      </c>
      <c r="C8177">
        <v>1001314</v>
      </c>
      <c r="D8177">
        <f t="shared" si="252"/>
        <v>100.1314</v>
      </c>
      <c r="E8177">
        <f t="shared" si="253"/>
        <v>0.1313999999999993</v>
      </c>
    </row>
    <row r="8178" spans="2:5" x14ac:dyDescent="0.3">
      <c r="B8178" s="2">
        <v>2107</v>
      </c>
      <c r="C8178">
        <v>1001314</v>
      </c>
      <c r="D8178">
        <f t="shared" si="252"/>
        <v>100.1314</v>
      </c>
      <c r="E8178">
        <f t="shared" si="253"/>
        <v>0.1313999999999993</v>
      </c>
    </row>
    <row r="8179" spans="2:5" x14ac:dyDescent="0.3">
      <c r="B8179" s="2">
        <v>2108</v>
      </c>
      <c r="C8179">
        <v>1001151</v>
      </c>
      <c r="D8179">
        <f t="shared" si="252"/>
        <v>100.1151</v>
      </c>
      <c r="E8179">
        <f t="shared" si="253"/>
        <v>0.1150999999999982</v>
      </c>
    </row>
    <row r="8180" spans="2:5" x14ac:dyDescent="0.3">
      <c r="B8180" s="2">
        <v>2109</v>
      </c>
      <c r="C8180">
        <v>1001210</v>
      </c>
      <c r="D8180">
        <f t="shared" si="252"/>
        <v>100.121</v>
      </c>
      <c r="E8180">
        <f t="shared" si="253"/>
        <v>0.12099999999999511</v>
      </c>
    </row>
    <row r="8181" spans="2:5" x14ac:dyDescent="0.3">
      <c r="B8181" s="2">
        <v>2110</v>
      </c>
      <c r="C8181">
        <v>1001314</v>
      </c>
      <c r="D8181">
        <f t="shared" si="252"/>
        <v>100.1314</v>
      </c>
      <c r="E8181">
        <f t="shared" si="253"/>
        <v>0.1313999999999993</v>
      </c>
    </row>
    <row r="8182" spans="2:5" x14ac:dyDescent="0.3">
      <c r="B8182" s="2">
        <v>2111</v>
      </c>
      <c r="C8182">
        <v>1001313</v>
      </c>
      <c r="D8182">
        <f t="shared" si="252"/>
        <v>100.1313</v>
      </c>
      <c r="E8182">
        <f t="shared" si="253"/>
        <v>0.13129999999999598</v>
      </c>
    </row>
    <row r="8183" spans="2:5" x14ac:dyDescent="0.3">
      <c r="B8183" s="2">
        <v>2112</v>
      </c>
      <c r="C8183">
        <v>1001314</v>
      </c>
      <c r="D8183">
        <f t="shared" ref="D8183:D8246" si="254">C8183/10000</f>
        <v>100.1314</v>
      </c>
      <c r="E8183">
        <f t="shared" ref="E8183:E8246" si="255">ABS(D8183-100)</f>
        <v>0.1313999999999993</v>
      </c>
    </row>
    <row r="8184" spans="2:5" x14ac:dyDescent="0.3">
      <c r="B8184" s="2">
        <v>2113</v>
      </c>
      <c r="C8184">
        <v>1001314</v>
      </c>
      <c r="D8184">
        <f t="shared" si="254"/>
        <v>100.1314</v>
      </c>
      <c r="E8184">
        <f t="shared" si="255"/>
        <v>0.1313999999999993</v>
      </c>
    </row>
    <row r="8185" spans="2:5" x14ac:dyDescent="0.3">
      <c r="B8185" s="2">
        <v>2114</v>
      </c>
      <c r="C8185">
        <v>1001314</v>
      </c>
      <c r="D8185">
        <f t="shared" si="254"/>
        <v>100.1314</v>
      </c>
      <c r="E8185">
        <f t="shared" si="255"/>
        <v>0.1313999999999993</v>
      </c>
    </row>
    <row r="8186" spans="2:5" x14ac:dyDescent="0.3">
      <c r="B8186" s="2">
        <v>2115</v>
      </c>
      <c r="C8186">
        <v>1001313</v>
      </c>
      <c r="D8186">
        <f t="shared" si="254"/>
        <v>100.1313</v>
      </c>
      <c r="E8186">
        <f t="shared" si="255"/>
        <v>0.13129999999999598</v>
      </c>
    </row>
    <row r="8187" spans="2:5" x14ac:dyDescent="0.3">
      <c r="B8187" s="2">
        <v>2116</v>
      </c>
      <c r="C8187">
        <v>1001314</v>
      </c>
      <c r="D8187">
        <f t="shared" si="254"/>
        <v>100.1314</v>
      </c>
      <c r="E8187">
        <f t="shared" si="255"/>
        <v>0.1313999999999993</v>
      </c>
    </row>
    <row r="8188" spans="2:5" x14ac:dyDescent="0.3">
      <c r="B8188" s="2">
        <v>2117</v>
      </c>
      <c r="C8188">
        <v>1001313</v>
      </c>
      <c r="D8188">
        <f t="shared" si="254"/>
        <v>100.1313</v>
      </c>
      <c r="E8188">
        <f t="shared" si="255"/>
        <v>0.13129999999999598</v>
      </c>
    </row>
    <row r="8189" spans="2:5" x14ac:dyDescent="0.3">
      <c r="B8189" s="2">
        <v>2118</v>
      </c>
      <c r="C8189">
        <v>1001312</v>
      </c>
      <c r="D8189">
        <f t="shared" si="254"/>
        <v>100.13120000000001</v>
      </c>
      <c r="E8189">
        <f t="shared" si="255"/>
        <v>0.13120000000000687</v>
      </c>
    </row>
    <row r="8190" spans="2:5" x14ac:dyDescent="0.3">
      <c r="B8190" s="2">
        <v>2119</v>
      </c>
      <c r="C8190">
        <v>1001314</v>
      </c>
      <c r="D8190">
        <f t="shared" si="254"/>
        <v>100.1314</v>
      </c>
      <c r="E8190">
        <f t="shared" si="255"/>
        <v>0.1313999999999993</v>
      </c>
    </row>
    <row r="8191" spans="2:5" x14ac:dyDescent="0.3">
      <c r="B8191" s="2">
        <v>2120</v>
      </c>
      <c r="C8191">
        <v>1001314</v>
      </c>
      <c r="D8191">
        <f t="shared" si="254"/>
        <v>100.1314</v>
      </c>
      <c r="E8191">
        <f t="shared" si="255"/>
        <v>0.1313999999999993</v>
      </c>
    </row>
    <row r="8192" spans="2:5" x14ac:dyDescent="0.3">
      <c r="B8192" s="2">
        <v>2121</v>
      </c>
      <c r="C8192">
        <v>1001311</v>
      </c>
      <c r="D8192">
        <f t="shared" si="254"/>
        <v>100.1311</v>
      </c>
      <c r="E8192">
        <f t="shared" si="255"/>
        <v>0.13110000000000355</v>
      </c>
    </row>
    <row r="8193" spans="2:5" x14ac:dyDescent="0.3">
      <c r="B8193" s="2">
        <v>2122</v>
      </c>
      <c r="C8193">
        <v>1001312</v>
      </c>
      <c r="D8193">
        <f t="shared" si="254"/>
        <v>100.13120000000001</v>
      </c>
      <c r="E8193">
        <f t="shared" si="255"/>
        <v>0.13120000000000687</v>
      </c>
    </row>
    <row r="8194" spans="2:5" x14ac:dyDescent="0.3">
      <c r="B8194" s="2">
        <v>2123</v>
      </c>
      <c r="C8194">
        <v>1001309</v>
      </c>
      <c r="D8194">
        <f t="shared" si="254"/>
        <v>100.1309</v>
      </c>
      <c r="E8194">
        <f t="shared" si="255"/>
        <v>0.13089999999999691</v>
      </c>
    </row>
    <row r="8195" spans="2:5" x14ac:dyDescent="0.3">
      <c r="B8195" s="2">
        <v>2124</v>
      </c>
      <c r="C8195">
        <v>1001311</v>
      </c>
      <c r="D8195">
        <f t="shared" si="254"/>
        <v>100.1311</v>
      </c>
      <c r="E8195">
        <f t="shared" si="255"/>
        <v>0.13110000000000355</v>
      </c>
    </row>
    <row r="8196" spans="2:5" x14ac:dyDescent="0.3">
      <c r="B8196" s="2">
        <v>2125</v>
      </c>
      <c r="C8196">
        <v>1001312</v>
      </c>
      <c r="D8196">
        <f t="shared" si="254"/>
        <v>100.13120000000001</v>
      </c>
      <c r="E8196">
        <f t="shared" si="255"/>
        <v>0.13120000000000687</v>
      </c>
    </row>
    <row r="8197" spans="2:5" x14ac:dyDescent="0.3">
      <c r="B8197" s="2">
        <v>2126</v>
      </c>
      <c r="C8197">
        <v>1001311</v>
      </c>
      <c r="D8197">
        <f t="shared" si="254"/>
        <v>100.1311</v>
      </c>
      <c r="E8197">
        <f t="shared" si="255"/>
        <v>0.13110000000000355</v>
      </c>
    </row>
    <row r="8198" spans="2:5" x14ac:dyDescent="0.3">
      <c r="B8198" s="2">
        <v>2127</v>
      </c>
      <c r="C8198">
        <v>1001314</v>
      </c>
      <c r="D8198">
        <f t="shared" si="254"/>
        <v>100.1314</v>
      </c>
      <c r="E8198">
        <f t="shared" si="255"/>
        <v>0.1313999999999993</v>
      </c>
    </row>
    <row r="8199" spans="2:5" x14ac:dyDescent="0.3">
      <c r="B8199" s="2">
        <v>2128</v>
      </c>
      <c r="C8199">
        <v>1001313</v>
      </c>
      <c r="D8199">
        <f t="shared" si="254"/>
        <v>100.1313</v>
      </c>
      <c r="E8199">
        <f t="shared" si="255"/>
        <v>0.13129999999999598</v>
      </c>
    </row>
    <row r="8200" spans="2:5" x14ac:dyDescent="0.3">
      <c r="B8200" s="2">
        <v>2129</v>
      </c>
      <c r="C8200">
        <v>1001314</v>
      </c>
      <c r="D8200">
        <f t="shared" si="254"/>
        <v>100.1314</v>
      </c>
      <c r="E8200">
        <f t="shared" si="255"/>
        <v>0.1313999999999993</v>
      </c>
    </row>
    <row r="8201" spans="2:5" x14ac:dyDescent="0.3">
      <c r="B8201" s="2">
        <v>2130</v>
      </c>
      <c r="C8201">
        <v>1001313</v>
      </c>
      <c r="D8201">
        <f t="shared" si="254"/>
        <v>100.1313</v>
      </c>
      <c r="E8201">
        <f t="shared" si="255"/>
        <v>0.13129999999999598</v>
      </c>
    </row>
    <row r="8202" spans="2:5" x14ac:dyDescent="0.3">
      <c r="B8202" s="2">
        <v>2131</v>
      </c>
      <c r="C8202">
        <v>1001313</v>
      </c>
      <c r="D8202">
        <f t="shared" si="254"/>
        <v>100.1313</v>
      </c>
      <c r="E8202">
        <f t="shared" si="255"/>
        <v>0.13129999999999598</v>
      </c>
    </row>
    <row r="8203" spans="2:5" x14ac:dyDescent="0.3">
      <c r="B8203" s="2">
        <v>2132</v>
      </c>
      <c r="C8203">
        <v>1001314</v>
      </c>
      <c r="D8203">
        <f t="shared" si="254"/>
        <v>100.1314</v>
      </c>
      <c r="E8203">
        <f t="shared" si="255"/>
        <v>0.1313999999999993</v>
      </c>
    </row>
    <row r="8204" spans="2:5" x14ac:dyDescent="0.3">
      <c r="B8204" s="2">
        <v>2133</v>
      </c>
      <c r="C8204">
        <v>1001314</v>
      </c>
      <c r="D8204">
        <f t="shared" si="254"/>
        <v>100.1314</v>
      </c>
      <c r="E8204">
        <f t="shared" si="255"/>
        <v>0.1313999999999993</v>
      </c>
    </row>
    <row r="8205" spans="2:5" x14ac:dyDescent="0.3">
      <c r="B8205" s="2">
        <v>2134</v>
      </c>
      <c r="C8205">
        <v>1001312</v>
      </c>
      <c r="D8205">
        <f t="shared" si="254"/>
        <v>100.13120000000001</v>
      </c>
      <c r="E8205">
        <f t="shared" si="255"/>
        <v>0.13120000000000687</v>
      </c>
    </row>
    <row r="8206" spans="2:5" x14ac:dyDescent="0.3">
      <c r="B8206" s="2">
        <v>2135</v>
      </c>
      <c r="C8206">
        <v>1001313</v>
      </c>
      <c r="D8206">
        <f t="shared" si="254"/>
        <v>100.1313</v>
      </c>
      <c r="E8206">
        <f t="shared" si="255"/>
        <v>0.13129999999999598</v>
      </c>
    </row>
    <row r="8207" spans="2:5" x14ac:dyDescent="0.3">
      <c r="B8207" s="2">
        <v>2136</v>
      </c>
      <c r="C8207">
        <v>1001314</v>
      </c>
      <c r="D8207">
        <f t="shared" si="254"/>
        <v>100.1314</v>
      </c>
      <c r="E8207">
        <f t="shared" si="255"/>
        <v>0.1313999999999993</v>
      </c>
    </row>
    <row r="8208" spans="2:5" x14ac:dyDescent="0.3">
      <c r="B8208" s="2">
        <v>2137</v>
      </c>
      <c r="C8208">
        <v>1001312</v>
      </c>
      <c r="D8208">
        <f t="shared" si="254"/>
        <v>100.13120000000001</v>
      </c>
      <c r="E8208">
        <f t="shared" si="255"/>
        <v>0.13120000000000687</v>
      </c>
    </row>
    <row r="8209" spans="2:5" x14ac:dyDescent="0.3">
      <c r="B8209" s="2">
        <v>2138</v>
      </c>
      <c r="C8209">
        <v>1001314</v>
      </c>
      <c r="D8209">
        <f t="shared" si="254"/>
        <v>100.1314</v>
      </c>
      <c r="E8209">
        <f t="shared" si="255"/>
        <v>0.1313999999999993</v>
      </c>
    </row>
    <row r="8210" spans="2:5" x14ac:dyDescent="0.3">
      <c r="B8210" s="2">
        <v>2139</v>
      </c>
      <c r="C8210">
        <v>1001314</v>
      </c>
      <c r="D8210">
        <f t="shared" si="254"/>
        <v>100.1314</v>
      </c>
      <c r="E8210">
        <f t="shared" si="255"/>
        <v>0.1313999999999993</v>
      </c>
    </row>
    <row r="8211" spans="2:5" x14ac:dyDescent="0.3">
      <c r="B8211" s="2">
        <v>2140</v>
      </c>
      <c r="C8211">
        <v>1001313</v>
      </c>
      <c r="D8211">
        <f t="shared" si="254"/>
        <v>100.1313</v>
      </c>
      <c r="E8211">
        <f t="shared" si="255"/>
        <v>0.13129999999999598</v>
      </c>
    </row>
    <row r="8212" spans="2:5" x14ac:dyDescent="0.3">
      <c r="B8212" s="2">
        <v>2141</v>
      </c>
      <c r="C8212">
        <v>1001315</v>
      </c>
      <c r="D8212">
        <f t="shared" si="254"/>
        <v>100.1315</v>
      </c>
      <c r="E8212">
        <f t="shared" si="255"/>
        <v>0.13150000000000261</v>
      </c>
    </row>
    <row r="8213" spans="2:5" x14ac:dyDescent="0.3">
      <c r="B8213" s="2">
        <v>2142</v>
      </c>
      <c r="C8213">
        <v>1001414</v>
      </c>
      <c r="D8213">
        <f t="shared" si="254"/>
        <v>100.1414</v>
      </c>
      <c r="E8213">
        <f t="shared" si="255"/>
        <v>0.14140000000000441</v>
      </c>
    </row>
    <row r="8214" spans="2:5" x14ac:dyDescent="0.3">
      <c r="B8214" s="2">
        <v>2143</v>
      </c>
      <c r="C8214">
        <v>1001090</v>
      </c>
      <c r="D8214">
        <f t="shared" si="254"/>
        <v>100.10899999999999</v>
      </c>
      <c r="E8214">
        <f t="shared" si="255"/>
        <v>0.10899999999999466</v>
      </c>
    </row>
    <row r="8215" spans="2:5" x14ac:dyDescent="0.3">
      <c r="B8215" s="2">
        <v>2144</v>
      </c>
      <c r="C8215">
        <v>1001314</v>
      </c>
      <c r="D8215">
        <f t="shared" si="254"/>
        <v>100.1314</v>
      </c>
      <c r="E8215">
        <f t="shared" si="255"/>
        <v>0.1313999999999993</v>
      </c>
    </row>
    <row r="8216" spans="2:5" x14ac:dyDescent="0.3">
      <c r="B8216" s="2">
        <v>2145</v>
      </c>
      <c r="C8216">
        <v>1001314</v>
      </c>
      <c r="D8216">
        <f t="shared" si="254"/>
        <v>100.1314</v>
      </c>
      <c r="E8216">
        <f t="shared" si="255"/>
        <v>0.1313999999999993</v>
      </c>
    </row>
    <row r="8217" spans="2:5" x14ac:dyDescent="0.3">
      <c r="B8217" s="2">
        <v>2146</v>
      </c>
      <c r="C8217">
        <v>1001313</v>
      </c>
      <c r="D8217">
        <f t="shared" si="254"/>
        <v>100.1313</v>
      </c>
      <c r="E8217">
        <f t="shared" si="255"/>
        <v>0.13129999999999598</v>
      </c>
    </row>
    <row r="8218" spans="2:5" x14ac:dyDescent="0.3">
      <c r="B8218" s="2">
        <v>2147</v>
      </c>
      <c r="C8218">
        <v>1001314</v>
      </c>
      <c r="D8218">
        <f t="shared" si="254"/>
        <v>100.1314</v>
      </c>
      <c r="E8218">
        <f t="shared" si="255"/>
        <v>0.1313999999999993</v>
      </c>
    </row>
    <row r="8219" spans="2:5" x14ac:dyDescent="0.3">
      <c r="B8219" s="2">
        <v>2148</v>
      </c>
      <c r="C8219">
        <v>1001314</v>
      </c>
      <c r="D8219">
        <f t="shared" si="254"/>
        <v>100.1314</v>
      </c>
      <c r="E8219">
        <f t="shared" si="255"/>
        <v>0.1313999999999993</v>
      </c>
    </row>
    <row r="8220" spans="2:5" x14ac:dyDescent="0.3">
      <c r="B8220" s="2">
        <v>2149</v>
      </c>
      <c r="C8220">
        <v>1001312</v>
      </c>
      <c r="D8220">
        <f t="shared" si="254"/>
        <v>100.13120000000001</v>
      </c>
      <c r="E8220">
        <f t="shared" si="255"/>
        <v>0.13120000000000687</v>
      </c>
    </row>
    <row r="8221" spans="2:5" x14ac:dyDescent="0.3">
      <c r="B8221" s="2">
        <v>2150</v>
      </c>
      <c r="C8221">
        <v>1001314</v>
      </c>
      <c r="D8221">
        <f t="shared" si="254"/>
        <v>100.1314</v>
      </c>
      <c r="E8221">
        <f t="shared" si="255"/>
        <v>0.1313999999999993</v>
      </c>
    </row>
    <row r="8222" spans="2:5" x14ac:dyDescent="0.3">
      <c r="B8222" s="2">
        <v>2151</v>
      </c>
      <c r="C8222">
        <v>1001314</v>
      </c>
      <c r="D8222">
        <f t="shared" si="254"/>
        <v>100.1314</v>
      </c>
      <c r="E8222">
        <f t="shared" si="255"/>
        <v>0.1313999999999993</v>
      </c>
    </row>
    <row r="8223" spans="2:5" x14ac:dyDescent="0.3">
      <c r="B8223" s="2">
        <v>2152</v>
      </c>
      <c r="C8223">
        <v>1001314</v>
      </c>
      <c r="D8223">
        <f t="shared" si="254"/>
        <v>100.1314</v>
      </c>
      <c r="E8223">
        <f t="shared" si="255"/>
        <v>0.1313999999999993</v>
      </c>
    </row>
    <row r="8224" spans="2:5" x14ac:dyDescent="0.3">
      <c r="B8224" s="2">
        <v>2153</v>
      </c>
      <c r="C8224">
        <v>1001312</v>
      </c>
      <c r="D8224">
        <f t="shared" si="254"/>
        <v>100.13120000000001</v>
      </c>
      <c r="E8224">
        <f t="shared" si="255"/>
        <v>0.13120000000000687</v>
      </c>
    </row>
    <row r="8225" spans="2:5" x14ac:dyDescent="0.3">
      <c r="B8225" s="2">
        <v>2154</v>
      </c>
      <c r="C8225">
        <v>1001314</v>
      </c>
      <c r="D8225">
        <f t="shared" si="254"/>
        <v>100.1314</v>
      </c>
      <c r="E8225">
        <f t="shared" si="255"/>
        <v>0.1313999999999993</v>
      </c>
    </row>
    <row r="8226" spans="2:5" x14ac:dyDescent="0.3">
      <c r="B8226" s="2">
        <v>2155</v>
      </c>
      <c r="C8226">
        <v>1001311</v>
      </c>
      <c r="D8226">
        <f t="shared" si="254"/>
        <v>100.1311</v>
      </c>
      <c r="E8226">
        <f t="shared" si="255"/>
        <v>0.13110000000000355</v>
      </c>
    </row>
    <row r="8227" spans="2:5" x14ac:dyDescent="0.3">
      <c r="B8227" s="2">
        <v>2156</v>
      </c>
      <c r="C8227">
        <v>1001310</v>
      </c>
      <c r="D8227">
        <f t="shared" si="254"/>
        <v>100.131</v>
      </c>
      <c r="E8227">
        <f t="shared" si="255"/>
        <v>0.13100000000000023</v>
      </c>
    </row>
    <row r="8228" spans="2:5" x14ac:dyDescent="0.3">
      <c r="B8228" s="2">
        <v>2157</v>
      </c>
      <c r="C8228">
        <v>1001310</v>
      </c>
      <c r="D8228">
        <f t="shared" si="254"/>
        <v>100.131</v>
      </c>
      <c r="E8228">
        <f t="shared" si="255"/>
        <v>0.13100000000000023</v>
      </c>
    </row>
    <row r="8229" spans="2:5" x14ac:dyDescent="0.3">
      <c r="B8229" s="2">
        <v>2158</v>
      </c>
      <c r="C8229">
        <v>1001311</v>
      </c>
      <c r="D8229">
        <f t="shared" si="254"/>
        <v>100.1311</v>
      </c>
      <c r="E8229">
        <f t="shared" si="255"/>
        <v>0.13110000000000355</v>
      </c>
    </row>
    <row r="8230" spans="2:5" x14ac:dyDescent="0.3">
      <c r="B8230" s="2">
        <v>2159</v>
      </c>
      <c r="C8230">
        <v>1001310</v>
      </c>
      <c r="D8230">
        <f t="shared" si="254"/>
        <v>100.131</v>
      </c>
      <c r="E8230">
        <f t="shared" si="255"/>
        <v>0.13100000000000023</v>
      </c>
    </row>
    <row r="8231" spans="2:5" x14ac:dyDescent="0.3">
      <c r="B8231" s="2">
        <v>2160</v>
      </c>
      <c r="C8231">
        <v>1001310</v>
      </c>
      <c r="D8231">
        <f t="shared" si="254"/>
        <v>100.131</v>
      </c>
      <c r="E8231">
        <f t="shared" si="255"/>
        <v>0.13100000000000023</v>
      </c>
    </row>
    <row r="8232" spans="2:5" x14ac:dyDescent="0.3">
      <c r="B8232" s="2">
        <v>2161</v>
      </c>
      <c r="C8232">
        <v>1001312</v>
      </c>
      <c r="D8232">
        <f t="shared" si="254"/>
        <v>100.13120000000001</v>
      </c>
      <c r="E8232">
        <f t="shared" si="255"/>
        <v>0.13120000000000687</v>
      </c>
    </row>
    <row r="8233" spans="2:5" x14ac:dyDescent="0.3">
      <c r="B8233" s="2">
        <v>2162</v>
      </c>
      <c r="C8233">
        <v>1001312</v>
      </c>
      <c r="D8233">
        <f t="shared" si="254"/>
        <v>100.13120000000001</v>
      </c>
      <c r="E8233">
        <f t="shared" si="255"/>
        <v>0.13120000000000687</v>
      </c>
    </row>
    <row r="8234" spans="2:5" x14ac:dyDescent="0.3">
      <c r="B8234" s="2">
        <v>2163</v>
      </c>
      <c r="C8234">
        <v>1001314</v>
      </c>
      <c r="D8234">
        <f t="shared" si="254"/>
        <v>100.1314</v>
      </c>
      <c r="E8234">
        <f t="shared" si="255"/>
        <v>0.1313999999999993</v>
      </c>
    </row>
    <row r="8235" spans="2:5" x14ac:dyDescent="0.3">
      <c r="B8235" s="2">
        <v>2164</v>
      </c>
      <c r="C8235">
        <v>1001314</v>
      </c>
      <c r="D8235">
        <f t="shared" si="254"/>
        <v>100.1314</v>
      </c>
      <c r="E8235">
        <f t="shared" si="255"/>
        <v>0.1313999999999993</v>
      </c>
    </row>
    <row r="8236" spans="2:5" x14ac:dyDescent="0.3">
      <c r="B8236" s="2">
        <v>2165</v>
      </c>
      <c r="C8236">
        <v>1001313</v>
      </c>
      <c r="D8236">
        <f t="shared" si="254"/>
        <v>100.1313</v>
      </c>
      <c r="E8236">
        <f t="shared" si="255"/>
        <v>0.13129999999999598</v>
      </c>
    </row>
    <row r="8237" spans="2:5" x14ac:dyDescent="0.3">
      <c r="B8237" s="2">
        <v>2166</v>
      </c>
      <c r="C8237">
        <v>1001314</v>
      </c>
      <c r="D8237">
        <f t="shared" si="254"/>
        <v>100.1314</v>
      </c>
      <c r="E8237">
        <f t="shared" si="255"/>
        <v>0.1313999999999993</v>
      </c>
    </row>
    <row r="8238" spans="2:5" x14ac:dyDescent="0.3">
      <c r="B8238" s="2">
        <v>2167</v>
      </c>
      <c r="C8238">
        <v>1001314</v>
      </c>
      <c r="D8238">
        <f t="shared" si="254"/>
        <v>100.1314</v>
      </c>
      <c r="E8238">
        <f t="shared" si="255"/>
        <v>0.1313999999999993</v>
      </c>
    </row>
    <row r="8239" spans="2:5" x14ac:dyDescent="0.3">
      <c r="B8239" s="2">
        <v>2168</v>
      </c>
      <c r="C8239">
        <v>1001314</v>
      </c>
      <c r="D8239">
        <f t="shared" si="254"/>
        <v>100.1314</v>
      </c>
      <c r="E8239">
        <f t="shared" si="255"/>
        <v>0.1313999999999993</v>
      </c>
    </row>
    <row r="8240" spans="2:5" x14ac:dyDescent="0.3">
      <c r="B8240" s="2">
        <v>2169</v>
      </c>
      <c r="C8240">
        <v>1001312</v>
      </c>
      <c r="D8240">
        <f t="shared" si="254"/>
        <v>100.13120000000001</v>
      </c>
      <c r="E8240">
        <f t="shared" si="255"/>
        <v>0.13120000000000687</v>
      </c>
    </row>
    <row r="8241" spans="2:5" x14ac:dyDescent="0.3">
      <c r="B8241" s="2">
        <v>2170</v>
      </c>
      <c r="C8241">
        <v>1001313</v>
      </c>
      <c r="D8241">
        <f t="shared" si="254"/>
        <v>100.1313</v>
      </c>
      <c r="E8241">
        <f t="shared" si="255"/>
        <v>0.13129999999999598</v>
      </c>
    </row>
    <row r="8242" spans="2:5" x14ac:dyDescent="0.3">
      <c r="B8242" s="2">
        <v>2171</v>
      </c>
      <c r="C8242">
        <v>1001312</v>
      </c>
      <c r="D8242">
        <f t="shared" si="254"/>
        <v>100.13120000000001</v>
      </c>
      <c r="E8242">
        <f t="shared" si="255"/>
        <v>0.13120000000000687</v>
      </c>
    </row>
    <row r="8243" spans="2:5" x14ac:dyDescent="0.3">
      <c r="B8243" s="2">
        <v>2172</v>
      </c>
      <c r="C8243">
        <v>1001313</v>
      </c>
      <c r="D8243">
        <f t="shared" si="254"/>
        <v>100.1313</v>
      </c>
      <c r="E8243">
        <f t="shared" si="255"/>
        <v>0.13129999999999598</v>
      </c>
    </row>
    <row r="8244" spans="2:5" x14ac:dyDescent="0.3">
      <c r="B8244" s="2">
        <v>2173</v>
      </c>
      <c r="C8244">
        <v>1001313</v>
      </c>
      <c r="D8244">
        <f t="shared" si="254"/>
        <v>100.1313</v>
      </c>
      <c r="E8244">
        <f t="shared" si="255"/>
        <v>0.13129999999999598</v>
      </c>
    </row>
    <row r="8245" spans="2:5" x14ac:dyDescent="0.3">
      <c r="B8245" s="2">
        <v>2174</v>
      </c>
      <c r="C8245">
        <v>1001313</v>
      </c>
      <c r="D8245">
        <f t="shared" si="254"/>
        <v>100.1313</v>
      </c>
      <c r="E8245">
        <f t="shared" si="255"/>
        <v>0.13129999999999598</v>
      </c>
    </row>
    <row r="8246" spans="2:5" x14ac:dyDescent="0.3">
      <c r="B8246" s="2">
        <v>2175</v>
      </c>
      <c r="C8246">
        <v>1001312</v>
      </c>
      <c r="D8246">
        <f t="shared" si="254"/>
        <v>100.13120000000001</v>
      </c>
      <c r="E8246">
        <f t="shared" si="255"/>
        <v>0.13120000000000687</v>
      </c>
    </row>
    <row r="8247" spans="2:5" x14ac:dyDescent="0.3">
      <c r="B8247" s="2">
        <v>2176</v>
      </c>
      <c r="C8247">
        <v>1001314</v>
      </c>
      <c r="D8247">
        <f t="shared" ref="D8247:D8310" si="256">C8247/10000</f>
        <v>100.1314</v>
      </c>
      <c r="E8247">
        <f t="shared" ref="E8247:E8310" si="257">ABS(D8247-100)</f>
        <v>0.1313999999999993</v>
      </c>
    </row>
    <row r="8248" spans="2:5" x14ac:dyDescent="0.3">
      <c r="B8248" s="2">
        <v>2177</v>
      </c>
      <c r="C8248">
        <v>1001151</v>
      </c>
      <c r="D8248">
        <f t="shared" si="256"/>
        <v>100.1151</v>
      </c>
      <c r="E8248">
        <f t="shared" si="257"/>
        <v>0.1150999999999982</v>
      </c>
    </row>
    <row r="8249" spans="2:5" x14ac:dyDescent="0.3">
      <c r="B8249" s="2">
        <v>2178</v>
      </c>
      <c r="C8249">
        <v>1001212</v>
      </c>
      <c r="D8249">
        <f t="shared" si="256"/>
        <v>100.1212</v>
      </c>
      <c r="E8249">
        <f t="shared" si="257"/>
        <v>0.12120000000000175</v>
      </c>
    </row>
    <row r="8250" spans="2:5" x14ac:dyDescent="0.3">
      <c r="B8250" s="2">
        <v>2179</v>
      </c>
      <c r="C8250">
        <v>1001313</v>
      </c>
      <c r="D8250">
        <f t="shared" si="256"/>
        <v>100.1313</v>
      </c>
      <c r="E8250">
        <f t="shared" si="257"/>
        <v>0.13129999999999598</v>
      </c>
    </row>
    <row r="8251" spans="2:5" x14ac:dyDescent="0.3">
      <c r="B8251" s="2">
        <v>2180</v>
      </c>
      <c r="C8251">
        <v>1001313</v>
      </c>
      <c r="D8251">
        <f t="shared" si="256"/>
        <v>100.1313</v>
      </c>
      <c r="E8251">
        <f t="shared" si="257"/>
        <v>0.13129999999999598</v>
      </c>
    </row>
    <row r="8252" spans="2:5" x14ac:dyDescent="0.3">
      <c r="B8252" s="2">
        <v>2181</v>
      </c>
      <c r="C8252">
        <v>1001314</v>
      </c>
      <c r="D8252">
        <f t="shared" si="256"/>
        <v>100.1314</v>
      </c>
      <c r="E8252">
        <f t="shared" si="257"/>
        <v>0.1313999999999993</v>
      </c>
    </row>
    <row r="8253" spans="2:5" x14ac:dyDescent="0.3">
      <c r="B8253" s="2">
        <v>2182</v>
      </c>
      <c r="C8253">
        <v>1001312</v>
      </c>
      <c r="D8253">
        <f t="shared" si="256"/>
        <v>100.13120000000001</v>
      </c>
      <c r="E8253">
        <f t="shared" si="257"/>
        <v>0.13120000000000687</v>
      </c>
    </row>
    <row r="8254" spans="2:5" x14ac:dyDescent="0.3">
      <c r="B8254" s="2">
        <v>2183</v>
      </c>
      <c r="C8254">
        <v>1001314</v>
      </c>
      <c r="D8254">
        <f t="shared" si="256"/>
        <v>100.1314</v>
      </c>
      <c r="E8254">
        <f t="shared" si="257"/>
        <v>0.1313999999999993</v>
      </c>
    </row>
    <row r="8255" spans="2:5" x14ac:dyDescent="0.3">
      <c r="B8255" s="2">
        <v>2184</v>
      </c>
      <c r="C8255">
        <v>1001314</v>
      </c>
      <c r="D8255">
        <f t="shared" si="256"/>
        <v>100.1314</v>
      </c>
      <c r="E8255">
        <f t="shared" si="257"/>
        <v>0.1313999999999993</v>
      </c>
    </row>
    <row r="8256" spans="2:5" x14ac:dyDescent="0.3">
      <c r="B8256" s="2">
        <v>2185</v>
      </c>
      <c r="C8256">
        <v>1001312</v>
      </c>
      <c r="D8256">
        <f t="shared" si="256"/>
        <v>100.13120000000001</v>
      </c>
      <c r="E8256">
        <f t="shared" si="257"/>
        <v>0.13120000000000687</v>
      </c>
    </row>
    <row r="8257" spans="2:5" x14ac:dyDescent="0.3">
      <c r="B8257" s="2">
        <v>2186</v>
      </c>
      <c r="C8257">
        <v>1001314</v>
      </c>
      <c r="D8257">
        <f t="shared" si="256"/>
        <v>100.1314</v>
      </c>
      <c r="E8257">
        <f t="shared" si="257"/>
        <v>0.1313999999999993</v>
      </c>
    </row>
    <row r="8258" spans="2:5" x14ac:dyDescent="0.3">
      <c r="B8258" s="2">
        <v>2187</v>
      </c>
      <c r="C8258">
        <v>1001314</v>
      </c>
      <c r="D8258">
        <f t="shared" si="256"/>
        <v>100.1314</v>
      </c>
      <c r="E8258">
        <f t="shared" si="257"/>
        <v>0.1313999999999993</v>
      </c>
    </row>
    <row r="8259" spans="2:5" x14ac:dyDescent="0.3">
      <c r="B8259" s="2">
        <v>2188</v>
      </c>
      <c r="C8259">
        <v>1001312</v>
      </c>
      <c r="D8259">
        <f t="shared" si="256"/>
        <v>100.13120000000001</v>
      </c>
      <c r="E8259">
        <f t="shared" si="257"/>
        <v>0.13120000000000687</v>
      </c>
    </row>
    <row r="8260" spans="2:5" x14ac:dyDescent="0.3">
      <c r="B8260" s="2">
        <v>2189</v>
      </c>
      <c r="C8260">
        <v>1001311</v>
      </c>
      <c r="D8260">
        <f t="shared" si="256"/>
        <v>100.1311</v>
      </c>
      <c r="E8260">
        <f t="shared" si="257"/>
        <v>0.13110000000000355</v>
      </c>
    </row>
    <row r="8261" spans="2:5" x14ac:dyDescent="0.3">
      <c r="B8261" s="2">
        <v>2190</v>
      </c>
      <c r="C8261">
        <v>1001312</v>
      </c>
      <c r="D8261">
        <f t="shared" si="256"/>
        <v>100.13120000000001</v>
      </c>
      <c r="E8261">
        <f t="shared" si="257"/>
        <v>0.13120000000000687</v>
      </c>
    </row>
    <row r="8262" spans="2:5" x14ac:dyDescent="0.3">
      <c r="B8262" s="2">
        <v>2191</v>
      </c>
      <c r="C8262">
        <v>1001311</v>
      </c>
      <c r="D8262">
        <f t="shared" si="256"/>
        <v>100.1311</v>
      </c>
      <c r="E8262">
        <f t="shared" si="257"/>
        <v>0.13110000000000355</v>
      </c>
    </row>
    <row r="8263" spans="2:5" x14ac:dyDescent="0.3">
      <c r="B8263" s="2">
        <v>2192</v>
      </c>
      <c r="C8263">
        <v>1001311</v>
      </c>
      <c r="D8263">
        <f t="shared" si="256"/>
        <v>100.1311</v>
      </c>
      <c r="E8263">
        <f t="shared" si="257"/>
        <v>0.13110000000000355</v>
      </c>
    </row>
    <row r="8264" spans="2:5" x14ac:dyDescent="0.3">
      <c r="B8264" s="2">
        <v>2193</v>
      </c>
      <c r="C8264">
        <v>1001310</v>
      </c>
      <c r="D8264">
        <f t="shared" si="256"/>
        <v>100.131</v>
      </c>
      <c r="E8264">
        <f t="shared" si="257"/>
        <v>0.13100000000000023</v>
      </c>
    </row>
    <row r="8265" spans="2:5" x14ac:dyDescent="0.3">
      <c r="B8265" s="2">
        <v>2194</v>
      </c>
      <c r="C8265">
        <v>1001310</v>
      </c>
      <c r="D8265">
        <f t="shared" si="256"/>
        <v>100.131</v>
      </c>
      <c r="E8265">
        <f t="shared" si="257"/>
        <v>0.13100000000000023</v>
      </c>
    </row>
    <row r="8266" spans="2:5" x14ac:dyDescent="0.3">
      <c r="B8266" s="2">
        <v>2195</v>
      </c>
      <c r="C8266">
        <v>1001311</v>
      </c>
      <c r="D8266">
        <f t="shared" si="256"/>
        <v>100.1311</v>
      </c>
      <c r="E8266">
        <f t="shared" si="257"/>
        <v>0.13110000000000355</v>
      </c>
    </row>
    <row r="8267" spans="2:5" x14ac:dyDescent="0.3">
      <c r="B8267" s="2">
        <v>2196</v>
      </c>
      <c r="C8267">
        <v>1001315</v>
      </c>
      <c r="D8267">
        <f t="shared" si="256"/>
        <v>100.1315</v>
      </c>
      <c r="E8267">
        <f t="shared" si="257"/>
        <v>0.13150000000000261</v>
      </c>
    </row>
    <row r="8268" spans="2:5" x14ac:dyDescent="0.3">
      <c r="B8268" s="2">
        <v>2197</v>
      </c>
      <c r="C8268">
        <v>1001312</v>
      </c>
      <c r="D8268">
        <f t="shared" si="256"/>
        <v>100.13120000000001</v>
      </c>
      <c r="E8268">
        <f t="shared" si="257"/>
        <v>0.13120000000000687</v>
      </c>
    </row>
    <row r="8269" spans="2:5" x14ac:dyDescent="0.3">
      <c r="B8269" s="2">
        <v>2198</v>
      </c>
      <c r="C8269">
        <v>1001313</v>
      </c>
      <c r="D8269">
        <f t="shared" si="256"/>
        <v>100.1313</v>
      </c>
      <c r="E8269">
        <f t="shared" si="257"/>
        <v>0.13129999999999598</v>
      </c>
    </row>
    <row r="8270" spans="2:5" x14ac:dyDescent="0.3">
      <c r="B8270" s="2">
        <v>2199</v>
      </c>
      <c r="C8270">
        <v>1001314</v>
      </c>
      <c r="D8270">
        <f t="shared" si="256"/>
        <v>100.1314</v>
      </c>
      <c r="E8270">
        <f t="shared" si="257"/>
        <v>0.1313999999999993</v>
      </c>
    </row>
    <row r="8271" spans="2:5" x14ac:dyDescent="0.3">
      <c r="B8271" s="2">
        <v>2200</v>
      </c>
      <c r="C8271">
        <v>1001314</v>
      </c>
      <c r="D8271">
        <f t="shared" si="256"/>
        <v>100.1314</v>
      </c>
      <c r="E8271">
        <f t="shared" si="257"/>
        <v>0.1313999999999993</v>
      </c>
    </row>
    <row r="8272" spans="2:5" x14ac:dyDescent="0.3">
      <c r="B8272" s="2">
        <v>2201</v>
      </c>
      <c r="C8272">
        <v>1001314</v>
      </c>
      <c r="D8272">
        <f t="shared" si="256"/>
        <v>100.1314</v>
      </c>
      <c r="E8272">
        <f t="shared" si="257"/>
        <v>0.1313999999999993</v>
      </c>
    </row>
    <row r="8273" spans="2:5" x14ac:dyDescent="0.3">
      <c r="B8273" s="2">
        <v>2202</v>
      </c>
      <c r="C8273">
        <v>1001312</v>
      </c>
      <c r="D8273">
        <f t="shared" si="256"/>
        <v>100.13120000000001</v>
      </c>
      <c r="E8273">
        <f t="shared" si="257"/>
        <v>0.13120000000000687</v>
      </c>
    </row>
    <row r="8274" spans="2:5" x14ac:dyDescent="0.3">
      <c r="B8274" s="2">
        <v>2203</v>
      </c>
      <c r="C8274">
        <v>1001314</v>
      </c>
      <c r="D8274">
        <f t="shared" si="256"/>
        <v>100.1314</v>
      </c>
      <c r="E8274">
        <f t="shared" si="257"/>
        <v>0.1313999999999993</v>
      </c>
    </row>
    <row r="8275" spans="2:5" x14ac:dyDescent="0.3">
      <c r="B8275" s="2">
        <v>2204</v>
      </c>
      <c r="C8275">
        <v>1001314</v>
      </c>
      <c r="D8275">
        <f t="shared" si="256"/>
        <v>100.1314</v>
      </c>
      <c r="E8275">
        <f t="shared" si="257"/>
        <v>0.1313999999999993</v>
      </c>
    </row>
    <row r="8276" spans="2:5" x14ac:dyDescent="0.3">
      <c r="B8276" s="2">
        <v>2205</v>
      </c>
      <c r="C8276">
        <v>1001313</v>
      </c>
      <c r="D8276">
        <f t="shared" si="256"/>
        <v>100.1313</v>
      </c>
      <c r="E8276">
        <f t="shared" si="257"/>
        <v>0.13129999999999598</v>
      </c>
    </row>
    <row r="8277" spans="2:5" x14ac:dyDescent="0.3">
      <c r="B8277" s="2">
        <v>2206</v>
      </c>
      <c r="C8277">
        <v>1001314</v>
      </c>
      <c r="D8277">
        <f t="shared" si="256"/>
        <v>100.1314</v>
      </c>
      <c r="E8277">
        <f t="shared" si="257"/>
        <v>0.1313999999999993</v>
      </c>
    </row>
    <row r="8278" spans="2:5" x14ac:dyDescent="0.3">
      <c r="B8278" s="2">
        <v>2207</v>
      </c>
      <c r="C8278">
        <v>1001314</v>
      </c>
      <c r="D8278">
        <f t="shared" si="256"/>
        <v>100.1314</v>
      </c>
      <c r="E8278">
        <f t="shared" si="257"/>
        <v>0.1313999999999993</v>
      </c>
    </row>
    <row r="8279" spans="2:5" x14ac:dyDescent="0.3">
      <c r="B8279" s="2">
        <v>2208</v>
      </c>
      <c r="C8279">
        <v>1001314</v>
      </c>
      <c r="D8279">
        <f t="shared" si="256"/>
        <v>100.1314</v>
      </c>
      <c r="E8279">
        <f t="shared" si="257"/>
        <v>0.1313999999999993</v>
      </c>
    </row>
    <row r="8280" spans="2:5" x14ac:dyDescent="0.3">
      <c r="B8280" s="2">
        <v>2209</v>
      </c>
      <c r="C8280">
        <v>1001312</v>
      </c>
      <c r="D8280">
        <f t="shared" si="256"/>
        <v>100.13120000000001</v>
      </c>
      <c r="E8280">
        <f t="shared" si="257"/>
        <v>0.13120000000000687</v>
      </c>
    </row>
    <row r="8281" spans="2:5" x14ac:dyDescent="0.3">
      <c r="B8281" s="2">
        <v>2210</v>
      </c>
      <c r="C8281">
        <v>1001314</v>
      </c>
      <c r="D8281">
        <f t="shared" si="256"/>
        <v>100.1314</v>
      </c>
      <c r="E8281">
        <f t="shared" si="257"/>
        <v>0.1313999999999993</v>
      </c>
    </row>
    <row r="8282" spans="2:5" x14ac:dyDescent="0.3">
      <c r="B8282" s="2">
        <v>2211</v>
      </c>
      <c r="C8282">
        <v>1001151</v>
      </c>
      <c r="D8282">
        <f t="shared" si="256"/>
        <v>100.1151</v>
      </c>
      <c r="E8282">
        <f t="shared" si="257"/>
        <v>0.1150999999999982</v>
      </c>
    </row>
    <row r="8283" spans="2:5" x14ac:dyDescent="0.3">
      <c r="B8283" s="2">
        <v>2212</v>
      </c>
      <c r="C8283">
        <v>1001211</v>
      </c>
      <c r="D8283">
        <f t="shared" si="256"/>
        <v>100.1211</v>
      </c>
      <c r="E8283">
        <f t="shared" si="257"/>
        <v>0.12109999999999843</v>
      </c>
    </row>
    <row r="8284" spans="2:5" x14ac:dyDescent="0.3">
      <c r="B8284" s="2">
        <v>2213</v>
      </c>
      <c r="C8284">
        <v>1001314</v>
      </c>
      <c r="D8284">
        <f t="shared" si="256"/>
        <v>100.1314</v>
      </c>
      <c r="E8284">
        <f t="shared" si="257"/>
        <v>0.1313999999999993</v>
      </c>
    </row>
    <row r="8285" spans="2:5" x14ac:dyDescent="0.3">
      <c r="B8285" s="2">
        <v>2214</v>
      </c>
      <c r="C8285">
        <v>1001313</v>
      </c>
      <c r="D8285">
        <f t="shared" si="256"/>
        <v>100.1313</v>
      </c>
      <c r="E8285">
        <f t="shared" si="257"/>
        <v>0.13129999999999598</v>
      </c>
    </row>
    <row r="8286" spans="2:5" x14ac:dyDescent="0.3">
      <c r="B8286" s="2">
        <v>2215</v>
      </c>
      <c r="C8286">
        <v>1001313</v>
      </c>
      <c r="D8286">
        <f t="shared" si="256"/>
        <v>100.1313</v>
      </c>
      <c r="E8286">
        <f t="shared" si="257"/>
        <v>0.13129999999999598</v>
      </c>
    </row>
    <row r="8287" spans="2:5" x14ac:dyDescent="0.3">
      <c r="B8287" s="2">
        <v>2216</v>
      </c>
      <c r="C8287">
        <v>1001313</v>
      </c>
      <c r="D8287">
        <f t="shared" si="256"/>
        <v>100.1313</v>
      </c>
      <c r="E8287">
        <f t="shared" si="257"/>
        <v>0.13129999999999598</v>
      </c>
    </row>
    <row r="8288" spans="2:5" x14ac:dyDescent="0.3">
      <c r="B8288" s="2">
        <v>2217</v>
      </c>
      <c r="C8288">
        <v>1001314</v>
      </c>
      <c r="D8288">
        <f t="shared" si="256"/>
        <v>100.1314</v>
      </c>
      <c r="E8288">
        <f t="shared" si="257"/>
        <v>0.1313999999999993</v>
      </c>
    </row>
    <row r="8289" spans="2:5" x14ac:dyDescent="0.3">
      <c r="B8289" s="2">
        <v>2218</v>
      </c>
      <c r="C8289">
        <v>1001313</v>
      </c>
      <c r="D8289">
        <f t="shared" si="256"/>
        <v>100.1313</v>
      </c>
      <c r="E8289">
        <f t="shared" si="257"/>
        <v>0.13129999999999598</v>
      </c>
    </row>
    <row r="8290" spans="2:5" x14ac:dyDescent="0.3">
      <c r="B8290" s="2">
        <v>2219</v>
      </c>
      <c r="C8290">
        <v>1001313</v>
      </c>
      <c r="D8290">
        <f t="shared" si="256"/>
        <v>100.1313</v>
      </c>
      <c r="E8290">
        <f t="shared" si="257"/>
        <v>0.13129999999999598</v>
      </c>
    </row>
    <row r="8291" spans="2:5" x14ac:dyDescent="0.3">
      <c r="B8291" s="2">
        <v>2220</v>
      </c>
      <c r="C8291">
        <v>1001314</v>
      </c>
      <c r="D8291">
        <f t="shared" si="256"/>
        <v>100.1314</v>
      </c>
      <c r="E8291">
        <f t="shared" si="257"/>
        <v>0.1313999999999993</v>
      </c>
    </row>
    <row r="8292" spans="2:5" x14ac:dyDescent="0.3">
      <c r="B8292" s="2">
        <v>2221</v>
      </c>
      <c r="C8292">
        <v>1001312</v>
      </c>
      <c r="D8292">
        <f t="shared" si="256"/>
        <v>100.13120000000001</v>
      </c>
      <c r="E8292">
        <f t="shared" si="257"/>
        <v>0.13120000000000687</v>
      </c>
    </row>
    <row r="8293" spans="2:5" x14ac:dyDescent="0.3">
      <c r="B8293" s="2">
        <v>2222</v>
      </c>
      <c r="C8293">
        <v>1001314</v>
      </c>
      <c r="D8293">
        <f t="shared" si="256"/>
        <v>100.1314</v>
      </c>
      <c r="E8293">
        <f t="shared" si="257"/>
        <v>0.1313999999999993</v>
      </c>
    </row>
    <row r="8294" spans="2:5" x14ac:dyDescent="0.3">
      <c r="B8294" s="2">
        <v>2223</v>
      </c>
      <c r="C8294">
        <v>1001314</v>
      </c>
      <c r="D8294">
        <f t="shared" si="256"/>
        <v>100.1314</v>
      </c>
      <c r="E8294">
        <f t="shared" si="257"/>
        <v>0.1313999999999993</v>
      </c>
    </row>
    <row r="8295" spans="2:5" x14ac:dyDescent="0.3">
      <c r="B8295" s="2">
        <v>2224</v>
      </c>
      <c r="C8295">
        <v>1001311</v>
      </c>
      <c r="D8295">
        <f t="shared" si="256"/>
        <v>100.1311</v>
      </c>
      <c r="E8295">
        <f t="shared" si="257"/>
        <v>0.13110000000000355</v>
      </c>
    </row>
    <row r="8296" spans="2:5" x14ac:dyDescent="0.3">
      <c r="B8296" s="2">
        <v>2225</v>
      </c>
      <c r="C8296">
        <v>1001310</v>
      </c>
      <c r="D8296">
        <f t="shared" si="256"/>
        <v>100.131</v>
      </c>
      <c r="E8296">
        <f t="shared" si="257"/>
        <v>0.13100000000000023</v>
      </c>
    </row>
    <row r="8297" spans="2:5" x14ac:dyDescent="0.3">
      <c r="B8297" s="2">
        <v>2226</v>
      </c>
      <c r="C8297">
        <v>1001311</v>
      </c>
      <c r="D8297">
        <f t="shared" si="256"/>
        <v>100.1311</v>
      </c>
      <c r="E8297">
        <f t="shared" si="257"/>
        <v>0.13110000000000355</v>
      </c>
    </row>
    <row r="8298" spans="2:5" x14ac:dyDescent="0.3">
      <c r="B8298" s="2">
        <v>2227</v>
      </c>
      <c r="C8298">
        <v>1001311</v>
      </c>
      <c r="D8298">
        <f t="shared" si="256"/>
        <v>100.1311</v>
      </c>
      <c r="E8298">
        <f t="shared" si="257"/>
        <v>0.13110000000000355</v>
      </c>
    </row>
    <row r="8299" spans="2:5" x14ac:dyDescent="0.3">
      <c r="B8299" s="2">
        <v>2228</v>
      </c>
      <c r="C8299">
        <v>1001312</v>
      </c>
      <c r="D8299">
        <f t="shared" si="256"/>
        <v>100.13120000000001</v>
      </c>
      <c r="E8299">
        <f t="shared" si="257"/>
        <v>0.13120000000000687</v>
      </c>
    </row>
    <row r="8300" spans="2:5" x14ac:dyDescent="0.3">
      <c r="B8300" s="2">
        <v>2229</v>
      </c>
      <c r="C8300">
        <v>1001311</v>
      </c>
      <c r="D8300">
        <f t="shared" si="256"/>
        <v>100.1311</v>
      </c>
      <c r="E8300">
        <f t="shared" si="257"/>
        <v>0.13110000000000355</v>
      </c>
    </row>
    <row r="8301" spans="2:5" x14ac:dyDescent="0.3">
      <c r="B8301" s="2">
        <v>2230</v>
      </c>
      <c r="C8301">
        <v>1001314</v>
      </c>
      <c r="D8301">
        <f t="shared" si="256"/>
        <v>100.1314</v>
      </c>
      <c r="E8301">
        <f t="shared" si="257"/>
        <v>0.1313999999999993</v>
      </c>
    </row>
    <row r="8302" spans="2:5" x14ac:dyDescent="0.3">
      <c r="B8302" s="2">
        <v>2231</v>
      </c>
      <c r="C8302">
        <v>1001313</v>
      </c>
      <c r="D8302">
        <f t="shared" si="256"/>
        <v>100.1313</v>
      </c>
      <c r="E8302">
        <f t="shared" si="257"/>
        <v>0.13129999999999598</v>
      </c>
    </row>
    <row r="8303" spans="2:5" x14ac:dyDescent="0.3">
      <c r="B8303" s="2">
        <v>2232</v>
      </c>
      <c r="C8303">
        <v>1001314</v>
      </c>
      <c r="D8303">
        <f t="shared" si="256"/>
        <v>100.1314</v>
      </c>
      <c r="E8303">
        <f t="shared" si="257"/>
        <v>0.1313999999999993</v>
      </c>
    </row>
    <row r="8304" spans="2:5" x14ac:dyDescent="0.3">
      <c r="B8304" s="2">
        <v>2233</v>
      </c>
      <c r="C8304">
        <v>1001315</v>
      </c>
      <c r="D8304">
        <f t="shared" si="256"/>
        <v>100.1315</v>
      </c>
      <c r="E8304">
        <f t="shared" si="257"/>
        <v>0.13150000000000261</v>
      </c>
    </row>
    <row r="8305" spans="2:5" x14ac:dyDescent="0.3">
      <c r="B8305" s="2">
        <v>2234</v>
      </c>
      <c r="C8305">
        <v>1001313</v>
      </c>
      <c r="D8305">
        <f t="shared" si="256"/>
        <v>100.1313</v>
      </c>
      <c r="E8305">
        <f t="shared" si="257"/>
        <v>0.13129999999999598</v>
      </c>
    </row>
    <row r="8306" spans="2:5" x14ac:dyDescent="0.3">
      <c r="B8306" s="2">
        <v>2235</v>
      </c>
      <c r="C8306">
        <v>1001313</v>
      </c>
      <c r="D8306">
        <f t="shared" si="256"/>
        <v>100.1313</v>
      </c>
      <c r="E8306">
        <f t="shared" si="257"/>
        <v>0.13129999999999598</v>
      </c>
    </row>
    <row r="8307" spans="2:5" x14ac:dyDescent="0.3">
      <c r="B8307" s="2">
        <v>2236</v>
      </c>
      <c r="C8307">
        <v>1001313</v>
      </c>
      <c r="D8307">
        <f t="shared" si="256"/>
        <v>100.1313</v>
      </c>
      <c r="E8307">
        <f t="shared" si="257"/>
        <v>0.13129999999999598</v>
      </c>
    </row>
    <row r="8308" spans="2:5" x14ac:dyDescent="0.3">
      <c r="B8308" s="2">
        <v>2237</v>
      </c>
      <c r="C8308">
        <v>1001314</v>
      </c>
      <c r="D8308">
        <f t="shared" si="256"/>
        <v>100.1314</v>
      </c>
      <c r="E8308">
        <f t="shared" si="257"/>
        <v>0.1313999999999993</v>
      </c>
    </row>
    <row r="8309" spans="2:5" x14ac:dyDescent="0.3">
      <c r="B8309" s="2">
        <v>2238</v>
      </c>
      <c r="C8309">
        <v>1001313</v>
      </c>
      <c r="D8309">
        <f t="shared" si="256"/>
        <v>100.1313</v>
      </c>
      <c r="E8309">
        <f t="shared" si="257"/>
        <v>0.13129999999999598</v>
      </c>
    </row>
    <row r="8310" spans="2:5" x14ac:dyDescent="0.3">
      <c r="B8310" s="2">
        <v>2239</v>
      </c>
      <c r="C8310">
        <v>1001314</v>
      </c>
      <c r="D8310">
        <f t="shared" si="256"/>
        <v>100.1314</v>
      </c>
      <c r="E8310">
        <f t="shared" si="257"/>
        <v>0.1313999999999993</v>
      </c>
    </row>
    <row r="8311" spans="2:5" x14ac:dyDescent="0.3">
      <c r="B8311" s="2">
        <v>2240</v>
      </c>
      <c r="C8311">
        <v>1001314</v>
      </c>
      <c r="D8311">
        <f t="shared" ref="D8311:D8374" si="258">C8311/10000</f>
        <v>100.1314</v>
      </c>
      <c r="E8311">
        <f t="shared" ref="E8311:E8374" si="259">ABS(D8311-100)</f>
        <v>0.1313999999999993</v>
      </c>
    </row>
    <row r="8312" spans="2:5" x14ac:dyDescent="0.3">
      <c r="B8312" s="2">
        <v>2241</v>
      </c>
      <c r="C8312">
        <v>1001312</v>
      </c>
      <c r="D8312">
        <f t="shared" si="258"/>
        <v>100.13120000000001</v>
      </c>
      <c r="E8312">
        <f t="shared" si="259"/>
        <v>0.13120000000000687</v>
      </c>
    </row>
    <row r="8313" spans="2:5" x14ac:dyDescent="0.3">
      <c r="B8313" s="2">
        <v>2242</v>
      </c>
      <c r="C8313">
        <v>1001314</v>
      </c>
      <c r="D8313">
        <f t="shared" si="258"/>
        <v>100.1314</v>
      </c>
      <c r="E8313">
        <f t="shared" si="259"/>
        <v>0.1313999999999993</v>
      </c>
    </row>
    <row r="8314" spans="2:5" x14ac:dyDescent="0.3">
      <c r="B8314" s="2">
        <v>2243</v>
      </c>
      <c r="C8314">
        <v>1001314</v>
      </c>
      <c r="D8314">
        <f t="shared" si="258"/>
        <v>100.1314</v>
      </c>
      <c r="E8314">
        <f t="shared" si="259"/>
        <v>0.1313999999999993</v>
      </c>
    </row>
    <row r="8315" spans="2:5" x14ac:dyDescent="0.3">
      <c r="B8315" s="2">
        <v>2244</v>
      </c>
      <c r="C8315">
        <v>1001314</v>
      </c>
      <c r="D8315">
        <f t="shared" si="258"/>
        <v>100.1314</v>
      </c>
      <c r="E8315">
        <f t="shared" si="259"/>
        <v>0.1313999999999993</v>
      </c>
    </row>
    <row r="8316" spans="2:5" x14ac:dyDescent="0.3">
      <c r="B8316" s="2">
        <v>2245</v>
      </c>
      <c r="C8316">
        <v>1001312</v>
      </c>
      <c r="D8316">
        <f t="shared" si="258"/>
        <v>100.13120000000001</v>
      </c>
      <c r="E8316">
        <f t="shared" si="259"/>
        <v>0.13120000000000687</v>
      </c>
    </row>
    <row r="8317" spans="2:5" x14ac:dyDescent="0.3">
      <c r="B8317" s="2">
        <v>2246</v>
      </c>
      <c r="C8317">
        <v>1001093</v>
      </c>
      <c r="D8317">
        <f t="shared" si="258"/>
        <v>100.1093</v>
      </c>
      <c r="E8317">
        <f t="shared" si="259"/>
        <v>0.10930000000000462</v>
      </c>
    </row>
    <row r="8318" spans="2:5" x14ac:dyDescent="0.3">
      <c r="B8318" s="2">
        <v>2247</v>
      </c>
      <c r="C8318">
        <v>1001315</v>
      </c>
      <c r="D8318">
        <f t="shared" si="258"/>
        <v>100.1315</v>
      </c>
      <c r="E8318">
        <f t="shared" si="259"/>
        <v>0.13150000000000261</v>
      </c>
    </row>
    <row r="8319" spans="2:5" x14ac:dyDescent="0.3">
      <c r="B8319" s="2">
        <v>2248</v>
      </c>
      <c r="C8319">
        <v>1001313</v>
      </c>
      <c r="D8319">
        <f t="shared" si="258"/>
        <v>100.1313</v>
      </c>
      <c r="E8319">
        <f t="shared" si="259"/>
        <v>0.13129999999999598</v>
      </c>
    </row>
    <row r="8320" spans="2:5" x14ac:dyDescent="0.3">
      <c r="B8320" s="2">
        <v>2249</v>
      </c>
      <c r="C8320">
        <v>1001314</v>
      </c>
      <c r="D8320">
        <f t="shared" si="258"/>
        <v>100.1314</v>
      </c>
      <c r="E8320">
        <f t="shared" si="259"/>
        <v>0.1313999999999993</v>
      </c>
    </row>
    <row r="8321" spans="2:5" x14ac:dyDescent="0.3">
      <c r="B8321" s="2">
        <v>2250</v>
      </c>
      <c r="C8321">
        <v>1001314</v>
      </c>
      <c r="D8321">
        <f t="shared" si="258"/>
        <v>100.1314</v>
      </c>
      <c r="E8321">
        <f t="shared" si="259"/>
        <v>0.1313999999999993</v>
      </c>
    </row>
    <row r="8322" spans="2:5" x14ac:dyDescent="0.3">
      <c r="B8322" s="2">
        <v>2251</v>
      </c>
      <c r="C8322">
        <v>1001314</v>
      </c>
      <c r="D8322">
        <f t="shared" si="258"/>
        <v>100.1314</v>
      </c>
      <c r="E8322">
        <f t="shared" si="259"/>
        <v>0.1313999999999993</v>
      </c>
    </row>
    <row r="8323" spans="2:5" x14ac:dyDescent="0.3">
      <c r="B8323" s="2">
        <v>2252</v>
      </c>
      <c r="C8323">
        <v>1001313</v>
      </c>
      <c r="D8323">
        <f t="shared" si="258"/>
        <v>100.1313</v>
      </c>
      <c r="E8323">
        <f t="shared" si="259"/>
        <v>0.13129999999999598</v>
      </c>
    </row>
    <row r="8324" spans="2:5" x14ac:dyDescent="0.3">
      <c r="B8324" s="2">
        <v>2253</v>
      </c>
      <c r="C8324">
        <v>1001314</v>
      </c>
      <c r="D8324">
        <f t="shared" si="258"/>
        <v>100.1314</v>
      </c>
      <c r="E8324">
        <f t="shared" si="259"/>
        <v>0.1313999999999993</v>
      </c>
    </row>
    <row r="8325" spans="2:5" x14ac:dyDescent="0.3">
      <c r="B8325" s="2">
        <v>2254</v>
      </c>
      <c r="C8325">
        <v>1001314</v>
      </c>
      <c r="D8325">
        <f t="shared" si="258"/>
        <v>100.1314</v>
      </c>
      <c r="E8325">
        <f t="shared" si="259"/>
        <v>0.1313999999999993</v>
      </c>
    </row>
    <row r="8326" spans="2:5" x14ac:dyDescent="0.3">
      <c r="B8326" s="2">
        <v>2255</v>
      </c>
      <c r="C8326">
        <v>1001314</v>
      </c>
      <c r="D8326">
        <f t="shared" si="258"/>
        <v>100.1314</v>
      </c>
      <c r="E8326">
        <f t="shared" si="259"/>
        <v>0.1313999999999993</v>
      </c>
    </row>
    <row r="8327" spans="2:5" x14ac:dyDescent="0.3">
      <c r="B8327" s="2">
        <v>2256</v>
      </c>
      <c r="C8327">
        <v>1001313</v>
      </c>
      <c r="D8327">
        <f t="shared" si="258"/>
        <v>100.1313</v>
      </c>
      <c r="E8327">
        <f t="shared" si="259"/>
        <v>0.13129999999999598</v>
      </c>
    </row>
    <row r="8328" spans="2:5" x14ac:dyDescent="0.3">
      <c r="B8328" s="2">
        <v>2257</v>
      </c>
      <c r="C8328">
        <v>1001314</v>
      </c>
      <c r="D8328">
        <f t="shared" si="258"/>
        <v>100.1314</v>
      </c>
      <c r="E8328">
        <f t="shared" si="259"/>
        <v>0.1313999999999993</v>
      </c>
    </row>
    <row r="8329" spans="2:5" x14ac:dyDescent="0.3">
      <c r="B8329" s="2">
        <v>2258</v>
      </c>
      <c r="C8329">
        <v>1001311</v>
      </c>
      <c r="D8329">
        <f t="shared" si="258"/>
        <v>100.1311</v>
      </c>
      <c r="E8329">
        <f t="shared" si="259"/>
        <v>0.13110000000000355</v>
      </c>
    </row>
    <row r="8330" spans="2:5" x14ac:dyDescent="0.3">
      <c r="B8330" s="2">
        <v>2259</v>
      </c>
      <c r="C8330">
        <v>1001310</v>
      </c>
      <c r="D8330">
        <f t="shared" si="258"/>
        <v>100.131</v>
      </c>
      <c r="E8330">
        <f t="shared" si="259"/>
        <v>0.13100000000000023</v>
      </c>
    </row>
    <row r="8331" spans="2:5" x14ac:dyDescent="0.3">
      <c r="B8331" s="2">
        <v>2260</v>
      </c>
      <c r="C8331">
        <v>1001312</v>
      </c>
      <c r="D8331">
        <f t="shared" si="258"/>
        <v>100.13120000000001</v>
      </c>
      <c r="E8331">
        <f t="shared" si="259"/>
        <v>0.13120000000000687</v>
      </c>
    </row>
    <row r="8332" spans="2:5" x14ac:dyDescent="0.3">
      <c r="B8332" s="2">
        <v>2261</v>
      </c>
      <c r="C8332">
        <v>1001311</v>
      </c>
      <c r="D8332">
        <f t="shared" si="258"/>
        <v>100.1311</v>
      </c>
      <c r="E8332">
        <f t="shared" si="259"/>
        <v>0.13110000000000355</v>
      </c>
    </row>
    <row r="8333" spans="2:5" x14ac:dyDescent="0.3">
      <c r="B8333" s="2">
        <v>2262</v>
      </c>
      <c r="C8333">
        <v>1001310</v>
      </c>
      <c r="D8333">
        <f t="shared" si="258"/>
        <v>100.131</v>
      </c>
      <c r="E8333">
        <f t="shared" si="259"/>
        <v>0.13100000000000023</v>
      </c>
    </row>
    <row r="8334" spans="2:5" x14ac:dyDescent="0.3">
      <c r="B8334" s="2">
        <v>2263</v>
      </c>
      <c r="C8334">
        <v>1001311</v>
      </c>
      <c r="D8334">
        <f t="shared" si="258"/>
        <v>100.1311</v>
      </c>
      <c r="E8334">
        <f t="shared" si="259"/>
        <v>0.13110000000000355</v>
      </c>
    </row>
    <row r="8335" spans="2:5" x14ac:dyDescent="0.3">
      <c r="B8335" s="2">
        <v>2264</v>
      </c>
      <c r="C8335">
        <v>1001310</v>
      </c>
      <c r="D8335">
        <f t="shared" si="258"/>
        <v>100.131</v>
      </c>
      <c r="E8335">
        <f t="shared" si="259"/>
        <v>0.13100000000000023</v>
      </c>
    </row>
    <row r="8336" spans="2:5" x14ac:dyDescent="0.3">
      <c r="B8336" s="2">
        <v>2265</v>
      </c>
      <c r="C8336">
        <v>1001313</v>
      </c>
      <c r="D8336">
        <f t="shared" si="258"/>
        <v>100.1313</v>
      </c>
      <c r="E8336">
        <f t="shared" si="259"/>
        <v>0.13129999999999598</v>
      </c>
    </row>
    <row r="8337" spans="2:5" x14ac:dyDescent="0.3">
      <c r="B8337" s="2">
        <v>2266</v>
      </c>
      <c r="C8337">
        <v>1001313</v>
      </c>
      <c r="D8337">
        <f t="shared" si="258"/>
        <v>100.1313</v>
      </c>
      <c r="E8337">
        <f t="shared" si="259"/>
        <v>0.13129999999999598</v>
      </c>
    </row>
    <row r="8338" spans="2:5" x14ac:dyDescent="0.3">
      <c r="B8338" s="2">
        <v>2267</v>
      </c>
      <c r="C8338">
        <v>1001313</v>
      </c>
      <c r="D8338">
        <f t="shared" si="258"/>
        <v>100.1313</v>
      </c>
      <c r="E8338">
        <f t="shared" si="259"/>
        <v>0.13129999999999598</v>
      </c>
    </row>
    <row r="8339" spans="2:5" x14ac:dyDescent="0.3">
      <c r="B8339" s="2">
        <v>2268</v>
      </c>
      <c r="C8339">
        <v>1001312</v>
      </c>
      <c r="D8339">
        <f t="shared" si="258"/>
        <v>100.13120000000001</v>
      </c>
      <c r="E8339">
        <f t="shared" si="259"/>
        <v>0.13120000000000687</v>
      </c>
    </row>
    <row r="8340" spans="2:5" x14ac:dyDescent="0.3">
      <c r="B8340" s="2">
        <v>2269</v>
      </c>
      <c r="C8340">
        <v>1001313</v>
      </c>
      <c r="D8340">
        <f t="shared" si="258"/>
        <v>100.1313</v>
      </c>
      <c r="E8340">
        <f t="shared" si="259"/>
        <v>0.13129999999999598</v>
      </c>
    </row>
    <row r="8341" spans="2:5" x14ac:dyDescent="0.3">
      <c r="B8341" s="2">
        <v>2270</v>
      </c>
      <c r="C8341">
        <v>1001314</v>
      </c>
      <c r="D8341">
        <f t="shared" si="258"/>
        <v>100.1314</v>
      </c>
      <c r="E8341">
        <f t="shared" si="259"/>
        <v>0.1313999999999993</v>
      </c>
    </row>
    <row r="8342" spans="2:5" x14ac:dyDescent="0.3">
      <c r="B8342" s="2">
        <v>2271</v>
      </c>
      <c r="C8342">
        <v>1001312</v>
      </c>
      <c r="D8342">
        <f t="shared" si="258"/>
        <v>100.13120000000001</v>
      </c>
      <c r="E8342">
        <f t="shared" si="259"/>
        <v>0.13120000000000687</v>
      </c>
    </row>
    <row r="8343" spans="2:5" x14ac:dyDescent="0.3">
      <c r="B8343" s="2">
        <v>2272</v>
      </c>
      <c r="C8343">
        <v>1001313</v>
      </c>
      <c r="D8343">
        <f t="shared" si="258"/>
        <v>100.1313</v>
      </c>
      <c r="E8343">
        <f t="shared" si="259"/>
        <v>0.13129999999999598</v>
      </c>
    </row>
    <row r="8344" spans="2:5" x14ac:dyDescent="0.3">
      <c r="B8344" s="2">
        <v>2273</v>
      </c>
      <c r="C8344">
        <v>1001313</v>
      </c>
      <c r="D8344">
        <f t="shared" si="258"/>
        <v>100.1313</v>
      </c>
      <c r="E8344">
        <f t="shared" si="259"/>
        <v>0.13129999999999598</v>
      </c>
    </row>
    <row r="8345" spans="2:5" x14ac:dyDescent="0.3">
      <c r="B8345" s="2">
        <v>2274</v>
      </c>
      <c r="C8345">
        <v>1001313</v>
      </c>
      <c r="D8345">
        <f t="shared" si="258"/>
        <v>100.1313</v>
      </c>
      <c r="E8345">
        <f t="shared" si="259"/>
        <v>0.13129999999999598</v>
      </c>
    </row>
    <row r="8346" spans="2:5" x14ac:dyDescent="0.3">
      <c r="B8346" s="2">
        <v>2275</v>
      </c>
      <c r="C8346">
        <v>1001314</v>
      </c>
      <c r="D8346">
        <f t="shared" si="258"/>
        <v>100.1314</v>
      </c>
      <c r="E8346">
        <f t="shared" si="259"/>
        <v>0.1313999999999993</v>
      </c>
    </row>
    <row r="8347" spans="2:5" x14ac:dyDescent="0.3">
      <c r="B8347" s="2">
        <v>2276</v>
      </c>
      <c r="C8347">
        <v>1001312</v>
      </c>
      <c r="D8347">
        <f t="shared" si="258"/>
        <v>100.13120000000001</v>
      </c>
      <c r="E8347">
        <f t="shared" si="259"/>
        <v>0.13120000000000687</v>
      </c>
    </row>
    <row r="8348" spans="2:5" x14ac:dyDescent="0.3">
      <c r="B8348" s="2">
        <v>2277</v>
      </c>
      <c r="C8348">
        <v>1001314</v>
      </c>
      <c r="D8348">
        <f t="shared" si="258"/>
        <v>100.1314</v>
      </c>
      <c r="E8348">
        <f t="shared" si="259"/>
        <v>0.1313999999999993</v>
      </c>
    </row>
    <row r="8349" spans="2:5" x14ac:dyDescent="0.3">
      <c r="B8349" s="2">
        <v>2278</v>
      </c>
      <c r="C8349">
        <v>1001314</v>
      </c>
      <c r="D8349">
        <f t="shared" si="258"/>
        <v>100.1314</v>
      </c>
      <c r="E8349">
        <f t="shared" si="259"/>
        <v>0.1313999999999993</v>
      </c>
    </row>
    <row r="8350" spans="2:5" x14ac:dyDescent="0.3">
      <c r="B8350" s="2">
        <v>2279</v>
      </c>
      <c r="C8350">
        <v>1001312</v>
      </c>
      <c r="D8350">
        <f t="shared" si="258"/>
        <v>100.13120000000001</v>
      </c>
      <c r="E8350">
        <f t="shared" si="259"/>
        <v>0.13120000000000687</v>
      </c>
    </row>
    <row r="8351" spans="2:5" x14ac:dyDescent="0.3">
      <c r="B8351" s="2">
        <v>2280</v>
      </c>
      <c r="C8351">
        <v>1001151</v>
      </c>
      <c r="D8351">
        <f t="shared" si="258"/>
        <v>100.1151</v>
      </c>
      <c r="E8351">
        <f t="shared" si="259"/>
        <v>0.1150999999999982</v>
      </c>
    </row>
    <row r="8352" spans="2:5" x14ac:dyDescent="0.3">
      <c r="B8352" s="2">
        <v>2281</v>
      </c>
      <c r="C8352">
        <v>1001210</v>
      </c>
      <c r="D8352">
        <f t="shared" si="258"/>
        <v>100.121</v>
      </c>
      <c r="E8352">
        <f t="shared" si="259"/>
        <v>0.12099999999999511</v>
      </c>
    </row>
    <row r="8353" spans="2:5" x14ac:dyDescent="0.3">
      <c r="B8353" s="2">
        <v>2282</v>
      </c>
      <c r="C8353">
        <v>1001314</v>
      </c>
      <c r="D8353">
        <f t="shared" si="258"/>
        <v>100.1314</v>
      </c>
      <c r="E8353">
        <f t="shared" si="259"/>
        <v>0.1313999999999993</v>
      </c>
    </row>
    <row r="8354" spans="2:5" x14ac:dyDescent="0.3">
      <c r="B8354" s="2">
        <v>2283</v>
      </c>
      <c r="C8354">
        <v>1001314</v>
      </c>
      <c r="D8354">
        <f t="shared" si="258"/>
        <v>100.1314</v>
      </c>
      <c r="E8354">
        <f t="shared" si="259"/>
        <v>0.1313999999999993</v>
      </c>
    </row>
    <row r="8355" spans="2:5" x14ac:dyDescent="0.3">
      <c r="B8355" s="2">
        <v>2284</v>
      </c>
      <c r="C8355">
        <v>1001314</v>
      </c>
      <c r="D8355">
        <f t="shared" si="258"/>
        <v>100.1314</v>
      </c>
      <c r="E8355">
        <f t="shared" si="259"/>
        <v>0.1313999999999993</v>
      </c>
    </row>
    <row r="8356" spans="2:5" x14ac:dyDescent="0.3">
      <c r="B8356" s="2">
        <v>2285</v>
      </c>
      <c r="C8356">
        <v>1001312</v>
      </c>
      <c r="D8356">
        <f t="shared" si="258"/>
        <v>100.13120000000001</v>
      </c>
      <c r="E8356">
        <f t="shared" si="259"/>
        <v>0.13120000000000687</v>
      </c>
    </row>
    <row r="8357" spans="2:5" x14ac:dyDescent="0.3">
      <c r="B8357" s="2">
        <v>2286</v>
      </c>
      <c r="C8357">
        <v>1001314</v>
      </c>
      <c r="D8357">
        <f t="shared" si="258"/>
        <v>100.1314</v>
      </c>
      <c r="E8357">
        <f t="shared" si="259"/>
        <v>0.1313999999999993</v>
      </c>
    </row>
    <row r="8358" spans="2:5" x14ac:dyDescent="0.3">
      <c r="B8358" s="2">
        <v>2287</v>
      </c>
      <c r="C8358">
        <v>1001314</v>
      </c>
      <c r="D8358">
        <f t="shared" si="258"/>
        <v>100.1314</v>
      </c>
      <c r="E8358">
        <f t="shared" si="259"/>
        <v>0.1313999999999993</v>
      </c>
    </row>
    <row r="8359" spans="2:5" x14ac:dyDescent="0.3">
      <c r="B8359" s="2">
        <v>2288</v>
      </c>
      <c r="C8359">
        <v>1001313</v>
      </c>
      <c r="D8359">
        <f t="shared" si="258"/>
        <v>100.1313</v>
      </c>
      <c r="E8359">
        <f t="shared" si="259"/>
        <v>0.13129999999999598</v>
      </c>
    </row>
    <row r="8360" spans="2:5" x14ac:dyDescent="0.3">
      <c r="B8360" s="2">
        <v>2289</v>
      </c>
      <c r="C8360">
        <v>1001314</v>
      </c>
      <c r="D8360">
        <f t="shared" si="258"/>
        <v>100.1314</v>
      </c>
      <c r="E8360">
        <f t="shared" si="259"/>
        <v>0.1313999999999993</v>
      </c>
    </row>
    <row r="8361" spans="2:5" x14ac:dyDescent="0.3">
      <c r="B8361" s="2">
        <v>2290</v>
      </c>
      <c r="C8361">
        <v>1001314</v>
      </c>
      <c r="D8361">
        <f t="shared" si="258"/>
        <v>100.1314</v>
      </c>
      <c r="E8361">
        <f t="shared" si="259"/>
        <v>0.1313999999999993</v>
      </c>
    </row>
    <row r="8362" spans="2:5" x14ac:dyDescent="0.3">
      <c r="B8362" s="2">
        <v>2291</v>
      </c>
      <c r="C8362">
        <v>1001314</v>
      </c>
      <c r="D8362">
        <f t="shared" si="258"/>
        <v>100.1314</v>
      </c>
      <c r="E8362">
        <f t="shared" si="259"/>
        <v>0.1313999999999993</v>
      </c>
    </row>
    <row r="8363" spans="2:5" x14ac:dyDescent="0.3">
      <c r="B8363" s="2">
        <v>2292</v>
      </c>
      <c r="C8363">
        <v>1001313</v>
      </c>
      <c r="D8363">
        <f t="shared" si="258"/>
        <v>100.1313</v>
      </c>
      <c r="E8363">
        <f t="shared" si="259"/>
        <v>0.13129999999999598</v>
      </c>
    </row>
    <row r="8364" spans="2:5" x14ac:dyDescent="0.3">
      <c r="B8364" s="2">
        <v>2293</v>
      </c>
      <c r="C8364">
        <v>1001312</v>
      </c>
      <c r="D8364">
        <f t="shared" si="258"/>
        <v>100.13120000000001</v>
      </c>
      <c r="E8364">
        <f t="shared" si="259"/>
        <v>0.13120000000000687</v>
      </c>
    </row>
    <row r="8365" spans="2:5" x14ac:dyDescent="0.3">
      <c r="B8365" s="2">
        <v>2294</v>
      </c>
      <c r="C8365">
        <v>1001311</v>
      </c>
      <c r="D8365">
        <f t="shared" si="258"/>
        <v>100.1311</v>
      </c>
      <c r="E8365">
        <f t="shared" si="259"/>
        <v>0.13110000000000355</v>
      </c>
    </row>
    <row r="8366" spans="2:5" x14ac:dyDescent="0.3">
      <c r="B8366" s="2">
        <v>2295</v>
      </c>
      <c r="C8366">
        <v>1001311</v>
      </c>
      <c r="D8366">
        <f t="shared" si="258"/>
        <v>100.1311</v>
      </c>
      <c r="E8366">
        <f t="shared" si="259"/>
        <v>0.13110000000000355</v>
      </c>
    </row>
    <row r="8367" spans="2:5" x14ac:dyDescent="0.3">
      <c r="B8367" s="2">
        <v>2296</v>
      </c>
      <c r="C8367">
        <v>1001310</v>
      </c>
      <c r="D8367">
        <f t="shared" si="258"/>
        <v>100.131</v>
      </c>
      <c r="E8367">
        <f t="shared" si="259"/>
        <v>0.13100000000000023</v>
      </c>
    </row>
    <row r="8368" spans="2:5" x14ac:dyDescent="0.3">
      <c r="B8368" s="2">
        <v>2297</v>
      </c>
      <c r="C8368">
        <v>1001310</v>
      </c>
      <c r="D8368">
        <f t="shared" si="258"/>
        <v>100.131</v>
      </c>
      <c r="E8368">
        <f t="shared" si="259"/>
        <v>0.13100000000000023</v>
      </c>
    </row>
    <row r="8369" spans="2:5" x14ac:dyDescent="0.3">
      <c r="B8369" s="2">
        <v>2298</v>
      </c>
      <c r="C8369">
        <v>1001313</v>
      </c>
      <c r="D8369">
        <f t="shared" si="258"/>
        <v>100.1313</v>
      </c>
      <c r="E8369">
        <f t="shared" si="259"/>
        <v>0.13129999999999598</v>
      </c>
    </row>
    <row r="8370" spans="2:5" x14ac:dyDescent="0.3">
      <c r="B8370" s="2">
        <v>2299</v>
      </c>
      <c r="C8370">
        <v>1001312</v>
      </c>
      <c r="D8370">
        <f t="shared" si="258"/>
        <v>100.13120000000001</v>
      </c>
      <c r="E8370">
        <f t="shared" si="259"/>
        <v>0.13120000000000687</v>
      </c>
    </row>
    <row r="8371" spans="2:5" x14ac:dyDescent="0.3">
      <c r="B8371" s="2">
        <v>2300</v>
      </c>
      <c r="C8371">
        <v>1001314</v>
      </c>
      <c r="D8371">
        <f t="shared" si="258"/>
        <v>100.1314</v>
      </c>
      <c r="E8371">
        <f t="shared" si="259"/>
        <v>0.1313999999999993</v>
      </c>
    </row>
    <row r="8372" spans="2:5" x14ac:dyDescent="0.3">
      <c r="B8372" s="2">
        <v>2301</v>
      </c>
      <c r="C8372">
        <v>1001314</v>
      </c>
      <c r="D8372">
        <f t="shared" si="258"/>
        <v>100.1314</v>
      </c>
      <c r="E8372">
        <f t="shared" si="259"/>
        <v>0.1313999999999993</v>
      </c>
    </row>
    <row r="8373" spans="2:5" x14ac:dyDescent="0.3">
      <c r="B8373" s="2">
        <v>2302</v>
      </c>
      <c r="C8373">
        <v>1001312</v>
      </c>
      <c r="D8373">
        <f t="shared" si="258"/>
        <v>100.13120000000001</v>
      </c>
      <c r="E8373">
        <f t="shared" si="259"/>
        <v>0.13120000000000687</v>
      </c>
    </row>
    <row r="8374" spans="2:5" x14ac:dyDescent="0.3">
      <c r="B8374" s="2">
        <v>2303</v>
      </c>
      <c r="C8374">
        <v>1001314</v>
      </c>
      <c r="D8374">
        <f t="shared" si="258"/>
        <v>100.1314</v>
      </c>
      <c r="E8374">
        <f t="shared" si="259"/>
        <v>0.1313999999999993</v>
      </c>
    </row>
    <row r="8375" spans="2:5" x14ac:dyDescent="0.3">
      <c r="B8375" s="2">
        <v>2304</v>
      </c>
      <c r="C8375">
        <v>1001314</v>
      </c>
      <c r="D8375">
        <f t="shared" ref="D8375:D8438" si="260">C8375/10000</f>
        <v>100.1314</v>
      </c>
      <c r="E8375">
        <f t="shared" ref="E8375:E8438" si="261">ABS(D8375-100)</f>
        <v>0.1313999999999993</v>
      </c>
    </row>
    <row r="8376" spans="2:5" x14ac:dyDescent="0.3">
      <c r="B8376" s="2">
        <v>2305</v>
      </c>
      <c r="C8376">
        <v>1001313</v>
      </c>
      <c r="D8376">
        <f t="shared" si="260"/>
        <v>100.1313</v>
      </c>
      <c r="E8376">
        <f t="shared" si="261"/>
        <v>0.13129999999999598</v>
      </c>
    </row>
    <row r="8377" spans="2:5" x14ac:dyDescent="0.3">
      <c r="B8377" s="2">
        <v>2306</v>
      </c>
      <c r="C8377">
        <v>1001314</v>
      </c>
      <c r="D8377">
        <f t="shared" si="260"/>
        <v>100.1314</v>
      </c>
      <c r="E8377">
        <f t="shared" si="261"/>
        <v>0.1313999999999993</v>
      </c>
    </row>
    <row r="8378" spans="2:5" x14ac:dyDescent="0.3">
      <c r="B8378" s="2">
        <v>2307</v>
      </c>
      <c r="C8378">
        <v>1001314</v>
      </c>
      <c r="D8378">
        <f t="shared" si="260"/>
        <v>100.1314</v>
      </c>
      <c r="E8378">
        <f t="shared" si="261"/>
        <v>0.1313999999999993</v>
      </c>
    </row>
    <row r="8379" spans="2:5" x14ac:dyDescent="0.3">
      <c r="B8379" s="2">
        <v>2308</v>
      </c>
      <c r="C8379">
        <v>1001312</v>
      </c>
      <c r="D8379">
        <f t="shared" si="260"/>
        <v>100.13120000000001</v>
      </c>
      <c r="E8379">
        <f t="shared" si="261"/>
        <v>0.13120000000000687</v>
      </c>
    </row>
    <row r="8380" spans="2:5" x14ac:dyDescent="0.3">
      <c r="B8380" s="2">
        <v>2309</v>
      </c>
      <c r="C8380">
        <v>1001314</v>
      </c>
      <c r="D8380">
        <f t="shared" si="260"/>
        <v>100.1314</v>
      </c>
      <c r="E8380">
        <f t="shared" si="261"/>
        <v>0.1313999999999993</v>
      </c>
    </row>
    <row r="8381" spans="2:5" x14ac:dyDescent="0.3">
      <c r="B8381" s="2">
        <v>2310</v>
      </c>
      <c r="C8381">
        <v>1001315</v>
      </c>
      <c r="D8381">
        <f t="shared" si="260"/>
        <v>100.1315</v>
      </c>
      <c r="E8381">
        <f t="shared" si="261"/>
        <v>0.13150000000000261</v>
      </c>
    </row>
    <row r="8382" spans="2:5" x14ac:dyDescent="0.3">
      <c r="B8382" s="2">
        <v>2311</v>
      </c>
      <c r="C8382">
        <v>1001313</v>
      </c>
      <c r="D8382">
        <f t="shared" si="260"/>
        <v>100.1313</v>
      </c>
      <c r="E8382">
        <f t="shared" si="261"/>
        <v>0.13129999999999598</v>
      </c>
    </row>
    <row r="8383" spans="2:5" x14ac:dyDescent="0.3">
      <c r="B8383" s="2">
        <v>2312</v>
      </c>
      <c r="C8383">
        <v>1001312</v>
      </c>
      <c r="D8383">
        <f t="shared" si="260"/>
        <v>100.13120000000001</v>
      </c>
      <c r="E8383">
        <f t="shared" si="261"/>
        <v>0.13120000000000687</v>
      </c>
    </row>
    <row r="8384" spans="2:5" x14ac:dyDescent="0.3">
      <c r="B8384" s="2">
        <v>2313</v>
      </c>
      <c r="C8384">
        <v>1001314</v>
      </c>
      <c r="D8384">
        <f t="shared" si="260"/>
        <v>100.1314</v>
      </c>
      <c r="E8384">
        <f t="shared" si="261"/>
        <v>0.1313999999999993</v>
      </c>
    </row>
    <row r="8385" spans="2:5" x14ac:dyDescent="0.3">
      <c r="B8385" s="2">
        <v>2314</v>
      </c>
      <c r="C8385">
        <v>1001312</v>
      </c>
      <c r="D8385">
        <f t="shared" si="260"/>
        <v>100.13120000000001</v>
      </c>
      <c r="E8385">
        <f t="shared" si="261"/>
        <v>0.13120000000000687</v>
      </c>
    </row>
    <row r="8386" spans="2:5" x14ac:dyDescent="0.3">
      <c r="B8386" s="2">
        <v>2315</v>
      </c>
      <c r="C8386">
        <v>1001092</v>
      </c>
      <c r="D8386">
        <f t="shared" si="260"/>
        <v>100.1092</v>
      </c>
      <c r="E8386">
        <f t="shared" si="261"/>
        <v>0.1092000000000013</v>
      </c>
    </row>
    <row r="8387" spans="2:5" x14ac:dyDescent="0.3">
      <c r="B8387" s="2">
        <v>2316</v>
      </c>
      <c r="C8387">
        <v>1001313</v>
      </c>
      <c r="D8387">
        <f t="shared" si="260"/>
        <v>100.1313</v>
      </c>
      <c r="E8387">
        <f t="shared" si="261"/>
        <v>0.13129999999999598</v>
      </c>
    </row>
    <row r="8388" spans="2:5" x14ac:dyDescent="0.3">
      <c r="B8388" s="2">
        <v>2317</v>
      </c>
      <c r="C8388">
        <v>1001314</v>
      </c>
      <c r="D8388">
        <f t="shared" si="260"/>
        <v>100.1314</v>
      </c>
      <c r="E8388">
        <f t="shared" si="261"/>
        <v>0.1313999999999993</v>
      </c>
    </row>
    <row r="8389" spans="2:5" x14ac:dyDescent="0.3">
      <c r="B8389" s="2">
        <v>2318</v>
      </c>
      <c r="C8389">
        <v>1001314</v>
      </c>
      <c r="D8389">
        <f t="shared" si="260"/>
        <v>100.1314</v>
      </c>
      <c r="E8389">
        <f t="shared" si="261"/>
        <v>0.1313999999999993</v>
      </c>
    </row>
    <row r="8390" spans="2:5" x14ac:dyDescent="0.3">
      <c r="B8390" s="2">
        <v>2319</v>
      </c>
      <c r="C8390">
        <v>1001314</v>
      </c>
      <c r="D8390">
        <f t="shared" si="260"/>
        <v>100.1314</v>
      </c>
      <c r="E8390">
        <f t="shared" si="261"/>
        <v>0.1313999999999993</v>
      </c>
    </row>
    <row r="8391" spans="2:5" x14ac:dyDescent="0.3">
      <c r="B8391" s="2">
        <v>2320</v>
      </c>
      <c r="C8391">
        <v>1001313</v>
      </c>
      <c r="D8391">
        <f t="shared" si="260"/>
        <v>100.1313</v>
      </c>
      <c r="E8391">
        <f t="shared" si="261"/>
        <v>0.13129999999999598</v>
      </c>
    </row>
    <row r="8392" spans="2:5" x14ac:dyDescent="0.3">
      <c r="B8392" s="2">
        <v>2321</v>
      </c>
      <c r="C8392">
        <v>1001314</v>
      </c>
      <c r="D8392">
        <f t="shared" si="260"/>
        <v>100.1314</v>
      </c>
      <c r="E8392">
        <f t="shared" si="261"/>
        <v>0.1313999999999993</v>
      </c>
    </row>
    <row r="8393" spans="2:5" x14ac:dyDescent="0.3">
      <c r="B8393" s="2">
        <v>2322</v>
      </c>
      <c r="C8393">
        <v>1001313</v>
      </c>
      <c r="D8393">
        <f t="shared" si="260"/>
        <v>100.1313</v>
      </c>
      <c r="E8393">
        <f t="shared" si="261"/>
        <v>0.13129999999999598</v>
      </c>
    </row>
    <row r="8394" spans="2:5" x14ac:dyDescent="0.3">
      <c r="B8394" s="2">
        <v>2323</v>
      </c>
      <c r="C8394">
        <v>1001312</v>
      </c>
      <c r="D8394">
        <f t="shared" si="260"/>
        <v>100.13120000000001</v>
      </c>
      <c r="E8394">
        <f t="shared" si="261"/>
        <v>0.13120000000000687</v>
      </c>
    </row>
    <row r="8395" spans="2:5" x14ac:dyDescent="0.3">
      <c r="B8395" s="2">
        <v>2324</v>
      </c>
      <c r="C8395">
        <v>1001314</v>
      </c>
      <c r="D8395">
        <f t="shared" si="260"/>
        <v>100.1314</v>
      </c>
      <c r="E8395">
        <f t="shared" si="261"/>
        <v>0.1313999999999993</v>
      </c>
    </row>
    <row r="8396" spans="2:5" x14ac:dyDescent="0.3">
      <c r="B8396" s="2">
        <v>2325</v>
      </c>
      <c r="C8396">
        <v>1001314</v>
      </c>
      <c r="D8396">
        <f t="shared" si="260"/>
        <v>100.1314</v>
      </c>
      <c r="E8396">
        <f t="shared" si="261"/>
        <v>0.1313999999999993</v>
      </c>
    </row>
    <row r="8397" spans="2:5" x14ac:dyDescent="0.3">
      <c r="B8397" s="2">
        <v>2326</v>
      </c>
      <c r="C8397">
        <v>1001313</v>
      </c>
      <c r="D8397">
        <f t="shared" si="260"/>
        <v>100.1313</v>
      </c>
      <c r="E8397">
        <f t="shared" si="261"/>
        <v>0.13129999999999598</v>
      </c>
    </row>
    <row r="8398" spans="2:5" x14ac:dyDescent="0.3">
      <c r="B8398" s="2">
        <v>2327</v>
      </c>
      <c r="C8398">
        <v>1001312</v>
      </c>
      <c r="D8398">
        <f t="shared" si="260"/>
        <v>100.13120000000001</v>
      </c>
      <c r="E8398">
        <f t="shared" si="261"/>
        <v>0.13120000000000687</v>
      </c>
    </row>
    <row r="8399" spans="2:5" x14ac:dyDescent="0.3">
      <c r="B8399" s="2">
        <v>2328</v>
      </c>
      <c r="C8399">
        <v>1001311</v>
      </c>
      <c r="D8399">
        <f t="shared" si="260"/>
        <v>100.1311</v>
      </c>
      <c r="E8399">
        <f t="shared" si="261"/>
        <v>0.13110000000000355</v>
      </c>
    </row>
    <row r="8400" spans="2:5" x14ac:dyDescent="0.3">
      <c r="B8400" s="2">
        <v>2329</v>
      </c>
      <c r="C8400">
        <v>1001310</v>
      </c>
      <c r="D8400">
        <f t="shared" si="260"/>
        <v>100.131</v>
      </c>
      <c r="E8400">
        <f t="shared" si="261"/>
        <v>0.13100000000000023</v>
      </c>
    </row>
    <row r="8401" spans="2:5" x14ac:dyDescent="0.3">
      <c r="B8401" s="2">
        <v>2330</v>
      </c>
      <c r="C8401">
        <v>1001311</v>
      </c>
      <c r="D8401">
        <f t="shared" si="260"/>
        <v>100.1311</v>
      </c>
      <c r="E8401">
        <f t="shared" si="261"/>
        <v>0.13110000000000355</v>
      </c>
    </row>
    <row r="8402" spans="2:5" x14ac:dyDescent="0.3">
      <c r="B8402" s="2">
        <v>2331</v>
      </c>
      <c r="C8402">
        <v>1001311</v>
      </c>
      <c r="D8402">
        <f t="shared" si="260"/>
        <v>100.1311</v>
      </c>
      <c r="E8402">
        <f t="shared" si="261"/>
        <v>0.13110000000000355</v>
      </c>
    </row>
    <row r="8403" spans="2:5" x14ac:dyDescent="0.3">
      <c r="B8403" s="2">
        <v>2332</v>
      </c>
      <c r="C8403">
        <v>1001310</v>
      </c>
      <c r="D8403">
        <f t="shared" si="260"/>
        <v>100.131</v>
      </c>
      <c r="E8403">
        <f t="shared" si="261"/>
        <v>0.13100000000000023</v>
      </c>
    </row>
    <row r="8404" spans="2:5" x14ac:dyDescent="0.3">
      <c r="B8404" s="2">
        <v>2333</v>
      </c>
      <c r="C8404">
        <v>1001312</v>
      </c>
      <c r="D8404">
        <f t="shared" si="260"/>
        <v>100.13120000000001</v>
      </c>
      <c r="E8404">
        <f t="shared" si="261"/>
        <v>0.13120000000000687</v>
      </c>
    </row>
    <row r="8405" spans="2:5" x14ac:dyDescent="0.3">
      <c r="B8405" s="2">
        <v>2334</v>
      </c>
      <c r="C8405">
        <v>1001312</v>
      </c>
      <c r="D8405">
        <f t="shared" si="260"/>
        <v>100.13120000000001</v>
      </c>
      <c r="E8405">
        <f t="shared" si="261"/>
        <v>0.13120000000000687</v>
      </c>
    </row>
    <row r="8406" spans="2:5" x14ac:dyDescent="0.3">
      <c r="B8406" s="2">
        <v>2335</v>
      </c>
      <c r="C8406">
        <v>1001314</v>
      </c>
      <c r="D8406">
        <f t="shared" si="260"/>
        <v>100.1314</v>
      </c>
      <c r="E8406">
        <f t="shared" si="261"/>
        <v>0.1313999999999993</v>
      </c>
    </row>
    <row r="8407" spans="2:5" x14ac:dyDescent="0.3">
      <c r="B8407" s="2">
        <v>2336</v>
      </c>
      <c r="C8407">
        <v>1001314</v>
      </c>
      <c r="D8407">
        <f t="shared" si="260"/>
        <v>100.1314</v>
      </c>
      <c r="E8407">
        <f t="shared" si="261"/>
        <v>0.1313999999999993</v>
      </c>
    </row>
    <row r="8408" spans="2:5" x14ac:dyDescent="0.3">
      <c r="B8408" s="2">
        <v>2337</v>
      </c>
      <c r="C8408">
        <v>1001313</v>
      </c>
      <c r="D8408">
        <f t="shared" si="260"/>
        <v>100.1313</v>
      </c>
      <c r="E8408">
        <f t="shared" si="261"/>
        <v>0.13129999999999598</v>
      </c>
    </row>
    <row r="8409" spans="2:5" x14ac:dyDescent="0.3">
      <c r="B8409" s="2">
        <v>2338</v>
      </c>
      <c r="C8409">
        <v>1001314</v>
      </c>
      <c r="D8409">
        <f t="shared" si="260"/>
        <v>100.1314</v>
      </c>
      <c r="E8409">
        <f t="shared" si="261"/>
        <v>0.1313999999999993</v>
      </c>
    </row>
    <row r="8410" spans="2:5" x14ac:dyDescent="0.3">
      <c r="B8410" s="2">
        <v>2339</v>
      </c>
      <c r="C8410">
        <v>1001314</v>
      </c>
      <c r="D8410">
        <f t="shared" si="260"/>
        <v>100.1314</v>
      </c>
      <c r="E8410">
        <f t="shared" si="261"/>
        <v>0.1313999999999993</v>
      </c>
    </row>
    <row r="8411" spans="2:5" x14ac:dyDescent="0.3">
      <c r="B8411" s="2">
        <v>2340</v>
      </c>
      <c r="C8411">
        <v>1001312</v>
      </c>
      <c r="D8411">
        <f t="shared" si="260"/>
        <v>100.13120000000001</v>
      </c>
      <c r="E8411">
        <f t="shared" si="261"/>
        <v>0.13120000000000687</v>
      </c>
    </row>
    <row r="8412" spans="2:5" x14ac:dyDescent="0.3">
      <c r="B8412" s="2">
        <v>2341</v>
      </c>
      <c r="C8412">
        <v>1001313</v>
      </c>
      <c r="D8412">
        <f t="shared" si="260"/>
        <v>100.1313</v>
      </c>
      <c r="E8412">
        <f t="shared" si="261"/>
        <v>0.13129999999999598</v>
      </c>
    </row>
    <row r="8413" spans="2:5" x14ac:dyDescent="0.3">
      <c r="B8413" s="2">
        <v>2342</v>
      </c>
      <c r="C8413">
        <v>1001314</v>
      </c>
      <c r="D8413">
        <f t="shared" si="260"/>
        <v>100.1314</v>
      </c>
      <c r="E8413">
        <f t="shared" si="261"/>
        <v>0.1313999999999993</v>
      </c>
    </row>
    <row r="8414" spans="2:5" x14ac:dyDescent="0.3">
      <c r="B8414" s="2">
        <v>2343</v>
      </c>
      <c r="C8414">
        <v>1001313</v>
      </c>
      <c r="D8414">
        <f t="shared" si="260"/>
        <v>100.1313</v>
      </c>
      <c r="E8414">
        <f t="shared" si="261"/>
        <v>0.13129999999999598</v>
      </c>
    </row>
    <row r="8415" spans="2:5" x14ac:dyDescent="0.3">
      <c r="B8415" s="2">
        <v>2344</v>
      </c>
      <c r="C8415">
        <v>1001313</v>
      </c>
      <c r="D8415">
        <f t="shared" si="260"/>
        <v>100.1313</v>
      </c>
      <c r="E8415">
        <f t="shared" si="261"/>
        <v>0.13129999999999598</v>
      </c>
    </row>
    <row r="8416" spans="2:5" x14ac:dyDescent="0.3">
      <c r="B8416" s="2">
        <v>2345</v>
      </c>
      <c r="C8416">
        <v>1001314</v>
      </c>
      <c r="D8416">
        <f t="shared" si="260"/>
        <v>100.1314</v>
      </c>
      <c r="E8416">
        <f t="shared" si="261"/>
        <v>0.1313999999999993</v>
      </c>
    </row>
    <row r="8417" spans="2:5" x14ac:dyDescent="0.3">
      <c r="B8417" s="2">
        <v>2346</v>
      </c>
      <c r="C8417">
        <v>1001312</v>
      </c>
      <c r="D8417">
        <f t="shared" si="260"/>
        <v>100.13120000000001</v>
      </c>
      <c r="E8417">
        <f t="shared" si="261"/>
        <v>0.13120000000000687</v>
      </c>
    </row>
    <row r="8418" spans="2:5" x14ac:dyDescent="0.3">
      <c r="B8418" s="2">
        <v>2347</v>
      </c>
      <c r="C8418">
        <v>1001315</v>
      </c>
      <c r="D8418">
        <f t="shared" si="260"/>
        <v>100.1315</v>
      </c>
      <c r="E8418">
        <f t="shared" si="261"/>
        <v>0.13150000000000261</v>
      </c>
    </row>
    <row r="8419" spans="2:5" x14ac:dyDescent="0.3">
      <c r="B8419" s="2">
        <v>2348</v>
      </c>
      <c r="C8419">
        <v>1001311</v>
      </c>
      <c r="D8419">
        <f t="shared" si="260"/>
        <v>100.1311</v>
      </c>
      <c r="E8419">
        <f t="shared" si="261"/>
        <v>0.13110000000000355</v>
      </c>
    </row>
    <row r="8420" spans="2:5" x14ac:dyDescent="0.3">
      <c r="B8420" s="2">
        <v>2349</v>
      </c>
      <c r="C8420">
        <v>1001162</v>
      </c>
      <c r="D8420">
        <f t="shared" si="260"/>
        <v>100.11620000000001</v>
      </c>
      <c r="E8420">
        <f t="shared" si="261"/>
        <v>0.1162000000000063</v>
      </c>
    </row>
    <row r="8421" spans="2:5" x14ac:dyDescent="0.3">
      <c r="B8421" s="2">
        <v>2350</v>
      </c>
      <c r="C8421">
        <v>1001212</v>
      </c>
      <c r="D8421">
        <f t="shared" si="260"/>
        <v>100.1212</v>
      </c>
      <c r="E8421">
        <f t="shared" si="261"/>
        <v>0.12120000000000175</v>
      </c>
    </row>
    <row r="8422" spans="2:5" x14ac:dyDescent="0.3">
      <c r="B8422" s="2">
        <v>2351</v>
      </c>
      <c r="C8422">
        <v>1001314</v>
      </c>
      <c r="D8422">
        <f t="shared" si="260"/>
        <v>100.1314</v>
      </c>
      <c r="E8422">
        <f t="shared" si="261"/>
        <v>0.1313999999999993</v>
      </c>
    </row>
    <row r="8423" spans="2:5" x14ac:dyDescent="0.3">
      <c r="B8423" s="2">
        <v>2352</v>
      </c>
      <c r="C8423">
        <v>1001314</v>
      </c>
      <c r="D8423">
        <f t="shared" si="260"/>
        <v>100.1314</v>
      </c>
      <c r="E8423">
        <f t="shared" si="261"/>
        <v>0.1313999999999993</v>
      </c>
    </row>
    <row r="8424" spans="2:5" x14ac:dyDescent="0.3">
      <c r="B8424" s="2">
        <v>2353</v>
      </c>
      <c r="C8424">
        <v>1001313</v>
      </c>
      <c r="D8424">
        <f t="shared" si="260"/>
        <v>100.1313</v>
      </c>
      <c r="E8424">
        <f t="shared" si="261"/>
        <v>0.13129999999999598</v>
      </c>
    </row>
    <row r="8425" spans="2:5" x14ac:dyDescent="0.3">
      <c r="B8425" s="2">
        <v>2354</v>
      </c>
      <c r="C8425">
        <v>1001313</v>
      </c>
      <c r="D8425">
        <f t="shared" si="260"/>
        <v>100.1313</v>
      </c>
      <c r="E8425">
        <f t="shared" si="261"/>
        <v>0.13129999999999598</v>
      </c>
    </row>
    <row r="8426" spans="2:5" x14ac:dyDescent="0.3">
      <c r="B8426" s="2">
        <v>2355</v>
      </c>
      <c r="C8426">
        <v>1001314</v>
      </c>
      <c r="D8426">
        <f t="shared" si="260"/>
        <v>100.1314</v>
      </c>
      <c r="E8426">
        <f t="shared" si="261"/>
        <v>0.1313999999999993</v>
      </c>
    </row>
    <row r="8427" spans="2:5" x14ac:dyDescent="0.3">
      <c r="B8427" s="2">
        <v>2356</v>
      </c>
      <c r="C8427">
        <v>1001313</v>
      </c>
      <c r="D8427">
        <f t="shared" si="260"/>
        <v>100.1313</v>
      </c>
      <c r="E8427">
        <f t="shared" si="261"/>
        <v>0.13129999999999598</v>
      </c>
    </row>
    <row r="8428" spans="2:5" x14ac:dyDescent="0.3">
      <c r="B8428" s="2">
        <v>2357</v>
      </c>
      <c r="C8428">
        <v>1001314</v>
      </c>
      <c r="D8428">
        <f t="shared" si="260"/>
        <v>100.1314</v>
      </c>
      <c r="E8428">
        <f t="shared" si="261"/>
        <v>0.1313999999999993</v>
      </c>
    </row>
    <row r="8429" spans="2:5" x14ac:dyDescent="0.3">
      <c r="B8429" s="2">
        <v>2358</v>
      </c>
      <c r="C8429">
        <v>1001314</v>
      </c>
      <c r="D8429">
        <f t="shared" si="260"/>
        <v>100.1314</v>
      </c>
      <c r="E8429">
        <f t="shared" si="261"/>
        <v>0.1313999999999993</v>
      </c>
    </row>
    <row r="8430" spans="2:5" x14ac:dyDescent="0.3">
      <c r="B8430" s="2">
        <v>2359</v>
      </c>
      <c r="C8430">
        <v>1001312</v>
      </c>
      <c r="D8430">
        <f t="shared" si="260"/>
        <v>100.13120000000001</v>
      </c>
      <c r="E8430">
        <f t="shared" si="261"/>
        <v>0.13120000000000687</v>
      </c>
    </row>
    <row r="8431" spans="2:5" x14ac:dyDescent="0.3">
      <c r="B8431" s="2">
        <v>2360</v>
      </c>
      <c r="C8431">
        <v>1001314</v>
      </c>
      <c r="D8431">
        <f t="shared" si="260"/>
        <v>100.1314</v>
      </c>
      <c r="E8431">
        <f t="shared" si="261"/>
        <v>0.1313999999999993</v>
      </c>
    </row>
    <row r="8432" spans="2:5" x14ac:dyDescent="0.3">
      <c r="B8432" s="2">
        <v>2361</v>
      </c>
      <c r="C8432">
        <v>1001310</v>
      </c>
      <c r="D8432">
        <f t="shared" si="260"/>
        <v>100.131</v>
      </c>
      <c r="E8432">
        <f t="shared" si="261"/>
        <v>0.13100000000000023</v>
      </c>
    </row>
    <row r="8433" spans="2:5" x14ac:dyDescent="0.3">
      <c r="B8433" s="2">
        <v>2362</v>
      </c>
      <c r="C8433">
        <v>1001311</v>
      </c>
      <c r="D8433">
        <f t="shared" si="260"/>
        <v>100.1311</v>
      </c>
      <c r="E8433">
        <f t="shared" si="261"/>
        <v>0.13110000000000355</v>
      </c>
    </row>
    <row r="8434" spans="2:5" x14ac:dyDescent="0.3">
      <c r="B8434" s="2">
        <v>2363</v>
      </c>
      <c r="C8434">
        <v>1001310</v>
      </c>
      <c r="D8434">
        <f t="shared" si="260"/>
        <v>100.131</v>
      </c>
      <c r="E8434">
        <f t="shared" si="261"/>
        <v>0.13100000000000023</v>
      </c>
    </row>
    <row r="8435" spans="2:5" x14ac:dyDescent="0.3">
      <c r="B8435" s="2">
        <v>2364</v>
      </c>
      <c r="C8435">
        <v>1001312</v>
      </c>
      <c r="D8435">
        <f t="shared" si="260"/>
        <v>100.13120000000001</v>
      </c>
      <c r="E8435">
        <f t="shared" si="261"/>
        <v>0.13120000000000687</v>
      </c>
    </row>
    <row r="8436" spans="2:5" x14ac:dyDescent="0.3">
      <c r="B8436" s="2">
        <v>2365</v>
      </c>
      <c r="C8436">
        <v>1001310</v>
      </c>
      <c r="D8436">
        <f t="shared" si="260"/>
        <v>100.131</v>
      </c>
      <c r="E8436">
        <f t="shared" si="261"/>
        <v>0.13100000000000023</v>
      </c>
    </row>
    <row r="8437" spans="2:5" x14ac:dyDescent="0.3">
      <c r="B8437" s="2">
        <v>2366</v>
      </c>
      <c r="C8437">
        <v>1001311</v>
      </c>
      <c r="D8437">
        <f t="shared" si="260"/>
        <v>100.1311</v>
      </c>
      <c r="E8437">
        <f t="shared" si="261"/>
        <v>0.13110000000000355</v>
      </c>
    </row>
    <row r="8438" spans="2:5" x14ac:dyDescent="0.3">
      <c r="B8438" s="2">
        <v>2367</v>
      </c>
      <c r="C8438">
        <v>1001310</v>
      </c>
      <c r="D8438">
        <f t="shared" si="260"/>
        <v>100.131</v>
      </c>
      <c r="E8438">
        <f t="shared" si="261"/>
        <v>0.13100000000000023</v>
      </c>
    </row>
    <row r="8439" spans="2:5" x14ac:dyDescent="0.3">
      <c r="B8439" s="2">
        <v>2368</v>
      </c>
      <c r="C8439">
        <v>1001312</v>
      </c>
      <c r="D8439">
        <f t="shared" ref="D8439:D8502" si="262">C8439/10000</f>
        <v>100.13120000000001</v>
      </c>
      <c r="E8439">
        <f t="shared" ref="E8439:E8502" si="263">ABS(D8439-100)</f>
        <v>0.13120000000000687</v>
      </c>
    </row>
    <row r="8440" spans="2:5" x14ac:dyDescent="0.3">
      <c r="B8440" s="2">
        <v>2369</v>
      </c>
      <c r="C8440">
        <v>1001313</v>
      </c>
      <c r="D8440">
        <f t="shared" si="262"/>
        <v>100.1313</v>
      </c>
      <c r="E8440">
        <f t="shared" si="263"/>
        <v>0.13129999999999598</v>
      </c>
    </row>
    <row r="8441" spans="2:5" x14ac:dyDescent="0.3">
      <c r="B8441" s="2">
        <v>2370</v>
      </c>
      <c r="C8441">
        <v>1001314</v>
      </c>
      <c r="D8441">
        <f t="shared" si="262"/>
        <v>100.1314</v>
      </c>
      <c r="E8441">
        <f t="shared" si="263"/>
        <v>0.1313999999999993</v>
      </c>
    </row>
    <row r="8442" spans="2:5" x14ac:dyDescent="0.3">
      <c r="B8442" s="2">
        <v>2371</v>
      </c>
      <c r="C8442">
        <v>1001313</v>
      </c>
      <c r="D8442">
        <f t="shared" si="262"/>
        <v>100.1313</v>
      </c>
      <c r="E8442">
        <f t="shared" si="263"/>
        <v>0.13129999999999598</v>
      </c>
    </row>
    <row r="8443" spans="2:5" x14ac:dyDescent="0.3">
      <c r="B8443" s="2">
        <v>2372</v>
      </c>
      <c r="C8443">
        <v>1001314</v>
      </c>
      <c r="D8443">
        <f t="shared" si="262"/>
        <v>100.1314</v>
      </c>
      <c r="E8443">
        <f t="shared" si="263"/>
        <v>0.1313999999999993</v>
      </c>
    </row>
    <row r="8444" spans="2:5" x14ac:dyDescent="0.3">
      <c r="B8444" s="2">
        <v>2373</v>
      </c>
      <c r="C8444">
        <v>1001314</v>
      </c>
      <c r="D8444">
        <f t="shared" si="262"/>
        <v>100.1314</v>
      </c>
      <c r="E8444">
        <f t="shared" si="263"/>
        <v>0.1313999999999993</v>
      </c>
    </row>
    <row r="8445" spans="2:5" x14ac:dyDescent="0.3">
      <c r="B8445" s="2">
        <v>2374</v>
      </c>
      <c r="C8445">
        <v>1001314</v>
      </c>
      <c r="D8445">
        <f t="shared" si="262"/>
        <v>100.1314</v>
      </c>
      <c r="E8445">
        <f t="shared" si="263"/>
        <v>0.1313999999999993</v>
      </c>
    </row>
    <row r="8446" spans="2:5" x14ac:dyDescent="0.3">
      <c r="B8446" s="2">
        <v>2375</v>
      </c>
      <c r="C8446">
        <v>1001312</v>
      </c>
      <c r="D8446">
        <f t="shared" si="262"/>
        <v>100.13120000000001</v>
      </c>
      <c r="E8446">
        <f t="shared" si="263"/>
        <v>0.13120000000000687</v>
      </c>
    </row>
    <row r="8447" spans="2:5" x14ac:dyDescent="0.3">
      <c r="B8447" s="2">
        <v>2376</v>
      </c>
      <c r="C8447">
        <v>1001314</v>
      </c>
      <c r="D8447">
        <f t="shared" si="262"/>
        <v>100.1314</v>
      </c>
      <c r="E8447">
        <f t="shared" si="263"/>
        <v>0.1313999999999993</v>
      </c>
    </row>
    <row r="8448" spans="2:5" x14ac:dyDescent="0.3">
      <c r="B8448" s="2">
        <v>2377</v>
      </c>
      <c r="C8448">
        <v>1001312</v>
      </c>
      <c r="D8448">
        <f t="shared" si="262"/>
        <v>100.13120000000001</v>
      </c>
      <c r="E8448">
        <f t="shared" si="263"/>
        <v>0.13120000000000687</v>
      </c>
    </row>
    <row r="8449" spans="2:5" x14ac:dyDescent="0.3">
      <c r="B8449" s="2">
        <v>2378</v>
      </c>
      <c r="C8449">
        <v>1001314</v>
      </c>
      <c r="D8449">
        <f t="shared" si="262"/>
        <v>100.1314</v>
      </c>
      <c r="E8449">
        <f t="shared" si="263"/>
        <v>0.1313999999999993</v>
      </c>
    </row>
    <row r="8450" spans="2:5" x14ac:dyDescent="0.3">
      <c r="B8450" s="2">
        <v>2379</v>
      </c>
      <c r="C8450">
        <v>1001313</v>
      </c>
      <c r="D8450">
        <f t="shared" si="262"/>
        <v>100.1313</v>
      </c>
      <c r="E8450">
        <f t="shared" si="263"/>
        <v>0.13129999999999598</v>
      </c>
    </row>
    <row r="8451" spans="2:5" x14ac:dyDescent="0.3">
      <c r="B8451" s="2">
        <v>2380</v>
      </c>
      <c r="C8451">
        <v>1001313</v>
      </c>
      <c r="D8451">
        <f t="shared" si="262"/>
        <v>100.1313</v>
      </c>
      <c r="E8451">
        <f t="shared" si="263"/>
        <v>0.13129999999999598</v>
      </c>
    </row>
    <row r="8452" spans="2:5" x14ac:dyDescent="0.3">
      <c r="B8452" s="2">
        <v>2381</v>
      </c>
      <c r="C8452">
        <v>1001314</v>
      </c>
      <c r="D8452">
        <f t="shared" si="262"/>
        <v>100.1314</v>
      </c>
      <c r="E8452">
        <f t="shared" si="263"/>
        <v>0.1313999999999993</v>
      </c>
    </row>
    <row r="8453" spans="2:5" x14ac:dyDescent="0.3">
      <c r="B8453" s="2">
        <v>2382</v>
      </c>
      <c r="C8453">
        <v>1001314</v>
      </c>
      <c r="D8453">
        <f t="shared" si="262"/>
        <v>100.1314</v>
      </c>
      <c r="E8453">
        <f t="shared" si="263"/>
        <v>0.1313999999999993</v>
      </c>
    </row>
    <row r="8454" spans="2:5" x14ac:dyDescent="0.3">
      <c r="B8454" s="2">
        <v>2383</v>
      </c>
      <c r="C8454">
        <v>1001446</v>
      </c>
      <c r="D8454">
        <f t="shared" si="262"/>
        <v>100.1446</v>
      </c>
      <c r="E8454">
        <f t="shared" si="263"/>
        <v>0.14459999999999695</v>
      </c>
    </row>
    <row r="8455" spans="2:5" x14ac:dyDescent="0.3">
      <c r="B8455" s="2">
        <v>2384</v>
      </c>
      <c r="C8455">
        <v>1001091</v>
      </c>
      <c r="D8455">
        <f t="shared" si="262"/>
        <v>100.1091</v>
      </c>
      <c r="E8455">
        <f t="shared" si="263"/>
        <v>0.10909999999999798</v>
      </c>
    </row>
    <row r="8456" spans="2:5" x14ac:dyDescent="0.3">
      <c r="B8456" s="2">
        <v>2385</v>
      </c>
      <c r="C8456">
        <v>1001314</v>
      </c>
      <c r="D8456">
        <f t="shared" si="262"/>
        <v>100.1314</v>
      </c>
      <c r="E8456">
        <f t="shared" si="263"/>
        <v>0.1313999999999993</v>
      </c>
    </row>
    <row r="8457" spans="2:5" x14ac:dyDescent="0.3">
      <c r="B8457" s="2">
        <v>2386</v>
      </c>
      <c r="C8457">
        <v>1001313</v>
      </c>
      <c r="D8457">
        <f t="shared" si="262"/>
        <v>100.1313</v>
      </c>
      <c r="E8457">
        <f t="shared" si="263"/>
        <v>0.13129999999999598</v>
      </c>
    </row>
    <row r="8458" spans="2:5" x14ac:dyDescent="0.3">
      <c r="B8458" s="2">
        <v>2387</v>
      </c>
      <c r="C8458">
        <v>1001313</v>
      </c>
      <c r="D8458">
        <f t="shared" si="262"/>
        <v>100.1313</v>
      </c>
      <c r="E8458">
        <f t="shared" si="263"/>
        <v>0.13129999999999598</v>
      </c>
    </row>
    <row r="8459" spans="2:5" x14ac:dyDescent="0.3">
      <c r="B8459" s="2">
        <v>2388</v>
      </c>
      <c r="C8459">
        <v>1001314</v>
      </c>
      <c r="D8459">
        <f t="shared" si="262"/>
        <v>100.1314</v>
      </c>
      <c r="E8459">
        <f t="shared" si="263"/>
        <v>0.1313999999999993</v>
      </c>
    </row>
    <row r="8460" spans="2:5" x14ac:dyDescent="0.3">
      <c r="B8460" s="2">
        <v>2389</v>
      </c>
      <c r="C8460">
        <v>1001314</v>
      </c>
      <c r="D8460">
        <f t="shared" si="262"/>
        <v>100.1314</v>
      </c>
      <c r="E8460">
        <f t="shared" si="263"/>
        <v>0.1313999999999993</v>
      </c>
    </row>
    <row r="8461" spans="2:5" x14ac:dyDescent="0.3">
      <c r="B8461" s="2">
        <v>2390</v>
      </c>
      <c r="C8461">
        <v>1001312</v>
      </c>
      <c r="D8461">
        <f t="shared" si="262"/>
        <v>100.13120000000001</v>
      </c>
      <c r="E8461">
        <f t="shared" si="263"/>
        <v>0.13120000000000687</v>
      </c>
    </row>
    <row r="8462" spans="2:5" x14ac:dyDescent="0.3">
      <c r="B8462" s="2">
        <v>2391</v>
      </c>
      <c r="C8462">
        <v>1001314</v>
      </c>
      <c r="D8462">
        <f t="shared" si="262"/>
        <v>100.1314</v>
      </c>
      <c r="E8462">
        <f t="shared" si="263"/>
        <v>0.1313999999999993</v>
      </c>
    </row>
    <row r="8463" spans="2:5" x14ac:dyDescent="0.3">
      <c r="B8463" s="2">
        <v>2392</v>
      </c>
      <c r="C8463">
        <v>1001314</v>
      </c>
      <c r="D8463">
        <f t="shared" si="262"/>
        <v>100.1314</v>
      </c>
      <c r="E8463">
        <f t="shared" si="263"/>
        <v>0.1313999999999993</v>
      </c>
    </row>
    <row r="8464" spans="2:5" x14ac:dyDescent="0.3">
      <c r="B8464" s="2">
        <v>2393</v>
      </c>
      <c r="C8464">
        <v>1001312</v>
      </c>
      <c r="D8464">
        <f t="shared" si="262"/>
        <v>100.13120000000001</v>
      </c>
      <c r="E8464">
        <f t="shared" si="263"/>
        <v>0.13120000000000687</v>
      </c>
    </row>
    <row r="8465" spans="2:5" x14ac:dyDescent="0.3">
      <c r="B8465" s="2">
        <v>2394</v>
      </c>
      <c r="C8465">
        <v>1001314</v>
      </c>
      <c r="D8465">
        <f t="shared" si="262"/>
        <v>100.1314</v>
      </c>
      <c r="E8465">
        <f t="shared" si="263"/>
        <v>0.1313999999999993</v>
      </c>
    </row>
    <row r="8466" spans="2:5" x14ac:dyDescent="0.3">
      <c r="B8466" s="2">
        <v>2395</v>
      </c>
      <c r="C8466">
        <v>1001314</v>
      </c>
      <c r="D8466">
        <f t="shared" si="262"/>
        <v>100.1314</v>
      </c>
      <c r="E8466">
        <f t="shared" si="263"/>
        <v>0.1313999999999993</v>
      </c>
    </row>
    <row r="8467" spans="2:5" x14ac:dyDescent="0.3">
      <c r="B8467" s="2">
        <v>2396</v>
      </c>
      <c r="C8467">
        <v>1001311</v>
      </c>
      <c r="D8467">
        <f t="shared" si="262"/>
        <v>100.1311</v>
      </c>
      <c r="E8467">
        <f t="shared" si="263"/>
        <v>0.13110000000000355</v>
      </c>
    </row>
    <row r="8468" spans="2:5" x14ac:dyDescent="0.3">
      <c r="B8468" s="2">
        <v>2397</v>
      </c>
      <c r="C8468">
        <v>1001311</v>
      </c>
      <c r="D8468">
        <f t="shared" si="262"/>
        <v>100.1311</v>
      </c>
      <c r="E8468">
        <f t="shared" si="263"/>
        <v>0.13110000000000355</v>
      </c>
    </row>
    <row r="8469" spans="2:5" x14ac:dyDescent="0.3">
      <c r="B8469" s="2">
        <v>2398</v>
      </c>
      <c r="C8469">
        <v>1001310</v>
      </c>
      <c r="D8469">
        <f t="shared" si="262"/>
        <v>100.131</v>
      </c>
      <c r="E8469">
        <f t="shared" si="263"/>
        <v>0.13100000000000023</v>
      </c>
    </row>
    <row r="8470" spans="2:5" x14ac:dyDescent="0.3">
      <c r="B8470" s="2">
        <v>2399</v>
      </c>
      <c r="C8470">
        <v>1001312</v>
      </c>
      <c r="D8470">
        <f t="shared" si="262"/>
        <v>100.13120000000001</v>
      </c>
      <c r="E8470">
        <f t="shared" si="263"/>
        <v>0.13120000000000687</v>
      </c>
    </row>
    <row r="8471" spans="2:5" x14ac:dyDescent="0.3">
      <c r="B8471" s="2">
        <v>2400</v>
      </c>
      <c r="C8471">
        <v>1001311</v>
      </c>
      <c r="D8471">
        <f t="shared" si="262"/>
        <v>100.1311</v>
      </c>
      <c r="E8471">
        <f t="shared" si="263"/>
        <v>0.13110000000000355</v>
      </c>
    </row>
    <row r="8472" spans="2:5" x14ac:dyDescent="0.3">
      <c r="B8472" s="2">
        <v>2401</v>
      </c>
      <c r="C8472">
        <v>1001311</v>
      </c>
      <c r="D8472">
        <f t="shared" si="262"/>
        <v>100.1311</v>
      </c>
      <c r="E8472">
        <f t="shared" si="263"/>
        <v>0.13110000000000355</v>
      </c>
    </row>
    <row r="8473" spans="2:5" x14ac:dyDescent="0.3">
      <c r="B8473" s="2">
        <v>2402</v>
      </c>
      <c r="C8473">
        <v>1001311</v>
      </c>
      <c r="D8473">
        <f t="shared" si="262"/>
        <v>100.1311</v>
      </c>
      <c r="E8473">
        <f t="shared" si="263"/>
        <v>0.13110000000000355</v>
      </c>
    </row>
    <row r="8474" spans="2:5" x14ac:dyDescent="0.3">
      <c r="B8474" s="2">
        <v>2403</v>
      </c>
      <c r="C8474">
        <v>1001313</v>
      </c>
      <c r="D8474">
        <f t="shared" si="262"/>
        <v>100.1313</v>
      </c>
      <c r="E8474">
        <f t="shared" si="263"/>
        <v>0.13129999999999598</v>
      </c>
    </row>
    <row r="8475" spans="2:5" x14ac:dyDescent="0.3">
      <c r="B8475" s="2">
        <v>2404</v>
      </c>
      <c r="C8475">
        <v>1001314</v>
      </c>
      <c r="D8475">
        <f t="shared" si="262"/>
        <v>100.1314</v>
      </c>
      <c r="E8475">
        <f t="shared" si="263"/>
        <v>0.1313999999999993</v>
      </c>
    </row>
    <row r="8476" spans="2:5" x14ac:dyDescent="0.3">
      <c r="B8476" s="2">
        <v>2405</v>
      </c>
      <c r="C8476">
        <v>1001312</v>
      </c>
      <c r="D8476">
        <f t="shared" si="262"/>
        <v>100.13120000000001</v>
      </c>
      <c r="E8476">
        <f t="shared" si="263"/>
        <v>0.13120000000000687</v>
      </c>
    </row>
    <row r="8477" spans="2:5" x14ac:dyDescent="0.3">
      <c r="B8477" s="2">
        <v>2406</v>
      </c>
      <c r="C8477">
        <v>1001314</v>
      </c>
      <c r="D8477">
        <f t="shared" si="262"/>
        <v>100.1314</v>
      </c>
      <c r="E8477">
        <f t="shared" si="263"/>
        <v>0.1313999999999993</v>
      </c>
    </row>
    <row r="8478" spans="2:5" x14ac:dyDescent="0.3">
      <c r="B8478" s="2">
        <v>2407</v>
      </c>
      <c r="C8478">
        <v>1001312</v>
      </c>
      <c r="D8478">
        <f t="shared" si="262"/>
        <v>100.13120000000001</v>
      </c>
      <c r="E8478">
        <f t="shared" si="263"/>
        <v>0.13120000000000687</v>
      </c>
    </row>
    <row r="8479" spans="2:5" x14ac:dyDescent="0.3">
      <c r="B8479" s="2">
        <v>2408</v>
      </c>
      <c r="C8479">
        <v>1001314</v>
      </c>
      <c r="D8479">
        <f t="shared" si="262"/>
        <v>100.1314</v>
      </c>
      <c r="E8479">
        <f t="shared" si="263"/>
        <v>0.1313999999999993</v>
      </c>
    </row>
    <row r="8480" spans="2:5" x14ac:dyDescent="0.3">
      <c r="B8480" s="2">
        <v>2409</v>
      </c>
      <c r="C8480">
        <v>1001314</v>
      </c>
      <c r="D8480">
        <f t="shared" si="262"/>
        <v>100.1314</v>
      </c>
      <c r="E8480">
        <f t="shared" si="263"/>
        <v>0.1313999999999993</v>
      </c>
    </row>
    <row r="8481" spans="2:5" x14ac:dyDescent="0.3">
      <c r="B8481" s="2">
        <v>2410</v>
      </c>
      <c r="C8481">
        <v>1001314</v>
      </c>
      <c r="D8481">
        <f t="shared" si="262"/>
        <v>100.1314</v>
      </c>
      <c r="E8481">
        <f t="shared" si="263"/>
        <v>0.1313999999999993</v>
      </c>
    </row>
    <row r="8482" spans="2:5" x14ac:dyDescent="0.3">
      <c r="B8482" s="2">
        <v>2411</v>
      </c>
      <c r="C8482">
        <v>1001313</v>
      </c>
      <c r="D8482">
        <f t="shared" si="262"/>
        <v>100.1313</v>
      </c>
      <c r="E8482">
        <f t="shared" si="263"/>
        <v>0.13129999999999598</v>
      </c>
    </row>
    <row r="8483" spans="2:5" x14ac:dyDescent="0.3">
      <c r="B8483" s="2">
        <v>2412</v>
      </c>
      <c r="C8483">
        <v>1001314</v>
      </c>
      <c r="D8483">
        <f t="shared" si="262"/>
        <v>100.1314</v>
      </c>
      <c r="E8483">
        <f t="shared" si="263"/>
        <v>0.1313999999999993</v>
      </c>
    </row>
    <row r="8484" spans="2:5" x14ac:dyDescent="0.3">
      <c r="B8484" s="2">
        <v>2413</v>
      </c>
      <c r="C8484">
        <v>1001314</v>
      </c>
      <c r="D8484">
        <f t="shared" si="262"/>
        <v>100.1314</v>
      </c>
      <c r="E8484">
        <f t="shared" si="263"/>
        <v>0.1313999999999993</v>
      </c>
    </row>
    <row r="8485" spans="2:5" x14ac:dyDescent="0.3">
      <c r="B8485" s="2">
        <v>2414</v>
      </c>
      <c r="C8485">
        <v>1001312</v>
      </c>
      <c r="D8485">
        <f t="shared" si="262"/>
        <v>100.13120000000001</v>
      </c>
      <c r="E8485">
        <f t="shared" si="263"/>
        <v>0.13120000000000687</v>
      </c>
    </row>
    <row r="8486" spans="2:5" x14ac:dyDescent="0.3">
      <c r="B8486" s="2">
        <v>2415</v>
      </c>
      <c r="C8486">
        <v>1001314</v>
      </c>
      <c r="D8486">
        <f t="shared" si="262"/>
        <v>100.1314</v>
      </c>
      <c r="E8486">
        <f t="shared" si="263"/>
        <v>0.1313999999999993</v>
      </c>
    </row>
    <row r="8487" spans="2:5" x14ac:dyDescent="0.3">
      <c r="B8487" s="2">
        <v>2416</v>
      </c>
      <c r="C8487">
        <v>1001313</v>
      </c>
      <c r="D8487">
        <f t="shared" si="262"/>
        <v>100.1313</v>
      </c>
      <c r="E8487">
        <f t="shared" si="263"/>
        <v>0.13129999999999598</v>
      </c>
    </row>
    <row r="8488" spans="2:5" x14ac:dyDescent="0.3">
      <c r="B8488" s="2">
        <v>2417</v>
      </c>
      <c r="C8488">
        <v>1001313</v>
      </c>
      <c r="D8488">
        <f t="shared" si="262"/>
        <v>100.1313</v>
      </c>
      <c r="E8488">
        <f t="shared" si="263"/>
        <v>0.13129999999999598</v>
      </c>
    </row>
    <row r="8489" spans="2:5" x14ac:dyDescent="0.3">
      <c r="B8489" s="2">
        <v>2418</v>
      </c>
      <c r="C8489">
        <v>1001152</v>
      </c>
      <c r="D8489">
        <f t="shared" si="262"/>
        <v>100.1152</v>
      </c>
      <c r="E8489">
        <f t="shared" si="263"/>
        <v>0.11520000000000152</v>
      </c>
    </row>
    <row r="8490" spans="2:5" x14ac:dyDescent="0.3">
      <c r="B8490" s="2">
        <v>2419</v>
      </c>
      <c r="C8490">
        <v>1001211</v>
      </c>
      <c r="D8490">
        <f t="shared" si="262"/>
        <v>100.1211</v>
      </c>
      <c r="E8490">
        <f t="shared" si="263"/>
        <v>0.12109999999999843</v>
      </c>
    </row>
    <row r="8491" spans="2:5" x14ac:dyDescent="0.3">
      <c r="B8491" s="2">
        <v>2420</v>
      </c>
      <c r="C8491">
        <v>1001314</v>
      </c>
      <c r="D8491">
        <f t="shared" si="262"/>
        <v>100.1314</v>
      </c>
      <c r="E8491">
        <f t="shared" si="263"/>
        <v>0.1313999999999993</v>
      </c>
    </row>
    <row r="8492" spans="2:5" x14ac:dyDescent="0.3">
      <c r="B8492" s="2">
        <v>2421</v>
      </c>
      <c r="C8492">
        <v>1001313</v>
      </c>
      <c r="D8492">
        <f t="shared" si="262"/>
        <v>100.1313</v>
      </c>
      <c r="E8492">
        <f t="shared" si="263"/>
        <v>0.13129999999999598</v>
      </c>
    </row>
    <row r="8493" spans="2:5" x14ac:dyDescent="0.3">
      <c r="B8493" s="2">
        <v>2422</v>
      </c>
      <c r="C8493">
        <v>1001314</v>
      </c>
      <c r="D8493">
        <f t="shared" si="262"/>
        <v>100.1314</v>
      </c>
      <c r="E8493">
        <f t="shared" si="263"/>
        <v>0.1313999999999993</v>
      </c>
    </row>
    <row r="8494" spans="2:5" x14ac:dyDescent="0.3">
      <c r="B8494" s="2">
        <v>2423</v>
      </c>
      <c r="C8494">
        <v>1001314</v>
      </c>
      <c r="D8494">
        <f t="shared" si="262"/>
        <v>100.1314</v>
      </c>
      <c r="E8494">
        <f t="shared" si="263"/>
        <v>0.1313999999999993</v>
      </c>
    </row>
    <row r="8495" spans="2:5" x14ac:dyDescent="0.3">
      <c r="B8495" s="2">
        <v>2424</v>
      </c>
      <c r="C8495">
        <v>1001314</v>
      </c>
      <c r="D8495">
        <f t="shared" si="262"/>
        <v>100.1314</v>
      </c>
      <c r="E8495">
        <f t="shared" si="263"/>
        <v>0.1313999999999993</v>
      </c>
    </row>
    <row r="8496" spans="2:5" x14ac:dyDescent="0.3">
      <c r="B8496" s="2">
        <v>2425</v>
      </c>
      <c r="C8496">
        <v>1001313</v>
      </c>
      <c r="D8496">
        <f t="shared" si="262"/>
        <v>100.1313</v>
      </c>
      <c r="E8496">
        <f t="shared" si="263"/>
        <v>0.13129999999999598</v>
      </c>
    </row>
    <row r="8497" spans="2:5" x14ac:dyDescent="0.3">
      <c r="B8497" s="2">
        <v>2426</v>
      </c>
      <c r="C8497">
        <v>1001314</v>
      </c>
      <c r="D8497">
        <f t="shared" si="262"/>
        <v>100.1314</v>
      </c>
      <c r="E8497">
        <f t="shared" si="263"/>
        <v>0.1313999999999993</v>
      </c>
    </row>
    <row r="8498" spans="2:5" x14ac:dyDescent="0.3">
      <c r="B8498" s="2">
        <v>2427</v>
      </c>
      <c r="C8498">
        <v>1001314</v>
      </c>
      <c r="D8498">
        <f t="shared" si="262"/>
        <v>100.1314</v>
      </c>
      <c r="E8498">
        <f t="shared" si="263"/>
        <v>0.1313999999999993</v>
      </c>
    </row>
    <row r="8499" spans="2:5" x14ac:dyDescent="0.3">
      <c r="B8499" s="2">
        <v>2428</v>
      </c>
      <c r="C8499">
        <v>1001314</v>
      </c>
      <c r="D8499">
        <f t="shared" si="262"/>
        <v>100.1314</v>
      </c>
      <c r="E8499">
        <f t="shared" si="263"/>
        <v>0.1313999999999993</v>
      </c>
    </row>
    <row r="8500" spans="2:5" x14ac:dyDescent="0.3">
      <c r="B8500" s="2">
        <v>2429</v>
      </c>
      <c r="C8500">
        <v>1001313</v>
      </c>
      <c r="D8500">
        <f t="shared" si="262"/>
        <v>100.1313</v>
      </c>
      <c r="E8500">
        <f t="shared" si="263"/>
        <v>0.13129999999999598</v>
      </c>
    </row>
    <row r="8501" spans="2:5" x14ac:dyDescent="0.3">
      <c r="B8501" s="2">
        <v>2430</v>
      </c>
      <c r="C8501">
        <v>1001312</v>
      </c>
      <c r="D8501">
        <f t="shared" si="262"/>
        <v>100.13120000000001</v>
      </c>
      <c r="E8501">
        <f t="shared" si="263"/>
        <v>0.13120000000000687</v>
      </c>
    </row>
    <row r="8502" spans="2:5" x14ac:dyDescent="0.3">
      <c r="B8502" s="2">
        <v>2431</v>
      </c>
      <c r="C8502">
        <v>1001311</v>
      </c>
      <c r="D8502">
        <f t="shared" si="262"/>
        <v>100.1311</v>
      </c>
      <c r="E8502">
        <f t="shared" si="263"/>
        <v>0.13110000000000355</v>
      </c>
    </row>
    <row r="8503" spans="2:5" x14ac:dyDescent="0.3">
      <c r="B8503" s="2">
        <v>2432</v>
      </c>
      <c r="C8503">
        <v>1001311</v>
      </c>
      <c r="D8503">
        <f t="shared" ref="D8503:D8566" si="264">C8503/10000</f>
        <v>100.1311</v>
      </c>
      <c r="E8503">
        <f t="shared" ref="E8503:E8566" si="265">ABS(D8503-100)</f>
        <v>0.13110000000000355</v>
      </c>
    </row>
    <row r="8504" spans="2:5" x14ac:dyDescent="0.3">
      <c r="B8504" s="2">
        <v>2433</v>
      </c>
      <c r="C8504">
        <v>1001310</v>
      </c>
      <c r="D8504">
        <f t="shared" si="264"/>
        <v>100.131</v>
      </c>
      <c r="E8504">
        <f t="shared" si="265"/>
        <v>0.13100000000000023</v>
      </c>
    </row>
    <row r="8505" spans="2:5" x14ac:dyDescent="0.3">
      <c r="B8505" s="2">
        <v>2434</v>
      </c>
      <c r="C8505">
        <v>1001311</v>
      </c>
      <c r="D8505">
        <f t="shared" si="264"/>
        <v>100.1311</v>
      </c>
      <c r="E8505">
        <f t="shared" si="265"/>
        <v>0.13110000000000355</v>
      </c>
    </row>
    <row r="8506" spans="2:5" x14ac:dyDescent="0.3">
      <c r="B8506" s="2">
        <v>2435</v>
      </c>
      <c r="C8506">
        <v>1001312</v>
      </c>
      <c r="D8506">
        <f t="shared" si="264"/>
        <v>100.13120000000001</v>
      </c>
      <c r="E8506">
        <f t="shared" si="265"/>
        <v>0.13120000000000687</v>
      </c>
    </row>
    <row r="8507" spans="2:5" x14ac:dyDescent="0.3">
      <c r="B8507" s="2">
        <v>2436</v>
      </c>
      <c r="C8507">
        <v>1001313</v>
      </c>
      <c r="D8507">
        <f t="shared" si="264"/>
        <v>100.1313</v>
      </c>
      <c r="E8507">
        <f t="shared" si="265"/>
        <v>0.13129999999999598</v>
      </c>
    </row>
    <row r="8508" spans="2:5" x14ac:dyDescent="0.3">
      <c r="B8508" s="2">
        <v>2437</v>
      </c>
      <c r="C8508">
        <v>1001314</v>
      </c>
      <c r="D8508">
        <f t="shared" si="264"/>
        <v>100.1314</v>
      </c>
      <c r="E8508">
        <f t="shared" si="265"/>
        <v>0.1313999999999993</v>
      </c>
    </row>
    <row r="8509" spans="2:5" x14ac:dyDescent="0.3">
      <c r="B8509" s="2">
        <v>2438</v>
      </c>
      <c r="C8509">
        <v>1001314</v>
      </c>
      <c r="D8509">
        <f t="shared" si="264"/>
        <v>100.1314</v>
      </c>
      <c r="E8509">
        <f t="shared" si="265"/>
        <v>0.1313999999999993</v>
      </c>
    </row>
    <row r="8510" spans="2:5" x14ac:dyDescent="0.3">
      <c r="B8510" s="2">
        <v>2439</v>
      </c>
      <c r="C8510">
        <v>1001312</v>
      </c>
      <c r="D8510">
        <f t="shared" si="264"/>
        <v>100.13120000000001</v>
      </c>
      <c r="E8510">
        <f t="shared" si="265"/>
        <v>0.13120000000000687</v>
      </c>
    </row>
    <row r="8511" spans="2:5" x14ac:dyDescent="0.3">
      <c r="B8511" s="2">
        <v>2440</v>
      </c>
      <c r="C8511">
        <v>1001314</v>
      </c>
      <c r="D8511">
        <f t="shared" si="264"/>
        <v>100.1314</v>
      </c>
      <c r="E8511">
        <f t="shared" si="265"/>
        <v>0.1313999999999993</v>
      </c>
    </row>
    <row r="8512" spans="2:5" x14ac:dyDescent="0.3">
      <c r="B8512" s="2">
        <v>2441</v>
      </c>
      <c r="C8512">
        <v>1001314</v>
      </c>
      <c r="D8512">
        <f t="shared" si="264"/>
        <v>100.1314</v>
      </c>
      <c r="E8512">
        <f t="shared" si="265"/>
        <v>0.1313999999999993</v>
      </c>
    </row>
    <row r="8513" spans="2:5" x14ac:dyDescent="0.3">
      <c r="B8513" s="2">
        <v>2442</v>
      </c>
      <c r="C8513">
        <v>1001314</v>
      </c>
      <c r="D8513">
        <f t="shared" si="264"/>
        <v>100.1314</v>
      </c>
      <c r="E8513">
        <f t="shared" si="265"/>
        <v>0.1313999999999993</v>
      </c>
    </row>
    <row r="8514" spans="2:5" x14ac:dyDescent="0.3">
      <c r="B8514" s="2">
        <v>2443</v>
      </c>
      <c r="C8514">
        <v>1001312</v>
      </c>
      <c r="D8514">
        <f t="shared" si="264"/>
        <v>100.13120000000001</v>
      </c>
      <c r="E8514">
        <f t="shared" si="265"/>
        <v>0.13120000000000687</v>
      </c>
    </row>
    <row r="8515" spans="2:5" x14ac:dyDescent="0.3">
      <c r="B8515" s="2">
        <v>2444</v>
      </c>
      <c r="C8515">
        <v>1001314</v>
      </c>
      <c r="D8515">
        <f t="shared" si="264"/>
        <v>100.1314</v>
      </c>
      <c r="E8515">
        <f t="shared" si="265"/>
        <v>0.1313999999999993</v>
      </c>
    </row>
    <row r="8516" spans="2:5" x14ac:dyDescent="0.3">
      <c r="B8516" s="2">
        <v>2445</v>
      </c>
      <c r="C8516">
        <v>1001314</v>
      </c>
      <c r="D8516">
        <f t="shared" si="264"/>
        <v>100.1314</v>
      </c>
      <c r="E8516">
        <f t="shared" si="265"/>
        <v>0.1313999999999993</v>
      </c>
    </row>
    <row r="8517" spans="2:5" x14ac:dyDescent="0.3">
      <c r="B8517" s="2">
        <v>2446</v>
      </c>
      <c r="C8517">
        <v>1001313</v>
      </c>
      <c r="D8517">
        <f t="shared" si="264"/>
        <v>100.1313</v>
      </c>
      <c r="E8517">
        <f t="shared" si="265"/>
        <v>0.13129999999999598</v>
      </c>
    </row>
    <row r="8518" spans="2:5" x14ac:dyDescent="0.3">
      <c r="B8518" s="2">
        <v>2447</v>
      </c>
      <c r="C8518">
        <v>1001313</v>
      </c>
      <c r="D8518">
        <f t="shared" si="264"/>
        <v>100.1313</v>
      </c>
      <c r="E8518">
        <f t="shared" si="265"/>
        <v>0.13129999999999598</v>
      </c>
    </row>
    <row r="8519" spans="2:5" x14ac:dyDescent="0.3">
      <c r="B8519" s="2">
        <v>2448</v>
      </c>
      <c r="C8519">
        <v>1001314</v>
      </c>
      <c r="D8519">
        <f t="shared" si="264"/>
        <v>100.1314</v>
      </c>
      <c r="E8519">
        <f t="shared" si="265"/>
        <v>0.1313999999999993</v>
      </c>
    </row>
    <row r="8520" spans="2:5" x14ac:dyDescent="0.3">
      <c r="B8520" s="2">
        <v>2449</v>
      </c>
      <c r="C8520">
        <v>1001313</v>
      </c>
      <c r="D8520">
        <f t="shared" si="264"/>
        <v>100.1313</v>
      </c>
      <c r="E8520">
        <f t="shared" si="265"/>
        <v>0.13129999999999598</v>
      </c>
    </row>
    <row r="8521" spans="2:5" x14ac:dyDescent="0.3">
      <c r="B8521" s="2">
        <v>2450</v>
      </c>
      <c r="C8521">
        <v>1001314</v>
      </c>
      <c r="D8521">
        <f t="shared" si="264"/>
        <v>100.1314</v>
      </c>
      <c r="E8521">
        <f t="shared" si="265"/>
        <v>0.1313999999999993</v>
      </c>
    </row>
    <row r="8522" spans="2:5" x14ac:dyDescent="0.3">
      <c r="B8522" s="2">
        <v>2451</v>
      </c>
      <c r="C8522">
        <v>1001314</v>
      </c>
      <c r="D8522">
        <f t="shared" si="264"/>
        <v>100.1314</v>
      </c>
      <c r="E8522">
        <f t="shared" si="265"/>
        <v>0.1313999999999993</v>
      </c>
    </row>
    <row r="8523" spans="2:5" x14ac:dyDescent="0.3">
      <c r="B8523" s="2">
        <v>2452</v>
      </c>
      <c r="C8523">
        <v>1001092</v>
      </c>
      <c r="D8523">
        <f t="shared" si="264"/>
        <v>100.1092</v>
      </c>
      <c r="E8523">
        <f t="shared" si="265"/>
        <v>0.1092000000000013</v>
      </c>
    </row>
    <row r="8524" spans="2:5" x14ac:dyDescent="0.3">
      <c r="B8524" s="2">
        <v>2453</v>
      </c>
      <c r="C8524">
        <v>1001315</v>
      </c>
      <c r="D8524">
        <f t="shared" si="264"/>
        <v>100.1315</v>
      </c>
      <c r="E8524">
        <f t="shared" si="265"/>
        <v>0.13150000000000261</v>
      </c>
    </row>
    <row r="8525" spans="2:5" x14ac:dyDescent="0.3">
      <c r="B8525" s="2">
        <v>2454</v>
      </c>
      <c r="C8525">
        <v>1001314</v>
      </c>
      <c r="D8525">
        <f t="shared" si="264"/>
        <v>100.1314</v>
      </c>
      <c r="E8525">
        <f t="shared" si="265"/>
        <v>0.1313999999999993</v>
      </c>
    </row>
    <row r="8526" spans="2:5" x14ac:dyDescent="0.3">
      <c r="B8526" s="2">
        <v>2455</v>
      </c>
      <c r="C8526">
        <v>1001314</v>
      </c>
      <c r="D8526">
        <f t="shared" si="264"/>
        <v>100.1314</v>
      </c>
      <c r="E8526">
        <f t="shared" si="265"/>
        <v>0.1313999999999993</v>
      </c>
    </row>
    <row r="8527" spans="2:5" x14ac:dyDescent="0.3">
      <c r="B8527" s="2">
        <v>2456</v>
      </c>
      <c r="C8527">
        <v>1001312</v>
      </c>
      <c r="D8527">
        <f t="shared" si="264"/>
        <v>100.13120000000001</v>
      </c>
      <c r="E8527">
        <f t="shared" si="265"/>
        <v>0.13120000000000687</v>
      </c>
    </row>
    <row r="8528" spans="2:5" x14ac:dyDescent="0.3">
      <c r="B8528" s="2">
        <v>2457</v>
      </c>
      <c r="C8528">
        <v>1001314</v>
      </c>
      <c r="D8528">
        <f t="shared" si="264"/>
        <v>100.1314</v>
      </c>
      <c r="E8528">
        <f t="shared" si="265"/>
        <v>0.1313999999999993</v>
      </c>
    </row>
    <row r="8529" spans="2:5" x14ac:dyDescent="0.3">
      <c r="B8529" s="2">
        <v>2458</v>
      </c>
      <c r="C8529">
        <v>1001314</v>
      </c>
      <c r="D8529">
        <f t="shared" si="264"/>
        <v>100.1314</v>
      </c>
      <c r="E8529">
        <f t="shared" si="265"/>
        <v>0.1313999999999993</v>
      </c>
    </row>
    <row r="8530" spans="2:5" x14ac:dyDescent="0.3">
      <c r="B8530" s="2">
        <v>2459</v>
      </c>
      <c r="C8530">
        <v>1001312</v>
      </c>
      <c r="D8530">
        <f t="shared" si="264"/>
        <v>100.13120000000001</v>
      </c>
      <c r="E8530">
        <f t="shared" si="265"/>
        <v>0.13120000000000687</v>
      </c>
    </row>
    <row r="8531" spans="2:5" x14ac:dyDescent="0.3">
      <c r="B8531" s="2">
        <v>2460</v>
      </c>
      <c r="C8531">
        <v>1001313</v>
      </c>
      <c r="D8531">
        <f t="shared" si="264"/>
        <v>100.1313</v>
      </c>
      <c r="E8531">
        <f t="shared" si="265"/>
        <v>0.13129999999999598</v>
      </c>
    </row>
    <row r="8532" spans="2:5" x14ac:dyDescent="0.3">
      <c r="B8532" s="2">
        <v>2461</v>
      </c>
      <c r="C8532">
        <v>1001314</v>
      </c>
      <c r="D8532">
        <f t="shared" si="264"/>
        <v>100.1314</v>
      </c>
      <c r="E8532">
        <f t="shared" si="265"/>
        <v>0.1313999999999993</v>
      </c>
    </row>
    <row r="8533" spans="2:5" x14ac:dyDescent="0.3">
      <c r="B8533" s="2">
        <v>2462</v>
      </c>
      <c r="C8533">
        <v>1001312</v>
      </c>
      <c r="D8533">
        <f t="shared" si="264"/>
        <v>100.13120000000001</v>
      </c>
      <c r="E8533">
        <f t="shared" si="265"/>
        <v>0.13120000000000687</v>
      </c>
    </row>
    <row r="8534" spans="2:5" x14ac:dyDescent="0.3">
      <c r="B8534" s="2">
        <v>2463</v>
      </c>
      <c r="C8534">
        <v>1001313</v>
      </c>
      <c r="D8534">
        <f t="shared" si="264"/>
        <v>100.1313</v>
      </c>
      <c r="E8534">
        <f t="shared" si="265"/>
        <v>0.13129999999999598</v>
      </c>
    </row>
    <row r="8535" spans="2:5" x14ac:dyDescent="0.3">
      <c r="B8535" s="2">
        <v>2464</v>
      </c>
      <c r="C8535">
        <v>1001311</v>
      </c>
      <c r="D8535">
        <f t="shared" si="264"/>
        <v>100.1311</v>
      </c>
      <c r="E8535">
        <f t="shared" si="265"/>
        <v>0.13110000000000355</v>
      </c>
    </row>
    <row r="8536" spans="2:5" x14ac:dyDescent="0.3">
      <c r="B8536" s="2">
        <v>2465</v>
      </c>
      <c r="C8536">
        <v>1001310</v>
      </c>
      <c r="D8536">
        <f t="shared" si="264"/>
        <v>100.131</v>
      </c>
      <c r="E8536">
        <f t="shared" si="265"/>
        <v>0.13100000000000023</v>
      </c>
    </row>
    <row r="8537" spans="2:5" x14ac:dyDescent="0.3">
      <c r="B8537" s="2">
        <v>2466</v>
      </c>
      <c r="C8537">
        <v>1001311</v>
      </c>
      <c r="D8537">
        <f t="shared" si="264"/>
        <v>100.1311</v>
      </c>
      <c r="E8537">
        <f t="shared" si="265"/>
        <v>0.13110000000000355</v>
      </c>
    </row>
    <row r="8538" spans="2:5" x14ac:dyDescent="0.3">
      <c r="B8538" s="2">
        <v>2467</v>
      </c>
      <c r="C8538">
        <v>1001311</v>
      </c>
      <c r="D8538">
        <f t="shared" si="264"/>
        <v>100.1311</v>
      </c>
      <c r="E8538">
        <f t="shared" si="265"/>
        <v>0.13110000000000355</v>
      </c>
    </row>
    <row r="8539" spans="2:5" x14ac:dyDescent="0.3">
      <c r="B8539" s="2">
        <v>2468</v>
      </c>
      <c r="C8539">
        <v>1001310</v>
      </c>
      <c r="D8539">
        <f t="shared" si="264"/>
        <v>100.131</v>
      </c>
      <c r="E8539">
        <f t="shared" si="265"/>
        <v>0.13100000000000023</v>
      </c>
    </row>
    <row r="8540" spans="2:5" x14ac:dyDescent="0.3">
      <c r="B8540" s="2">
        <v>2469</v>
      </c>
      <c r="C8540">
        <v>1001312</v>
      </c>
      <c r="D8540">
        <f t="shared" si="264"/>
        <v>100.13120000000001</v>
      </c>
      <c r="E8540">
        <f t="shared" si="265"/>
        <v>0.13120000000000687</v>
      </c>
    </row>
    <row r="8541" spans="2:5" x14ac:dyDescent="0.3">
      <c r="B8541" s="2">
        <v>2470</v>
      </c>
      <c r="C8541">
        <v>1001311</v>
      </c>
      <c r="D8541">
        <f t="shared" si="264"/>
        <v>100.1311</v>
      </c>
      <c r="E8541">
        <f t="shared" si="265"/>
        <v>0.13110000000000355</v>
      </c>
    </row>
    <row r="8542" spans="2:5" x14ac:dyDescent="0.3">
      <c r="B8542" s="2">
        <v>2471</v>
      </c>
      <c r="C8542">
        <v>1001314</v>
      </c>
      <c r="D8542">
        <f t="shared" si="264"/>
        <v>100.1314</v>
      </c>
      <c r="E8542">
        <f t="shared" si="265"/>
        <v>0.1313999999999993</v>
      </c>
    </row>
    <row r="8543" spans="2:5" x14ac:dyDescent="0.3">
      <c r="B8543" s="2">
        <v>2472</v>
      </c>
      <c r="C8543">
        <v>1001313</v>
      </c>
      <c r="D8543">
        <f t="shared" si="264"/>
        <v>100.1313</v>
      </c>
      <c r="E8543">
        <f t="shared" si="265"/>
        <v>0.13129999999999598</v>
      </c>
    </row>
    <row r="8544" spans="2:5" x14ac:dyDescent="0.3">
      <c r="B8544" s="2">
        <v>2473</v>
      </c>
      <c r="C8544">
        <v>1001313</v>
      </c>
      <c r="D8544">
        <f t="shared" si="264"/>
        <v>100.1313</v>
      </c>
      <c r="E8544">
        <f t="shared" si="265"/>
        <v>0.13129999999999598</v>
      </c>
    </row>
    <row r="8545" spans="2:5" x14ac:dyDescent="0.3">
      <c r="B8545" s="2">
        <v>2474</v>
      </c>
      <c r="C8545">
        <v>1001314</v>
      </c>
      <c r="D8545">
        <f t="shared" si="264"/>
        <v>100.1314</v>
      </c>
      <c r="E8545">
        <f t="shared" si="265"/>
        <v>0.1313999999999993</v>
      </c>
    </row>
    <row r="8546" spans="2:5" x14ac:dyDescent="0.3">
      <c r="B8546" s="2">
        <v>2475</v>
      </c>
      <c r="C8546">
        <v>1001312</v>
      </c>
      <c r="D8546">
        <f t="shared" si="264"/>
        <v>100.13120000000001</v>
      </c>
      <c r="E8546">
        <f t="shared" si="265"/>
        <v>0.13120000000000687</v>
      </c>
    </row>
    <row r="8547" spans="2:5" x14ac:dyDescent="0.3">
      <c r="B8547" s="2">
        <v>2476</v>
      </c>
      <c r="C8547">
        <v>1001314</v>
      </c>
      <c r="D8547">
        <f t="shared" si="264"/>
        <v>100.1314</v>
      </c>
      <c r="E8547">
        <f t="shared" si="265"/>
        <v>0.1313999999999993</v>
      </c>
    </row>
    <row r="8548" spans="2:5" x14ac:dyDescent="0.3">
      <c r="B8548" s="2">
        <v>2477</v>
      </c>
      <c r="C8548">
        <v>1001314</v>
      </c>
      <c r="D8548">
        <f t="shared" si="264"/>
        <v>100.1314</v>
      </c>
      <c r="E8548">
        <f t="shared" si="265"/>
        <v>0.1313999999999993</v>
      </c>
    </row>
    <row r="8549" spans="2:5" x14ac:dyDescent="0.3">
      <c r="B8549" s="2">
        <v>2478</v>
      </c>
      <c r="C8549">
        <v>1001312</v>
      </c>
      <c r="D8549">
        <f t="shared" si="264"/>
        <v>100.13120000000001</v>
      </c>
      <c r="E8549">
        <f t="shared" si="265"/>
        <v>0.13120000000000687</v>
      </c>
    </row>
    <row r="8550" spans="2:5" x14ac:dyDescent="0.3">
      <c r="B8550" s="2">
        <v>2479</v>
      </c>
      <c r="C8550">
        <v>1001314</v>
      </c>
      <c r="D8550">
        <f t="shared" si="264"/>
        <v>100.1314</v>
      </c>
      <c r="E8550">
        <f t="shared" si="265"/>
        <v>0.1313999999999993</v>
      </c>
    </row>
    <row r="8551" spans="2:5" x14ac:dyDescent="0.3">
      <c r="B8551" s="2">
        <v>2480</v>
      </c>
      <c r="C8551">
        <v>1001314</v>
      </c>
      <c r="D8551">
        <f t="shared" si="264"/>
        <v>100.1314</v>
      </c>
      <c r="E8551">
        <f t="shared" si="265"/>
        <v>0.1313999999999993</v>
      </c>
    </row>
    <row r="8552" spans="2:5" x14ac:dyDescent="0.3">
      <c r="B8552" s="2">
        <v>2481</v>
      </c>
      <c r="C8552">
        <v>1001313</v>
      </c>
      <c r="D8552">
        <f t="shared" si="264"/>
        <v>100.1313</v>
      </c>
      <c r="E8552">
        <f t="shared" si="265"/>
        <v>0.13129999999999598</v>
      </c>
    </row>
    <row r="8553" spans="2:5" x14ac:dyDescent="0.3">
      <c r="B8553" s="2">
        <v>2482</v>
      </c>
      <c r="C8553">
        <v>1001314</v>
      </c>
      <c r="D8553">
        <f t="shared" si="264"/>
        <v>100.1314</v>
      </c>
      <c r="E8553">
        <f t="shared" si="265"/>
        <v>0.1313999999999993</v>
      </c>
    </row>
    <row r="8554" spans="2:5" x14ac:dyDescent="0.3">
      <c r="B8554" s="2">
        <v>2483</v>
      </c>
      <c r="C8554">
        <v>1001314</v>
      </c>
      <c r="D8554">
        <f t="shared" si="264"/>
        <v>100.1314</v>
      </c>
      <c r="E8554">
        <f t="shared" si="265"/>
        <v>0.1313999999999993</v>
      </c>
    </row>
    <row r="8555" spans="2:5" x14ac:dyDescent="0.3">
      <c r="B8555" s="2">
        <v>2484</v>
      </c>
      <c r="C8555">
        <v>1001314</v>
      </c>
      <c r="D8555">
        <f t="shared" si="264"/>
        <v>100.1314</v>
      </c>
      <c r="E8555">
        <f t="shared" si="265"/>
        <v>0.1313999999999993</v>
      </c>
    </row>
    <row r="8556" spans="2:5" x14ac:dyDescent="0.3">
      <c r="B8556" s="2">
        <v>2485</v>
      </c>
      <c r="C8556">
        <v>1001313</v>
      </c>
      <c r="D8556">
        <f t="shared" si="264"/>
        <v>100.1313</v>
      </c>
      <c r="E8556">
        <f t="shared" si="265"/>
        <v>0.13129999999999598</v>
      </c>
    </row>
    <row r="8557" spans="2:5" x14ac:dyDescent="0.3">
      <c r="B8557" s="2">
        <v>2486</v>
      </c>
      <c r="C8557">
        <v>1001152</v>
      </c>
      <c r="D8557">
        <f t="shared" si="264"/>
        <v>100.1152</v>
      </c>
      <c r="E8557">
        <f t="shared" si="265"/>
        <v>0.11520000000000152</v>
      </c>
    </row>
    <row r="8558" spans="2:5" x14ac:dyDescent="0.3">
      <c r="B8558" s="2">
        <v>2487</v>
      </c>
      <c r="C8558">
        <v>1001210</v>
      </c>
      <c r="D8558">
        <f t="shared" si="264"/>
        <v>100.121</v>
      </c>
      <c r="E8558">
        <f t="shared" si="265"/>
        <v>0.12099999999999511</v>
      </c>
    </row>
    <row r="8559" spans="2:5" x14ac:dyDescent="0.3">
      <c r="B8559" s="2">
        <v>2488</v>
      </c>
      <c r="C8559">
        <v>1001313</v>
      </c>
      <c r="D8559">
        <f t="shared" si="264"/>
        <v>100.1313</v>
      </c>
      <c r="E8559">
        <f t="shared" si="265"/>
        <v>0.13129999999999598</v>
      </c>
    </row>
    <row r="8560" spans="2:5" x14ac:dyDescent="0.3">
      <c r="B8560" s="2">
        <v>2489</v>
      </c>
      <c r="C8560">
        <v>1001314</v>
      </c>
      <c r="D8560">
        <f t="shared" si="264"/>
        <v>100.1314</v>
      </c>
      <c r="E8560">
        <f t="shared" si="265"/>
        <v>0.1313999999999993</v>
      </c>
    </row>
    <row r="8561" spans="2:5" x14ac:dyDescent="0.3">
      <c r="B8561" s="2">
        <v>2490</v>
      </c>
      <c r="C8561">
        <v>1001314</v>
      </c>
      <c r="D8561">
        <f t="shared" si="264"/>
        <v>100.1314</v>
      </c>
      <c r="E8561">
        <f t="shared" si="265"/>
        <v>0.1313999999999993</v>
      </c>
    </row>
    <row r="8562" spans="2:5" x14ac:dyDescent="0.3">
      <c r="B8562" s="2">
        <v>2491</v>
      </c>
      <c r="C8562">
        <v>1001312</v>
      </c>
      <c r="D8562">
        <f t="shared" si="264"/>
        <v>100.13120000000001</v>
      </c>
      <c r="E8562">
        <f t="shared" si="265"/>
        <v>0.13120000000000687</v>
      </c>
    </row>
    <row r="8563" spans="2:5" x14ac:dyDescent="0.3">
      <c r="B8563" s="2">
        <v>2492</v>
      </c>
      <c r="C8563">
        <v>1001313</v>
      </c>
      <c r="D8563">
        <f t="shared" si="264"/>
        <v>100.1313</v>
      </c>
      <c r="E8563">
        <f t="shared" si="265"/>
        <v>0.13129999999999598</v>
      </c>
    </row>
    <row r="8564" spans="2:5" x14ac:dyDescent="0.3">
      <c r="B8564" s="2">
        <v>2493</v>
      </c>
      <c r="C8564">
        <v>1001314</v>
      </c>
      <c r="D8564">
        <f t="shared" si="264"/>
        <v>100.1314</v>
      </c>
      <c r="E8564">
        <f t="shared" si="265"/>
        <v>0.1313999999999993</v>
      </c>
    </row>
    <row r="8565" spans="2:5" x14ac:dyDescent="0.3">
      <c r="B8565" s="2">
        <v>2494</v>
      </c>
      <c r="C8565">
        <v>1001312</v>
      </c>
      <c r="D8565">
        <f t="shared" si="264"/>
        <v>100.13120000000001</v>
      </c>
      <c r="E8565">
        <f t="shared" si="265"/>
        <v>0.13120000000000687</v>
      </c>
    </row>
    <row r="8566" spans="2:5" x14ac:dyDescent="0.3">
      <c r="B8566" s="2">
        <v>2495</v>
      </c>
      <c r="C8566">
        <v>1001313</v>
      </c>
      <c r="D8566">
        <f t="shared" si="264"/>
        <v>100.1313</v>
      </c>
      <c r="E8566">
        <f t="shared" si="265"/>
        <v>0.13129999999999598</v>
      </c>
    </row>
    <row r="8567" spans="2:5" x14ac:dyDescent="0.3">
      <c r="B8567" s="2">
        <v>2496</v>
      </c>
      <c r="C8567">
        <v>1001313</v>
      </c>
      <c r="D8567">
        <f t="shared" ref="D8567:D8630" si="266">C8567/10000</f>
        <v>100.1313</v>
      </c>
      <c r="E8567">
        <f t="shared" ref="E8567:E8630" si="267">ABS(D8567-100)</f>
        <v>0.13129999999999598</v>
      </c>
    </row>
    <row r="8568" spans="2:5" x14ac:dyDescent="0.3">
      <c r="B8568" s="2">
        <v>2497</v>
      </c>
      <c r="C8568">
        <v>1001314</v>
      </c>
      <c r="D8568">
        <f t="shared" si="266"/>
        <v>100.1314</v>
      </c>
      <c r="E8568">
        <f t="shared" si="267"/>
        <v>0.1313999999999993</v>
      </c>
    </row>
    <row r="8569" spans="2:5" x14ac:dyDescent="0.3">
      <c r="B8569" s="2">
        <v>2498</v>
      </c>
      <c r="C8569">
        <v>1001314</v>
      </c>
      <c r="D8569">
        <f t="shared" si="266"/>
        <v>100.1314</v>
      </c>
      <c r="E8569">
        <f t="shared" si="267"/>
        <v>0.1313999999999993</v>
      </c>
    </row>
    <row r="8570" spans="2:5" x14ac:dyDescent="0.3">
      <c r="B8570" s="2">
        <v>2499</v>
      </c>
      <c r="C8570">
        <v>1001311</v>
      </c>
      <c r="D8570">
        <f t="shared" si="266"/>
        <v>100.1311</v>
      </c>
      <c r="E8570">
        <f t="shared" si="267"/>
        <v>0.13110000000000355</v>
      </c>
    </row>
    <row r="8571" spans="2:5" x14ac:dyDescent="0.3">
      <c r="B8571" s="2">
        <v>2500</v>
      </c>
      <c r="C8571">
        <v>1001311</v>
      </c>
      <c r="D8571">
        <f t="shared" si="266"/>
        <v>100.1311</v>
      </c>
      <c r="E8571">
        <f t="shared" si="267"/>
        <v>0.13110000000000355</v>
      </c>
    </row>
    <row r="8572" spans="2:5" x14ac:dyDescent="0.3">
      <c r="B8572" s="2">
        <v>2501</v>
      </c>
      <c r="C8572">
        <v>1001310</v>
      </c>
      <c r="D8572">
        <f t="shared" si="266"/>
        <v>100.131</v>
      </c>
      <c r="E8572">
        <f t="shared" si="267"/>
        <v>0.13100000000000023</v>
      </c>
    </row>
    <row r="8573" spans="2:5" x14ac:dyDescent="0.3">
      <c r="B8573" s="2">
        <v>2502</v>
      </c>
      <c r="C8573">
        <v>1001313</v>
      </c>
      <c r="D8573">
        <f t="shared" si="266"/>
        <v>100.1313</v>
      </c>
      <c r="E8573">
        <f t="shared" si="267"/>
        <v>0.13129999999999598</v>
      </c>
    </row>
    <row r="8574" spans="2:5" x14ac:dyDescent="0.3">
      <c r="B8574" s="2">
        <v>2503</v>
      </c>
      <c r="C8574">
        <v>1001310</v>
      </c>
      <c r="D8574">
        <f t="shared" si="266"/>
        <v>100.131</v>
      </c>
      <c r="E8574">
        <f t="shared" si="267"/>
        <v>0.13100000000000023</v>
      </c>
    </row>
    <row r="8575" spans="2:5" x14ac:dyDescent="0.3">
      <c r="B8575" s="2">
        <v>2504</v>
      </c>
      <c r="C8575">
        <v>1001310</v>
      </c>
      <c r="D8575">
        <f t="shared" si="266"/>
        <v>100.131</v>
      </c>
      <c r="E8575">
        <f t="shared" si="267"/>
        <v>0.13100000000000023</v>
      </c>
    </row>
    <row r="8576" spans="2:5" x14ac:dyDescent="0.3">
      <c r="B8576" s="2">
        <v>2505</v>
      </c>
      <c r="C8576">
        <v>1001314</v>
      </c>
      <c r="D8576">
        <f t="shared" si="266"/>
        <v>100.1314</v>
      </c>
      <c r="E8576">
        <f t="shared" si="267"/>
        <v>0.1313999999999993</v>
      </c>
    </row>
    <row r="8577" spans="2:5" x14ac:dyDescent="0.3">
      <c r="B8577" s="2">
        <v>2506</v>
      </c>
      <c r="C8577">
        <v>1001312</v>
      </c>
      <c r="D8577">
        <f t="shared" si="266"/>
        <v>100.13120000000001</v>
      </c>
      <c r="E8577">
        <f t="shared" si="267"/>
        <v>0.13120000000000687</v>
      </c>
    </row>
    <row r="8578" spans="2:5" x14ac:dyDescent="0.3">
      <c r="B8578" s="2">
        <v>2507</v>
      </c>
      <c r="C8578">
        <v>1001315</v>
      </c>
      <c r="D8578">
        <f t="shared" si="266"/>
        <v>100.1315</v>
      </c>
      <c r="E8578">
        <f t="shared" si="267"/>
        <v>0.13150000000000261</v>
      </c>
    </row>
    <row r="8579" spans="2:5" x14ac:dyDescent="0.3">
      <c r="B8579" s="2">
        <v>2508</v>
      </c>
      <c r="C8579">
        <v>1001313</v>
      </c>
      <c r="D8579">
        <f t="shared" si="266"/>
        <v>100.1313</v>
      </c>
      <c r="E8579">
        <f t="shared" si="267"/>
        <v>0.13129999999999598</v>
      </c>
    </row>
    <row r="8580" spans="2:5" x14ac:dyDescent="0.3">
      <c r="B8580" s="2">
        <v>2509</v>
      </c>
      <c r="C8580">
        <v>1001313</v>
      </c>
      <c r="D8580">
        <f t="shared" si="266"/>
        <v>100.1313</v>
      </c>
      <c r="E8580">
        <f t="shared" si="267"/>
        <v>0.13129999999999598</v>
      </c>
    </row>
    <row r="8581" spans="2:5" x14ac:dyDescent="0.3">
      <c r="B8581" s="2">
        <v>2510</v>
      </c>
      <c r="C8581">
        <v>1001314</v>
      </c>
      <c r="D8581">
        <f t="shared" si="266"/>
        <v>100.1314</v>
      </c>
      <c r="E8581">
        <f t="shared" si="267"/>
        <v>0.1313999999999993</v>
      </c>
    </row>
    <row r="8582" spans="2:5" x14ac:dyDescent="0.3">
      <c r="B8582" s="2">
        <v>2511</v>
      </c>
      <c r="C8582">
        <v>1001314</v>
      </c>
      <c r="D8582">
        <f t="shared" si="266"/>
        <v>100.1314</v>
      </c>
      <c r="E8582">
        <f t="shared" si="267"/>
        <v>0.1313999999999993</v>
      </c>
    </row>
    <row r="8583" spans="2:5" x14ac:dyDescent="0.3">
      <c r="B8583" s="2">
        <v>2512</v>
      </c>
      <c r="C8583">
        <v>1001314</v>
      </c>
      <c r="D8583">
        <f t="shared" si="266"/>
        <v>100.1314</v>
      </c>
      <c r="E8583">
        <f t="shared" si="267"/>
        <v>0.1313999999999993</v>
      </c>
    </row>
    <row r="8584" spans="2:5" x14ac:dyDescent="0.3">
      <c r="B8584" s="2">
        <v>2513</v>
      </c>
      <c r="C8584">
        <v>1001312</v>
      </c>
      <c r="D8584">
        <f t="shared" si="266"/>
        <v>100.13120000000001</v>
      </c>
      <c r="E8584">
        <f t="shared" si="267"/>
        <v>0.13120000000000687</v>
      </c>
    </row>
    <row r="8585" spans="2:5" x14ac:dyDescent="0.3">
      <c r="B8585" s="2">
        <v>2514</v>
      </c>
      <c r="C8585">
        <v>1001313</v>
      </c>
      <c r="D8585">
        <f t="shared" si="266"/>
        <v>100.1313</v>
      </c>
      <c r="E8585">
        <f t="shared" si="267"/>
        <v>0.13129999999999598</v>
      </c>
    </row>
    <row r="8586" spans="2:5" x14ac:dyDescent="0.3">
      <c r="B8586" s="2">
        <v>2515</v>
      </c>
      <c r="C8586">
        <v>1001313</v>
      </c>
      <c r="D8586">
        <f t="shared" si="266"/>
        <v>100.1313</v>
      </c>
      <c r="E8586">
        <f t="shared" si="267"/>
        <v>0.13129999999999598</v>
      </c>
    </row>
    <row r="8587" spans="2:5" x14ac:dyDescent="0.3">
      <c r="B8587" s="2">
        <v>2516</v>
      </c>
      <c r="C8587">
        <v>1001314</v>
      </c>
      <c r="D8587">
        <f t="shared" si="266"/>
        <v>100.1314</v>
      </c>
      <c r="E8587">
        <f t="shared" si="267"/>
        <v>0.1313999999999993</v>
      </c>
    </row>
    <row r="8588" spans="2:5" x14ac:dyDescent="0.3">
      <c r="B8588" s="2">
        <v>2517</v>
      </c>
      <c r="C8588">
        <v>1001314</v>
      </c>
      <c r="D8588">
        <f t="shared" si="266"/>
        <v>100.1314</v>
      </c>
      <c r="E8588">
        <f t="shared" si="267"/>
        <v>0.1313999999999993</v>
      </c>
    </row>
    <row r="8589" spans="2:5" x14ac:dyDescent="0.3">
      <c r="B8589" s="2">
        <v>2518</v>
      </c>
      <c r="C8589">
        <v>1001314</v>
      </c>
      <c r="D8589">
        <f t="shared" si="266"/>
        <v>100.1314</v>
      </c>
      <c r="E8589">
        <f t="shared" si="267"/>
        <v>0.1313999999999993</v>
      </c>
    </row>
    <row r="8590" spans="2:5" x14ac:dyDescent="0.3">
      <c r="B8590" s="2">
        <v>2519</v>
      </c>
      <c r="C8590">
        <v>1001312</v>
      </c>
      <c r="D8590">
        <f t="shared" si="266"/>
        <v>100.13120000000001</v>
      </c>
      <c r="E8590">
        <f t="shared" si="267"/>
        <v>0.13120000000000687</v>
      </c>
    </row>
    <row r="8591" spans="2:5" x14ac:dyDescent="0.3">
      <c r="B8591" s="2">
        <v>2520</v>
      </c>
      <c r="C8591">
        <v>1001314</v>
      </c>
      <c r="D8591">
        <f t="shared" si="266"/>
        <v>100.1314</v>
      </c>
      <c r="E8591">
        <f t="shared" si="267"/>
        <v>0.1313999999999993</v>
      </c>
    </row>
    <row r="8592" spans="2:5" x14ac:dyDescent="0.3">
      <c r="B8592" s="2">
        <v>2521</v>
      </c>
      <c r="C8592">
        <v>1001091</v>
      </c>
      <c r="D8592">
        <f t="shared" si="266"/>
        <v>100.1091</v>
      </c>
      <c r="E8592">
        <f t="shared" si="267"/>
        <v>0.10909999999999798</v>
      </c>
    </row>
    <row r="8593" spans="2:5" x14ac:dyDescent="0.3">
      <c r="B8593" s="2">
        <v>2522</v>
      </c>
      <c r="C8593">
        <v>1001315</v>
      </c>
      <c r="D8593">
        <f t="shared" si="266"/>
        <v>100.1315</v>
      </c>
      <c r="E8593">
        <f t="shared" si="267"/>
        <v>0.13150000000000261</v>
      </c>
    </row>
    <row r="8594" spans="2:5" x14ac:dyDescent="0.3">
      <c r="B8594" s="2">
        <v>2523</v>
      </c>
      <c r="C8594">
        <v>1001313</v>
      </c>
      <c r="D8594">
        <f t="shared" si="266"/>
        <v>100.1313</v>
      </c>
      <c r="E8594">
        <f t="shared" si="267"/>
        <v>0.13129999999999598</v>
      </c>
    </row>
    <row r="8595" spans="2:5" x14ac:dyDescent="0.3">
      <c r="B8595" s="2">
        <v>2524</v>
      </c>
      <c r="C8595">
        <v>1001313</v>
      </c>
      <c r="D8595">
        <f t="shared" si="266"/>
        <v>100.1313</v>
      </c>
      <c r="E8595">
        <f t="shared" si="267"/>
        <v>0.13129999999999598</v>
      </c>
    </row>
    <row r="8596" spans="2:5" x14ac:dyDescent="0.3">
      <c r="B8596" s="2">
        <v>2525</v>
      </c>
      <c r="C8596">
        <v>1001314</v>
      </c>
      <c r="D8596">
        <f t="shared" si="266"/>
        <v>100.1314</v>
      </c>
      <c r="E8596">
        <f t="shared" si="267"/>
        <v>0.1313999999999993</v>
      </c>
    </row>
    <row r="8597" spans="2:5" x14ac:dyDescent="0.3">
      <c r="B8597" s="2">
        <v>2526</v>
      </c>
      <c r="C8597">
        <v>1001314</v>
      </c>
      <c r="D8597">
        <f t="shared" si="266"/>
        <v>100.1314</v>
      </c>
      <c r="E8597">
        <f t="shared" si="267"/>
        <v>0.1313999999999993</v>
      </c>
    </row>
    <row r="8598" spans="2:5" x14ac:dyDescent="0.3">
      <c r="B8598" s="2">
        <v>2527</v>
      </c>
      <c r="C8598">
        <v>1001314</v>
      </c>
      <c r="D8598">
        <f t="shared" si="266"/>
        <v>100.1314</v>
      </c>
      <c r="E8598">
        <f t="shared" si="267"/>
        <v>0.1313999999999993</v>
      </c>
    </row>
    <row r="8599" spans="2:5" x14ac:dyDescent="0.3">
      <c r="B8599" s="2">
        <v>2528</v>
      </c>
      <c r="C8599">
        <v>1001312</v>
      </c>
      <c r="D8599">
        <f t="shared" si="266"/>
        <v>100.13120000000001</v>
      </c>
      <c r="E8599">
        <f t="shared" si="267"/>
        <v>0.13120000000000687</v>
      </c>
    </row>
    <row r="8600" spans="2:5" x14ac:dyDescent="0.3">
      <c r="B8600" s="2">
        <v>2529</v>
      </c>
      <c r="C8600">
        <v>1001314</v>
      </c>
      <c r="D8600">
        <f t="shared" si="266"/>
        <v>100.1314</v>
      </c>
      <c r="E8600">
        <f t="shared" si="267"/>
        <v>0.1313999999999993</v>
      </c>
    </row>
    <row r="8601" spans="2:5" x14ac:dyDescent="0.3">
      <c r="B8601" s="2">
        <v>2530</v>
      </c>
      <c r="C8601">
        <v>1001314</v>
      </c>
      <c r="D8601">
        <f t="shared" si="266"/>
        <v>100.1314</v>
      </c>
      <c r="E8601">
        <f t="shared" si="267"/>
        <v>0.1313999999999993</v>
      </c>
    </row>
    <row r="8602" spans="2:5" x14ac:dyDescent="0.3">
      <c r="B8602" s="2">
        <v>2531</v>
      </c>
      <c r="C8602">
        <v>1001313</v>
      </c>
      <c r="D8602">
        <f t="shared" si="266"/>
        <v>100.1313</v>
      </c>
      <c r="E8602">
        <f t="shared" si="267"/>
        <v>0.13129999999999598</v>
      </c>
    </row>
    <row r="8603" spans="2:5" x14ac:dyDescent="0.3">
      <c r="B8603" s="2">
        <v>2532</v>
      </c>
      <c r="C8603">
        <v>1001314</v>
      </c>
      <c r="D8603">
        <f t="shared" si="266"/>
        <v>100.1314</v>
      </c>
      <c r="E8603">
        <f t="shared" si="267"/>
        <v>0.1313999999999993</v>
      </c>
    </row>
    <row r="8604" spans="2:5" x14ac:dyDescent="0.3">
      <c r="B8604" s="2">
        <v>2533</v>
      </c>
      <c r="C8604">
        <v>1001311</v>
      </c>
      <c r="D8604">
        <f t="shared" si="266"/>
        <v>100.1311</v>
      </c>
      <c r="E8604">
        <f t="shared" si="267"/>
        <v>0.13110000000000355</v>
      </c>
    </row>
    <row r="8605" spans="2:5" x14ac:dyDescent="0.3">
      <c r="B8605" s="2">
        <v>2534</v>
      </c>
      <c r="C8605">
        <v>1001312</v>
      </c>
      <c r="D8605">
        <f t="shared" si="266"/>
        <v>100.13120000000001</v>
      </c>
      <c r="E8605">
        <f t="shared" si="267"/>
        <v>0.13120000000000687</v>
      </c>
    </row>
    <row r="8606" spans="2:5" x14ac:dyDescent="0.3">
      <c r="B8606" s="2">
        <v>2535</v>
      </c>
      <c r="C8606">
        <v>1001311</v>
      </c>
      <c r="D8606">
        <f t="shared" si="266"/>
        <v>100.1311</v>
      </c>
      <c r="E8606">
        <f t="shared" si="267"/>
        <v>0.13110000000000355</v>
      </c>
    </row>
    <row r="8607" spans="2:5" x14ac:dyDescent="0.3">
      <c r="B8607" s="2">
        <v>2536</v>
      </c>
      <c r="C8607">
        <v>1001311</v>
      </c>
      <c r="D8607">
        <f t="shared" si="266"/>
        <v>100.1311</v>
      </c>
      <c r="E8607">
        <f t="shared" si="267"/>
        <v>0.13110000000000355</v>
      </c>
    </row>
    <row r="8608" spans="2:5" x14ac:dyDescent="0.3">
      <c r="B8608" s="2">
        <v>2537</v>
      </c>
      <c r="C8608">
        <v>1001310</v>
      </c>
      <c r="D8608">
        <f t="shared" si="266"/>
        <v>100.131</v>
      </c>
      <c r="E8608">
        <f t="shared" si="267"/>
        <v>0.13100000000000023</v>
      </c>
    </row>
    <row r="8609" spans="2:5" x14ac:dyDescent="0.3">
      <c r="B8609" s="2">
        <v>2538</v>
      </c>
      <c r="C8609">
        <v>1001311</v>
      </c>
      <c r="D8609">
        <f t="shared" si="266"/>
        <v>100.1311</v>
      </c>
      <c r="E8609">
        <f t="shared" si="267"/>
        <v>0.13110000000000355</v>
      </c>
    </row>
    <row r="8610" spans="2:5" x14ac:dyDescent="0.3">
      <c r="B8610" s="2">
        <v>2539</v>
      </c>
      <c r="C8610">
        <v>1001312</v>
      </c>
      <c r="D8610">
        <f t="shared" si="266"/>
        <v>100.13120000000001</v>
      </c>
      <c r="E8610">
        <f t="shared" si="267"/>
        <v>0.13120000000000687</v>
      </c>
    </row>
    <row r="8611" spans="2:5" x14ac:dyDescent="0.3">
      <c r="B8611" s="2">
        <v>2540</v>
      </c>
      <c r="C8611">
        <v>1001313</v>
      </c>
      <c r="D8611">
        <f t="shared" si="266"/>
        <v>100.1313</v>
      </c>
      <c r="E8611">
        <f t="shared" si="267"/>
        <v>0.13129999999999598</v>
      </c>
    </row>
    <row r="8612" spans="2:5" x14ac:dyDescent="0.3">
      <c r="B8612" s="2">
        <v>2541</v>
      </c>
      <c r="C8612">
        <v>1001314</v>
      </c>
      <c r="D8612">
        <f t="shared" si="266"/>
        <v>100.1314</v>
      </c>
      <c r="E8612">
        <f t="shared" si="267"/>
        <v>0.1313999999999993</v>
      </c>
    </row>
    <row r="8613" spans="2:5" x14ac:dyDescent="0.3">
      <c r="B8613" s="2">
        <v>2542</v>
      </c>
      <c r="C8613">
        <v>1001314</v>
      </c>
      <c r="D8613">
        <f t="shared" si="266"/>
        <v>100.1314</v>
      </c>
      <c r="E8613">
        <f t="shared" si="267"/>
        <v>0.1313999999999993</v>
      </c>
    </row>
    <row r="8614" spans="2:5" x14ac:dyDescent="0.3">
      <c r="B8614" s="2">
        <v>2543</v>
      </c>
      <c r="C8614">
        <v>1001312</v>
      </c>
      <c r="D8614">
        <f t="shared" si="266"/>
        <v>100.13120000000001</v>
      </c>
      <c r="E8614">
        <f t="shared" si="267"/>
        <v>0.13120000000000687</v>
      </c>
    </row>
    <row r="8615" spans="2:5" x14ac:dyDescent="0.3">
      <c r="B8615" s="2">
        <v>2544</v>
      </c>
      <c r="C8615">
        <v>1001314</v>
      </c>
      <c r="D8615">
        <f t="shared" si="266"/>
        <v>100.1314</v>
      </c>
      <c r="E8615">
        <f t="shared" si="267"/>
        <v>0.1313999999999993</v>
      </c>
    </row>
    <row r="8616" spans="2:5" x14ac:dyDescent="0.3">
      <c r="B8616" s="2">
        <v>2545</v>
      </c>
      <c r="C8616">
        <v>1001313</v>
      </c>
      <c r="D8616">
        <f t="shared" si="266"/>
        <v>100.1313</v>
      </c>
      <c r="E8616">
        <f t="shared" si="267"/>
        <v>0.13129999999999598</v>
      </c>
    </row>
    <row r="8617" spans="2:5" x14ac:dyDescent="0.3">
      <c r="B8617" s="2">
        <v>2546</v>
      </c>
      <c r="C8617">
        <v>1001312</v>
      </c>
      <c r="D8617">
        <f t="shared" si="266"/>
        <v>100.13120000000001</v>
      </c>
      <c r="E8617">
        <f t="shared" si="267"/>
        <v>0.13120000000000687</v>
      </c>
    </row>
    <row r="8618" spans="2:5" x14ac:dyDescent="0.3">
      <c r="B8618" s="2">
        <v>2547</v>
      </c>
      <c r="C8618">
        <v>1001314</v>
      </c>
      <c r="D8618">
        <f t="shared" si="266"/>
        <v>100.1314</v>
      </c>
      <c r="E8618">
        <f t="shared" si="267"/>
        <v>0.1313999999999993</v>
      </c>
    </row>
    <row r="8619" spans="2:5" x14ac:dyDescent="0.3">
      <c r="B8619" s="2">
        <v>2548</v>
      </c>
      <c r="C8619">
        <v>1001312</v>
      </c>
      <c r="D8619">
        <f t="shared" si="266"/>
        <v>100.13120000000001</v>
      </c>
      <c r="E8619">
        <f t="shared" si="267"/>
        <v>0.13120000000000687</v>
      </c>
    </row>
    <row r="8620" spans="2:5" x14ac:dyDescent="0.3">
      <c r="B8620" s="2">
        <v>2549</v>
      </c>
      <c r="C8620">
        <v>1001314</v>
      </c>
      <c r="D8620">
        <f t="shared" si="266"/>
        <v>100.1314</v>
      </c>
      <c r="E8620">
        <f t="shared" si="267"/>
        <v>0.1313999999999993</v>
      </c>
    </row>
    <row r="8621" spans="2:5" x14ac:dyDescent="0.3">
      <c r="B8621" s="2">
        <v>2550</v>
      </c>
      <c r="C8621">
        <v>1001314</v>
      </c>
      <c r="D8621">
        <f t="shared" si="266"/>
        <v>100.1314</v>
      </c>
      <c r="E8621">
        <f t="shared" si="267"/>
        <v>0.1313999999999993</v>
      </c>
    </row>
    <row r="8622" spans="2:5" x14ac:dyDescent="0.3">
      <c r="B8622" s="2">
        <v>2551</v>
      </c>
      <c r="C8622">
        <v>1001312</v>
      </c>
      <c r="D8622">
        <f t="shared" si="266"/>
        <v>100.13120000000001</v>
      </c>
      <c r="E8622">
        <f t="shared" si="267"/>
        <v>0.13120000000000687</v>
      </c>
    </row>
    <row r="8623" spans="2:5" x14ac:dyDescent="0.3">
      <c r="B8623" s="2">
        <v>2552</v>
      </c>
      <c r="C8623">
        <v>1001314</v>
      </c>
      <c r="D8623">
        <f t="shared" si="266"/>
        <v>100.1314</v>
      </c>
      <c r="E8623">
        <f t="shared" si="267"/>
        <v>0.1313999999999993</v>
      </c>
    </row>
    <row r="8624" spans="2:5" x14ac:dyDescent="0.3">
      <c r="B8624" s="2">
        <v>2553</v>
      </c>
      <c r="C8624">
        <v>1001313</v>
      </c>
      <c r="D8624">
        <f t="shared" si="266"/>
        <v>100.1313</v>
      </c>
      <c r="E8624">
        <f t="shared" si="267"/>
        <v>0.13129999999999598</v>
      </c>
    </row>
    <row r="8625" spans="2:5" x14ac:dyDescent="0.3">
      <c r="B8625" s="2">
        <v>2554</v>
      </c>
      <c r="C8625">
        <v>1001315</v>
      </c>
      <c r="D8625">
        <f t="shared" si="266"/>
        <v>100.1315</v>
      </c>
      <c r="E8625">
        <f t="shared" si="267"/>
        <v>0.13150000000000261</v>
      </c>
    </row>
    <row r="8626" spans="2:5" x14ac:dyDescent="0.3">
      <c r="B8626" s="2">
        <v>2555</v>
      </c>
      <c r="C8626">
        <v>1001150</v>
      </c>
      <c r="D8626">
        <f t="shared" si="266"/>
        <v>100.11499999999999</v>
      </c>
      <c r="E8626">
        <f t="shared" si="267"/>
        <v>0.11499999999999488</v>
      </c>
    </row>
    <row r="8627" spans="2:5" x14ac:dyDescent="0.3">
      <c r="B8627" s="2">
        <v>2556</v>
      </c>
      <c r="C8627">
        <v>1001211</v>
      </c>
      <c r="D8627">
        <f t="shared" si="266"/>
        <v>100.1211</v>
      </c>
      <c r="E8627">
        <f t="shared" si="267"/>
        <v>0.12109999999999843</v>
      </c>
    </row>
    <row r="8628" spans="2:5" x14ac:dyDescent="0.3">
      <c r="B8628" s="2">
        <v>2557</v>
      </c>
      <c r="C8628">
        <v>1001314</v>
      </c>
      <c r="D8628">
        <f t="shared" si="266"/>
        <v>100.1314</v>
      </c>
      <c r="E8628">
        <f t="shared" si="267"/>
        <v>0.1313999999999993</v>
      </c>
    </row>
    <row r="8629" spans="2:5" x14ac:dyDescent="0.3">
      <c r="B8629" s="2">
        <v>2558</v>
      </c>
      <c r="C8629">
        <v>1001313</v>
      </c>
      <c r="D8629">
        <f t="shared" si="266"/>
        <v>100.1313</v>
      </c>
      <c r="E8629">
        <f t="shared" si="267"/>
        <v>0.13129999999999598</v>
      </c>
    </row>
    <row r="8630" spans="2:5" x14ac:dyDescent="0.3">
      <c r="B8630" s="2">
        <v>2559</v>
      </c>
      <c r="C8630">
        <v>1001314</v>
      </c>
      <c r="D8630">
        <f t="shared" si="266"/>
        <v>100.1314</v>
      </c>
      <c r="E8630">
        <f t="shared" si="267"/>
        <v>0.1313999999999993</v>
      </c>
    </row>
    <row r="8631" spans="2:5" x14ac:dyDescent="0.3">
      <c r="B8631" s="2">
        <v>2560</v>
      </c>
      <c r="C8631">
        <v>1001314</v>
      </c>
      <c r="D8631">
        <f t="shared" ref="D8631:D8694" si="268">C8631/10000</f>
        <v>100.1314</v>
      </c>
      <c r="E8631">
        <f t="shared" ref="E8631:E8694" si="269">ABS(D8631-100)</f>
        <v>0.1313999999999993</v>
      </c>
    </row>
    <row r="8632" spans="2:5" x14ac:dyDescent="0.3">
      <c r="B8632" s="2">
        <v>2561</v>
      </c>
      <c r="C8632">
        <v>1001314</v>
      </c>
      <c r="D8632">
        <f t="shared" si="268"/>
        <v>100.1314</v>
      </c>
      <c r="E8632">
        <f t="shared" si="269"/>
        <v>0.1313999999999993</v>
      </c>
    </row>
    <row r="8633" spans="2:5" x14ac:dyDescent="0.3">
      <c r="B8633" s="2">
        <v>2562</v>
      </c>
      <c r="C8633">
        <v>1001313</v>
      </c>
      <c r="D8633">
        <f t="shared" si="268"/>
        <v>100.1313</v>
      </c>
      <c r="E8633">
        <f t="shared" si="269"/>
        <v>0.13129999999999598</v>
      </c>
    </row>
    <row r="8634" spans="2:5" x14ac:dyDescent="0.3">
      <c r="B8634" s="2">
        <v>2563</v>
      </c>
      <c r="C8634">
        <v>1001313</v>
      </c>
      <c r="D8634">
        <f t="shared" si="268"/>
        <v>100.1313</v>
      </c>
      <c r="E8634">
        <f t="shared" si="269"/>
        <v>0.13129999999999598</v>
      </c>
    </row>
    <row r="8635" spans="2:5" x14ac:dyDescent="0.3">
      <c r="B8635" s="2">
        <v>2564</v>
      </c>
      <c r="C8635">
        <v>1001314</v>
      </c>
      <c r="D8635">
        <f t="shared" si="268"/>
        <v>100.1314</v>
      </c>
      <c r="E8635">
        <f t="shared" si="269"/>
        <v>0.1313999999999993</v>
      </c>
    </row>
    <row r="8636" spans="2:5" x14ac:dyDescent="0.3">
      <c r="B8636" s="2">
        <v>2565</v>
      </c>
      <c r="C8636">
        <v>1001312</v>
      </c>
      <c r="D8636">
        <f t="shared" si="268"/>
        <v>100.13120000000001</v>
      </c>
      <c r="E8636">
        <f t="shared" si="269"/>
        <v>0.13120000000000687</v>
      </c>
    </row>
    <row r="8637" spans="2:5" x14ac:dyDescent="0.3">
      <c r="B8637" s="2">
        <v>2566</v>
      </c>
      <c r="C8637">
        <v>1001314</v>
      </c>
      <c r="D8637">
        <f t="shared" si="268"/>
        <v>100.1314</v>
      </c>
      <c r="E8637">
        <f t="shared" si="269"/>
        <v>0.1313999999999993</v>
      </c>
    </row>
    <row r="8638" spans="2:5" x14ac:dyDescent="0.3">
      <c r="B8638" s="2">
        <v>2567</v>
      </c>
      <c r="C8638">
        <v>1001312</v>
      </c>
      <c r="D8638">
        <f t="shared" si="268"/>
        <v>100.13120000000001</v>
      </c>
      <c r="E8638">
        <f t="shared" si="269"/>
        <v>0.13120000000000687</v>
      </c>
    </row>
    <row r="8639" spans="2:5" x14ac:dyDescent="0.3">
      <c r="B8639" s="2">
        <v>2568</v>
      </c>
      <c r="C8639">
        <v>1001312</v>
      </c>
      <c r="D8639">
        <f t="shared" si="268"/>
        <v>100.13120000000001</v>
      </c>
      <c r="E8639">
        <f t="shared" si="269"/>
        <v>0.13120000000000687</v>
      </c>
    </row>
    <row r="8640" spans="2:5" x14ac:dyDescent="0.3">
      <c r="B8640" s="2">
        <v>2569</v>
      </c>
      <c r="C8640">
        <v>1001311</v>
      </c>
      <c r="D8640">
        <f t="shared" si="268"/>
        <v>100.1311</v>
      </c>
      <c r="E8640">
        <f t="shared" si="269"/>
        <v>0.13110000000000355</v>
      </c>
    </row>
    <row r="8641" spans="2:5" x14ac:dyDescent="0.3">
      <c r="B8641" s="2">
        <v>2570</v>
      </c>
      <c r="C8641">
        <v>1001311</v>
      </c>
      <c r="D8641">
        <f t="shared" si="268"/>
        <v>100.1311</v>
      </c>
      <c r="E8641">
        <f t="shared" si="269"/>
        <v>0.13110000000000355</v>
      </c>
    </row>
    <row r="8642" spans="2:5" x14ac:dyDescent="0.3">
      <c r="B8642" s="2">
        <v>2571</v>
      </c>
      <c r="C8642">
        <v>1001310</v>
      </c>
      <c r="D8642">
        <f t="shared" si="268"/>
        <v>100.131</v>
      </c>
      <c r="E8642">
        <f t="shared" si="269"/>
        <v>0.13100000000000023</v>
      </c>
    </row>
    <row r="8643" spans="2:5" x14ac:dyDescent="0.3">
      <c r="B8643" s="2">
        <v>2572</v>
      </c>
      <c r="C8643">
        <v>1001311</v>
      </c>
      <c r="D8643">
        <f t="shared" si="268"/>
        <v>100.1311</v>
      </c>
      <c r="E8643">
        <f t="shared" si="269"/>
        <v>0.13110000000000355</v>
      </c>
    </row>
    <row r="8644" spans="2:5" x14ac:dyDescent="0.3">
      <c r="B8644" s="2">
        <v>2573</v>
      </c>
      <c r="C8644">
        <v>1001310</v>
      </c>
      <c r="D8644">
        <f t="shared" si="268"/>
        <v>100.131</v>
      </c>
      <c r="E8644">
        <f t="shared" si="269"/>
        <v>0.13100000000000023</v>
      </c>
    </row>
    <row r="8645" spans="2:5" x14ac:dyDescent="0.3">
      <c r="B8645" s="2">
        <v>2574</v>
      </c>
      <c r="C8645">
        <v>1001313</v>
      </c>
      <c r="D8645">
        <f t="shared" si="268"/>
        <v>100.1313</v>
      </c>
      <c r="E8645">
        <f t="shared" si="269"/>
        <v>0.13129999999999598</v>
      </c>
    </row>
    <row r="8646" spans="2:5" x14ac:dyDescent="0.3">
      <c r="B8646" s="2">
        <v>2575</v>
      </c>
      <c r="C8646">
        <v>1001314</v>
      </c>
      <c r="D8646">
        <f t="shared" si="268"/>
        <v>100.1314</v>
      </c>
      <c r="E8646">
        <f t="shared" si="269"/>
        <v>0.1313999999999993</v>
      </c>
    </row>
    <row r="8647" spans="2:5" x14ac:dyDescent="0.3">
      <c r="B8647" s="2">
        <v>2576</v>
      </c>
      <c r="C8647">
        <v>1001313</v>
      </c>
      <c r="D8647">
        <f t="shared" si="268"/>
        <v>100.1313</v>
      </c>
      <c r="E8647">
        <f t="shared" si="269"/>
        <v>0.13129999999999598</v>
      </c>
    </row>
    <row r="8648" spans="2:5" x14ac:dyDescent="0.3">
      <c r="B8648" s="2">
        <v>2577</v>
      </c>
      <c r="C8648">
        <v>1001314</v>
      </c>
      <c r="D8648">
        <f t="shared" si="268"/>
        <v>100.1314</v>
      </c>
      <c r="E8648">
        <f t="shared" si="269"/>
        <v>0.1313999999999993</v>
      </c>
    </row>
    <row r="8649" spans="2:5" x14ac:dyDescent="0.3">
      <c r="B8649" s="2">
        <v>2578</v>
      </c>
      <c r="C8649">
        <v>1001314</v>
      </c>
      <c r="D8649">
        <f t="shared" si="268"/>
        <v>100.1314</v>
      </c>
      <c r="E8649">
        <f t="shared" si="269"/>
        <v>0.1313999999999993</v>
      </c>
    </row>
    <row r="8650" spans="2:5" x14ac:dyDescent="0.3">
      <c r="B8650" s="2">
        <v>2579</v>
      </c>
      <c r="C8650">
        <v>1001314</v>
      </c>
      <c r="D8650">
        <f t="shared" si="268"/>
        <v>100.1314</v>
      </c>
      <c r="E8650">
        <f t="shared" si="269"/>
        <v>0.1313999999999993</v>
      </c>
    </row>
    <row r="8651" spans="2:5" x14ac:dyDescent="0.3">
      <c r="B8651" s="2">
        <v>2580</v>
      </c>
      <c r="C8651">
        <v>1001313</v>
      </c>
      <c r="D8651">
        <f t="shared" si="268"/>
        <v>100.1313</v>
      </c>
      <c r="E8651">
        <f t="shared" si="269"/>
        <v>0.13129999999999598</v>
      </c>
    </row>
    <row r="8652" spans="2:5" x14ac:dyDescent="0.3">
      <c r="B8652" s="2">
        <v>2581</v>
      </c>
      <c r="C8652">
        <v>1001313</v>
      </c>
      <c r="D8652">
        <f t="shared" si="268"/>
        <v>100.1313</v>
      </c>
      <c r="E8652">
        <f t="shared" si="269"/>
        <v>0.13129999999999598</v>
      </c>
    </row>
    <row r="8653" spans="2:5" x14ac:dyDescent="0.3">
      <c r="B8653" s="2">
        <v>2582</v>
      </c>
      <c r="C8653">
        <v>1001314</v>
      </c>
      <c r="D8653">
        <f t="shared" si="268"/>
        <v>100.1314</v>
      </c>
      <c r="E8653">
        <f t="shared" si="269"/>
        <v>0.1313999999999993</v>
      </c>
    </row>
    <row r="8654" spans="2:5" x14ac:dyDescent="0.3">
      <c r="B8654" s="2">
        <v>2583</v>
      </c>
      <c r="C8654">
        <v>1001313</v>
      </c>
      <c r="D8654">
        <f t="shared" si="268"/>
        <v>100.1313</v>
      </c>
      <c r="E8654">
        <f t="shared" si="269"/>
        <v>0.13129999999999598</v>
      </c>
    </row>
    <row r="8655" spans="2:5" x14ac:dyDescent="0.3">
      <c r="B8655" s="2">
        <v>2584</v>
      </c>
      <c r="C8655">
        <v>1001314</v>
      </c>
      <c r="D8655">
        <f t="shared" si="268"/>
        <v>100.1314</v>
      </c>
      <c r="E8655">
        <f t="shared" si="269"/>
        <v>0.1313999999999993</v>
      </c>
    </row>
    <row r="8656" spans="2:5" x14ac:dyDescent="0.3">
      <c r="B8656" s="2">
        <v>2585</v>
      </c>
      <c r="C8656">
        <v>1001313</v>
      </c>
      <c r="D8656">
        <f t="shared" si="268"/>
        <v>100.1313</v>
      </c>
      <c r="E8656">
        <f t="shared" si="269"/>
        <v>0.13129999999999598</v>
      </c>
    </row>
    <row r="8657" spans="2:5" x14ac:dyDescent="0.3">
      <c r="B8657" s="2">
        <v>2586</v>
      </c>
      <c r="C8657">
        <v>1001313</v>
      </c>
      <c r="D8657">
        <f t="shared" si="268"/>
        <v>100.1313</v>
      </c>
      <c r="E8657">
        <f t="shared" si="269"/>
        <v>0.13129999999999598</v>
      </c>
    </row>
    <row r="8658" spans="2:5" x14ac:dyDescent="0.3">
      <c r="B8658" s="2">
        <v>2587</v>
      </c>
      <c r="C8658">
        <v>1001313</v>
      </c>
      <c r="D8658">
        <f t="shared" si="268"/>
        <v>100.1313</v>
      </c>
      <c r="E8658">
        <f t="shared" si="269"/>
        <v>0.13129999999999598</v>
      </c>
    </row>
    <row r="8659" spans="2:5" x14ac:dyDescent="0.3">
      <c r="B8659" s="2">
        <v>2588</v>
      </c>
      <c r="C8659">
        <v>1001314</v>
      </c>
      <c r="D8659">
        <f t="shared" si="268"/>
        <v>100.1314</v>
      </c>
      <c r="E8659">
        <f t="shared" si="269"/>
        <v>0.1313999999999993</v>
      </c>
    </row>
    <row r="8660" spans="2:5" x14ac:dyDescent="0.3">
      <c r="B8660" s="2">
        <v>2589</v>
      </c>
      <c r="C8660">
        <v>1001313</v>
      </c>
      <c r="D8660">
        <f t="shared" si="268"/>
        <v>100.1313</v>
      </c>
      <c r="E8660">
        <f t="shared" si="269"/>
        <v>0.13129999999999598</v>
      </c>
    </row>
    <row r="8661" spans="2:5" x14ac:dyDescent="0.3">
      <c r="B8661" s="2">
        <v>2590</v>
      </c>
      <c r="C8661">
        <v>1001092</v>
      </c>
      <c r="D8661">
        <f t="shared" si="268"/>
        <v>100.1092</v>
      </c>
      <c r="E8661">
        <f t="shared" si="269"/>
        <v>0.1092000000000013</v>
      </c>
    </row>
    <row r="8662" spans="2:5" x14ac:dyDescent="0.3">
      <c r="B8662" s="2">
        <v>2591</v>
      </c>
      <c r="C8662">
        <v>1001313</v>
      </c>
      <c r="D8662">
        <f t="shared" si="268"/>
        <v>100.1313</v>
      </c>
      <c r="E8662">
        <f t="shared" si="269"/>
        <v>0.13129999999999598</v>
      </c>
    </row>
    <row r="8663" spans="2:5" x14ac:dyDescent="0.3">
      <c r="B8663" s="2">
        <v>2592</v>
      </c>
      <c r="C8663">
        <v>1001314</v>
      </c>
      <c r="D8663">
        <f t="shared" si="268"/>
        <v>100.1314</v>
      </c>
      <c r="E8663">
        <f t="shared" si="269"/>
        <v>0.1313999999999993</v>
      </c>
    </row>
    <row r="8664" spans="2:5" x14ac:dyDescent="0.3">
      <c r="B8664" s="2">
        <v>2593</v>
      </c>
      <c r="C8664">
        <v>1001314</v>
      </c>
      <c r="D8664">
        <f t="shared" si="268"/>
        <v>100.1314</v>
      </c>
      <c r="E8664">
        <f t="shared" si="269"/>
        <v>0.1313999999999993</v>
      </c>
    </row>
    <row r="8665" spans="2:5" x14ac:dyDescent="0.3">
      <c r="B8665" s="2">
        <v>2594</v>
      </c>
      <c r="C8665">
        <v>1001314</v>
      </c>
      <c r="D8665">
        <f t="shared" si="268"/>
        <v>100.1314</v>
      </c>
      <c r="E8665">
        <f t="shared" si="269"/>
        <v>0.1313999999999993</v>
      </c>
    </row>
    <row r="8666" spans="2:5" x14ac:dyDescent="0.3">
      <c r="B8666" s="2">
        <v>2595</v>
      </c>
      <c r="C8666">
        <v>1001312</v>
      </c>
      <c r="D8666">
        <f t="shared" si="268"/>
        <v>100.13120000000001</v>
      </c>
      <c r="E8666">
        <f t="shared" si="269"/>
        <v>0.13120000000000687</v>
      </c>
    </row>
    <row r="8667" spans="2:5" x14ac:dyDescent="0.3">
      <c r="B8667" s="2">
        <v>2596</v>
      </c>
      <c r="C8667">
        <v>1001313</v>
      </c>
      <c r="D8667">
        <f t="shared" si="268"/>
        <v>100.1313</v>
      </c>
      <c r="E8667">
        <f t="shared" si="269"/>
        <v>0.13129999999999598</v>
      </c>
    </row>
    <row r="8668" spans="2:5" x14ac:dyDescent="0.3">
      <c r="B8668" s="2">
        <v>2597</v>
      </c>
      <c r="C8668">
        <v>1001313</v>
      </c>
      <c r="D8668">
        <f t="shared" si="268"/>
        <v>100.1313</v>
      </c>
      <c r="E8668">
        <f t="shared" si="269"/>
        <v>0.13129999999999598</v>
      </c>
    </row>
    <row r="8669" spans="2:5" x14ac:dyDescent="0.3">
      <c r="B8669" s="2">
        <v>2598</v>
      </c>
      <c r="C8669">
        <v>1001314</v>
      </c>
      <c r="D8669">
        <f t="shared" si="268"/>
        <v>100.1314</v>
      </c>
      <c r="E8669">
        <f t="shared" si="269"/>
        <v>0.1313999999999993</v>
      </c>
    </row>
    <row r="8670" spans="2:5" x14ac:dyDescent="0.3">
      <c r="B8670" s="2">
        <v>2599</v>
      </c>
      <c r="C8670">
        <v>1001313</v>
      </c>
      <c r="D8670">
        <f t="shared" si="268"/>
        <v>100.1313</v>
      </c>
      <c r="E8670">
        <f t="shared" si="269"/>
        <v>0.13129999999999598</v>
      </c>
    </row>
    <row r="8671" spans="2:5" x14ac:dyDescent="0.3">
      <c r="B8671" s="2">
        <v>2600</v>
      </c>
      <c r="C8671">
        <v>1001313</v>
      </c>
      <c r="D8671">
        <f t="shared" si="268"/>
        <v>100.1313</v>
      </c>
      <c r="E8671">
        <f t="shared" si="269"/>
        <v>0.13129999999999598</v>
      </c>
    </row>
    <row r="8672" spans="2:5" x14ac:dyDescent="0.3">
      <c r="B8672" s="2">
        <v>2601</v>
      </c>
      <c r="C8672">
        <v>1001314</v>
      </c>
      <c r="D8672">
        <f t="shared" si="268"/>
        <v>100.1314</v>
      </c>
      <c r="E8672">
        <f t="shared" si="269"/>
        <v>0.1313999999999993</v>
      </c>
    </row>
    <row r="8673" spans="2:5" x14ac:dyDescent="0.3">
      <c r="B8673" s="2">
        <v>2602</v>
      </c>
      <c r="C8673">
        <v>1001311</v>
      </c>
      <c r="D8673">
        <f t="shared" si="268"/>
        <v>100.1311</v>
      </c>
      <c r="E8673">
        <f t="shared" si="269"/>
        <v>0.13110000000000355</v>
      </c>
    </row>
    <row r="8674" spans="2:5" x14ac:dyDescent="0.3">
      <c r="B8674" s="2">
        <v>2603</v>
      </c>
      <c r="C8674">
        <v>1001312</v>
      </c>
      <c r="D8674">
        <f t="shared" si="268"/>
        <v>100.13120000000001</v>
      </c>
      <c r="E8674">
        <f t="shared" si="269"/>
        <v>0.13120000000000687</v>
      </c>
    </row>
    <row r="8675" spans="2:5" x14ac:dyDescent="0.3">
      <c r="B8675" s="2">
        <v>2604</v>
      </c>
      <c r="C8675">
        <v>1001311</v>
      </c>
      <c r="D8675">
        <f t="shared" si="268"/>
        <v>100.1311</v>
      </c>
      <c r="E8675">
        <f t="shared" si="269"/>
        <v>0.13110000000000355</v>
      </c>
    </row>
    <row r="8676" spans="2:5" x14ac:dyDescent="0.3">
      <c r="B8676" s="2">
        <v>2605</v>
      </c>
      <c r="C8676">
        <v>1001311</v>
      </c>
      <c r="D8676">
        <f t="shared" si="268"/>
        <v>100.1311</v>
      </c>
      <c r="E8676">
        <f t="shared" si="269"/>
        <v>0.13110000000000355</v>
      </c>
    </row>
    <row r="8677" spans="2:5" x14ac:dyDescent="0.3">
      <c r="B8677" s="2">
        <v>2606</v>
      </c>
      <c r="C8677">
        <v>1001310</v>
      </c>
      <c r="D8677">
        <f t="shared" si="268"/>
        <v>100.131</v>
      </c>
      <c r="E8677">
        <f t="shared" si="269"/>
        <v>0.13100000000000023</v>
      </c>
    </row>
    <row r="8678" spans="2:5" x14ac:dyDescent="0.3">
      <c r="B8678" s="2">
        <v>2607</v>
      </c>
      <c r="C8678">
        <v>1001310</v>
      </c>
      <c r="D8678">
        <f t="shared" si="268"/>
        <v>100.131</v>
      </c>
      <c r="E8678">
        <f t="shared" si="269"/>
        <v>0.13100000000000023</v>
      </c>
    </row>
    <row r="8679" spans="2:5" x14ac:dyDescent="0.3">
      <c r="B8679" s="2">
        <v>2608</v>
      </c>
      <c r="C8679">
        <v>1001311</v>
      </c>
      <c r="D8679">
        <f t="shared" si="268"/>
        <v>100.1311</v>
      </c>
      <c r="E8679">
        <f t="shared" si="269"/>
        <v>0.13110000000000355</v>
      </c>
    </row>
    <row r="8680" spans="2:5" x14ac:dyDescent="0.3">
      <c r="B8680" s="2">
        <v>2609</v>
      </c>
      <c r="C8680">
        <v>1001313</v>
      </c>
      <c r="D8680">
        <f t="shared" si="268"/>
        <v>100.1313</v>
      </c>
      <c r="E8680">
        <f t="shared" si="269"/>
        <v>0.13129999999999598</v>
      </c>
    </row>
    <row r="8681" spans="2:5" x14ac:dyDescent="0.3">
      <c r="B8681" s="2">
        <v>2610</v>
      </c>
      <c r="C8681">
        <v>1001312</v>
      </c>
      <c r="D8681">
        <f t="shared" si="268"/>
        <v>100.13120000000001</v>
      </c>
      <c r="E8681">
        <f t="shared" si="269"/>
        <v>0.13120000000000687</v>
      </c>
    </row>
    <row r="8682" spans="2:5" x14ac:dyDescent="0.3">
      <c r="B8682" s="2">
        <v>2611</v>
      </c>
      <c r="C8682">
        <v>1001314</v>
      </c>
      <c r="D8682">
        <f t="shared" si="268"/>
        <v>100.1314</v>
      </c>
      <c r="E8682">
        <f t="shared" si="269"/>
        <v>0.1313999999999993</v>
      </c>
    </row>
    <row r="8683" spans="2:5" x14ac:dyDescent="0.3">
      <c r="B8683" s="2">
        <v>2612</v>
      </c>
      <c r="C8683">
        <v>1001314</v>
      </c>
      <c r="D8683">
        <f t="shared" si="268"/>
        <v>100.1314</v>
      </c>
      <c r="E8683">
        <f t="shared" si="269"/>
        <v>0.1313999999999993</v>
      </c>
    </row>
    <row r="8684" spans="2:5" x14ac:dyDescent="0.3">
      <c r="B8684" s="2">
        <v>2613</v>
      </c>
      <c r="C8684">
        <v>1001314</v>
      </c>
      <c r="D8684">
        <f t="shared" si="268"/>
        <v>100.1314</v>
      </c>
      <c r="E8684">
        <f t="shared" si="269"/>
        <v>0.1313999999999993</v>
      </c>
    </row>
    <row r="8685" spans="2:5" x14ac:dyDescent="0.3">
      <c r="B8685" s="2">
        <v>2614</v>
      </c>
      <c r="C8685">
        <v>1001313</v>
      </c>
      <c r="D8685">
        <f t="shared" si="268"/>
        <v>100.1313</v>
      </c>
      <c r="E8685">
        <f t="shared" si="269"/>
        <v>0.13129999999999598</v>
      </c>
    </row>
    <row r="8686" spans="2:5" x14ac:dyDescent="0.3">
      <c r="B8686" s="2">
        <v>2615</v>
      </c>
      <c r="C8686">
        <v>1001313</v>
      </c>
      <c r="D8686">
        <f t="shared" si="268"/>
        <v>100.1313</v>
      </c>
      <c r="E8686">
        <f t="shared" si="269"/>
        <v>0.13129999999999598</v>
      </c>
    </row>
    <row r="8687" spans="2:5" x14ac:dyDescent="0.3">
      <c r="B8687" s="2">
        <v>2616</v>
      </c>
      <c r="C8687">
        <v>1001314</v>
      </c>
      <c r="D8687">
        <f t="shared" si="268"/>
        <v>100.1314</v>
      </c>
      <c r="E8687">
        <f t="shared" si="269"/>
        <v>0.1313999999999993</v>
      </c>
    </row>
    <row r="8688" spans="2:5" x14ac:dyDescent="0.3">
      <c r="B8688" s="2">
        <v>2617</v>
      </c>
      <c r="C8688">
        <v>1001313</v>
      </c>
      <c r="D8688">
        <f t="shared" si="268"/>
        <v>100.1313</v>
      </c>
      <c r="E8688">
        <f t="shared" si="269"/>
        <v>0.13129999999999598</v>
      </c>
    </row>
    <row r="8689" spans="2:5" x14ac:dyDescent="0.3">
      <c r="B8689" s="2">
        <v>2618</v>
      </c>
      <c r="C8689">
        <v>1001314</v>
      </c>
      <c r="D8689">
        <f t="shared" si="268"/>
        <v>100.1314</v>
      </c>
      <c r="E8689">
        <f t="shared" si="269"/>
        <v>0.1313999999999993</v>
      </c>
    </row>
    <row r="8690" spans="2:5" x14ac:dyDescent="0.3">
      <c r="B8690" s="2">
        <v>2619</v>
      </c>
      <c r="C8690">
        <v>1001314</v>
      </c>
      <c r="D8690">
        <f t="shared" si="268"/>
        <v>100.1314</v>
      </c>
      <c r="E8690">
        <f t="shared" si="269"/>
        <v>0.1313999999999993</v>
      </c>
    </row>
    <row r="8691" spans="2:5" x14ac:dyDescent="0.3">
      <c r="B8691" s="2">
        <v>2620</v>
      </c>
      <c r="C8691">
        <v>1001314</v>
      </c>
      <c r="D8691">
        <f t="shared" si="268"/>
        <v>100.1314</v>
      </c>
      <c r="E8691">
        <f t="shared" si="269"/>
        <v>0.1313999999999993</v>
      </c>
    </row>
    <row r="8692" spans="2:5" x14ac:dyDescent="0.3">
      <c r="B8692" s="2">
        <v>2621</v>
      </c>
      <c r="C8692">
        <v>1001313</v>
      </c>
      <c r="D8692">
        <f t="shared" si="268"/>
        <v>100.1313</v>
      </c>
      <c r="E8692">
        <f t="shared" si="269"/>
        <v>0.13129999999999598</v>
      </c>
    </row>
    <row r="8693" spans="2:5" x14ac:dyDescent="0.3">
      <c r="B8693" s="2">
        <v>2622</v>
      </c>
      <c r="C8693">
        <v>1001314</v>
      </c>
      <c r="D8693">
        <f t="shared" si="268"/>
        <v>100.1314</v>
      </c>
      <c r="E8693">
        <f t="shared" si="269"/>
        <v>0.1313999999999993</v>
      </c>
    </row>
    <row r="8694" spans="2:5" x14ac:dyDescent="0.3">
      <c r="B8694" s="2">
        <v>2623</v>
      </c>
      <c r="C8694">
        <v>1001314</v>
      </c>
      <c r="D8694">
        <f t="shared" si="268"/>
        <v>100.1314</v>
      </c>
      <c r="E8694">
        <f t="shared" si="269"/>
        <v>0.1313999999999993</v>
      </c>
    </row>
    <row r="8695" spans="2:5" x14ac:dyDescent="0.3">
      <c r="B8695" s="2">
        <v>2624</v>
      </c>
      <c r="C8695">
        <v>1001151</v>
      </c>
      <c r="D8695">
        <f t="shared" ref="D8695:D8758" si="270">C8695/10000</f>
        <v>100.1151</v>
      </c>
      <c r="E8695">
        <f t="shared" ref="E8695:E8758" si="271">ABS(D8695-100)</f>
        <v>0.1150999999999982</v>
      </c>
    </row>
    <row r="8696" spans="2:5" x14ac:dyDescent="0.3">
      <c r="B8696" s="2">
        <v>2625</v>
      </c>
      <c r="C8696">
        <v>1001211</v>
      </c>
      <c r="D8696">
        <f t="shared" si="270"/>
        <v>100.1211</v>
      </c>
      <c r="E8696">
        <f t="shared" si="271"/>
        <v>0.12109999999999843</v>
      </c>
    </row>
    <row r="8697" spans="2:5" x14ac:dyDescent="0.3">
      <c r="B8697" s="2">
        <v>2626</v>
      </c>
      <c r="C8697">
        <v>1001314</v>
      </c>
      <c r="D8697">
        <f t="shared" si="270"/>
        <v>100.1314</v>
      </c>
      <c r="E8697">
        <f t="shared" si="271"/>
        <v>0.1313999999999993</v>
      </c>
    </row>
    <row r="8698" spans="2:5" x14ac:dyDescent="0.3">
      <c r="B8698" s="2">
        <v>2627</v>
      </c>
      <c r="C8698">
        <v>1001313</v>
      </c>
      <c r="D8698">
        <f t="shared" si="270"/>
        <v>100.1313</v>
      </c>
      <c r="E8698">
        <f t="shared" si="271"/>
        <v>0.13129999999999598</v>
      </c>
    </row>
    <row r="8699" spans="2:5" x14ac:dyDescent="0.3">
      <c r="B8699" s="2">
        <v>2628</v>
      </c>
      <c r="C8699">
        <v>1001312</v>
      </c>
      <c r="D8699">
        <f t="shared" si="270"/>
        <v>100.13120000000001</v>
      </c>
      <c r="E8699">
        <f t="shared" si="271"/>
        <v>0.13120000000000687</v>
      </c>
    </row>
    <row r="8700" spans="2:5" x14ac:dyDescent="0.3">
      <c r="B8700" s="2">
        <v>2629</v>
      </c>
      <c r="C8700">
        <v>1001314</v>
      </c>
      <c r="D8700">
        <f t="shared" si="270"/>
        <v>100.1314</v>
      </c>
      <c r="E8700">
        <f t="shared" si="271"/>
        <v>0.1313999999999993</v>
      </c>
    </row>
    <row r="8701" spans="2:5" x14ac:dyDescent="0.3">
      <c r="B8701" s="2">
        <v>2630</v>
      </c>
      <c r="C8701">
        <v>1001314</v>
      </c>
      <c r="D8701">
        <f t="shared" si="270"/>
        <v>100.1314</v>
      </c>
      <c r="E8701">
        <f t="shared" si="271"/>
        <v>0.1313999999999993</v>
      </c>
    </row>
    <row r="8702" spans="2:5" x14ac:dyDescent="0.3">
      <c r="B8702" s="2">
        <v>2631</v>
      </c>
      <c r="C8702">
        <v>1001313</v>
      </c>
      <c r="D8702">
        <f t="shared" si="270"/>
        <v>100.1313</v>
      </c>
      <c r="E8702">
        <f t="shared" si="271"/>
        <v>0.13129999999999598</v>
      </c>
    </row>
    <row r="8703" spans="2:5" x14ac:dyDescent="0.3">
      <c r="B8703" s="2">
        <v>2632</v>
      </c>
      <c r="C8703">
        <v>1001314</v>
      </c>
      <c r="D8703">
        <f t="shared" si="270"/>
        <v>100.1314</v>
      </c>
      <c r="E8703">
        <f t="shared" si="271"/>
        <v>0.1313999999999993</v>
      </c>
    </row>
    <row r="8704" spans="2:5" x14ac:dyDescent="0.3">
      <c r="B8704" s="2">
        <v>2633</v>
      </c>
      <c r="C8704">
        <v>1001314</v>
      </c>
      <c r="D8704">
        <f t="shared" si="270"/>
        <v>100.1314</v>
      </c>
      <c r="E8704">
        <f t="shared" si="271"/>
        <v>0.1313999999999993</v>
      </c>
    </row>
    <row r="8705" spans="2:5" x14ac:dyDescent="0.3">
      <c r="B8705" s="2">
        <v>2634</v>
      </c>
      <c r="C8705">
        <v>1001312</v>
      </c>
      <c r="D8705">
        <f t="shared" si="270"/>
        <v>100.13120000000001</v>
      </c>
      <c r="E8705">
        <f t="shared" si="271"/>
        <v>0.13120000000000687</v>
      </c>
    </row>
    <row r="8706" spans="2:5" x14ac:dyDescent="0.3">
      <c r="B8706" s="2">
        <v>2635</v>
      </c>
      <c r="C8706">
        <v>1001313</v>
      </c>
      <c r="D8706">
        <f t="shared" si="270"/>
        <v>100.1313</v>
      </c>
      <c r="E8706">
        <f t="shared" si="271"/>
        <v>0.13129999999999598</v>
      </c>
    </row>
    <row r="8707" spans="2:5" x14ac:dyDescent="0.3">
      <c r="B8707" s="2">
        <v>2636</v>
      </c>
      <c r="C8707">
        <v>1001314</v>
      </c>
      <c r="D8707">
        <f t="shared" si="270"/>
        <v>100.1314</v>
      </c>
      <c r="E8707">
        <f t="shared" si="271"/>
        <v>0.1313999999999993</v>
      </c>
    </row>
    <row r="8708" spans="2:5" x14ac:dyDescent="0.3">
      <c r="B8708" s="2">
        <v>2637</v>
      </c>
      <c r="C8708">
        <v>1001311</v>
      </c>
      <c r="D8708">
        <f t="shared" si="270"/>
        <v>100.1311</v>
      </c>
      <c r="E8708">
        <f t="shared" si="271"/>
        <v>0.13110000000000355</v>
      </c>
    </row>
    <row r="8709" spans="2:5" x14ac:dyDescent="0.3">
      <c r="B8709" s="2">
        <v>2638</v>
      </c>
      <c r="C8709">
        <v>1001311</v>
      </c>
      <c r="D8709">
        <f t="shared" si="270"/>
        <v>100.1311</v>
      </c>
      <c r="E8709">
        <f t="shared" si="271"/>
        <v>0.13110000000000355</v>
      </c>
    </row>
    <row r="8710" spans="2:5" x14ac:dyDescent="0.3">
      <c r="B8710" s="2">
        <v>2639</v>
      </c>
      <c r="C8710">
        <v>1001311</v>
      </c>
      <c r="D8710">
        <f t="shared" si="270"/>
        <v>100.1311</v>
      </c>
      <c r="E8710">
        <f t="shared" si="271"/>
        <v>0.13110000000000355</v>
      </c>
    </row>
    <row r="8711" spans="2:5" x14ac:dyDescent="0.3">
      <c r="B8711" s="2">
        <v>2640</v>
      </c>
      <c r="C8711">
        <v>1001312</v>
      </c>
      <c r="D8711">
        <f t="shared" si="270"/>
        <v>100.13120000000001</v>
      </c>
      <c r="E8711">
        <f t="shared" si="271"/>
        <v>0.13120000000000687</v>
      </c>
    </row>
    <row r="8712" spans="2:5" x14ac:dyDescent="0.3">
      <c r="B8712" s="2">
        <v>2641</v>
      </c>
      <c r="C8712">
        <v>1001310</v>
      </c>
      <c r="D8712">
        <f t="shared" si="270"/>
        <v>100.131</v>
      </c>
      <c r="E8712">
        <f t="shared" si="271"/>
        <v>0.13100000000000023</v>
      </c>
    </row>
    <row r="8713" spans="2:5" x14ac:dyDescent="0.3">
      <c r="B8713" s="2">
        <v>2642</v>
      </c>
      <c r="C8713">
        <v>1001311</v>
      </c>
      <c r="D8713">
        <f t="shared" si="270"/>
        <v>100.1311</v>
      </c>
      <c r="E8713">
        <f t="shared" si="271"/>
        <v>0.13110000000000355</v>
      </c>
    </row>
    <row r="8714" spans="2:5" x14ac:dyDescent="0.3">
      <c r="B8714" s="2">
        <v>2643</v>
      </c>
      <c r="C8714">
        <v>1001314</v>
      </c>
      <c r="D8714">
        <f t="shared" si="270"/>
        <v>100.1314</v>
      </c>
      <c r="E8714">
        <f t="shared" si="271"/>
        <v>0.1313999999999993</v>
      </c>
    </row>
    <row r="8715" spans="2:5" x14ac:dyDescent="0.3">
      <c r="B8715" s="2">
        <v>2644</v>
      </c>
      <c r="C8715">
        <v>1001315</v>
      </c>
      <c r="D8715">
        <f t="shared" si="270"/>
        <v>100.1315</v>
      </c>
      <c r="E8715">
        <f t="shared" si="271"/>
        <v>0.13150000000000261</v>
      </c>
    </row>
    <row r="8716" spans="2:5" x14ac:dyDescent="0.3">
      <c r="B8716" s="2">
        <v>2645</v>
      </c>
      <c r="C8716">
        <v>1001312</v>
      </c>
      <c r="D8716">
        <f t="shared" si="270"/>
        <v>100.13120000000001</v>
      </c>
      <c r="E8716">
        <f t="shared" si="271"/>
        <v>0.13120000000000687</v>
      </c>
    </row>
    <row r="8717" spans="2:5" x14ac:dyDescent="0.3">
      <c r="B8717" s="2">
        <v>2646</v>
      </c>
      <c r="C8717">
        <v>1001313</v>
      </c>
      <c r="D8717">
        <f t="shared" si="270"/>
        <v>100.1313</v>
      </c>
      <c r="E8717">
        <f t="shared" si="271"/>
        <v>0.13129999999999598</v>
      </c>
    </row>
    <row r="8718" spans="2:5" x14ac:dyDescent="0.3">
      <c r="B8718" s="2">
        <v>2647</v>
      </c>
      <c r="C8718">
        <v>1001313</v>
      </c>
      <c r="D8718">
        <f t="shared" si="270"/>
        <v>100.1313</v>
      </c>
      <c r="E8718">
        <f t="shared" si="271"/>
        <v>0.13129999999999598</v>
      </c>
    </row>
    <row r="8719" spans="2:5" x14ac:dyDescent="0.3">
      <c r="B8719" s="2">
        <v>2648</v>
      </c>
      <c r="C8719">
        <v>1001314</v>
      </c>
      <c r="D8719">
        <f t="shared" si="270"/>
        <v>100.1314</v>
      </c>
      <c r="E8719">
        <f t="shared" si="271"/>
        <v>0.1313999999999993</v>
      </c>
    </row>
    <row r="8720" spans="2:5" x14ac:dyDescent="0.3">
      <c r="B8720" s="2">
        <v>2649</v>
      </c>
      <c r="C8720">
        <v>1001314</v>
      </c>
      <c r="D8720">
        <f t="shared" si="270"/>
        <v>100.1314</v>
      </c>
      <c r="E8720">
        <f t="shared" si="271"/>
        <v>0.1313999999999993</v>
      </c>
    </row>
    <row r="8721" spans="2:5" x14ac:dyDescent="0.3">
      <c r="B8721" s="2">
        <v>2650</v>
      </c>
      <c r="C8721">
        <v>1001314</v>
      </c>
      <c r="D8721">
        <f t="shared" si="270"/>
        <v>100.1314</v>
      </c>
      <c r="E8721">
        <f t="shared" si="271"/>
        <v>0.1313999999999993</v>
      </c>
    </row>
    <row r="8722" spans="2:5" x14ac:dyDescent="0.3">
      <c r="B8722" s="2">
        <v>2651</v>
      </c>
      <c r="C8722">
        <v>1001313</v>
      </c>
      <c r="D8722">
        <f t="shared" si="270"/>
        <v>100.1313</v>
      </c>
      <c r="E8722">
        <f t="shared" si="271"/>
        <v>0.13129999999999598</v>
      </c>
    </row>
    <row r="8723" spans="2:5" x14ac:dyDescent="0.3">
      <c r="B8723" s="2">
        <v>2652</v>
      </c>
      <c r="C8723">
        <v>1001314</v>
      </c>
      <c r="D8723">
        <f t="shared" si="270"/>
        <v>100.1314</v>
      </c>
      <c r="E8723">
        <f t="shared" si="271"/>
        <v>0.1313999999999993</v>
      </c>
    </row>
    <row r="8724" spans="2:5" x14ac:dyDescent="0.3">
      <c r="B8724" s="2">
        <v>2653</v>
      </c>
      <c r="C8724">
        <v>1001314</v>
      </c>
      <c r="D8724">
        <f t="shared" si="270"/>
        <v>100.1314</v>
      </c>
      <c r="E8724">
        <f t="shared" si="271"/>
        <v>0.1313999999999993</v>
      </c>
    </row>
    <row r="8725" spans="2:5" x14ac:dyDescent="0.3">
      <c r="B8725" s="2">
        <v>2654</v>
      </c>
      <c r="C8725">
        <v>1001314</v>
      </c>
      <c r="D8725">
        <f t="shared" si="270"/>
        <v>100.1314</v>
      </c>
      <c r="E8725">
        <f t="shared" si="271"/>
        <v>0.1313999999999993</v>
      </c>
    </row>
    <row r="8726" spans="2:5" x14ac:dyDescent="0.3">
      <c r="B8726" s="2">
        <v>2655</v>
      </c>
      <c r="C8726">
        <v>1001312</v>
      </c>
      <c r="D8726">
        <f t="shared" si="270"/>
        <v>100.13120000000001</v>
      </c>
      <c r="E8726">
        <f t="shared" si="271"/>
        <v>0.13120000000000687</v>
      </c>
    </row>
    <row r="8727" spans="2:5" x14ac:dyDescent="0.3">
      <c r="B8727" s="2">
        <v>2656</v>
      </c>
      <c r="C8727">
        <v>1001314</v>
      </c>
      <c r="D8727">
        <f t="shared" si="270"/>
        <v>100.1314</v>
      </c>
      <c r="E8727">
        <f t="shared" si="271"/>
        <v>0.1313999999999993</v>
      </c>
    </row>
    <row r="8728" spans="2:5" x14ac:dyDescent="0.3">
      <c r="B8728" s="2">
        <v>2657</v>
      </c>
      <c r="C8728">
        <v>1001312</v>
      </c>
      <c r="D8728">
        <f t="shared" si="270"/>
        <v>100.13120000000001</v>
      </c>
      <c r="E8728">
        <f t="shared" si="271"/>
        <v>0.13120000000000687</v>
      </c>
    </row>
    <row r="8729" spans="2:5" x14ac:dyDescent="0.3">
      <c r="B8729" s="2">
        <v>2658</v>
      </c>
      <c r="C8729">
        <v>1001314</v>
      </c>
      <c r="D8729">
        <f t="shared" si="270"/>
        <v>100.1314</v>
      </c>
      <c r="E8729">
        <f t="shared" si="271"/>
        <v>0.1313999999999993</v>
      </c>
    </row>
    <row r="8730" spans="2:5" x14ac:dyDescent="0.3">
      <c r="B8730" s="2">
        <v>2659</v>
      </c>
      <c r="C8730">
        <v>1001091</v>
      </c>
      <c r="D8730">
        <f t="shared" si="270"/>
        <v>100.1091</v>
      </c>
      <c r="E8730">
        <f t="shared" si="271"/>
        <v>0.10909999999999798</v>
      </c>
    </row>
    <row r="8731" spans="2:5" x14ac:dyDescent="0.3">
      <c r="B8731" s="2">
        <v>2660</v>
      </c>
      <c r="C8731">
        <v>1001314</v>
      </c>
      <c r="D8731">
        <f t="shared" si="270"/>
        <v>100.1314</v>
      </c>
      <c r="E8731">
        <f t="shared" si="271"/>
        <v>0.1313999999999993</v>
      </c>
    </row>
    <row r="8732" spans="2:5" x14ac:dyDescent="0.3">
      <c r="B8732" s="2">
        <v>2661</v>
      </c>
      <c r="C8732">
        <v>1001314</v>
      </c>
      <c r="D8732">
        <f t="shared" si="270"/>
        <v>100.1314</v>
      </c>
      <c r="E8732">
        <f t="shared" si="271"/>
        <v>0.1313999999999993</v>
      </c>
    </row>
    <row r="8733" spans="2:5" x14ac:dyDescent="0.3">
      <c r="B8733" s="2">
        <v>2662</v>
      </c>
      <c r="C8733">
        <v>1001314</v>
      </c>
      <c r="D8733">
        <f t="shared" si="270"/>
        <v>100.1314</v>
      </c>
      <c r="E8733">
        <f t="shared" si="271"/>
        <v>0.1313999999999993</v>
      </c>
    </row>
    <row r="8734" spans="2:5" x14ac:dyDescent="0.3">
      <c r="B8734" s="2">
        <v>2663</v>
      </c>
      <c r="C8734">
        <v>1001312</v>
      </c>
      <c r="D8734">
        <f t="shared" si="270"/>
        <v>100.13120000000001</v>
      </c>
      <c r="E8734">
        <f t="shared" si="271"/>
        <v>0.13120000000000687</v>
      </c>
    </row>
    <row r="8735" spans="2:5" x14ac:dyDescent="0.3">
      <c r="B8735" s="2">
        <v>2664</v>
      </c>
      <c r="C8735">
        <v>1001314</v>
      </c>
      <c r="D8735">
        <f t="shared" si="270"/>
        <v>100.1314</v>
      </c>
      <c r="E8735">
        <f t="shared" si="271"/>
        <v>0.1313999999999993</v>
      </c>
    </row>
    <row r="8736" spans="2:5" x14ac:dyDescent="0.3">
      <c r="B8736" s="2">
        <v>2665</v>
      </c>
      <c r="C8736">
        <v>1001312</v>
      </c>
      <c r="D8736">
        <f t="shared" si="270"/>
        <v>100.13120000000001</v>
      </c>
      <c r="E8736">
        <f t="shared" si="271"/>
        <v>0.13120000000000687</v>
      </c>
    </row>
    <row r="8737" spans="2:5" x14ac:dyDescent="0.3">
      <c r="B8737" s="2">
        <v>2666</v>
      </c>
      <c r="C8737">
        <v>1001314</v>
      </c>
      <c r="D8737">
        <f t="shared" si="270"/>
        <v>100.1314</v>
      </c>
      <c r="E8737">
        <f t="shared" si="271"/>
        <v>0.1313999999999993</v>
      </c>
    </row>
    <row r="8738" spans="2:5" x14ac:dyDescent="0.3">
      <c r="B8738" s="2">
        <v>2667</v>
      </c>
      <c r="C8738">
        <v>1001313</v>
      </c>
      <c r="D8738">
        <f t="shared" si="270"/>
        <v>100.1313</v>
      </c>
      <c r="E8738">
        <f t="shared" si="271"/>
        <v>0.13129999999999598</v>
      </c>
    </row>
    <row r="8739" spans="2:5" x14ac:dyDescent="0.3">
      <c r="B8739" s="2">
        <v>2668</v>
      </c>
      <c r="C8739">
        <v>1001312</v>
      </c>
      <c r="D8739">
        <f t="shared" si="270"/>
        <v>100.13120000000001</v>
      </c>
      <c r="E8739">
        <f t="shared" si="271"/>
        <v>0.13120000000000687</v>
      </c>
    </row>
    <row r="8740" spans="2:5" x14ac:dyDescent="0.3">
      <c r="B8740" s="2">
        <v>2669</v>
      </c>
      <c r="C8740">
        <v>1001314</v>
      </c>
      <c r="D8740">
        <f t="shared" si="270"/>
        <v>100.1314</v>
      </c>
      <c r="E8740">
        <f t="shared" si="271"/>
        <v>0.1313999999999993</v>
      </c>
    </row>
    <row r="8741" spans="2:5" x14ac:dyDescent="0.3">
      <c r="B8741" s="2">
        <v>2670</v>
      </c>
      <c r="C8741">
        <v>1001314</v>
      </c>
      <c r="D8741">
        <f t="shared" si="270"/>
        <v>100.1314</v>
      </c>
      <c r="E8741">
        <f t="shared" si="271"/>
        <v>0.1313999999999993</v>
      </c>
    </row>
    <row r="8742" spans="2:5" x14ac:dyDescent="0.3">
      <c r="B8742" s="2">
        <v>2671</v>
      </c>
      <c r="C8742">
        <v>1001311</v>
      </c>
      <c r="D8742">
        <f t="shared" si="270"/>
        <v>100.1311</v>
      </c>
      <c r="E8742">
        <f t="shared" si="271"/>
        <v>0.13110000000000355</v>
      </c>
    </row>
    <row r="8743" spans="2:5" x14ac:dyDescent="0.3">
      <c r="B8743" s="2">
        <v>2672</v>
      </c>
      <c r="C8743">
        <v>1001310</v>
      </c>
      <c r="D8743">
        <f t="shared" si="270"/>
        <v>100.131</v>
      </c>
      <c r="E8743">
        <f t="shared" si="271"/>
        <v>0.13100000000000023</v>
      </c>
    </row>
    <row r="8744" spans="2:5" x14ac:dyDescent="0.3">
      <c r="B8744" s="2">
        <v>2673</v>
      </c>
      <c r="C8744">
        <v>1001310</v>
      </c>
      <c r="D8744">
        <f t="shared" si="270"/>
        <v>100.131</v>
      </c>
      <c r="E8744">
        <f t="shared" si="271"/>
        <v>0.13100000000000023</v>
      </c>
    </row>
    <row r="8745" spans="2:5" x14ac:dyDescent="0.3">
      <c r="B8745" s="2">
        <v>2674</v>
      </c>
      <c r="C8745">
        <v>1001311</v>
      </c>
      <c r="D8745">
        <f t="shared" si="270"/>
        <v>100.1311</v>
      </c>
      <c r="E8745">
        <f t="shared" si="271"/>
        <v>0.13110000000000355</v>
      </c>
    </row>
    <row r="8746" spans="2:5" x14ac:dyDescent="0.3">
      <c r="B8746" s="2">
        <v>2675</v>
      </c>
      <c r="C8746">
        <v>1001311</v>
      </c>
      <c r="D8746">
        <f t="shared" si="270"/>
        <v>100.1311</v>
      </c>
      <c r="E8746">
        <f t="shared" si="271"/>
        <v>0.13110000000000355</v>
      </c>
    </row>
    <row r="8747" spans="2:5" x14ac:dyDescent="0.3">
      <c r="B8747" s="2">
        <v>2676</v>
      </c>
      <c r="C8747">
        <v>1001312</v>
      </c>
      <c r="D8747">
        <f t="shared" si="270"/>
        <v>100.13120000000001</v>
      </c>
      <c r="E8747">
        <f t="shared" si="271"/>
        <v>0.13120000000000687</v>
      </c>
    </row>
    <row r="8748" spans="2:5" x14ac:dyDescent="0.3">
      <c r="B8748" s="2">
        <v>2677</v>
      </c>
      <c r="C8748">
        <v>1001311</v>
      </c>
      <c r="D8748">
        <f t="shared" si="270"/>
        <v>100.1311</v>
      </c>
      <c r="E8748">
        <f t="shared" si="271"/>
        <v>0.13110000000000355</v>
      </c>
    </row>
    <row r="8749" spans="2:5" x14ac:dyDescent="0.3">
      <c r="B8749" s="2">
        <v>2678</v>
      </c>
      <c r="C8749">
        <v>1001312</v>
      </c>
      <c r="D8749">
        <f t="shared" si="270"/>
        <v>100.13120000000001</v>
      </c>
      <c r="E8749">
        <f t="shared" si="271"/>
        <v>0.13120000000000687</v>
      </c>
    </row>
    <row r="8750" spans="2:5" x14ac:dyDescent="0.3">
      <c r="B8750" s="2">
        <v>2679</v>
      </c>
      <c r="C8750">
        <v>1001313</v>
      </c>
      <c r="D8750">
        <f t="shared" si="270"/>
        <v>100.1313</v>
      </c>
      <c r="E8750">
        <f t="shared" si="271"/>
        <v>0.13129999999999598</v>
      </c>
    </row>
    <row r="8751" spans="2:5" x14ac:dyDescent="0.3">
      <c r="B8751" s="2">
        <v>2680</v>
      </c>
      <c r="C8751">
        <v>1001314</v>
      </c>
      <c r="D8751">
        <f t="shared" si="270"/>
        <v>100.1314</v>
      </c>
      <c r="E8751">
        <f t="shared" si="271"/>
        <v>0.1313999999999993</v>
      </c>
    </row>
    <row r="8752" spans="2:5" x14ac:dyDescent="0.3">
      <c r="B8752" s="2">
        <v>2681</v>
      </c>
      <c r="C8752">
        <v>1001313</v>
      </c>
      <c r="D8752">
        <f t="shared" si="270"/>
        <v>100.1313</v>
      </c>
      <c r="E8752">
        <f t="shared" si="271"/>
        <v>0.13129999999999598</v>
      </c>
    </row>
    <row r="8753" spans="2:5" x14ac:dyDescent="0.3">
      <c r="B8753" s="2">
        <v>2682</v>
      </c>
      <c r="C8753">
        <v>1001314</v>
      </c>
      <c r="D8753">
        <f t="shared" si="270"/>
        <v>100.1314</v>
      </c>
      <c r="E8753">
        <f t="shared" si="271"/>
        <v>0.1313999999999993</v>
      </c>
    </row>
    <row r="8754" spans="2:5" x14ac:dyDescent="0.3">
      <c r="B8754" s="2">
        <v>2683</v>
      </c>
      <c r="C8754">
        <v>1001314</v>
      </c>
      <c r="D8754">
        <f t="shared" si="270"/>
        <v>100.1314</v>
      </c>
      <c r="E8754">
        <f t="shared" si="271"/>
        <v>0.1313999999999993</v>
      </c>
    </row>
    <row r="8755" spans="2:5" x14ac:dyDescent="0.3">
      <c r="B8755" s="2">
        <v>2684</v>
      </c>
      <c r="C8755">
        <v>1001314</v>
      </c>
      <c r="D8755">
        <f t="shared" si="270"/>
        <v>100.1314</v>
      </c>
      <c r="E8755">
        <f t="shared" si="271"/>
        <v>0.1313999999999993</v>
      </c>
    </row>
    <row r="8756" spans="2:5" x14ac:dyDescent="0.3">
      <c r="B8756" s="2">
        <v>2685</v>
      </c>
      <c r="C8756">
        <v>1001313</v>
      </c>
      <c r="D8756">
        <f t="shared" si="270"/>
        <v>100.1313</v>
      </c>
      <c r="E8756">
        <f t="shared" si="271"/>
        <v>0.13129999999999598</v>
      </c>
    </row>
    <row r="8757" spans="2:5" x14ac:dyDescent="0.3">
      <c r="B8757" s="2">
        <v>2686</v>
      </c>
      <c r="C8757">
        <v>1001313</v>
      </c>
      <c r="D8757">
        <f t="shared" si="270"/>
        <v>100.1313</v>
      </c>
      <c r="E8757">
        <f t="shared" si="271"/>
        <v>0.13129999999999598</v>
      </c>
    </row>
    <row r="8758" spans="2:5" x14ac:dyDescent="0.3">
      <c r="B8758" s="2">
        <v>2687</v>
      </c>
      <c r="C8758">
        <v>1001314</v>
      </c>
      <c r="D8758">
        <f t="shared" si="270"/>
        <v>100.1314</v>
      </c>
      <c r="E8758">
        <f t="shared" si="271"/>
        <v>0.1313999999999993</v>
      </c>
    </row>
    <row r="8759" spans="2:5" x14ac:dyDescent="0.3">
      <c r="B8759" s="2">
        <v>2688</v>
      </c>
      <c r="C8759">
        <v>1001313</v>
      </c>
      <c r="D8759">
        <f t="shared" ref="D8759:D8822" si="272">C8759/10000</f>
        <v>100.1313</v>
      </c>
      <c r="E8759">
        <f t="shared" ref="E8759:E8822" si="273">ABS(D8759-100)</f>
        <v>0.13129999999999598</v>
      </c>
    </row>
    <row r="8760" spans="2:5" x14ac:dyDescent="0.3">
      <c r="B8760" s="2">
        <v>2689</v>
      </c>
      <c r="C8760">
        <v>1001313</v>
      </c>
      <c r="D8760">
        <f t="shared" si="272"/>
        <v>100.1313</v>
      </c>
      <c r="E8760">
        <f t="shared" si="273"/>
        <v>0.13129999999999598</v>
      </c>
    </row>
    <row r="8761" spans="2:5" x14ac:dyDescent="0.3">
      <c r="B8761" s="2">
        <v>2690</v>
      </c>
      <c r="C8761">
        <v>1001314</v>
      </c>
      <c r="D8761">
        <f t="shared" si="272"/>
        <v>100.1314</v>
      </c>
      <c r="E8761">
        <f t="shared" si="273"/>
        <v>0.1313999999999993</v>
      </c>
    </row>
    <row r="8762" spans="2:5" x14ac:dyDescent="0.3">
      <c r="B8762" s="2">
        <v>2691</v>
      </c>
      <c r="C8762">
        <v>1001313</v>
      </c>
      <c r="D8762">
        <f t="shared" si="272"/>
        <v>100.1313</v>
      </c>
      <c r="E8762">
        <f t="shared" si="273"/>
        <v>0.13129999999999598</v>
      </c>
    </row>
    <row r="8763" spans="2:5" x14ac:dyDescent="0.3">
      <c r="B8763" s="2">
        <v>2692</v>
      </c>
      <c r="C8763">
        <v>1001314</v>
      </c>
      <c r="D8763">
        <f t="shared" si="272"/>
        <v>100.1314</v>
      </c>
      <c r="E8763">
        <f t="shared" si="273"/>
        <v>0.1313999999999993</v>
      </c>
    </row>
    <row r="8764" spans="2:5" x14ac:dyDescent="0.3">
      <c r="B8764" s="2">
        <v>2693</v>
      </c>
      <c r="C8764">
        <v>1001151</v>
      </c>
      <c r="D8764">
        <f t="shared" si="272"/>
        <v>100.1151</v>
      </c>
      <c r="E8764">
        <f t="shared" si="273"/>
        <v>0.1150999999999982</v>
      </c>
    </row>
    <row r="8765" spans="2:5" x14ac:dyDescent="0.3">
      <c r="B8765" s="2">
        <v>2694</v>
      </c>
      <c r="C8765">
        <v>1001212</v>
      </c>
      <c r="D8765">
        <f t="shared" si="272"/>
        <v>100.1212</v>
      </c>
      <c r="E8765">
        <f t="shared" si="273"/>
        <v>0.12120000000000175</v>
      </c>
    </row>
    <row r="8766" spans="2:5" x14ac:dyDescent="0.3">
      <c r="B8766" s="2">
        <v>2695</v>
      </c>
      <c r="C8766">
        <v>1001313</v>
      </c>
      <c r="D8766">
        <f t="shared" si="272"/>
        <v>100.1313</v>
      </c>
      <c r="E8766">
        <f t="shared" si="273"/>
        <v>0.13129999999999598</v>
      </c>
    </row>
    <row r="8767" spans="2:5" x14ac:dyDescent="0.3">
      <c r="B8767" s="2">
        <v>2696</v>
      </c>
      <c r="C8767">
        <v>1001314</v>
      </c>
      <c r="D8767">
        <f t="shared" si="272"/>
        <v>100.1314</v>
      </c>
      <c r="E8767">
        <f t="shared" si="273"/>
        <v>0.1313999999999993</v>
      </c>
    </row>
    <row r="8768" spans="2:5" x14ac:dyDescent="0.3">
      <c r="B8768" s="2">
        <v>2697</v>
      </c>
      <c r="C8768">
        <v>1001314</v>
      </c>
      <c r="D8768">
        <f t="shared" si="272"/>
        <v>100.1314</v>
      </c>
      <c r="E8768">
        <f t="shared" si="273"/>
        <v>0.1313999999999993</v>
      </c>
    </row>
    <row r="8769" spans="2:5" x14ac:dyDescent="0.3">
      <c r="B8769" s="2">
        <v>2698</v>
      </c>
      <c r="C8769">
        <v>1001314</v>
      </c>
      <c r="D8769">
        <f t="shared" si="272"/>
        <v>100.1314</v>
      </c>
      <c r="E8769">
        <f t="shared" si="273"/>
        <v>0.1313999999999993</v>
      </c>
    </row>
    <row r="8770" spans="2:5" x14ac:dyDescent="0.3">
      <c r="B8770" s="2">
        <v>2699</v>
      </c>
      <c r="C8770">
        <v>1001313</v>
      </c>
      <c r="D8770">
        <f t="shared" si="272"/>
        <v>100.1313</v>
      </c>
      <c r="E8770">
        <f t="shared" si="273"/>
        <v>0.13129999999999598</v>
      </c>
    </row>
    <row r="8771" spans="2:5" x14ac:dyDescent="0.3">
      <c r="B8771" s="2">
        <v>2700</v>
      </c>
      <c r="C8771">
        <v>1001313</v>
      </c>
      <c r="D8771">
        <f t="shared" si="272"/>
        <v>100.1313</v>
      </c>
      <c r="E8771">
        <f t="shared" si="273"/>
        <v>0.13129999999999598</v>
      </c>
    </row>
    <row r="8772" spans="2:5" x14ac:dyDescent="0.3">
      <c r="B8772" s="2">
        <v>2701</v>
      </c>
      <c r="C8772">
        <v>1001314</v>
      </c>
      <c r="D8772">
        <f t="shared" si="272"/>
        <v>100.1314</v>
      </c>
      <c r="E8772">
        <f t="shared" si="273"/>
        <v>0.1313999999999993</v>
      </c>
    </row>
    <row r="8773" spans="2:5" x14ac:dyDescent="0.3">
      <c r="B8773" s="2">
        <v>2702</v>
      </c>
      <c r="C8773">
        <v>1001313</v>
      </c>
      <c r="D8773">
        <f t="shared" si="272"/>
        <v>100.1313</v>
      </c>
      <c r="E8773">
        <f t="shared" si="273"/>
        <v>0.13129999999999598</v>
      </c>
    </row>
    <row r="8774" spans="2:5" x14ac:dyDescent="0.3">
      <c r="B8774" s="2">
        <v>2703</v>
      </c>
      <c r="C8774">
        <v>1001313</v>
      </c>
      <c r="D8774">
        <f t="shared" si="272"/>
        <v>100.1313</v>
      </c>
      <c r="E8774">
        <f t="shared" si="273"/>
        <v>0.13129999999999598</v>
      </c>
    </row>
    <row r="8775" spans="2:5" x14ac:dyDescent="0.3">
      <c r="B8775" s="2">
        <v>2704</v>
      </c>
      <c r="C8775">
        <v>1001314</v>
      </c>
      <c r="D8775">
        <f t="shared" si="272"/>
        <v>100.1314</v>
      </c>
      <c r="E8775">
        <f t="shared" si="273"/>
        <v>0.1313999999999993</v>
      </c>
    </row>
    <row r="8776" spans="2:5" x14ac:dyDescent="0.3">
      <c r="B8776" s="2">
        <v>2705</v>
      </c>
      <c r="C8776">
        <v>1001313</v>
      </c>
      <c r="D8776">
        <f t="shared" si="272"/>
        <v>100.1313</v>
      </c>
      <c r="E8776">
        <f t="shared" si="273"/>
        <v>0.13129999999999598</v>
      </c>
    </row>
    <row r="8777" spans="2:5" x14ac:dyDescent="0.3">
      <c r="B8777" s="2">
        <v>2706</v>
      </c>
      <c r="C8777">
        <v>1001312</v>
      </c>
      <c r="D8777">
        <f t="shared" si="272"/>
        <v>100.13120000000001</v>
      </c>
      <c r="E8777">
        <f t="shared" si="273"/>
        <v>0.13120000000000687</v>
      </c>
    </row>
    <row r="8778" spans="2:5" x14ac:dyDescent="0.3">
      <c r="B8778" s="2">
        <v>2707</v>
      </c>
      <c r="C8778">
        <v>1001311</v>
      </c>
      <c r="D8778">
        <f t="shared" si="272"/>
        <v>100.1311</v>
      </c>
      <c r="E8778">
        <f t="shared" si="273"/>
        <v>0.13110000000000355</v>
      </c>
    </row>
    <row r="8779" spans="2:5" x14ac:dyDescent="0.3">
      <c r="B8779" s="2">
        <v>2708</v>
      </c>
      <c r="C8779">
        <v>1001310</v>
      </c>
      <c r="D8779">
        <f t="shared" si="272"/>
        <v>100.131</v>
      </c>
      <c r="E8779">
        <f t="shared" si="273"/>
        <v>0.13100000000000023</v>
      </c>
    </row>
    <row r="8780" spans="2:5" x14ac:dyDescent="0.3">
      <c r="B8780" s="2">
        <v>2709</v>
      </c>
      <c r="C8780">
        <v>1001310</v>
      </c>
      <c r="D8780">
        <f t="shared" si="272"/>
        <v>100.131</v>
      </c>
      <c r="E8780">
        <f t="shared" si="273"/>
        <v>0.13100000000000023</v>
      </c>
    </row>
    <row r="8781" spans="2:5" x14ac:dyDescent="0.3">
      <c r="B8781" s="2">
        <v>2710</v>
      </c>
      <c r="C8781">
        <v>1001310</v>
      </c>
      <c r="D8781">
        <f t="shared" si="272"/>
        <v>100.131</v>
      </c>
      <c r="E8781">
        <f t="shared" si="273"/>
        <v>0.13100000000000023</v>
      </c>
    </row>
    <row r="8782" spans="2:5" x14ac:dyDescent="0.3">
      <c r="B8782" s="2">
        <v>2711</v>
      </c>
      <c r="C8782">
        <v>1001310</v>
      </c>
      <c r="D8782">
        <f t="shared" si="272"/>
        <v>100.131</v>
      </c>
      <c r="E8782">
        <f t="shared" si="273"/>
        <v>0.13100000000000023</v>
      </c>
    </row>
    <row r="8783" spans="2:5" x14ac:dyDescent="0.3">
      <c r="B8783" s="2">
        <v>2712</v>
      </c>
      <c r="C8783">
        <v>1001314</v>
      </c>
      <c r="D8783">
        <f t="shared" si="272"/>
        <v>100.1314</v>
      </c>
      <c r="E8783">
        <f t="shared" si="273"/>
        <v>0.1313999999999993</v>
      </c>
    </row>
    <row r="8784" spans="2:5" x14ac:dyDescent="0.3">
      <c r="B8784" s="2">
        <v>2713</v>
      </c>
      <c r="C8784">
        <v>1001312</v>
      </c>
      <c r="D8784">
        <f t="shared" si="272"/>
        <v>100.13120000000001</v>
      </c>
      <c r="E8784">
        <f t="shared" si="273"/>
        <v>0.13120000000000687</v>
      </c>
    </row>
    <row r="8785" spans="2:5" x14ac:dyDescent="0.3">
      <c r="B8785" s="2">
        <v>2714</v>
      </c>
      <c r="C8785">
        <v>1001314</v>
      </c>
      <c r="D8785">
        <f t="shared" si="272"/>
        <v>100.1314</v>
      </c>
      <c r="E8785">
        <f t="shared" si="273"/>
        <v>0.1313999999999993</v>
      </c>
    </row>
    <row r="8786" spans="2:5" x14ac:dyDescent="0.3">
      <c r="B8786" s="2">
        <v>2715</v>
      </c>
      <c r="C8786">
        <v>1001314</v>
      </c>
      <c r="D8786">
        <f t="shared" si="272"/>
        <v>100.1314</v>
      </c>
      <c r="E8786">
        <f t="shared" si="273"/>
        <v>0.1313999999999993</v>
      </c>
    </row>
    <row r="8787" spans="2:5" x14ac:dyDescent="0.3">
      <c r="B8787" s="2">
        <v>2716</v>
      </c>
      <c r="C8787">
        <v>1001313</v>
      </c>
      <c r="D8787">
        <f t="shared" si="272"/>
        <v>100.1313</v>
      </c>
      <c r="E8787">
        <f t="shared" si="273"/>
        <v>0.13129999999999598</v>
      </c>
    </row>
    <row r="8788" spans="2:5" x14ac:dyDescent="0.3">
      <c r="B8788" s="2">
        <v>2717</v>
      </c>
      <c r="C8788">
        <v>1001314</v>
      </c>
      <c r="D8788">
        <f t="shared" si="272"/>
        <v>100.1314</v>
      </c>
      <c r="E8788">
        <f t="shared" si="273"/>
        <v>0.1313999999999993</v>
      </c>
    </row>
    <row r="8789" spans="2:5" x14ac:dyDescent="0.3">
      <c r="B8789" s="2">
        <v>2718</v>
      </c>
      <c r="C8789">
        <v>1001314</v>
      </c>
      <c r="D8789">
        <f t="shared" si="272"/>
        <v>100.1314</v>
      </c>
      <c r="E8789">
        <f t="shared" si="273"/>
        <v>0.1313999999999993</v>
      </c>
    </row>
    <row r="8790" spans="2:5" x14ac:dyDescent="0.3">
      <c r="B8790" s="2">
        <v>2719</v>
      </c>
      <c r="C8790">
        <v>1001314</v>
      </c>
      <c r="D8790">
        <f t="shared" si="272"/>
        <v>100.1314</v>
      </c>
      <c r="E8790">
        <f t="shared" si="273"/>
        <v>0.1313999999999993</v>
      </c>
    </row>
    <row r="8791" spans="2:5" x14ac:dyDescent="0.3">
      <c r="B8791" s="2">
        <v>2720</v>
      </c>
      <c r="C8791">
        <v>1001313</v>
      </c>
      <c r="D8791">
        <f t="shared" si="272"/>
        <v>100.1313</v>
      </c>
      <c r="E8791">
        <f t="shared" si="273"/>
        <v>0.13129999999999598</v>
      </c>
    </row>
    <row r="8792" spans="2:5" x14ac:dyDescent="0.3">
      <c r="B8792" s="2">
        <v>2721</v>
      </c>
      <c r="C8792">
        <v>1001313</v>
      </c>
      <c r="D8792">
        <f t="shared" si="272"/>
        <v>100.1313</v>
      </c>
      <c r="E8792">
        <f t="shared" si="273"/>
        <v>0.13129999999999598</v>
      </c>
    </row>
    <row r="8793" spans="2:5" x14ac:dyDescent="0.3">
      <c r="B8793" s="2">
        <v>2722</v>
      </c>
      <c r="C8793">
        <v>1001314</v>
      </c>
      <c r="D8793">
        <f t="shared" si="272"/>
        <v>100.1314</v>
      </c>
      <c r="E8793">
        <f t="shared" si="273"/>
        <v>0.1313999999999993</v>
      </c>
    </row>
    <row r="8794" spans="2:5" x14ac:dyDescent="0.3">
      <c r="B8794" s="2">
        <v>2723</v>
      </c>
      <c r="C8794">
        <v>1001313</v>
      </c>
      <c r="D8794">
        <f t="shared" si="272"/>
        <v>100.1313</v>
      </c>
      <c r="E8794">
        <f t="shared" si="273"/>
        <v>0.13129999999999598</v>
      </c>
    </row>
    <row r="8795" spans="2:5" x14ac:dyDescent="0.3">
      <c r="B8795" s="2">
        <v>2724</v>
      </c>
      <c r="C8795">
        <v>1001314</v>
      </c>
      <c r="D8795">
        <f t="shared" si="272"/>
        <v>100.1314</v>
      </c>
      <c r="E8795">
        <f t="shared" si="273"/>
        <v>0.1313999999999993</v>
      </c>
    </row>
    <row r="8796" spans="2:5" x14ac:dyDescent="0.3">
      <c r="B8796" s="2">
        <v>2725</v>
      </c>
      <c r="C8796">
        <v>1001314</v>
      </c>
      <c r="D8796">
        <f t="shared" si="272"/>
        <v>100.1314</v>
      </c>
      <c r="E8796">
        <f t="shared" si="273"/>
        <v>0.1313999999999993</v>
      </c>
    </row>
    <row r="8797" spans="2:5" x14ac:dyDescent="0.3">
      <c r="B8797" s="2">
        <v>2726</v>
      </c>
      <c r="C8797">
        <v>1001314</v>
      </c>
      <c r="D8797">
        <f t="shared" si="272"/>
        <v>100.1314</v>
      </c>
      <c r="E8797">
        <f t="shared" si="273"/>
        <v>0.1313999999999993</v>
      </c>
    </row>
    <row r="8798" spans="2:5" x14ac:dyDescent="0.3">
      <c r="B8798" s="2">
        <v>2727</v>
      </c>
      <c r="C8798">
        <v>1001416</v>
      </c>
      <c r="D8798">
        <f t="shared" si="272"/>
        <v>100.1416</v>
      </c>
      <c r="E8798">
        <f t="shared" si="273"/>
        <v>0.14159999999999684</v>
      </c>
    </row>
    <row r="8799" spans="2:5" x14ac:dyDescent="0.3">
      <c r="B8799" s="2">
        <v>2728</v>
      </c>
      <c r="C8799">
        <v>1001091</v>
      </c>
      <c r="D8799">
        <f t="shared" si="272"/>
        <v>100.1091</v>
      </c>
      <c r="E8799">
        <f t="shared" si="273"/>
        <v>0.10909999999999798</v>
      </c>
    </row>
    <row r="8800" spans="2:5" x14ac:dyDescent="0.3">
      <c r="B8800" s="2">
        <v>2729</v>
      </c>
      <c r="C8800">
        <v>1001314</v>
      </c>
      <c r="D8800">
        <f t="shared" si="272"/>
        <v>100.1314</v>
      </c>
      <c r="E8800">
        <f t="shared" si="273"/>
        <v>0.1313999999999993</v>
      </c>
    </row>
    <row r="8801" spans="2:5" x14ac:dyDescent="0.3">
      <c r="B8801" s="2">
        <v>2730</v>
      </c>
      <c r="C8801">
        <v>1001312</v>
      </c>
      <c r="D8801">
        <f t="shared" si="272"/>
        <v>100.13120000000001</v>
      </c>
      <c r="E8801">
        <f t="shared" si="273"/>
        <v>0.13120000000000687</v>
      </c>
    </row>
    <row r="8802" spans="2:5" x14ac:dyDescent="0.3">
      <c r="B8802" s="2">
        <v>2731</v>
      </c>
      <c r="C8802">
        <v>1001313</v>
      </c>
      <c r="D8802">
        <f t="shared" si="272"/>
        <v>100.1313</v>
      </c>
      <c r="E8802">
        <f t="shared" si="273"/>
        <v>0.13129999999999598</v>
      </c>
    </row>
    <row r="8803" spans="2:5" x14ac:dyDescent="0.3">
      <c r="B8803" s="2">
        <v>2732</v>
      </c>
      <c r="C8803">
        <v>1001314</v>
      </c>
      <c r="D8803">
        <f t="shared" si="272"/>
        <v>100.1314</v>
      </c>
      <c r="E8803">
        <f t="shared" si="273"/>
        <v>0.1313999999999993</v>
      </c>
    </row>
    <row r="8804" spans="2:5" x14ac:dyDescent="0.3">
      <c r="B8804" s="2">
        <v>2733</v>
      </c>
      <c r="C8804">
        <v>1001312</v>
      </c>
      <c r="D8804">
        <f t="shared" si="272"/>
        <v>100.13120000000001</v>
      </c>
      <c r="E8804">
        <f t="shared" si="273"/>
        <v>0.13120000000000687</v>
      </c>
    </row>
    <row r="8805" spans="2:5" x14ac:dyDescent="0.3">
      <c r="B8805" s="2">
        <v>2734</v>
      </c>
      <c r="C8805">
        <v>1001314</v>
      </c>
      <c r="D8805">
        <f t="shared" si="272"/>
        <v>100.1314</v>
      </c>
      <c r="E8805">
        <f t="shared" si="273"/>
        <v>0.1313999999999993</v>
      </c>
    </row>
    <row r="8806" spans="2:5" x14ac:dyDescent="0.3">
      <c r="B8806" s="2">
        <v>2735</v>
      </c>
      <c r="C8806">
        <v>1001314</v>
      </c>
      <c r="D8806">
        <f t="shared" si="272"/>
        <v>100.1314</v>
      </c>
      <c r="E8806">
        <f t="shared" si="273"/>
        <v>0.1313999999999993</v>
      </c>
    </row>
    <row r="8807" spans="2:5" x14ac:dyDescent="0.3">
      <c r="B8807" s="2">
        <v>2736</v>
      </c>
      <c r="C8807">
        <v>1001313</v>
      </c>
      <c r="D8807">
        <f t="shared" si="272"/>
        <v>100.1313</v>
      </c>
      <c r="E8807">
        <f t="shared" si="273"/>
        <v>0.13129999999999598</v>
      </c>
    </row>
    <row r="8808" spans="2:5" x14ac:dyDescent="0.3">
      <c r="B8808" s="2">
        <v>2737</v>
      </c>
      <c r="C8808">
        <v>1001314</v>
      </c>
      <c r="D8808">
        <f t="shared" si="272"/>
        <v>100.1314</v>
      </c>
      <c r="E8808">
        <f t="shared" si="273"/>
        <v>0.1313999999999993</v>
      </c>
    </row>
    <row r="8809" spans="2:5" x14ac:dyDescent="0.3">
      <c r="B8809" s="2">
        <v>2738</v>
      </c>
      <c r="C8809">
        <v>1001314</v>
      </c>
      <c r="D8809">
        <f t="shared" si="272"/>
        <v>100.1314</v>
      </c>
      <c r="E8809">
        <f t="shared" si="273"/>
        <v>0.1313999999999993</v>
      </c>
    </row>
    <row r="8810" spans="2:5" x14ac:dyDescent="0.3">
      <c r="B8810" s="2">
        <v>2739</v>
      </c>
      <c r="C8810">
        <v>1001312</v>
      </c>
      <c r="D8810">
        <f t="shared" si="272"/>
        <v>100.13120000000001</v>
      </c>
      <c r="E8810">
        <f t="shared" si="273"/>
        <v>0.13120000000000687</v>
      </c>
    </row>
    <row r="8811" spans="2:5" x14ac:dyDescent="0.3">
      <c r="B8811" s="2">
        <v>2740</v>
      </c>
      <c r="C8811">
        <v>1001310</v>
      </c>
      <c r="D8811">
        <f t="shared" si="272"/>
        <v>100.131</v>
      </c>
      <c r="E8811">
        <f t="shared" si="273"/>
        <v>0.13100000000000023</v>
      </c>
    </row>
    <row r="8812" spans="2:5" x14ac:dyDescent="0.3">
      <c r="B8812" s="2">
        <v>2741</v>
      </c>
      <c r="C8812">
        <v>1001312</v>
      </c>
      <c r="D8812">
        <f t="shared" si="272"/>
        <v>100.13120000000001</v>
      </c>
      <c r="E8812">
        <f t="shared" si="273"/>
        <v>0.13120000000000687</v>
      </c>
    </row>
    <row r="8813" spans="2:5" x14ac:dyDescent="0.3">
      <c r="B8813" s="2">
        <v>2742</v>
      </c>
      <c r="C8813">
        <v>1001311</v>
      </c>
      <c r="D8813">
        <f t="shared" si="272"/>
        <v>100.1311</v>
      </c>
      <c r="E8813">
        <f t="shared" si="273"/>
        <v>0.13110000000000355</v>
      </c>
    </row>
    <row r="8814" spans="2:5" x14ac:dyDescent="0.3">
      <c r="B8814" s="2">
        <v>2743</v>
      </c>
      <c r="C8814">
        <v>1001311</v>
      </c>
      <c r="D8814">
        <f t="shared" si="272"/>
        <v>100.1311</v>
      </c>
      <c r="E8814">
        <f t="shared" si="273"/>
        <v>0.13110000000000355</v>
      </c>
    </row>
    <row r="8815" spans="2:5" x14ac:dyDescent="0.3">
      <c r="B8815" s="2">
        <v>2744</v>
      </c>
      <c r="C8815">
        <v>1001313</v>
      </c>
      <c r="D8815">
        <f t="shared" si="272"/>
        <v>100.1313</v>
      </c>
      <c r="E8815">
        <f t="shared" si="273"/>
        <v>0.13129999999999598</v>
      </c>
    </row>
    <row r="8816" spans="2:5" x14ac:dyDescent="0.3">
      <c r="B8816" s="2">
        <v>2745</v>
      </c>
      <c r="C8816">
        <v>1001310</v>
      </c>
      <c r="D8816">
        <f t="shared" si="272"/>
        <v>100.131</v>
      </c>
      <c r="E8816">
        <f t="shared" si="273"/>
        <v>0.13100000000000023</v>
      </c>
    </row>
    <row r="8817" spans="2:5" x14ac:dyDescent="0.3">
      <c r="B8817" s="2">
        <v>2746</v>
      </c>
      <c r="C8817">
        <v>1001310</v>
      </c>
      <c r="D8817">
        <f t="shared" si="272"/>
        <v>100.131</v>
      </c>
      <c r="E8817">
        <f t="shared" si="273"/>
        <v>0.13100000000000023</v>
      </c>
    </row>
    <row r="8818" spans="2:5" x14ac:dyDescent="0.3">
      <c r="B8818" s="2">
        <v>2747</v>
      </c>
      <c r="C8818">
        <v>1001312</v>
      </c>
      <c r="D8818">
        <f t="shared" si="272"/>
        <v>100.13120000000001</v>
      </c>
      <c r="E8818">
        <f t="shared" si="273"/>
        <v>0.13120000000000687</v>
      </c>
    </row>
    <row r="8819" spans="2:5" x14ac:dyDescent="0.3">
      <c r="B8819" s="2">
        <v>2748</v>
      </c>
      <c r="C8819">
        <v>1001314</v>
      </c>
      <c r="D8819">
        <f t="shared" si="272"/>
        <v>100.1314</v>
      </c>
      <c r="E8819">
        <f t="shared" si="273"/>
        <v>0.1313999999999993</v>
      </c>
    </row>
    <row r="8820" spans="2:5" x14ac:dyDescent="0.3">
      <c r="B8820" s="2">
        <v>2749</v>
      </c>
      <c r="C8820">
        <v>1001314</v>
      </c>
      <c r="D8820">
        <f t="shared" si="272"/>
        <v>100.1314</v>
      </c>
      <c r="E8820">
        <f t="shared" si="273"/>
        <v>0.1313999999999993</v>
      </c>
    </row>
    <row r="8821" spans="2:5" x14ac:dyDescent="0.3">
      <c r="B8821" s="2">
        <v>2750</v>
      </c>
      <c r="C8821">
        <v>1001313</v>
      </c>
      <c r="D8821">
        <f t="shared" si="272"/>
        <v>100.1313</v>
      </c>
      <c r="E8821">
        <f t="shared" si="273"/>
        <v>0.13129999999999598</v>
      </c>
    </row>
    <row r="8822" spans="2:5" x14ac:dyDescent="0.3">
      <c r="B8822" s="2">
        <v>2751</v>
      </c>
      <c r="C8822">
        <v>1001313</v>
      </c>
      <c r="D8822">
        <f t="shared" si="272"/>
        <v>100.1313</v>
      </c>
      <c r="E8822">
        <f t="shared" si="273"/>
        <v>0.13129999999999598</v>
      </c>
    </row>
    <row r="8823" spans="2:5" x14ac:dyDescent="0.3">
      <c r="B8823" s="2">
        <v>2752</v>
      </c>
      <c r="C8823">
        <v>1001312</v>
      </c>
      <c r="D8823">
        <f t="shared" ref="D8823:D8886" si="274">C8823/10000</f>
        <v>100.13120000000001</v>
      </c>
      <c r="E8823">
        <f t="shared" ref="E8823:E8886" si="275">ABS(D8823-100)</f>
        <v>0.13120000000000687</v>
      </c>
    </row>
    <row r="8824" spans="2:5" x14ac:dyDescent="0.3">
      <c r="B8824" s="2">
        <v>2753</v>
      </c>
      <c r="C8824">
        <v>1001314</v>
      </c>
      <c r="D8824">
        <f t="shared" si="274"/>
        <v>100.1314</v>
      </c>
      <c r="E8824">
        <f t="shared" si="275"/>
        <v>0.1313999999999993</v>
      </c>
    </row>
    <row r="8825" spans="2:5" x14ac:dyDescent="0.3">
      <c r="B8825" s="2">
        <v>2754</v>
      </c>
      <c r="C8825">
        <v>1001314</v>
      </c>
      <c r="D8825">
        <f t="shared" si="274"/>
        <v>100.1314</v>
      </c>
      <c r="E8825">
        <f t="shared" si="275"/>
        <v>0.1313999999999993</v>
      </c>
    </row>
    <row r="8826" spans="2:5" x14ac:dyDescent="0.3">
      <c r="B8826" s="2">
        <v>2755</v>
      </c>
      <c r="C8826">
        <v>1001314</v>
      </c>
      <c r="D8826">
        <f t="shared" si="274"/>
        <v>100.1314</v>
      </c>
      <c r="E8826">
        <f t="shared" si="275"/>
        <v>0.1313999999999993</v>
      </c>
    </row>
    <row r="8827" spans="2:5" x14ac:dyDescent="0.3">
      <c r="B8827" s="2">
        <v>2756</v>
      </c>
      <c r="C8827">
        <v>1001312</v>
      </c>
      <c r="D8827">
        <f t="shared" si="274"/>
        <v>100.13120000000001</v>
      </c>
      <c r="E8827">
        <f t="shared" si="275"/>
        <v>0.13120000000000687</v>
      </c>
    </row>
    <row r="8828" spans="2:5" x14ac:dyDescent="0.3">
      <c r="B8828" s="2">
        <v>2757</v>
      </c>
      <c r="C8828">
        <v>1001314</v>
      </c>
      <c r="D8828">
        <f t="shared" si="274"/>
        <v>100.1314</v>
      </c>
      <c r="E8828">
        <f t="shared" si="275"/>
        <v>0.1313999999999993</v>
      </c>
    </row>
    <row r="8829" spans="2:5" x14ac:dyDescent="0.3">
      <c r="B8829" s="2">
        <v>2758</v>
      </c>
      <c r="C8829">
        <v>1001314</v>
      </c>
      <c r="D8829">
        <f t="shared" si="274"/>
        <v>100.1314</v>
      </c>
      <c r="E8829">
        <f t="shared" si="275"/>
        <v>0.1313999999999993</v>
      </c>
    </row>
    <row r="8830" spans="2:5" x14ac:dyDescent="0.3">
      <c r="B8830" s="2">
        <v>2759</v>
      </c>
      <c r="C8830">
        <v>1001311</v>
      </c>
      <c r="D8830">
        <f t="shared" si="274"/>
        <v>100.1311</v>
      </c>
      <c r="E8830">
        <f t="shared" si="275"/>
        <v>0.13110000000000355</v>
      </c>
    </row>
    <row r="8831" spans="2:5" x14ac:dyDescent="0.3">
      <c r="B8831" s="2">
        <v>2760</v>
      </c>
      <c r="C8831">
        <v>1001314</v>
      </c>
      <c r="D8831">
        <f t="shared" si="274"/>
        <v>100.1314</v>
      </c>
      <c r="E8831">
        <f t="shared" si="275"/>
        <v>0.1313999999999993</v>
      </c>
    </row>
    <row r="8832" spans="2:5" x14ac:dyDescent="0.3">
      <c r="B8832" s="2">
        <v>2761</v>
      </c>
      <c r="C8832">
        <v>1001312</v>
      </c>
      <c r="D8832">
        <f t="shared" si="274"/>
        <v>100.13120000000001</v>
      </c>
      <c r="E8832">
        <f t="shared" si="275"/>
        <v>0.13120000000000687</v>
      </c>
    </row>
    <row r="8833" spans="2:5" x14ac:dyDescent="0.3">
      <c r="B8833" s="2">
        <v>2762</v>
      </c>
      <c r="C8833">
        <v>1001151</v>
      </c>
      <c r="D8833">
        <f t="shared" si="274"/>
        <v>100.1151</v>
      </c>
      <c r="E8833">
        <f t="shared" si="275"/>
        <v>0.1150999999999982</v>
      </c>
    </row>
    <row r="8834" spans="2:5" x14ac:dyDescent="0.3">
      <c r="B8834" s="2">
        <v>2763</v>
      </c>
      <c r="C8834">
        <v>1001210</v>
      </c>
      <c r="D8834">
        <f t="shared" si="274"/>
        <v>100.121</v>
      </c>
      <c r="E8834">
        <f t="shared" si="275"/>
        <v>0.12099999999999511</v>
      </c>
    </row>
    <row r="8835" spans="2:5" x14ac:dyDescent="0.3">
      <c r="B8835" s="2">
        <v>2764</v>
      </c>
      <c r="C8835">
        <v>1001313</v>
      </c>
      <c r="D8835">
        <f t="shared" si="274"/>
        <v>100.1313</v>
      </c>
      <c r="E8835">
        <f t="shared" si="275"/>
        <v>0.13129999999999598</v>
      </c>
    </row>
    <row r="8836" spans="2:5" x14ac:dyDescent="0.3">
      <c r="B8836" s="2">
        <v>2765</v>
      </c>
      <c r="C8836">
        <v>1001314</v>
      </c>
      <c r="D8836">
        <f t="shared" si="274"/>
        <v>100.1314</v>
      </c>
      <c r="E8836">
        <f t="shared" si="275"/>
        <v>0.1313999999999993</v>
      </c>
    </row>
    <row r="8837" spans="2:5" x14ac:dyDescent="0.3">
      <c r="B8837" s="2">
        <v>2766</v>
      </c>
      <c r="C8837">
        <v>1001313</v>
      </c>
      <c r="D8837">
        <f t="shared" si="274"/>
        <v>100.1313</v>
      </c>
      <c r="E8837">
        <f t="shared" si="275"/>
        <v>0.13129999999999598</v>
      </c>
    </row>
    <row r="8838" spans="2:5" x14ac:dyDescent="0.3">
      <c r="B8838" s="2">
        <v>2767</v>
      </c>
      <c r="C8838">
        <v>1001313</v>
      </c>
      <c r="D8838">
        <f t="shared" si="274"/>
        <v>100.1313</v>
      </c>
      <c r="E8838">
        <f t="shared" si="275"/>
        <v>0.13129999999999598</v>
      </c>
    </row>
    <row r="8839" spans="2:5" x14ac:dyDescent="0.3">
      <c r="B8839" s="2">
        <v>2768</v>
      </c>
      <c r="C8839">
        <v>1001314</v>
      </c>
      <c r="D8839">
        <f t="shared" si="274"/>
        <v>100.1314</v>
      </c>
      <c r="E8839">
        <f t="shared" si="275"/>
        <v>0.1313999999999993</v>
      </c>
    </row>
    <row r="8840" spans="2:5" x14ac:dyDescent="0.3">
      <c r="B8840" s="2">
        <v>2769</v>
      </c>
      <c r="C8840">
        <v>1001313</v>
      </c>
      <c r="D8840">
        <f t="shared" si="274"/>
        <v>100.1313</v>
      </c>
      <c r="E8840">
        <f t="shared" si="275"/>
        <v>0.13129999999999598</v>
      </c>
    </row>
    <row r="8841" spans="2:5" x14ac:dyDescent="0.3">
      <c r="B8841" s="2">
        <v>2770</v>
      </c>
      <c r="C8841">
        <v>1001314</v>
      </c>
      <c r="D8841">
        <f t="shared" si="274"/>
        <v>100.1314</v>
      </c>
      <c r="E8841">
        <f t="shared" si="275"/>
        <v>0.1313999999999993</v>
      </c>
    </row>
    <row r="8842" spans="2:5" x14ac:dyDescent="0.3">
      <c r="B8842" s="2">
        <v>2771</v>
      </c>
      <c r="C8842">
        <v>1001314</v>
      </c>
      <c r="D8842">
        <f t="shared" si="274"/>
        <v>100.1314</v>
      </c>
      <c r="E8842">
        <f t="shared" si="275"/>
        <v>0.1313999999999993</v>
      </c>
    </row>
    <row r="8843" spans="2:5" x14ac:dyDescent="0.3">
      <c r="B8843" s="2">
        <v>2772</v>
      </c>
      <c r="C8843">
        <v>1001314</v>
      </c>
      <c r="D8843">
        <f t="shared" si="274"/>
        <v>100.1314</v>
      </c>
      <c r="E8843">
        <f t="shared" si="275"/>
        <v>0.1313999999999993</v>
      </c>
    </row>
    <row r="8844" spans="2:5" x14ac:dyDescent="0.3">
      <c r="B8844" s="2">
        <v>2773</v>
      </c>
      <c r="C8844">
        <v>1001313</v>
      </c>
      <c r="D8844">
        <f t="shared" si="274"/>
        <v>100.1313</v>
      </c>
      <c r="E8844">
        <f t="shared" si="275"/>
        <v>0.13129999999999598</v>
      </c>
    </row>
    <row r="8845" spans="2:5" x14ac:dyDescent="0.3">
      <c r="B8845" s="2">
        <v>2774</v>
      </c>
      <c r="C8845">
        <v>1001313</v>
      </c>
      <c r="D8845">
        <f t="shared" si="274"/>
        <v>100.1313</v>
      </c>
      <c r="E8845">
        <f t="shared" si="275"/>
        <v>0.13129999999999598</v>
      </c>
    </row>
    <row r="8846" spans="2:5" x14ac:dyDescent="0.3">
      <c r="B8846" s="2">
        <v>2775</v>
      </c>
      <c r="C8846">
        <v>1001311</v>
      </c>
      <c r="D8846">
        <f t="shared" si="274"/>
        <v>100.1311</v>
      </c>
      <c r="E8846">
        <f t="shared" si="275"/>
        <v>0.13110000000000355</v>
      </c>
    </row>
    <row r="8847" spans="2:5" x14ac:dyDescent="0.3">
      <c r="B8847" s="2">
        <v>2776</v>
      </c>
      <c r="C8847">
        <v>1001311</v>
      </c>
      <c r="D8847">
        <f t="shared" si="274"/>
        <v>100.1311</v>
      </c>
      <c r="E8847">
        <f t="shared" si="275"/>
        <v>0.13110000000000355</v>
      </c>
    </row>
    <row r="8848" spans="2:5" x14ac:dyDescent="0.3">
      <c r="B8848" s="2">
        <v>2777</v>
      </c>
      <c r="C8848">
        <v>1001309</v>
      </c>
      <c r="D8848">
        <f t="shared" si="274"/>
        <v>100.1309</v>
      </c>
      <c r="E8848">
        <f t="shared" si="275"/>
        <v>0.13089999999999691</v>
      </c>
    </row>
    <row r="8849" spans="2:5" x14ac:dyDescent="0.3">
      <c r="B8849" s="2">
        <v>2778</v>
      </c>
      <c r="C8849">
        <v>1001311</v>
      </c>
      <c r="D8849">
        <f t="shared" si="274"/>
        <v>100.1311</v>
      </c>
      <c r="E8849">
        <f t="shared" si="275"/>
        <v>0.13110000000000355</v>
      </c>
    </row>
    <row r="8850" spans="2:5" x14ac:dyDescent="0.3">
      <c r="B8850" s="2">
        <v>2779</v>
      </c>
      <c r="C8850">
        <v>1001312</v>
      </c>
      <c r="D8850">
        <f t="shared" si="274"/>
        <v>100.13120000000001</v>
      </c>
      <c r="E8850">
        <f t="shared" si="275"/>
        <v>0.13120000000000687</v>
      </c>
    </row>
    <row r="8851" spans="2:5" x14ac:dyDescent="0.3">
      <c r="B8851" s="2">
        <v>2780</v>
      </c>
      <c r="C8851">
        <v>1001311</v>
      </c>
      <c r="D8851">
        <f t="shared" si="274"/>
        <v>100.1311</v>
      </c>
      <c r="E8851">
        <f t="shared" si="275"/>
        <v>0.13110000000000355</v>
      </c>
    </row>
    <row r="8852" spans="2:5" x14ac:dyDescent="0.3">
      <c r="B8852" s="2">
        <v>2781</v>
      </c>
      <c r="C8852">
        <v>1001314</v>
      </c>
      <c r="D8852">
        <f t="shared" si="274"/>
        <v>100.1314</v>
      </c>
      <c r="E8852">
        <f t="shared" si="275"/>
        <v>0.1313999999999993</v>
      </c>
    </row>
    <row r="8853" spans="2:5" x14ac:dyDescent="0.3">
      <c r="B8853" s="2">
        <v>2782</v>
      </c>
      <c r="C8853">
        <v>1001313</v>
      </c>
      <c r="D8853">
        <f t="shared" si="274"/>
        <v>100.1313</v>
      </c>
      <c r="E8853">
        <f t="shared" si="275"/>
        <v>0.13129999999999598</v>
      </c>
    </row>
    <row r="8854" spans="2:5" x14ac:dyDescent="0.3">
      <c r="B8854" s="2">
        <v>2783</v>
      </c>
      <c r="C8854">
        <v>1001313</v>
      </c>
      <c r="D8854">
        <f t="shared" si="274"/>
        <v>100.1313</v>
      </c>
      <c r="E8854">
        <f t="shared" si="275"/>
        <v>0.13129999999999598</v>
      </c>
    </row>
    <row r="8855" spans="2:5" x14ac:dyDescent="0.3">
      <c r="B8855" s="2">
        <v>2784</v>
      </c>
      <c r="C8855">
        <v>1001314</v>
      </c>
      <c r="D8855">
        <f t="shared" si="274"/>
        <v>100.1314</v>
      </c>
      <c r="E8855">
        <f t="shared" si="275"/>
        <v>0.1313999999999993</v>
      </c>
    </row>
    <row r="8856" spans="2:5" x14ac:dyDescent="0.3">
      <c r="B8856" s="2">
        <v>2785</v>
      </c>
      <c r="C8856">
        <v>1001313</v>
      </c>
      <c r="D8856">
        <f t="shared" si="274"/>
        <v>100.1313</v>
      </c>
      <c r="E8856">
        <f t="shared" si="275"/>
        <v>0.13129999999999598</v>
      </c>
    </row>
    <row r="8857" spans="2:5" x14ac:dyDescent="0.3">
      <c r="B8857" s="2">
        <v>2786</v>
      </c>
      <c r="C8857">
        <v>1001314</v>
      </c>
      <c r="D8857">
        <f t="shared" si="274"/>
        <v>100.1314</v>
      </c>
      <c r="E8857">
        <f t="shared" si="275"/>
        <v>0.1313999999999993</v>
      </c>
    </row>
    <row r="8858" spans="2:5" x14ac:dyDescent="0.3">
      <c r="B8858" s="2">
        <v>2787</v>
      </c>
      <c r="C8858">
        <v>1001314</v>
      </c>
      <c r="D8858">
        <f t="shared" si="274"/>
        <v>100.1314</v>
      </c>
      <c r="E8858">
        <f t="shared" si="275"/>
        <v>0.1313999999999993</v>
      </c>
    </row>
    <row r="8859" spans="2:5" x14ac:dyDescent="0.3">
      <c r="B8859" s="2">
        <v>2788</v>
      </c>
      <c r="C8859">
        <v>1001312</v>
      </c>
      <c r="D8859">
        <f t="shared" si="274"/>
        <v>100.13120000000001</v>
      </c>
      <c r="E8859">
        <f t="shared" si="275"/>
        <v>0.13120000000000687</v>
      </c>
    </row>
    <row r="8860" spans="2:5" x14ac:dyDescent="0.3">
      <c r="B8860" s="2">
        <v>2789</v>
      </c>
      <c r="C8860">
        <v>1001313</v>
      </c>
      <c r="D8860">
        <f t="shared" si="274"/>
        <v>100.1313</v>
      </c>
      <c r="E8860">
        <f t="shared" si="275"/>
        <v>0.13129999999999598</v>
      </c>
    </row>
    <row r="8861" spans="2:5" x14ac:dyDescent="0.3">
      <c r="B8861" s="2">
        <v>2790</v>
      </c>
      <c r="C8861">
        <v>1001314</v>
      </c>
      <c r="D8861">
        <f t="shared" si="274"/>
        <v>100.1314</v>
      </c>
      <c r="E8861">
        <f t="shared" si="275"/>
        <v>0.1313999999999993</v>
      </c>
    </row>
    <row r="8862" spans="2:5" x14ac:dyDescent="0.3">
      <c r="B8862" s="2">
        <v>2791</v>
      </c>
      <c r="C8862">
        <v>1001312</v>
      </c>
      <c r="D8862">
        <f t="shared" si="274"/>
        <v>100.13120000000001</v>
      </c>
      <c r="E8862">
        <f t="shared" si="275"/>
        <v>0.13120000000000687</v>
      </c>
    </row>
    <row r="8863" spans="2:5" x14ac:dyDescent="0.3">
      <c r="B8863" s="2">
        <v>2792</v>
      </c>
      <c r="C8863">
        <v>1001314</v>
      </c>
      <c r="D8863">
        <f t="shared" si="274"/>
        <v>100.1314</v>
      </c>
      <c r="E8863">
        <f t="shared" si="275"/>
        <v>0.1313999999999993</v>
      </c>
    </row>
    <row r="8864" spans="2:5" x14ac:dyDescent="0.3">
      <c r="B8864" s="2">
        <v>2793</v>
      </c>
      <c r="C8864">
        <v>1001314</v>
      </c>
      <c r="D8864">
        <f t="shared" si="274"/>
        <v>100.1314</v>
      </c>
      <c r="E8864">
        <f t="shared" si="275"/>
        <v>0.1313999999999993</v>
      </c>
    </row>
    <row r="8865" spans="2:5" x14ac:dyDescent="0.3">
      <c r="B8865" s="2">
        <v>2794</v>
      </c>
      <c r="C8865">
        <v>1001312</v>
      </c>
      <c r="D8865">
        <f t="shared" si="274"/>
        <v>100.13120000000001</v>
      </c>
      <c r="E8865">
        <f t="shared" si="275"/>
        <v>0.13120000000000687</v>
      </c>
    </row>
    <row r="8866" spans="2:5" x14ac:dyDescent="0.3">
      <c r="B8866" s="2">
        <v>2795</v>
      </c>
      <c r="C8866">
        <v>1001314</v>
      </c>
      <c r="D8866">
        <f t="shared" si="274"/>
        <v>100.1314</v>
      </c>
      <c r="E8866">
        <f t="shared" si="275"/>
        <v>0.1313999999999993</v>
      </c>
    </row>
    <row r="8867" spans="2:5" x14ac:dyDescent="0.3">
      <c r="B8867" s="2">
        <v>2796</v>
      </c>
      <c r="C8867">
        <v>1001427</v>
      </c>
      <c r="D8867">
        <f t="shared" si="274"/>
        <v>100.1427</v>
      </c>
      <c r="E8867">
        <f t="shared" si="275"/>
        <v>0.14270000000000493</v>
      </c>
    </row>
    <row r="8868" spans="2:5" x14ac:dyDescent="0.3">
      <c r="B8868" s="2">
        <v>2797</v>
      </c>
      <c r="C8868">
        <v>1001092</v>
      </c>
      <c r="D8868">
        <f t="shared" si="274"/>
        <v>100.1092</v>
      </c>
      <c r="E8868">
        <f t="shared" si="275"/>
        <v>0.1092000000000013</v>
      </c>
    </row>
    <row r="8869" spans="2:5" x14ac:dyDescent="0.3">
      <c r="B8869" s="2">
        <v>2798</v>
      </c>
      <c r="C8869">
        <v>1001315</v>
      </c>
      <c r="D8869">
        <f t="shared" si="274"/>
        <v>100.1315</v>
      </c>
      <c r="E8869">
        <f t="shared" si="275"/>
        <v>0.13150000000000261</v>
      </c>
    </row>
    <row r="8870" spans="2:5" x14ac:dyDescent="0.3">
      <c r="B8870" s="2">
        <v>2799</v>
      </c>
      <c r="C8870">
        <v>1001313</v>
      </c>
      <c r="D8870">
        <f t="shared" si="274"/>
        <v>100.1313</v>
      </c>
      <c r="E8870">
        <f t="shared" si="275"/>
        <v>0.13129999999999598</v>
      </c>
    </row>
    <row r="8871" spans="2:5" x14ac:dyDescent="0.3">
      <c r="B8871" s="2">
        <v>2800</v>
      </c>
      <c r="C8871">
        <v>1001314</v>
      </c>
      <c r="D8871">
        <f t="shared" si="274"/>
        <v>100.1314</v>
      </c>
      <c r="E8871">
        <f t="shared" si="275"/>
        <v>0.1313999999999993</v>
      </c>
    </row>
    <row r="8872" spans="2:5" x14ac:dyDescent="0.3">
      <c r="B8872" s="2">
        <v>2801</v>
      </c>
      <c r="C8872">
        <v>1001314</v>
      </c>
      <c r="D8872">
        <f t="shared" si="274"/>
        <v>100.1314</v>
      </c>
      <c r="E8872">
        <f t="shared" si="275"/>
        <v>0.1313999999999993</v>
      </c>
    </row>
    <row r="8873" spans="2:5" x14ac:dyDescent="0.3">
      <c r="B8873" s="2">
        <v>2802</v>
      </c>
      <c r="C8873">
        <v>1001314</v>
      </c>
      <c r="D8873">
        <f t="shared" si="274"/>
        <v>100.1314</v>
      </c>
      <c r="E8873">
        <f t="shared" si="275"/>
        <v>0.1313999999999993</v>
      </c>
    </row>
    <row r="8874" spans="2:5" x14ac:dyDescent="0.3">
      <c r="B8874" s="2">
        <v>2803</v>
      </c>
      <c r="C8874">
        <v>1001313</v>
      </c>
      <c r="D8874">
        <f t="shared" si="274"/>
        <v>100.1313</v>
      </c>
      <c r="E8874">
        <f t="shared" si="275"/>
        <v>0.13129999999999598</v>
      </c>
    </row>
    <row r="8875" spans="2:5" x14ac:dyDescent="0.3">
      <c r="B8875" s="2">
        <v>2804</v>
      </c>
      <c r="C8875">
        <v>1001313</v>
      </c>
      <c r="D8875">
        <f t="shared" si="274"/>
        <v>100.1313</v>
      </c>
      <c r="E8875">
        <f t="shared" si="275"/>
        <v>0.13129999999999598</v>
      </c>
    </row>
    <row r="8876" spans="2:5" x14ac:dyDescent="0.3">
      <c r="B8876" s="2">
        <v>2805</v>
      </c>
      <c r="C8876">
        <v>1001314</v>
      </c>
      <c r="D8876">
        <f t="shared" si="274"/>
        <v>100.1314</v>
      </c>
      <c r="E8876">
        <f t="shared" si="275"/>
        <v>0.1313999999999993</v>
      </c>
    </row>
    <row r="8877" spans="2:5" x14ac:dyDescent="0.3">
      <c r="B8877" s="2">
        <v>2806</v>
      </c>
      <c r="C8877">
        <v>1001313</v>
      </c>
      <c r="D8877">
        <f t="shared" si="274"/>
        <v>100.1313</v>
      </c>
      <c r="E8877">
        <f t="shared" si="275"/>
        <v>0.13129999999999598</v>
      </c>
    </row>
    <row r="8878" spans="2:5" x14ac:dyDescent="0.3">
      <c r="B8878" s="2">
        <v>2807</v>
      </c>
      <c r="C8878">
        <v>1001313</v>
      </c>
      <c r="D8878">
        <f t="shared" si="274"/>
        <v>100.1313</v>
      </c>
      <c r="E8878">
        <f t="shared" si="275"/>
        <v>0.13129999999999598</v>
      </c>
    </row>
    <row r="8879" spans="2:5" x14ac:dyDescent="0.3">
      <c r="B8879" s="2">
        <v>2808</v>
      </c>
      <c r="C8879">
        <v>1001314</v>
      </c>
      <c r="D8879">
        <f t="shared" si="274"/>
        <v>100.1314</v>
      </c>
      <c r="E8879">
        <f t="shared" si="275"/>
        <v>0.1313999999999993</v>
      </c>
    </row>
    <row r="8880" spans="2:5" x14ac:dyDescent="0.3">
      <c r="B8880" s="2">
        <v>2809</v>
      </c>
      <c r="C8880">
        <v>1001311</v>
      </c>
      <c r="D8880">
        <f t="shared" si="274"/>
        <v>100.1311</v>
      </c>
      <c r="E8880">
        <f t="shared" si="275"/>
        <v>0.13110000000000355</v>
      </c>
    </row>
    <row r="8881" spans="2:5" x14ac:dyDescent="0.3">
      <c r="B8881" s="2">
        <v>2810</v>
      </c>
      <c r="C8881">
        <v>1001311</v>
      </c>
      <c r="D8881">
        <f t="shared" si="274"/>
        <v>100.1311</v>
      </c>
      <c r="E8881">
        <f t="shared" si="275"/>
        <v>0.13110000000000355</v>
      </c>
    </row>
    <row r="8882" spans="2:5" x14ac:dyDescent="0.3">
      <c r="B8882" s="2">
        <v>2811</v>
      </c>
      <c r="C8882">
        <v>1001311</v>
      </c>
      <c r="D8882">
        <f t="shared" si="274"/>
        <v>100.1311</v>
      </c>
      <c r="E8882">
        <f t="shared" si="275"/>
        <v>0.13110000000000355</v>
      </c>
    </row>
    <row r="8883" spans="2:5" x14ac:dyDescent="0.3">
      <c r="B8883" s="2">
        <v>2812</v>
      </c>
      <c r="C8883">
        <v>1001312</v>
      </c>
      <c r="D8883">
        <f t="shared" si="274"/>
        <v>100.13120000000001</v>
      </c>
      <c r="E8883">
        <f t="shared" si="275"/>
        <v>0.13120000000000687</v>
      </c>
    </row>
    <row r="8884" spans="2:5" x14ac:dyDescent="0.3">
      <c r="B8884" s="2">
        <v>2813</v>
      </c>
      <c r="C8884">
        <v>1001311</v>
      </c>
      <c r="D8884">
        <f t="shared" si="274"/>
        <v>100.1311</v>
      </c>
      <c r="E8884">
        <f t="shared" si="275"/>
        <v>0.13110000000000355</v>
      </c>
    </row>
    <row r="8885" spans="2:5" x14ac:dyDescent="0.3">
      <c r="B8885" s="2">
        <v>2814</v>
      </c>
      <c r="C8885">
        <v>1001311</v>
      </c>
      <c r="D8885">
        <f t="shared" si="274"/>
        <v>100.1311</v>
      </c>
      <c r="E8885">
        <f t="shared" si="275"/>
        <v>0.13110000000000355</v>
      </c>
    </row>
    <row r="8886" spans="2:5" x14ac:dyDescent="0.3">
      <c r="B8886" s="2">
        <v>2815</v>
      </c>
      <c r="C8886">
        <v>1001311</v>
      </c>
      <c r="D8886">
        <f t="shared" si="274"/>
        <v>100.1311</v>
      </c>
      <c r="E8886">
        <f t="shared" si="275"/>
        <v>0.13110000000000355</v>
      </c>
    </row>
    <row r="8887" spans="2:5" x14ac:dyDescent="0.3">
      <c r="B8887" s="2">
        <v>2816</v>
      </c>
      <c r="C8887">
        <v>1001313</v>
      </c>
      <c r="D8887">
        <f t="shared" ref="D8887:D8950" si="276">C8887/10000</f>
        <v>100.1313</v>
      </c>
      <c r="E8887">
        <f t="shared" ref="E8887:E8950" si="277">ABS(D8887-100)</f>
        <v>0.13129999999999598</v>
      </c>
    </row>
    <row r="8888" spans="2:5" x14ac:dyDescent="0.3">
      <c r="B8888" s="2">
        <v>2817</v>
      </c>
      <c r="C8888">
        <v>1001314</v>
      </c>
      <c r="D8888">
        <f t="shared" si="276"/>
        <v>100.1314</v>
      </c>
      <c r="E8888">
        <f t="shared" si="277"/>
        <v>0.1313999999999993</v>
      </c>
    </row>
    <row r="8889" spans="2:5" x14ac:dyDescent="0.3">
      <c r="B8889" s="2">
        <v>2818</v>
      </c>
      <c r="C8889">
        <v>1001312</v>
      </c>
      <c r="D8889">
        <f t="shared" si="276"/>
        <v>100.13120000000001</v>
      </c>
      <c r="E8889">
        <f t="shared" si="277"/>
        <v>0.13120000000000687</v>
      </c>
    </row>
    <row r="8890" spans="2:5" x14ac:dyDescent="0.3">
      <c r="B8890" s="2">
        <v>2819</v>
      </c>
      <c r="C8890">
        <v>1001313</v>
      </c>
      <c r="D8890">
        <f t="shared" si="276"/>
        <v>100.1313</v>
      </c>
      <c r="E8890">
        <f t="shared" si="277"/>
        <v>0.13129999999999598</v>
      </c>
    </row>
    <row r="8891" spans="2:5" x14ac:dyDescent="0.3">
      <c r="B8891" s="2">
        <v>2820</v>
      </c>
      <c r="C8891">
        <v>1001313</v>
      </c>
      <c r="D8891">
        <f t="shared" si="276"/>
        <v>100.1313</v>
      </c>
      <c r="E8891">
        <f t="shared" si="277"/>
        <v>0.13129999999999598</v>
      </c>
    </row>
    <row r="8892" spans="2:5" x14ac:dyDescent="0.3">
      <c r="B8892" s="2">
        <v>2821</v>
      </c>
      <c r="C8892">
        <v>1001314</v>
      </c>
      <c r="D8892">
        <f t="shared" si="276"/>
        <v>100.1314</v>
      </c>
      <c r="E8892">
        <f t="shared" si="277"/>
        <v>0.1313999999999993</v>
      </c>
    </row>
    <row r="8893" spans="2:5" x14ac:dyDescent="0.3">
      <c r="B8893" s="2">
        <v>2822</v>
      </c>
      <c r="C8893">
        <v>1001314</v>
      </c>
      <c r="D8893">
        <f t="shared" si="276"/>
        <v>100.1314</v>
      </c>
      <c r="E8893">
        <f t="shared" si="277"/>
        <v>0.1313999999999993</v>
      </c>
    </row>
    <row r="8894" spans="2:5" x14ac:dyDescent="0.3">
      <c r="B8894" s="2">
        <v>2823</v>
      </c>
      <c r="C8894">
        <v>1001314</v>
      </c>
      <c r="D8894">
        <f t="shared" si="276"/>
        <v>100.1314</v>
      </c>
      <c r="E8894">
        <f t="shared" si="277"/>
        <v>0.1313999999999993</v>
      </c>
    </row>
    <row r="8895" spans="2:5" x14ac:dyDescent="0.3">
      <c r="B8895" s="2">
        <v>2824</v>
      </c>
      <c r="C8895">
        <v>1001313</v>
      </c>
      <c r="D8895">
        <f t="shared" si="276"/>
        <v>100.1313</v>
      </c>
      <c r="E8895">
        <f t="shared" si="277"/>
        <v>0.13129999999999598</v>
      </c>
    </row>
    <row r="8896" spans="2:5" x14ac:dyDescent="0.3">
      <c r="B8896" s="2">
        <v>2825</v>
      </c>
      <c r="C8896">
        <v>1001312</v>
      </c>
      <c r="D8896">
        <f t="shared" si="276"/>
        <v>100.13120000000001</v>
      </c>
      <c r="E8896">
        <f t="shared" si="277"/>
        <v>0.13120000000000687</v>
      </c>
    </row>
    <row r="8897" spans="2:5" x14ac:dyDescent="0.3">
      <c r="B8897" s="2">
        <v>2826</v>
      </c>
      <c r="C8897">
        <v>1001313</v>
      </c>
      <c r="D8897">
        <f t="shared" si="276"/>
        <v>100.1313</v>
      </c>
      <c r="E8897">
        <f t="shared" si="277"/>
        <v>0.13129999999999598</v>
      </c>
    </row>
    <row r="8898" spans="2:5" x14ac:dyDescent="0.3">
      <c r="B8898" s="2">
        <v>2827</v>
      </c>
      <c r="C8898">
        <v>1001313</v>
      </c>
      <c r="D8898">
        <f t="shared" si="276"/>
        <v>100.1313</v>
      </c>
      <c r="E8898">
        <f t="shared" si="277"/>
        <v>0.13129999999999598</v>
      </c>
    </row>
    <row r="8899" spans="2:5" x14ac:dyDescent="0.3">
      <c r="B8899" s="2">
        <v>2828</v>
      </c>
      <c r="C8899">
        <v>1001312</v>
      </c>
      <c r="D8899">
        <f t="shared" si="276"/>
        <v>100.13120000000001</v>
      </c>
      <c r="E8899">
        <f t="shared" si="277"/>
        <v>0.13120000000000687</v>
      </c>
    </row>
    <row r="8900" spans="2:5" x14ac:dyDescent="0.3">
      <c r="B8900" s="2">
        <v>2829</v>
      </c>
      <c r="C8900">
        <v>1001314</v>
      </c>
      <c r="D8900">
        <f t="shared" si="276"/>
        <v>100.1314</v>
      </c>
      <c r="E8900">
        <f t="shared" si="277"/>
        <v>0.1313999999999993</v>
      </c>
    </row>
    <row r="8901" spans="2:5" x14ac:dyDescent="0.3">
      <c r="B8901" s="2">
        <v>2830</v>
      </c>
      <c r="C8901">
        <v>1001314</v>
      </c>
      <c r="D8901">
        <f t="shared" si="276"/>
        <v>100.1314</v>
      </c>
      <c r="E8901">
        <f t="shared" si="277"/>
        <v>0.1313999999999993</v>
      </c>
    </row>
    <row r="8902" spans="2:5" x14ac:dyDescent="0.3">
      <c r="B8902" s="2">
        <v>2831</v>
      </c>
      <c r="C8902">
        <v>1001151</v>
      </c>
      <c r="D8902">
        <f t="shared" si="276"/>
        <v>100.1151</v>
      </c>
      <c r="E8902">
        <f t="shared" si="277"/>
        <v>0.1150999999999982</v>
      </c>
    </row>
    <row r="8903" spans="2:5" x14ac:dyDescent="0.3">
      <c r="B8903" s="2">
        <v>2832</v>
      </c>
      <c r="C8903">
        <v>1001210</v>
      </c>
      <c r="D8903">
        <f t="shared" si="276"/>
        <v>100.121</v>
      </c>
      <c r="E8903">
        <f t="shared" si="277"/>
        <v>0.12099999999999511</v>
      </c>
    </row>
    <row r="8904" spans="2:5" x14ac:dyDescent="0.3">
      <c r="B8904" s="2">
        <v>2833</v>
      </c>
      <c r="C8904">
        <v>1001313</v>
      </c>
      <c r="D8904">
        <f t="shared" si="276"/>
        <v>100.1313</v>
      </c>
      <c r="E8904">
        <f t="shared" si="277"/>
        <v>0.13129999999999598</v>
      </c>
    </row>
    <row r="8905" spans="2:5" x14ac:dyDescent="0.3">
      <c r="B8905" s="2">
        <v>2834</v>
      </c>
      <c r="C8905">
        <v>1001313</v>
      </c>
      <c r="D8905">
        <f t="shared" si="276"/>
        <v>100.1313</v>
      </c>
      <c r="E8905">
        <f t="shared" si="277"/>
        <v>0.13129999999999598</v>
      </c>
    </row>
    <row r="8906" spans="2:5" x14ac:dyDescent="0.3">
      <c r="B8906" s="2">
        <v>2835</v>
      </c>
      <c r="C8906">
        <v>1001313</v>
      </c>
      <c r="D8906">
        <f t="shared" si="276"/>
        <v>100.1313</v>
      </c>
      <c r="E8906">
        <f t="shared" si="277"/>
        <v>0.13129999999999598</v>
      </c>
    </row>
    <row r="8907" spans="2:5" x14ac:dyDescent="0.3">
      <c r="B8907" s="2">
        <v>2836</v>
      </c>
      <c r="C8907">
        <v>1001312</v>
      </c>
      <c r="D8907">
        <f t="shared" si="276"/>
        <v>100.13120000000001</v>
      </c>
      <c r="E8907">
        <f t="shared" si="277"/>
        <v>0.13120000000000687</v>
      </c>
    </row>
    <row r="8908" spans="2:5" x14ac:dyDescent="0.3">
      <c r="B8908" s="2">
        <v>2837</v>
      </c>
      <c r="C8908">
        <v>1001314</v>
      </c>
      <c r="D8908">
        <f t="shared" si="276"/>
        <v>100.1314</v>
      </c>
      <c r="E8908">
        <f t="shared" si="277"/>
        <v>0.1313999999999993</v>
      </c>
    </row>
    <row r="8909" spans="2:5" x14ac:dyDescent="0.3">
      <c r="B8909" s="2">
        <v>2838</v>
      </c>
      <c r="C8909">
        <v>1001314</v>
      </c>
      <c r="D8909">
        <f t="shared" si="276"/>
        <v>100.1314</v>
      </c>
      <c r="E8909">
        <f t="shared" si="277"/>
        <v>0.1313999999999993</v>
      </c>
    </row>
    <row r="8910" spans="2:5" x14ac:dyDescent="0.3">
      <c r="B8910" s="2">
        <v>2839</v>
      </c>
      <c r="C8910">
        <v>1001314</v>
      </c>
      <c r="D8910">
        <f t="shared" si="276"/>
        <v>100.1314</v>
      </c>
      <c r="E8910">
        <f t="shared" si="277"/>
        <v>0.1313999999999993</v>
      </c>
    </row>
    <row r="8911" spans="2:5" x14ac:dyDescent="0.3">
      <c r="B8911" s="2">
        <v>2840</v>
      </c>
      <c r="C8911">
        <v>1001313</v>
      </c>
      <c r="D8911">
        <f t="shared" si="276"/>
        <v>100.1313</v>
      </c>
      <c r="E8911">
        <f t="shared" si="277"/>
        <v>0.13129999999999598</v>
      </c>
    </row>
    <row r="8912" spans="2:5" x14ac:dyDescent="0.3">
      <c r="B8912" s="2">
        <v>2841</v>
      </c>
      <c r="C8912">
        <v>1001314</v>
      </c>
      <c r="D8912">
        <f t="shared" si="276"/>
        <v>100.1314</v>
      </c>
      <c r="E8912">
        <f t="shared" si="277"/>
        <v>0.1313999999999993</v>
      </c>
    </row>
    <row r="8913" spans="2:5" x14ac:dyDescent="0.3">
      <c r="B8913" s="2">
        <v>2842</v>
      </c>
      <c r="C8913">
        <v>1001314</v>
      </c>
      <c r="D8913">
        <f t="shared" si="276"/>
        <v>100.1314</v>
      </c>
      <c r="E8913">
        <f t="shared" si="277"/>
        <v>0.1313999999999993</v>
      </c>
    </row>
    <row r="8914" spans="2:5" x14ac:dyDescent="0.3">
      <c r="B8914" s="2">
        <v>2843</v>
      </c>
      <c r="C8914">
        <v>1001314</v>
      </c>
      <c r="D8914">
        <f t="shared" si="276"/>
        <v>100.1314</v>
      </c>
      <c r="E8914">
        <f t="shared" si="277"/>
        <v>0.1313999999999993</v>
      </c>
    </row>
    <row r="8915" spans="2:5" x14ac:dyDescent="0.3">
      <c r="B8915" s="2">
        <v>2844</v>
      </c>
      <c r="C8915">
        <v>1001311</v>
      </c>
      <c r="D8915">
        <f t="shared" si="276"/>
        <v>100.1311</v>
      </c>
      <c r="E8915">
        <f t="shared" si="277"/>
        <v>0.13110000000000355</v>
      </c>
    </row>
    <row r="8916" spans="2:5" x14ac:dyDescent="0.3">
      <c r="B8916" s="2">
        <v>2845</v>
      </c>
      <c r="C8916">
        <v>1001310</v>
      </c>
      <c r="D8916">
        <f t="shared" si="276"/>
        <v>100.131</v>
      </c>
      <c r="E8916">
        <f t="shared" si="277"/>
        <v>0.13100000000000023</v>
      </c>
    </row>
    <row r="8917" spans="2:5" x14ac:dyDescent="0.3">
      <c r="B8917" s="2">
        <v>2846</v>
      </c>
      <c r="C8917">
        <v>1001311</v>
      </c>
      <c r="D8917">
        <f t="shared" si="276"/>
        <v>100.1311</v>
      </c>
      <c r="E8917">
        <f t="shared" si="277"/>
        <v>0.13110000000000355</v>
      </c>
    </row>
    <row r="8918" spans="2:5" x14ac:dyDescent="0.3">
      <c r="B8918" s="2">
        <v>2847</v>
      </c>
      <c r="C8918">
        <v>1001311</v>
      </c>
      <c r="D8918">
        <f t="shared" si="276"/>
        <v>100.1311</v>
      </c>
      <c r="E8918">
        <f t="shared" si="277"/>
        <v>0.13110000000000355</v>
      </c>
    </row>
    <row r="8919" spans="2:5" x14ac:dyDescent="0.3">
      <c r="B8919" s="2">
        <v>2848</v>
      </c>
      <c r="C8919">
        <v>1001312</v>
      </c>
      <c r="D8919">
        <f t="shared" si="276"/>
        <v>100.13120000000001</v>
      </c>
      <c r="E8919">
        <f t="shared" si="277"/>
        <v>0.13120000000000687</v>
      </c>
    </row>
    <row r="8920" spans="2:5" x14ac:dyDescent="0.3">
      <c r="B8920" s="2">
        <v>2849</v>
      </c>
      <c r="C8920">
        <v>1001311</v>
      </c>
      <c r="D8920">
        <f t="shared" si="276"/>
        <v>100.1311</v>
      </c>
      <c r="E8920">
        <f t="shared" si="277"/>
        <v>0.13110000000000355</v>
      </c>
    </row>
    <row r="8921" spans="2:5" x14ac:dyDescent="0.3">
      <c r="B8921" s="2">
        <v>2850</v>
      </c>
      <c r="C8921">
        <v>1001312</v>
      </c>
      <c r="D8921">
        <f t="shared" si="276"/>
        <v>100.13120000000001</v>
      </c>
      <c r="E8921">
        <f t="shared" si="277"/>
        <v>0.13120000000000687</v>
      </c>
    </row>
    <row r="8922" spans="2:5" x14ac:dyDescent="0.3">
      <c r="B8922" s="2">
        <v>2851</v>
      </c>
      <c r="C8922">
        <v>1001313</v>
      </c>
      <c r="D8922">
        <f t="shared" si="276"/>
        <v>100.1313</v>
      </c>
      <c r="E8922">
        <f t="shared" si="277"/>
        <v>0.13129999999999598</v>
      </c>
    </row>
    <row r="8923" spans="2:5" x14ac:dyDescent="0.3">
      <c r="B8923" s="2">
        <v>2852</v>
      </c>
      <c r="C8923">
        <v>1001312</v>
      </c>
      <c r="D8923">
        <f t="shared" si="276"/>
        <v>100.13120000000001</v>
      </c>
      <c r="E8923">
        <f t="shared" si="277"/>
        <v>0.13120000000000687</v>
      </c>
    </row>
    <row r="8924" spans="2:5" x14ac:dyDescent="0.3">
      <c r="B8924" s="2">
        <v>2853</v>
      </c>
      <c r="C8924">
        <v>1001314</v>
      </c>
      <c r="D8924">
        <f t="shared" si="276"/>
        <v>100.1314</v>
      </c>
      <c r="E8924">
        <f t="shared" si="277"/>
        <v>0.1313999999999993</v>
      </c>
    </row>
    <row r="8925" spans="2:5" x14ac:dyDescent="0.3">
      <c r="B8925" s="2">
        <v>2854</v>
      </c>
      <c r="C8925">
        <v>1001314</v>
      </c>
      <c r="D8925">
        <f t="shared" si="276"/>
        <v>100.1314</v>
      </c>
      <c r="E8925">
        <f t="shared" si="277"/>
        <v>0.1313999999999993</v>
      </c>
    </row>
    <row r="8926" spans="2:5" x14ac:dyDescent="0.3">
      <c r="B8926" s="2">
        <v>2855</v>
      </c>
      <c r="C8926">
        <v>1001314</v>
      </c>
      <c r="D8926">
        <f t="shared" si="276"/>
        <v>100.1314</v>
      </c>
      <c r="E8926">
        <f t="shared" si="277"/>
        <v>0.1313999999999993</v>
      </c>
    </row>
    <row r="8927" spans="2:5" x14ac:dyDescent="0.3">
      <c r="B8927" s="2">
        <v>2856</v>
      </c>
      <c r="C8927">
        <v>1001313</v>
      </c>
      <c r="D8927">
        <f t="shared" si="276"/>
        <v>100.1313</v>
      </c>
      <c r="E8927">
        <f t="shared" si="277"/>
        <v>0.13129999999999598</v>
      </c>
    </row>
    <row r="8928" spans="2:5" x14ac:dyDescent="0.3">
      <c r="B8928" s="2">
        <v>2857</v>
      </c>
      <c r="C8928">
        <v>1001314</v>
      </c>
      <c r="D8928">
        <f t="shared" si="276"/>
        <v>100.1314</v>
      </c>
      <c r="E8928">
        <f t="shared" si="277"/>
        <v>0.1313999999999993</v>
      </c>
    </row>
    <row r="8929" spans="2:5" x14ac:dyDescent="0.3">
      <c r="B8929" s="2">
        <v>2858</v>
      </c>
      <c r="C8929">
        <v>1001314</v>
      </c>
      <c r="D8929">
        <f t="shared" si="276"/>
        <v>100.1314</v>
      </c>
      <c r="E8929">
        <f t="shared" si="277"/>
        <v>0.1313999999999993</v>
      </c>
    </row>
    <row r="8930" spans="2:5" x14ac:dyDescent="0.3">
      <c r="B8930" s="2">
        <v>2859</v>
      </c>
      <c r="C8930">
        <v>1001314</v>
      </c>
      <c r="D8930">
        <f t="shared" si="276"/>
        <v>100.1314</v>
      </c>
      <c r="E8930">
        <f t="shared" si="277"/>
        <v>0.1313999999999993</v>
      </c>
    </row>
    <row r="8931" spans="2:5" x14ac:dyDescent="0.3">
      <c r="B8931" s="2">
        <v>2860</v>
      </c>
      <c r="C8931">
        <v>1001313</v>
      </c>
      <c r="D8931">
        <f t="shared" si="276"/>
        <v>100.1313</v>
      </c>
      <c r="E8931">
        <f t="shared" si="277"/>
        <v>0.13129999999999598</v>
      </c>
    </row>
    <row r="8932" spans="2:5" x14ac:dyDescent="0.3">
      <c r="B8932" s="2">
        <v>2861</v>
      </c>
      <c r="C8932">
        <v>1001313</v>
      </c>
      <c r="D8932">
        <f t="shared" si="276"/>
        <v>100.1313</v>
      </c>
      <c r="E8932">
        <f t="shared" si="277"/>
        <v>0.13129999999999598</v>
      </c>
    </row>
    <row r="8933" spans="2:5" x14ac:dyDescent="0.3">
      <c r="B8933" s="2">
        <v>2862</v>
      </c>
      <c r="C8933">
        <v>1001314</v>
      </c>
      <c r="D8933">
        <f t="shared" si="276"/>
        <v>100.1314</v>
      </c>
      <c r="E8933">
        <f t="shared" si="277"/>
        <v>0.1313999999999993</v>
      </c>
    </row>
    <row r="8934" spans="2:5" x14ac:dyDescent="0.3">
      <c r="B8934" s="2">
        <v>2863</v>
      </c>
      <c r="C8934">
        <v>1001313</v>
      </c>
      <c r="D8934">
        <f t="shared" si="276"/>
        <v>100.1313</v>
      </c>
      <c r="E8934">
        <f t="shared" si="277"/>
        <v>0.13129999999999598</v>
      </c>
    </row>
    <row r="8935" spans="2:5" x14ac:dyDescent="0.3">
      <c r="B8935" s="2">
        <v>2864</v>
      </c>
      <c r="C8935">
        <v>1001314</v>
      </c>
      <c r="D8935">
        <f t="shared" si="276"/>
        <v>100.1314</v>
      </c>
      <c r="E8935">
        <f t="shared" si="277"/>
        <v>0.1313999999999993</v>
      </c>
    </row>
    <row r="8936" spans="2:5" x14ac:dyDescent="0.3">
      <c r="B8936" s="2">
        <v>2865</v>
      </c>
      <c r="C8936">
        <v>1001314</v>
      </c>
      <c r="D8936">
        <f t="shared" si="276"/>
        <v>100.1314</v>
      </c>
      <c r="E8936">
        <f t="shared" si="277"/>
        <v>0.1313999999999993</v>
      </c>
    </row>
    <row r="8937" spans="2:5" x14ac:dyDescent="0.3">
      <c r="B8937" s="2">
        <v>2866</v>
      </c>
      <c r="C8937">
        <v>1001092</v>
      </c>
      <c r="D8937">
        <f t="shared" si="276"/>
        <v>100.1092</v>
      </c>
      <c r="E8937">
        <f t="shared" si="277"/>
        <v>0.1092000000000013</v>
      </c>
    </row>
    <row r="8938" spans="2:5" x14ac:dyDescent="0.3">
      <c r="B8938" s="2">
        <v>2867</v>
      </c>
      <c r="C8938">
        <v>1001314</v>
      </c>
      <c r="D8938">
        <f t="shared" si="276"/>
        <v>100.1314</v>
      </c>
      <c r="E8938">
        <f t="shared" si="277"/>
        <v>0.1313999999999993</v>
      </c>
    </row>
    <row r="8939" spans="2:5" x14ac:dyDescent="0.3">
      <c r="B8939" s="2">
        <v>2868</v>
      </c>
      <c r="C8939">
        <v>1001314</v>
      </c>
      <c r="D8939">
        <f t="shared" si="276"/>
        <v>100.1314</v>
      </c>
      <c r="E8939">
        <f t="shared" si="277"/>
        <v>0.1313999999999993</v>
      </c>
    </row>
    <row r="8940" spans="2:5" x14ac:dyDescent="0.3">
      <c r="B8940" s="2">
        <v>2869</v>
      </c>
      <c r="C8940">
        <v>1001314</v>
      </c>
      <c r="D8940">
        <f t="shared" si="276"/>
        <v>100.1314</v>
      </c>
      <c r="E8940">
        <f t="shared" si="277"/>
        <v>0.1313999999999993</v>
      </c>
    </row>
    <row r="8941" spans="2:5" x14ac:dyDescent="0.3">
      <c r="B8941" s="2">
        <v>2870</v>
      </c>
      <c r="C8941">
        <v>1001313</v>
      </c>
      <c r="D8941">
        <f t="shared" si="276"/>
        <v>100.1313</v>
      </c>
      <c r="E8941">
        <f t="shared" si="277"/>
        <v>0.13129999999999598</v>
      </c>
    </row>
    <row r="8942" spans="2:5" x14ac:dyDescent="0.3">
      <c r="B8942" s="2">
        <v>2871</v>
      </c>
      <c r="C8942">
        <v>1001314</v>
      </c>
      <c r="D8942">
        <f t="shared" si="276"/>
        <v>100.1314</v>
      </c>
      <c r="E8942">
        <f t="shared" si="277"/>
        <v>0.1313999999999993</v>
      </c>
    </row>
    <row r="8943" spans="2:5" x14ac:dyDescent="0.3">
      <c r="B8943" s="2">
        <v>2872</v>
      </c>
      <c r="C8943">
        <v>1001313</v>
      </c>
      <c r="D8943">
        <f t="shared" si="276"/>
        <v>100.1313</v>
      </c>
      <c r="E8943">
        <f t="shared" si="277"/>
        <v>0.13129999999999598</v>
      </c>
    </row>
    <row r="8944" spans="2:5" x14ac:dyDescent="0.3">
      <c r="B8944" s="2">
        <v>2873</v>
      </c>
      <c r="C8944">
        <v>1001313</v>
      </c>
      <c r="D8944">
        <f t="shared" si="276"/>
        <v>100.1313</v>
      </c>
      <c r="E8944">
        <f t="shared" si="277"/>
        <v>0.13129999999999598</v>
      </c>
    </row>
    <row r="8945" spans="2:5" x14ac:dyDescent="0.3">
      <c r="B8945" s="2">
        <v>2874</v>
      </c>
      <c r="C8945">
        <v>1001314</v>
      </c>
      <c r="D8945">
        <f t="shared" si="276"/>
        <v>100.1314</v>
      </c>
      <c r="E8945">
        <f t="shared" si="277"/>
        <v>0.1313999999999993</v>
      </c>
    </row>
    <row r="8946" spans="2:5" x14ac:dyDescent="0.3">
      <c r="B8946" s="2">
        <v>2875</v>
      </c>
      <c r="C8946">
        <v>1001314</v>
      </c>
      <c r="D8946">
        <f t="shared" si="276"/>
        <v>100.1314</v>
      </c>
      <c r="E8946">
        <f t="shared" si="277"/>
        <v>0.1313999999999993</v>
      </c>
    </row>
    <row r="8947" spans="2:5" x14ac:dyDescent="0.3">
      <c r="B8947" s="2">
        <v>2876</v>
      </c>
      <c r="C8947">
        <v>1001314</v>
      </c>
      <c r="D8947">
        <f t="shared" si="276"/>
        <v>100.1314</v>
      </c>
      <c r="E8947">
        <f t="shared" si="277"/>
        <v>0.1313999999999993</v>
      </c>
    </row>
    <row r="8948" spans="2:5" x14ac:dyDescent="0.3">
      <c r="B8948" s="2">
        <v>2877</v>
      </c>
      <c r="C8948">
        <v>1001312</v>
      </c>
      <c r="D8948">
        <f t="shared" si="276"/>
        <v>100.13120000000001</v>
      </c>
      <c r="E8948">
        <f t="shared" si="277"/>
        <v>0.13120000000000687</v>
      </c>
    </row>
    <row r="8949" spans="2:5" x14ac:dyDescent="0.3">
      <c r="B8949" s="2">
        <v>2878</v>
      </c>
      <c r="C8949">
        <v>1001311</v>
      </c>
      <c r="D8949">
        <f t="shared" si="276"/>
        <v>100.1311</v>
      </c>
      <c r="E8949">
        <f t="shared" si="277"/>
        <v>0.13110000000000355</v>
      </c>
    </row>
    <row r="8950" spans="2:5" x14ac:dyDescent="0.3">
      <c r="B8950" s="2">
        <v>2879</v>
      </c>
      <c r="C8950">
        <v>1001310</v>
      </c>
      <c r="D8950">
        <f t="shared" si="276"/>
        <v>100.131</v>
      </c>
      <c r="E8950">
        <f t="shared" si="277"/>
        <v>0.13100000000000023</v>
      </c>
    </row>
    <row r="8951" spans="2:5" x14ac:dyDescent="0.3">
      <c r="B8951" s="2">
        <v>2880</v>
      </c>
      <c r="C8951">
        <v>1001312</v>
      </c>
      <c r="D8951">
        <f t="shared" ref="D8951:D9014" si="278">C8951/10000</f>
        <v>100.13120000000001</v>
      </c>
      <c r="E8951">
        <f t="shared" ref="E8951:E9014" si="279">ABS(D8951-100)</f>
        <v>0.13120000000000687</v>
      </c>
    </row>
    <row r="8952" spans="2:5" x14ac:dyDescent="0.3">
      <c r="B8952" s="2">
        <v>2881</v>
      </c>
      <c r="C8952">
        <v>1001311</v>
      </c>
      <c r="D8952">
        <f t="shared" si="278"/>
        <v>100.1311</v>
      </c>
      <c r="E8952">
        <f t="shared" si="279"/>
        <v>0.13110000000000355</v>
      </c>
    </row>
    <row r="8953" spans="2:5" x14ac:dyDescent="0.3">
      <c r="B8953" s="2">
        <v>2882</v>
      </c>
      <c r="C8953">
        <v>1001310</v>
      </c>
      <c r="D8953">
        <f t="shared" si="278"/>
        <v>100.131</v>
      </c>
      <c r="E8953">
        <f t="shared" si="279"/>
        <v>0.13100000000000023</v>
      </c>
    </row>
    <row r="8954" spans="2:5" x14ac:dyDescent="0.3">
      <c r="B8954" s="2">
        <v>2883</v>
      </c>
      <c r="C8954">
        <v>1001311</v>
      </c>
      <c r="D8954">
        <f t="shared" si="278"/>
        <v>100.1311</v>
      </c>
      <c r="E8954">
        <f t="shared" si="279"/>
        <v>0.13110000000000355</v>
      </c>
    </row>
    <row r="8955" spans="2:5" x14ac:dyDescent="0.3">
      <c r="B8955" s="2">
        <v>2884</v>
      </c>
      <c r="C8955">
        <v>1001311</v>
      </c>
      <c r="D8955">
        <f t="shared" si="278"/>
        <v>100.1311</v>
      </c>
      <c r="E8955">
        <f t="shared" si="279"/>
        <v>0.13110000000000355</v>
      </c>
    </row>
    <row r="8956" spans="2:5" x14ac:dyDescent="0.3">
      <c r="B8956" s="2">
        <v>2885</v>
      </c>
      <c r="C8956">
        <v>1001314</v>
      </c>
      <c r="D8956">
        <f t="shared" si="278"/>
        <v>100.1314</v>
      </c>
      <c r="E8956">
        <f t="shared" si="279"/>
        <v>0.1313999999999993</v>
      </c>
    </row>
    <row r="8957" spans="2:5" x14ac:dyDescent="0.3">
      <c r="B8957" s="2">
        <v>2886</v>
      </c>
      <c r="C8957">
        <v>1001314</v>
      </c>
      <c r="D8957">
        <f t="shared" si="278"/>
        <v>100.1314</v>
      </c>
      <c r="E8957">
        <f t="shared" si="279"/>
        <v>0.1313999999999993</v>
      </c>
    </row>
    <row r="8958" spans="2:5" x14ac:dyDescent="0.3">
      <c r="B8958" s="2">
        <v>2887</v>
      </c>
      <c r="C8958">
        <v>1001314</v>
      </c>
      <c r="D8958">
        <f t="shared" si="278"/>
        <v>100.1314</v>
      </c>
      <c r="E8958">
        <f t="shared" si="279"/>
        <v>0.1313999999999993</v>
      </c>
    </row>
    <row r="8959" spans="2:5" x14ac:dyDescent="0.3">
      <c r="B8959" s="2">
        <v>2888</v>
      </c>
      <c r="C8959">
        <v>1001313</v>
      </c>
      <c r="D8959">
        <f t="shared" si="278"/>
        <v>100.1313</v>
      </c>
      <c r="E8959">
        <f t="shared" si="279"/>
        <v>0.13129999999999598</v>
      </c>
    </row>
    <row r="8960" spans="2:5" x14ac:dyDescent="0.3">
      <c r="B8960" s="2">
        <v>2889</v>
      </c>
      <c r="C8960">
        <v>1001314</v>
      </c>
      <c r="D8960">
        <f t="shared" si="278"/>
        <v>100.1314</v>
      </c>
      <c r="E8960">
        <f t="shared" si="279"/>
        <v>0.1313999999999993</v>
      </c>
    </row>
    <row r="8961" spans="2:5" x14ac:dyDescent="0.3">
      <c r="B8961" s="2">
        <v>2890</v>
      </c>
      <c r="C8961">
        <v>1001315</v>
      </c>
      <c r="D8961">
        <f t="shared" si="278"/>
        <v>100.1315</v>
      </c>
      <c r="E8961">
        <f t="shared" si="279"/>
        <v>0.13150000000000261</v>
      </c>
    </row>
    <row r="8962" spans="2:5" x14ac:dyDescent="0.3">
      <c r="B8962" s="2">
        <v>2891</v>
      </c>
      <c r="C8962">
        <v>1001314</v>
      </c>
      <c r="D8962">
        <f t="shared" si="278"/>
        <v>100.1314</v>
      </c>
      <c r="E8962">
        <f t="shared" si="279"/>
        <v>0.1313999999999993</v>
      </c>
    </row>
    <row r="8963" spans="2:5" x14ac:dyDescent="0.3">
      <c r="B8963" s="2">
        <v>2892</v>
      </c>
      <c r="C8963">
        <v>1001312</v>
      </c>
      <c r="D8963">
        <f t="shared" si="278"/>
        <v>100.13120000000001</v>
      </c>
      <c r="E8963">
        <f t="shared" si="279"/>
        <v>0.13120000000000687</v>
      </c>
    </row>
    <row r="8964" spans="2:5" x14ac:dyDescent="0.3">
      <c r="B8964" s="2">
        <v>2893</v>
      </c>
      <c r="C8964">
        <v>1001314</v>
      </c>
      <c r="D8964">
        <f t="shared" si="278"/>
        <v>100.1314</v>
      </c>
      <c r="E8964">
        <f t="shared" si="279"/>
        <v>0.1313999999999993</v>
      </c>
    </row>
    <row r="8965" spans="2:5" x14ac:dyDescent="0.3">
      <c r="B8965" s="2">
        <v>2894</v>
      </c>
      <c r="C8965">
        <v>1001313</v>
      </c>
      <c r="D8965">
        <f t="shared" si="278"/>
        <v>100.1313</v>
      </c>
      <c r="E8965">
        <f t="shared" si="279"/>
        <v>0.13129999999999598</v>
      </c>
    </row>
    <row r="8966" spans="2:5" x14ac:dyDescent="0.3">
      <c r="B8966" s="2">
        <v>2895</v>
      </c>
      <c r="C8966">
        <v>1001312</v>
      </c>
      <c r="D8966">
        <f t="shared" si="278"/>
        <v>100.13120000000001</v>
      </c>
      <c r="E8966">
        <f t="shared" si="279"/>
        <v>0.13120000000000687</v>
      </c>
    </row>
    <row r="8967" spans="2:5" x14ac:dyDescent="0.3">
      <c r="B8967" s="2">
        <v>2896</v>
      </c>
      <c r="C8967">
        <v>1001314</v>
      </c>
      <c r="D8967">
        <f t="shared" si="278"/>
        <v>100.1314</v>
      </c>
      <c r="E8967">
        <f t="shared" si="279"/>
        <v>0.1313999999999993</v>
      </c>
    </row>
    <row r="8968" spans="2:5" x14ac:dyDescent="0.3">
      <c r="B8968" s="2">
        <v>2897</v>
      </c>
      <c r="C8968">
        <v>1001315</v>
      </c>
      <c r="D8968">
        <f t="shared" si="278"/>
        <v>100.1315</v>
      </c>
      <c r="E8968">
        <f t="shared" si="279"/>
        <v>0.13150000000000261</v>
      </c>
    </row>
    <row r="8969" spans="2:5" x14ac:dyDescent="0.3">
      <c r="B8969" s="2">
        <v>2898</v>
      </c>
      <c r="C8969">
        <v>1001311</v>
      </c>
      <c r="D8969">
        <f t="shared" si="278"/>
        <v>100.1311</v>
      </c>
      <c r="E8969">
        <f t="shared" si="279"/>
        <v>0.13110000000000355</v>
      </c>
    </row>
    <row r="8970" spans="2:5" x14ac:dyDescent="0.3">
      <c r="B8970" s="2">
        <v>2899</v>
      </c>
      <c r="C8970">
        <v>1001314</v>
      </c>
      <c r="D8970">
        <f t="shared" si="278"/>
        <v>100.1314</v>
      </c>
      <c r="E8970">
        <f t="shared" si="279"/>
        <v>0.1313999999999993</v>
      </c>
    </row>
    <row r="8971" spans="2:5" x14ac:dyDescent="0.3">
      <c r="B8971" s="2">
        <v>2900</v>
      </c>
      <c r="C8971">
        <v>1001151</v>
      </c>
      <c r="D8971">
        <f t="shared" si="278"/>
        <v>100.1151</v>
      </c>
      <c r="E8971">
        <f t="shared" si="279"/>
        <v>0.1150999999999982</v>
      </c>
    </row>
    <row r="8972" spans="2:5" x14ac:dyDescent="0.3">
      <c r="B8972" s="2">
        <v>2901</v>
      </c>
      <c r="C8972">
        <v>1001210</v>
      </c>
      <c r="D8972">
        <f t="shared" si="278"/>
        <v>100.121</v>
      </c>
      <c r="E8972">
        <f t="shared" si="279"/>
        <v>0.12099999999999511</v>
      </c>
    </row>
    <row r="8973" spans="2:5" x14ac:dyDescent="0.3">
      <c r="B8973" s="2">
        <v>2902</v>
      </c>
      <c r="C8973">
        <v>1001313</v>
      </c>
      <c r="D8973">
        <f t="shared" si="278"/>
        <v>100.1313</v>
      </c>
      <c r="E8973">
        <f t="shared" si="279"/>
        <v>0.13129999999999598</v>
      </c>
    </row>
    <row r="8974" spans="2:5" x14ac:dyDescent="0.3">
      <c r="B8974" s="2">
        <v>2903</v>
      </c>
      <c r="C8974">
        <v>1001313</v>
      </c>
      <c r="D8974">
        <f t="shared" si="278"/>
        <v>100.1313</v>
      </c>
      <c r="E8974">
        <f t="shared" si="279"/>
        <v>0.13129999999999598</v>
      </c>
    </row>
    <row r="8975" spans="2:5" x14ac:dyDescent="0.3">
      <c r="B8975" s="2">
        <v>2904</v>
      </c>
      <c r="C8975">
        <v>1001314</v>
      </c>
      <c r="D8975">
        <f t="shared" si="278"/>
        <v>100.1314</v>
      </c>
      <c r="E8975">
        <f t="shared" si="279"/>
        <v>0.1313999999999993</v>
      </c>
    </row>
    <row r="8976" spans="2:5" x14ac:dyDescent="0.3">
      <c r="B8976" s="2">
        <v>2905</v>
      </c>
      <c r="C8976">
        <v>1001313</v>
      </c>
      <c r="D8976">
        <f t="shared" si="278"/>
        <v>100.1313</v>
      </c>
      <c r="E8976">
        <f t="shared" si="279"/>
        <v>0.13129999999999598</v>
      </c>
    </row>
    <row r="8977" spans="2:5" x14ac:dyDescent="0.3">
      <c r="B8977" s="2">
        <v>2906</v>
      </c>
      <c r="C8977">
        <v>1001312</v>
      </c>
      <c r="D8977">
        <f t="shared" si="278"/>
        <v>100.13120000000001</v>
      </c>
      <c r="E8977">
        <f t="shared" si="279"/>
        <v>0.13120000000000687</v>
      </c>
    </row>
    <row r="8978" spans="2:5" x14ac:dyDescent="0.3">
      <c r="B8978" s="2">
        <v>2907</v>
      </c>
      <c r="C8978">
        <v>1001314</v>
      </c>
      <c r="D8978">
        <f t="shared" si="278"/>
        <v>100.1314</v>
      </c>
      <c r="E8978">
        <f t="shared" si="279"/>
        <v>0.1313999999999993</v>
      </c>
    </row>
    <row r="8979" spans="2:5" x14ac:dyDescent="0.3">
      <c r="B8979" s="2">
        <v>2908</v>
      </c>
      <c r="C8979">
        <v>1001314</v>
      </c>
      <c r="D8979">
        <f t="shared" si="278"/>
        <v>100.1314</v>
      </c>
      <c r="E8979">
        <f t="shared" si="279"/>
        <v>0.1313999999999993</v>
      </c>
    </row>
    <row r="8980" spans="2:5" x14ac:dyDescent="0.3">
      <c r="B8980" s="2">
        <v>2909</v>
      </c>
      <c r="C8980">
        <v>1001313</v>
      </c>
      <c r="D8980">
        <f t="shared" si="278"/>
        <v>100.1313</v>
      </c>
      <c r="E8980">
        <f t="shared" si="279"/>
        <v>0.13129999999999598</v>
      </c>
    </row>
    <row r="8981" spans="2:5" x14ac:dyDescent="0.3">
      <c r="B8981" s="2">
        <v>2910</v>
      </c>
      <c r="C8981">
        <v>1001313</v>
      </c>
      <c r="D8981">
        <f t="shared" si="278"/>
        <v>100.1313</v>
      </c>
      <c r="E8981">
        <f t="shared" si="279"/>
        <v>0.13129999999999598</v>
      </c>
    </row>
    <row r="8982" spans="2:5" x14ac:dyDescent="0.3">
      <c r="B8982" s="2">
        <v>2911</v>
      </c>
      <c r="C8982">
        <v>1001312</v>
      </c>
      <c r="D8982">
        <f t="shared" si="278"/>
        <v>100.13120000000001</v>
      </c>
      <c r="E8982">
        <f t="shared" si="279"/>
        <v>0.13120000000000687</v>
      </c>
    </row>
    <row r="8983" spans="2:5" x14ac:dyDescent="0.3">
      <c r="B8983" s="2">
        <v>2912</v>
      </c>
      <c r="C8983">
        <v>1001314</v>
      </c>
      <c r="D8983">
        <f t="shared" si="278"/>
        <v>100.1314</v>
      </c>
      <c r="E8983">
        <f t="shared" si="279"/>
        <v>0.1313999999999993</v>
      </c>
    </row>
    <row r="8984" spans="2:5" x14ac:dyDescent="0.3">
      <c r="B8984" s="2">
        <v>2913</v>
      </c>
      <c r="C8984">
        <v>1001311</v>
      </c>
      <c r="D8984">
        <f t="shared" si="278"/>
        <v>100.1311</v>
      </c>
      <c r="E8984">
        <f t="shared" si="279"/>
        <v>0.13110000000000355</v>
      </c>
    </row>
    <row r="8985" spans="2:5" x14ac:dyDescent="0.3">
      <c r="B8985" s="2">
        <v>2914</v>
      </c>
      <c r="C8985">
        <v>1001312</v>
      </c>
      <c r="D8985">
        <f t="shared" si="278"/>
        <v>100.13120000000001</v>
      </c>
      <c r="E8985">
        <f t="shared" si="279"/>
        <v>0.13120000000000687</v>
      </c>
    </row>
    <row r="8986" spans="2:5" x14ac:dyDescent="0.3">
      <c r="B8986" s="2">
        <v>2915</v>
      </c>
      <c r="C8986">
        <v>1001311</v>
      </c>
      <c r="D8986">
        <f t="shared" si="278"/>
        <v>100.1311</v>
      </c>
      <c r="E8986">
        <f t="shared" si="279"/>
        <v>0.13110000000000355</v>
      </c>
    </row>
    <row r="8987" spans="2:5" x14ac:dyDescent="0.3">
      <c r="B8987" s="2">
        <v>2916</v>
      </c>
      <c r="C8987">
        <v>1001311</v>
      </c>
      <c r="D8987">
        <f t="shared" si="278"/>
        <v>100.1311</v>
      </c>
      <c r="E8987">
        <f t="shared" si="279"/>
        <v>0.13110000000000355</v>
      </c>
    </row>
    <row r="8988" spans="2:5" x14ac:dyDescent="0.3">
      <c r="B8988" s="2">
        <v>2917</v>
      </c>
      <c r="C8988">
        <v>1001311</v>
      </c>
      <c r="D8988">
        <f t="shared" si="278"/>
        <v>100.1311</v>
      </c>
      <c r="E8988">
        <f t="shared" si="279"/>
        <v>0.13110000000000355</v>
      </c>
    </row>
    <row r="8989" spans="2:5" x14ac:dyDescent="0.3">
      <c r="B8989" s="2">
        <v>2918</v>
      </c>
      <c r="C8989">
        <v>1001312</v>
      </c>
      <c r="D8989">
        <f t="shared" si="278"/>
        <v>100.13120000000001</v>
      </c>
      <c r="E8989">
        <f t="shared" si="279"/>
        <v>0.13120000000000687</v>
      </c>
    </row>
    <row r="8990" spans="2:5" x14ac:dyDescent="0.3">
      <c r="B8990" s="2">
        <v>2919</v>
      </c>
      <c r="C8990">
        <v>1001312</v>
      </c>
      <c r="D8990">
        <f t="shared" si="278"/>
        <v>100.13120000000001</v>
      </c>
      <c r="E8990">
        <f t="shared" si="279"/>
        <v>0.13120000000000687</v>
      </c>
    </row>
    <row r="8991" spans="2:5" x14ac:dyDescent="0.3">
      <c r="B8991" s="2">
        <v>2920</v>
      </c>
      <c r="C8991">
        <v>1001314</v>
      </c>
      <c r="D8991">
        <f t="shared" si="278"/>
        <v>100.1314</v>
      </c>
      <c r="E8991">
        <f t="shared" si="279"/>
        <v>0.1313999999999993</v>
      </c>
    </row>
    <row r="8992" spans="2:5" x14ac:dyDescent="0.3">
      <c r="B8992" s="2">
        <v>2921</v>
      </c>
      <c r="C8992">
        <v>1001312</v>
      </c>
      <c r="D8992">
        <f t="shared" si="278"/>
        <v>100.13120000000001</v>
      </c>
      <c r="E8992">
        <f t="shared" si="279"/>
        <v>0.13120000000000687</v>
      </c>
    </row>
    <row r="8993" spans="2:5" x14ac:dyDescent="0.3">
      <c r="B8993" s="2">
        <v>2922</v>
      </c>
      <c r="C8993">
        <v>1001314</v>
      </c>
      <c r="D8993">
        <f t="shared" si="278"/>
        <v>100.1314</v>
      </c>
      <c r="E8993">
        <f t="shared" si="279"/>
        <v>0.1313999999999993</v>
      </c>
    </row>
    <row r="8994" spans="2:5" x14ac:dyDescent="0.3">
      <c r="B8994" s="2">
        <v>2923</v>
      </c>
      <c r="C8994">
        <v>1001313</v>
      </c>
      <c r="D8994">
        <f t="shared" si="278"/>
        <v>100.1313</v>
      </c>
      <c r="E8994">
        <f t="shared" si="279"/>
        <v>0.13129999999999598</v>
      </c>
    </row>
    <row r="8995" spans="2:5" x14ac:dyDescent="0.3">
      <c r="B8995" s="2">
        <v>2924</v>
      </c>
      <c r="C8995">
        <v>1001313</v>
      </c>
      <c r="D8995">
        <f t="shared" si="278"/>
        <v>100.1313</v>
      </c>
      <c r="E8995">
        <f t="shared" si="279"/>
        <v>0.13129999999999598</v>
      </c>
    </row>
    <row r="8996" spans="2:5" x14ac:dyDescent="0.3">
      <c r="B8996" s="2">
        <v>2925</v>
      </c>
      <c r="C8996">
        <v>1001314</v>
      </c>
      <c r="D8996">
        <f t="shared" si="278"/>
        <v>100.1314</v>
      </c>
      <c r="E8996">
        <f t="shared" si="279"/>
        <v>0.1313999999999993</v>
      </c>
    </row>
    <row r="8997" spans="2:5" x14ac:dyDescent="0.3">
      <c r="B8997" s="2">
        <v>2926</v>
      </c>
      <c r="C8997">
        <v>1001313</v>
      </c>
      <c r="D8997">
        <f t="shared" si="278"/>
        <v>100.1313</v>
      </c>
      <c r="E8997">
        <f t="shared" si="279"/>
        <v>0.13129999999999598</v>
      </c>
    </row>
    <row r="8998" spans="2:5" x14ac:dyDescent="0.3">
      <c r="B8998" s="2">
        <v>2927</v>
      </c>
      <c r="C8998">
        <v>1001313</v>
      </c>
      <c r="D8998">
        <f t="shared" si="278"/>
        <v>100.1313</v>
      </c>
      <c r="E8998">
        <f t="shared" si="279"/>
        <v>0.13129999999999598</v>
      </c>
    </row>
    <row r="8999" spans="2:5" x14ac:dyDescent="0.3">
      <c r="B8999" s="2">
        <v>2928</v>
      </c>
      <c r="C8999">
        <v>1001313</v>
      </c>
      <c r="D8999">
        <f t="shared" si="278"/>
        <v>100.1313</v>
      </c>
      <c r="E8999">
        <f t="shared" si="279"/>
        <v>0.13129999999999598</v>
      </c>
    </row>
    <row r="9000" spans="2:5" x14ac:dyDescent="0.3">
      <c r="B9000" s="2">
        <v>2929</v>
      </c>
      <c r="C9000">
        <v>1001312</v>
      </c>
      <c r="D9000">
        <f t="shared" si="278"/>
        <v>100.13120000000001</v>
      </c>
      <c r="E9000">
        <f t="shared" si="279"/>
        <v>0.13120000000000687</v>
      </c>
    </row>
    <row r="9001" spans="2:5" x14ac:dyDescent="0.3">
      <c r="B9001" s="2">
        <v>2930</v>
      </c>
      <c r="C9001">
        <v>1001314</v>
      </c>
      <c r="D9001">
        <f t="shared" si="278"/>
        <v>100.1314</v>
      </c>
      <c r="E9001">
        <f t="shared" si="279"/>
        <v>0.1313999999999993</v>
      </c>
    </row>
    <row r="9002" spans="2:5" x14ac:dyDescent="0.3">
      <c r="B9002" s="2">
        <v>2931</v>
      </c>
      <c r="C9002">
        <v>1001313</v>
      </c>
      <c r="D9002">
        <f t="shared" si="278"/>
        <v>100.1313</v>
      </c>
      <c r="E9002">
        <f t="shared" si="279"/>
        <v>0.13129999999999598</v>
      </c>
    </row>
    <row r="9003" spans="2:5" x14ac:dyDescent="0.3">
      <c r="B9003" s="2">
        <v>2932</v>
      </c>
      <c r="C9003">
        <v>1001312</v>
      </c>
      <c r="D9003">
        <f t="shared" si="278"/>
        <v>100.13120000000001</v>
      </c>
      <c r="E9003">
        <f t="shared" si="279"/>
        <v>0.13120000000000687</v>
      </c>
    </row>
    <row r="9004" spans="2:5" x14ac:dyDescent="0.3">
      <c r="B9004" s="2">
        <v>2933</v>
      </c>
      <c r="C9004">
        <v>1001313</v>
      </c>
      <c r="D9004">
        <f t="shared" si="278"/>
        <v>100.1313</v>
      </c>
      <c r="E9004">
        <f t="shared" si="279"/>
        <v>0.13129999999999598</v>
      </c>
    </row>
    <row r="9005" spans="2:5" x14ac:dyDescent="0.3">
      <c r="B9005" s="2">
        <v>2934</v>
      </c>
      <c r="C9005">
        <v>1001325</v>
      </c>
      <c r="D9005">
        <f t="shared" si="278"/>
        <v>100.13249999999999</v>
      </c>
      <c r="E9005">
        <f t="shared" si="279"/>
        <v>0.13249999999999318</v>
      </c>
    </row>
    <row r="9006" spans="2:5" x14ac:dyDescent="0.3">
      <c r="B9006" s="2">
        <v>2935</v>
      </c>
      <c r="C9006">
        <v>1001091</v>
      </c>
      <c r="D9006">
        <f t="shared" si="278"/>
        <v>100.1091</v>
      </c>
      <c r="E9006">
        <f t="shared" si="279"/>
        <v>0.10909999999999798</v>
      </c>
    </row>
    <row r="9007" spans="2:5" x14ac:dyDescent="0.3">
      <c r="B9007" s="2">
        <v>2936</v>
      </c>
      <c r="C9007">
        <v>1001314</v>
      </c>
      <c r="D9007">
        <f t="shared" si="278"/>
        <v>100.1314</v>
      </c>
      <c r="E9007">
        <f t="shared" si="279"/>
        <v>0.1313999999999993</v>
      </c>
    </row>
    <row r="9008" spans="2:5" x14ac:dyDescent="0.3">
      <c r="B9008" s="2">
        <v>2937</v>
      </c>
      <c r="C9008">
        <v>1001312</v>
      </c>
      <c r="D9008">
        <f t="shared" si="278"/>
        <v>100.13120000000001</v>
      </c>
      <c r="E9008">
        <f t="shared" si="279"/>
        <v>0.13120000000000687</v>
      </c>
    </row>
    <row r="9009" spans="2:5" x14ac:dyDescent="0.3">
      <c r="B9009" s="2">
        <v>2938</v>
      </c>
      <c r="C9009">
        <v>1001314</v>
      </c>
      <c r="D9009">
        <f t="shared" si="278"/>
        <v>100.1314</v>
      </c>
      <c r="E9009">
        <f t="shared" si="279"/>
        <v>0.1313999999999993</v>
      </c>
    </row>
    <row r="9010" spans="2:5" x14ac:dyDescent="0.3">
      <c r="B9010" s="2">
        <v>2939</v>
      </c>
      <c r="C9010">
        <v>1001312</v>
      </c>
      <c r="D9010">
        <f t="shared" si="278"/>
        <v>100.13120000000001</v>
      </c>
      <c r="E9010">
        <f t="shared" si="279"/>
        <v>0.13120000000000687</v>
      </c>
    </row>
    <row r="9011" spans="2:5" x14ac:dyDescent="0.3">
      <c r="B9011" s="2">
        <v>2940</v>
      </c>
      <c r="C9011">
        <v>1001314</v>
      </c>
      <c r="D9011">
        <f t="shared" si="278"/>
        <v>100.1314</v>
      </c>
      <c r="E9011">
        <f t="shared" si="279"/>
        <v>0.1313999999999993</v>
      </c>
    </row>
    <row r="9012" spans="2:5" x14ac:dyDescent="0.3">
      <c r="B9012" s="2">
        <v>2941</v>
      </c>
      <c r="C9012">
        <v>1001313</v>
      </c>
      <c r="D9012">
        <f t="shared" si="278"/>
        <v>100.1313</v>
      </c>
      <c r="E9012">
        <f t="shared" si="279"/>
        <v>0.13129999999999598</v>
      </c>
    </row>
    <row r="9013" spans="2:5" x14ac:dyDescent="0.3">
      <c r="B9013" s="2">
        <v>2942</v>
      </c>
      <c r="C9013">
        <v>1001313</v>
      </c>
      <c r="D9013">
        <f t="shared" si="278"/>
        <v>100.1313</v>
      </c>
      <c r="E9013">
        <f t="shared" si="279"/>
        <v>0.13129999999999598</v>
      </c>
    </row>
    <row r="9014" spans="2:5" x14ac:dyDescent="0.3">
      <c r="B9014" s="2">
        <v>2943</v>
      </c>
      <c r="C9014">
        <v>1001313</v>
      </c>
      <c r="D9014">
        <f t="shared" si="278"/>
        <v>100.1313</v>
      </c>
      <c r="E9014">
        <f t="shared" si="279"/>
        <v>0.13129999999999598</v>
      </c>
    </row>
    <row r="9015" spans="2:5" x14ac:dyDescent="0.3">
      <c r="B9015" s="2">
        <v>2944</v>
      </c>
      <c r="C9015">
        <v>1001314</v>
      </c>
      <c r="D9015">
        <f t="shared" ref="D9015:D9070" si="280">C9015/10000</f>
        <v>100.1314</v>
      </c>
      <c r="E9015">
        <f t="shared" ref="E9015:E9070" si="281">ABS(D9015-100)</f>
        <v>0.1313999999999993</v>
      </c>
    </row>
    <row r="9016" spans="2:5" x14ac:dyDescent="0.3">
      <c r="B9016" s="2">
        <v>2945</v>
      </c>
      <c r="C9016">
        <v>1001312</v>
      </c>
      <c r="D9016">
        <f t="shared" si="280"/>
        <v>100.13120000000001</v>
      </c>
      <c r="E9016">
        <f t="shared" si="281"/>
        <v>0.13120000000000687</v>
      </c>
    </row>
    <row r="9017" spans="2:5" x14ac:dyDescent="0.3">
      <c r="B9017" s="2">
        <v>2946</v>
      </c>
      <c r="C9017">
        <v>1001313</v>
      </c>
      <c r="D9017">
        <f t="shared" si="280"/>
        <v>100.1313</v>
      </c>
      <c r="E9017">
        <f t="shared" si="281"/>
        <v>0.13129999999999598</v>
      </c>
    </row>
    <row r="9018" spans="2:5" x14ac:dyDescent="0.3">
      <c r="B9018" s="2">
        <v>2947</v>
      </c>
      <c r="C9018">
        <v>1001311</v>
      </c>
      <c r="D9018">
        <f t="shared" si="280"/>
        <v>100.1311</v>
      </c>
      <c r="E9018">
        <f t="shared" si="281"/>
        <v>0.13110000000000355</v>
      </c>
    </row>
    <row r="9019" spans="2:5" x14ac:dyDescent="0.3">
      <c r="B9019" s="2">
        <v>2948</v>
      </c>
      <c r="C9019">
        <v>1001311</v>
      </c>
      <c r="D9019">
        <f t="shared" si="280"/>
        <v>100.1311</v>
      </c>
      <c r="E9019">
        <f t="shared" si="281"/>
        <v>0.13110000000000355</v>
      </c>
    </row>
    <row r="9020" spans="2:5" x14ac:dyDescent="0.3">
      <c r="B9020" s="2">
        <v>2949</v>
      </c>
      <c r="C9020">
        <v>1001311</v>
      </c>
      <c r="D9020">
        <f t="shared" si="280"/>
        <v>100.1311</v>
      </c>
      <c r="E9020">
        <f t="shared" si="281"/>
        <v>0.13110000000000355</v>
      </c>
    </row>
    <row r="9021" spans="2:5" x14ac:dyDescent="0.3">
      <c r="B9021" s="2">
        <v>2950</v>
      </c>
      <c r="C9021">
        <v>1001312</v>
      </c>
      <c r="D9021">
        <f t="shared" si="280"/>
        <v>100.13120000000001</v>
      </c>
      <c r="E9021">
        <f t="shared" si="281"/>
        <v>0.13120000000000687</v>
      </c>
    </row>
    <row r="9022" spans="2:5" x14ac:dyDescent="0.3">
      <c r="B9022" s="2">
        <v>2951</v>
      </c>
      <c r="C9022">
        <v>1001310</v>
      </c>
      <c r="D9022">
        <f t="shared" si="280"/>
        <v>100.131</v>
      </c>
      <c r="E9022">
        <f t="shared" si="281"/>
        <v>0.13100000000000023</v>
      </c>
    </row>
    <row r="9023" spans="2:5" x14ac:dyDescent="0.3">
      <c r="B9023" s="2">
        <v>2952</v>
      </c>
      <c r="C9023">
        <v>1001310</v>
      </c>
      <c r="D9023">
        <f t="shared" si="280"/>
        <v>100.131</v>
      </c>
      <c r="E9023">
        <f t="shared" si="281"/>
        <v>0.13100000000000023</v>
      </c>
    </row>
    <row r="9024" spans="2:5" x14ac:dyDescent="0.3">
      <c r="B9024" s="2">
        <v>2953</v>
      </c>
      <c r="C9024">
        <v>1001310</v>
      </c>
      <c r="D9024">
        <f t="shared" si="280"/>
        <v>100.131</v>
      </c>
      <c r="E9024">
        <f t="shared" si="281"/>
        <v>0.13100000000000023</v>
      </c>
    </row>
    <row r="9025" spans="2:5" x14ac:dyDescent="0.3">
      <c r="B9025" s="2">
        <v>2954</v>
      </c>
      <c r="C9025">
        <v>1001313</v>
      </c>
      <c r="D9025">
        <f t="shared" si="280"/>
        <v>100.1313</v>
      </c>
      <c r="E9025">
        <f t="shared" si="281"/>
        <v>0.13129999999999598</v>
      </c>
    </row>
    <row r="9026" spans="2:5" x14ac:dyDescent="0.3">
      <c r="B9026" s="2">
        <v>2955</v>
      </c>
      <c r="C9026">
        <v>1001313</v>
      </c>
      <c r="D9026">
        <f t="shared" si="280"/>
        <v>100.1313</v>
      </c>
      <c r="E9026">
        <f t="shared" si="281"/>
        <v>0.13129999999999598</v>
      </c>
    </row>
    <row r="9027" spans="2:5" x14ac:dyDescent="0.3">
      <c r="B9027" s="2">
        <v>2956</v>
      </c>
      <c r="C9027">
        <v>1001314</v>
      </c>
      <c r="D9027">
        <f t="shared" si="280"/>
        <v>100.1314</v>
      </c>
      <c r="E9027">
        <f t="shared" si="281"/>
        <v>0.1313999999999993</v>
      </c>
    </row>
    <row r="9028" spans="2:5" x14ac:dyDescent="0.3">
      <c r="B9028" s="2">
        <v>2957</v>
      </c>
      <c r="C9028">
        <v>1001313</v>
      </c>
      <c r="D9028">
        <f t="shared" si="280"/>
        <v>100.1313</v>
      </c>
      <c r="E9028">
        <f t="shared" si="281"/>
        <v>0.13129999999999598</v>
      </c>
    </row>
    <row r="9029" spans="2:5" x14ac:dyDescent="0.3">
      <c r="B9029" s="2">
        <v>2958</v>
      </c>
      <c r="C9029">
        <v>1001314</v>
      </c>
      <c r="D9029">
        <f t="shared" si="280"/>
        <v>100.1314</v>
      </c>
      <c r="E9029">
        <f t="shared" si="281"/>
        <v>0.1313999999999993</v>
      </c>
    </row>
    <row r="9030" spans="2:5" x14ac:dyDescent="0.3">
      <c r="B9030" s="2">
        <v>2959</v>
      </c>
      <c r="C9030">
        <v>1001314</v>
      </c>
      <c r="D9030">
        <f t="shared" si="280"/>
        <v>100.1314</v>
      </c>
      <c r="E9030">
        <f t="shared" si="281"/>
        <v>0.1313999999999993</v>
      </c>
    </row>
    <row r="9031" spans="2:5" x14ac:dyDescent="0.3">
      <c r="B9031" s="2">
        <v>2960</v>
      </c>
      <c r="C9031">
        <v>1001314</v>
      </c>
      <c r="D9031">
        <f t="shared" si="280"/>
        <v>100.1314</v>
      </c>
      <c r="E9031">
        <f t="shared" si="281"/>
        <v>0.1313999999999993</v>
      </c>
    </row>
    <row r="9032" spans="2:5" x14ac:dyDescent="0.3">
      <c r="B9032" s="2">
        <v>2961</v>
      </c>
      <c r="C9032">
        <v>1001312</v>
      </c>
      <c r="D9032">
        <f t="shared" si="280"/>
        <v>100.13120000000001</v>
      </c>
      <c r="E9032">
        <f t="shared" si="281"/>
        <v>0.13120000000000687</v>
      </c>
    </row>
    <row r="9033" spans="2:5" x14ac:dyDescent="0.3">
      <c r="B9033" s="2">
        <v>2962</v>
      </c>
      <c r="C9033">
        <v>1001314</v>
      </c>
      <c r="D9033">
        <f t="shared" si="280"/>
        <v>100.1314</v>
      </c>
      <c r="E9033">
        <f t="shared" si="281"/>
        <v>0.1313999999999993</v>
      </c>
    </row>
    <row r="9034" spans="2:5" x14ac:dyDescent="0.3">
      <c r="B9034" s="2">
        <v>2963</v>
      </c>
      <c r="C9034">
        <v>1001314</v>
      </c>
      <c r="D9034">
        <f t="shared" si="280"/>
        <v>100.1314</v>
      </c>
      <c r="E9034">
        <f t="shared" si="281"/>
        <v>0.1313999999999993</v>
      </c>
    </row>
    <row r="9035" spans="2:5" x14ac:dyDescent="0.3">
      <c r="B9035" s="2">
        <v>2964</v>
      </c>
      <c r="C9035">
        <v>1001313</v>
      </c>
      <c r="D9035">
        <f t="shared" si="280"/>
        <v>100.1313</v>
      </c>
      <c r="E9035">
        <f t="shared" si="281"/>
        <v>0.13129999999999598</v>
      </c>
    </row>
    <row r="9036" spans="2:5" x14ac:dyDescent="0.3">
      <c r="B9036" s="2">
        <v>2965</v>
      </c>
      <c r="C9036">
        <v>1001314</v>
      </c>
      <c r="D9036">
        <f t="shared" si="280"/>
        <v>100.1314</v>
      </c>
      <c r="E9036">
        <f t="shared" si="281"/>
        <v>0.1313999999999993</v>
      </c>
    </row>
    <row r="9037" spans="2:5" x14ac:dyDescent="0.3">
      <c r="B9037" s="2">
        <v>2966</v>
      </c>
      <c r="C9037">
        <v>1001314</v>
      </c>
      <c r="D9037">
        <f t="shared" si="280"/>
        <v>100.1314</v>
      </c>
      <c r="E9037">
        <f t="shared" si="281"/>
        <v>0.1313999999999993</v>
      </c>
    </row>
    <row r="9038" spans="2:5" x14ac:dyDescent="0.3">
      <c r="B9038" s="2">
        <v>2967</v>
      </c>
      <c r="C9038">
        <v>1001312</v>
      </c>
      <c r="D9038">
        <f t="shared" si="280"/>
        <v>100.13120000000001</v>
      </c>
      <c r="E9038">
        <f t="shared" si="281"/>
        <v>0.13120000000000687</v>
      </c>
    </row>
    <row r="9039" spans="2:5" x14ac:dyDescent="0.3">
      <c r="B9039" s="2">
        <v>2968</v>
      </c>
      <c r="C9039">
        <v>1001313</v>
      </c>
      <c r="D9039">
        <f t="shared" si="280"/>
        <v>100.1313</v>
      </c>
      <c r="E9039">
        <f t="shared" si="281"/>
        <v>0.13129999999999598</v>
      </c>
    </row>
    <row r="9040" spans="2:5" x14ac:dyDescent="0.3">
      <c r="B9040" s="2">
        <v>2969</v>
      </c>
      <c r="C9040">
        <v>1001151</v>
      </c>
      <c r="D9040">
        <f t="shared" si="280"/>
        <v>100.1151</v>
      </c>
      <c r="E9040">
        <f t="shared" si="281"/>
        <v>0.1150999999999982</v>
      </c>
    </row>
    <row r="9041" spans="2:5" x14ac:dyDescent="0.3">
      <c r="B9041" s="2">
        <v>2970</v>
      </c>
      <c r="C9041">
        <v>1001211</v>
      </c>
      <c r="D9041">
        <f t="shared" si="280"/>
        <v>100.1211</v>
      </c>
      <c r="E9041">
        <f t="shared" si="281"/>
        <v>0.12109999999999843</v>
      </c>
    </row>
    <row r="9042" spans="2:5" x14ac:dyDescent="0.3">
      <c r="B9042" s="2">
        <v>2971</v>
      </c>
      <c r="C9042">
        <v>1001314</v>
      </c>
      <c r="D9042">
        <f t="shared" si="280"/>
        <v>100.1314</v>
      </c>
      <c r="E9042">
        <f t="shared" si="281"/>
        <v>0.1313999999999993</v>
      </c>
    </row>
    <row r="9043" spans="2:5" x14ac:dyDescent="0.3">
      <c r="B9043" s="2">
        <v>2972</v>
      </c>
      <c r="C9043">
        <v>1001314</v>
      </c>
      <c r="D9043">
        <f t="shared" si="280"/>
        <v>100.1314</v>
      </c>
      <c r="E9043">
        <f t="shared" si="281"/>
        <v>0.1313999999999993</v>
      </c>
    </row>
    <row r="9044" spans="2:5" x14ac:dyDescent="0.3">
      <c r="B9044" s="2">
        <v>2973</v>
      </c>
      <c r="C9044">
        <v>1001314</v>
      </c>
      <c r="D9044">
        <f t="shared" si="280"/>
        <v>100.1314</v>
      </c>
      <c r="E9044">
        <f t="shared" si="281"/>
        <v>0.1313999999999993</v>
      </c>
    </row>
    <row r="9045" spans="2:5" x14ac:dyDescent="0.3">
      <c r="B9045" s="2">
        <v>2974</v>
      </c>
      <c r="C9045">
        <v>1001313</v>
      </c>
      <c r="D9045">
        <f t="shared" si="280"/>
        <v>100.1313</v>
      </c>
      <c r="E9045">
        <f t="shared" si="281"/>
        <v>0.13129999999999598</v>
      </c>
    </row>
    <row r="9046" spans="2:5" x14ac:dyDescent="0.3">
      <c r="B9046" s="2">
        <v>2975</v>
      </c>
      <c r="C9046">
        <v>1001314</v>
      </c>
      <c r="D9046">
        <f t="shared" si="280"/>
        <v>100.1314</v>
      </c>
      <c r="E9046">
        <f t="shared" si="281"/>
        <v>0.1313999999999993</v>
      </c>
    </row>
    <row r="9047" spans="2:5" x14ac:dyDescent="0.3">
      <c r="B9047" s="2">
        <v>2976</v>
      </c>
      <c r="C9047">
        <v>1001314</v>
      </c>
      <c r="D9047">
        <f t="shared" si="280"/>
        <v>100.1314</v>
      </c>
      <c r="E9047">
        <f t="shared" si="281"/>
        <v>0.1313999999999993</v>
      </c>
    </row>
    <row r="9048" spans="2:5" x14ac:dyDescent="0.3">
      <c r="B9048" s="2">
        <v>2977</v>
      </c>
      <c r="C9048">
        <v>1001314</v>
      </c>
      <c r="D9048">
        <f t="shared" si="280"/>
        <v>100.1314</v>
      </c>
      <c r="E9048">
        <f t="shared" si="281"/>
        <v>0.1313999999999993</v>
      </c>
    </row>
    <row r="9049" spans="2:5" x14ac:dyDescent="0.3">
      <c r="B9049" s="2">
        <v>2978</v>
      </c>
      <c r="C9049">
        <v>1001313</v>
      </c>
      <c r="D9049">
        <f t="shared" si="280"/>
        <v>100.1313</v>
      </c>
      <c r="E9049">
        <f t="shared" si="281"/>
        <v>0.13129999999999598</v>
      </c>
    </row>
    <row r="9050" spans="2:5" x14ac:dyDescent="0.3">
      <c r="B9050" s="2">
        <v>2979</v>
      </c>
      <c r="C9050">
        <v>1001314</v>
      </c>
      <c r="D9050">
        <f t="shared" si="280"/>
        <v>100.1314</v>
      </c>
      <c r="E9050">
        <f t="shared" si="281"/>
        <v>0.1313999999999993</v>
      </c>
    </row>
    <row r="9051" spans="2:5" x14ac:dyDescent="0.3">
      <c r="B9051" s="2">
        <v>2980</v>
      </c>
      <c r="C9051">
        <v>1001313</v>
      </c>
      <c r="D9051">
        <f t="shared" si="280"/>
        <v>100.1313</v>
      </c>
      <c r="E9051">
        <f t="shared" si="281"/>
        <v>0.13129999999999598</v>
      </c>
    </row>
    <row r="9052" spans="2:5" x14ac:dyDescent="0.3">
      <c r="B9052" s="2">
        <v>2981</v>
      </c>
      <c r="C9052">
        <v>1001313</v>
      </c>
      <c r="D9052">
        <f t="shared" si="280"/>
        <v>100.1313</v>
      </c>
      <c r="E9052">
        <f t="shared" si="281"/>
        <v>0.13129999999999598</v>
      </c>
    </row>
    <row r="9053" spans="2:5" x14ac:dyDescent="0.3">
      <c r="B9053" s="2">
        <v>2982</v>
      </c>
      <c r="C9053">
        <v>1001310</v>
      </c>
      <c r="D9053">
        <f t="shared" si="280"/>
        <v>100.131</v>
      </c>
      <c r="E9053">
        <f t="shared" si="281"/>
        <v>0.13100000000000023</v>
      </c>
    </row>
    <row r="9054" spans="2:5" x14ac:dyDescent="0.3">
      <c r="B9054" s="2">
        <v>2983</v>
      </c>
      <c r="C9054">
        <v>1001310</v>
      </c>
      <c r="D9054">
        <f t="shared" si="280"/>
        <v>100.131</v>
      </c>
      <c r="E9054">
        <f t="shared" si="281"/>
        <v>0.13100000000000023</v>
      </c>
    </row>
    <row r="9055" spans="2:5" x14ac:dyDescent="0.3">
      <c r="B9055" s="2">
        <v>2984</v>
      </c>
      <c r="C9055">
        <v>1001310</v>
      </c>
      <c r="D9055">
        <f t="shared" si="280"/>
        <v>100.131</v>
      </c>
      <c r="E9055">
        <f t="shared" si="281"/>
        <v>0.13100000000000023</v>
      </c>
    </row>
    <row r="9056" spans="2:5" x14ac:dyDescent="0.3">
      <c r="B9056" s="2">
        <v>2985</v>
      </c>
      <c r="C9056">
        <v>1001312</v>
      </c>
      <c r="D9056">
        <f t="shared" si="280"/>
        <v>100.13120000000001</v>
      </c>
      <c r="E9056">
        <f t="shared" si="281"/>
        <v>0.13120000000000687</v>
      </c>
    </row>
    <row r="9057" spans="2:5" x14ac:dyDescent="0.3">
      <c r="B9057" s="2">
        <v>2986</v>
      </c>
      <c r="C9057">
        <v>1001310</v>
      </c>
      <c r="D9057">
        <f t="shared" si="280"/>
        <v>100.131</v>
      </c>
      <c r="E9057">
        <f t="shared" si="281"/>
        <v>0.13100000000000023</v>
      </c>
    </row>
    <row r="9058" spans="2:5" x14ac:dyDescent="0.3">
      <c r="B9058" s="2">
        <v>2987</v>
      </c>
      <c r="C9058">
        <v>1001311</v>
      </c>
      <c r="D9058">
        <f t="shared" si="280"/>
        <v>100.1311</v>
      </c>
      <c r="E9058">
        <f t="shared" si="281"/>
        <v>0.13110000000000355</v>
      </c>
    </row>
    <row r="9059" spans="2:5" x14ac:dyDescent="0.3">
      <c r="B9059" s="2">
        <v>2988</v>
      </c>
      <c r="C9059">
        <v>1001314</v>
      </c>
      <c r="D9059">
        <f t="shared" si="280"/>
        <v>100.1314</v>
      </c>
      <c r="E9059">
        <f t="shared" si="281"/>
        <v>0.1313999999999993</v>
      </c>
    </row>
    <row r="9060" spans="2:5" x14ac:dyDescent="0.3">
      <c r="B9060" s="2">
        <v>2989</v>
      </c>
      <c r="C9060">
        <v>1001313</v>
      </c>
      <c r="D9060">
        <f t="shared" si="280"/>
        <v>100.1313</v>
      </c>
      <c r="E9060">
        <f t="shared" si="281"/>
        <v>0.13129999999999598</v>
      </c>
    </row>
    <row r="9061" spans="2:5" x14ac:dyDescent="0.3">
      <c r="B9061" s="2">
        <v>2990</v>
      </c>
      <c r="C9061">
        <v>1001314</v>
      </c>
      <c r="D9061">
        <f t="shared" si="280"/>
        <v>100.1314</v>
      </c>
      <c r="E9061">
        <f t="shared" si="281"/>
        <v>0.1313999999999993</v>
      </c>
    </row>
    <row r="9062" spans="2:5" x14ac:dyDescent="0.3">
      <c r="B9062" s="2">
        <v>2991</v>
      </c>
      <c r="C9062">
        <v>1001314</v>
      </c>
      <c r="D9062">
        <f t="shared" si="280"/>
        <v>100.1314</v>
      </c>
      <c r="E9062">
        <f t="shared" si="281"/>
        <v>0.1313999999999993</v>
      </c>
    </row>
    <row r="9063" spans="2:5" x14ac:dyDescent="0.3">
      <c r="B9063" s="2">
        <v>2992</v>
      </c>
      <c r="C9063">
        <v>1001314</v>
      </c>
      <c r="D9063">
        <f t="shared" si="280"/>
        <v>100.1314</v>
      </c>
      <c r="E9063">
        <f t="shared" si="281"/>
        <v>0.1313999999999993</v>
      </c>
    </row>
    <row r="9064" spans="2:5" x14ac:dyDescent="0.3">
      <c r="B9064" s="2">
        <v>2993</v>
      </c>
      <c r="C9064">
        <v>1001313</v>
      </c>
      <c r="D9064">
        <f t="shared" si="280"/>
        <v>100.1313</v>
      </c>
      <c r="E9064">
        <f t="shared" si="281"/>
        <v>0.13129999999999598</v>
      </c>
    </row>
    <row r="9065" spans="2:5" x14ac:dyDescent="0.3">
      <c r="B9065" s="2">
        <v>2994</v>
      </c>
      <c r="C9065">
        <v>1001314</v>
      </c>
      <c r="D9065">
        <f t="shared" si="280"/>
        <v>100.1314</v>
      </c>
      <c r="E9065">
        <f t="shared" si="281"/>
        <v>0.1313999999999993</v>
      </c>
    </row>
    <row r="9066" spans="2:5" x14ac:dyDescent="0.3">
      <c r="B9066" s="2">
        <v>2995</v>
      </c>
      <c r="C9066">
        <v>1001313</v>
      </c>
      <c r="D9066">
        <f t="shared" si="280"/>
        <v>100.1313</v>
      </c>
      <c r="E9066">
        <f t="shared" si="281"/>
        <v>0.13129999999999598</v>
      </c>
    </row>
    <row r="9067" spans="2:5" x14ac:dyDescent="0.3">
      <c r="B9067" s="2">
        <v>2996</v>
      </c>
      <c r="C9067">
        <v>1001313</v>
      </c>
      <c r="D9067">
        <f t="shared" si="280"/>
        <v>100.1313</v>
      </c>
      <c r="E9067">
        <f t="shared" si="281"/>
        <v>0.13129999999999598</v>
      </c>
    </row>
    <row r="9068" spans="2:5" x14ac:dyDescent="0.3">
      <c r="B9068" s="2">
        <v>2997</v>
      </c>
      <c r="C9068">
        <v>1001314</v>
      </c>
      <c r="D9068">
        <f t="shared" si="280"/>
        <v>100.1314</v>
      </c>
      <c r="E9068">
        <f t="shared" si="281"/>
        <v>0.1313999999999993</v>
      </c>
    </row>
    <row r="9069" spans="2:5" x14ac:dyDescent="0.3">
      <c r="B9069" s="2">
        <v>2998</v>
      </c>
      <c r="C9069">
        <v>1001314</v>
      </c>
      <c r="D9069">
        <f t="shared" si="280"/>
        <v>100.1314</v>
      </c>
      <c r="E9069">
        <f t="shared" si="281"/>
        <v>0.1313999999999993</v>
      </c>
    </row>
    <row r="9070" spans="2:5" x14ac:dyDescent="0.3">
      <c r="B9070" s="2">
        <v>2999</v>
      </c>
      <c r="C9070">
        <v>1001314</v>
      </c>
      <c r="D9070">
        <f t="shared" si="280"/>
        <v>100.1314</v>
      </c>
      <c r="E9070">
        <f t="shared" si="281"/>
        <v>0.1313999999999993</v>
      </c>
    </row>
    <row r="9071" spans="2:5" x14ac:dyDescent="0.3">
      <c r="B9071" s="2" t="s">
        <v>6</v>
      </c>
    </row>
    <row r="9073" spans="2:5" x14ac:dyDescent="0.3">
      <c r="B9073" s="2" t="s">
        <v>7</v>
      </c>
    </row>
    <row r="9074" spans="2:5" x14ac:dyDescent="0.3">
      <c r="B9074" s="2" t="s">
        <v>5</v>
      </c>
    </row>
    <row r="9075" spans="2:5" x14ac:dyDescent="0.3">
      <c r="B9075" s="2" t="s">
        <v>71</v>
      </c>
    </row>
    <row r="9076" spans="2:5" x14ac:dyDescent="0.3">
      <c r="B9076" s="2" t="s">
        <v>72</v>
      </c>
    </row>
    <row r="9077" spans="2:5" x14ac:dyDescent="0.3">
      <c r="B9077" s="2" t="s">
        <v>73</v>
      </c>
    </row>
    <row r="9078" spans="2:5" x14ac:dyDescent="0.3">
      <c r="B9078" s="2" t="s">
        <v>74</v>
      </c>
    </row>
    <row r="9079" spans="2:5" x14ac:dyDescent="0.3">
      <c r="B9079" s="2" t="s">
        <v>75</v>
      </c>
    </row>
    <row r="9080" spans="2:5" x14ac:dyDescent="0.3">
      <c r="B9080" s="2" t="s">
        <v>6</v>
      </c>
    </row>
    <row r="9081" spans="2:5" x14ac:dyDescent="0.3">
      <c r="B9081" s="2">
        <v>0</v>
      </c>
      <c r="C9081">
        <v>1010570</v>
      </c>
      <c r="D9081">
        <f t="shared" ref="D9081:D9144" si="282">C9081/10000</f>
        <v>101.057</v>
      </c>
      <c r="E9081">
        <f t="shared" ref="E9081:E9144" si="283">ABS(D9081-100)</f>
        <v>1.0570000000000022</v>
      </c>
    </row>
    <row r="9082" spans="2:5" x14ac:dyDescent="0.3">
      <c r="B9082" s="2">
        <v>1</v>
      </c>
      <c r="C9082">
        <v>1030772</v>
      </c>
      <c r="D9082">
        <f t="shared" si="282"/>
        <v>103.0772</v>
      </c>
      <c r="E9082">
        <f t="shared" si="283"/>
        <v>3.0772000000000048</v>
      </c>
    </row>
    <row r="9083" spans="2:5" x14ac:dyDescent="0.3">
      <c r="B9083" s="2">
        <v>2</v>
      </c>
      <c r="C9083">
        <v>1025431</v>
      </c>
      <c r="D9083">
        <f t="shared" si="282"/>
        <v>102.5431</v>
      </c>
      <c r="E9083">
        <f t="shared" si="283"/>
        <v>2.5430999999999955</v>
      </c>
    </row>
    <row r="9084" spans="2:5" x14ac:dyDescent="0.3">
      <c r="B9084" s="2">
        <v>3</v>
      </c>
      <c r="C9084">
        <v>1025407</v>
      </c>
      <c r="D9084">
        <f t="shared" si="282"/>
        <v>102.5407</v>
      </c>
      <c r="E9084">
        <f t="shared" si="283"/>
        <v>2.5407000000000011</v>
      </c>
    </row>
    <row r="9085" spans="2:5" x14ac:dyDescent="0.3">
      <c r="B9085" s="2">
        <v>4</v>
      </c>
      <c r="C9085">
        <v>1025388</v>
      </c>
      <c r="D9085">
        <f t="shared" si="282"/>
        <v>102.53879999999999</v>
      </c>
      <c r="E9085">
        <f t="shared" si="283"/>
        <v>2.5387999999999948</v>
      </c>
    </row>
    <row r="9086" spans="2:5" x14ac:dyDescent="0.3">
      <c r="B9086" s="2">
        <v>5</v>
      </c>
      <c r="C9086">
        <v>1025375</v>
      </c>
      <c r="D9086">
        <f t="shared" si="282"/>
        <v>102.53749999999999</v>
      </c>
      <c r="E9086">
        <f t="shared" si="283"/>
        <v>2.5374999999999943</v>
      </c>
    </row>
    <row r="9087" spans="2:5" x14ac:dyDescent="0.3">
      <c r="B9087" s="2">
        <v>6</v>
      </c>
      <c r="C9087">
        <v>1025403</v>
      </c>
      <c r="D9087">
        <f t="shared" si="282"/>
        <v>102.5403</v>
      </c>
      <c r="E9087">
        <f t="shared" si="283"/>
        <v>2.540300000000002</v>
      </c>
    </row>
    <row r="9088" spans="2:5" x14ac:dyDescent="0.3">
      <c r="B9088" s="2">
        <v>7</v>
      </c>
      <c r="C9088">
        <v>1025374</v>
      </c>
      <c r="D9088">
        <f t="shared" si="282"/>
        <v>102.53740000000001</v>
      </c>
      <c r="E9088">
        <f t="shared" si="283"/>
        <v>2.5374000000000052</v>
      </c>
    </row>
    <row r="9089" spans="2:5" x14ac:dyDescent="0.3">
      <c r="B9089" s="2">
        <v>8</v>
      </c>
      <c r="C9089">
        <v>824083</v>
      </c>
      <c r="D9089">
        <f t="shared" si="282"/>
        <v>82.408299999999997</v>
      </c>
      <c r="E9089">
        <f t="shared" si="283"/>
        <v>17.591700000000003</v>
      </c>
    </row>
    <row r="9090" spans="2:5" x14ac:dyDescent="0.3">
      <c r="B9090" s="2">
        <v>9</v>
      </c>
      <c r="C9090">
        <v>1025390</v>
      </c>
      <c r="D9090">
        <f t="shared" si="282"/>
        <v>102.539</v>
      </c>
      <c r="E9090">
        <f t="shared" si="283"/>
        <v>2.5390000000000015</v>
      </c>
    </row>
    <row r="9091" spans="2:5" x14ac:dyDescent="0.3">
      <c r="B9091" s="2">
        <v>10</v>
      </c>
      <c r="C9091">
        <v>1025372</v>
      </c>
      <c r="D9091">
        <f t="shared" si="282"/>
        <v>102.5372</v>
      </c>
      <c r="E9091">
        <f t="shared" si="283"/>
        <v>2.5371999999999986</v>
      </c>
    </row>
    <row r="9092" spans="2:5" x14ac:dyDescent="0.3">
      <c r="B9092" s="2">
        <v>11</v>
      </c>
      <c r="C9092">
        <v>1025676</v>
      </c>
      <c r="D9092">
        <f t="shared" si="282"/>
        <v>102.5676</v>
      </c>
      <c r="E9092">
        <f t="shared" si="283"/>
        <v>2.5675999999999988</v>
      </c>
    </row>
    <row r="9093" spans="2:5" x14ac:dyDescent="0.3">
      <c r="B9093" s="2">
        <v>12</v>
      </c>
      <c r="C9093">
        <v>1025675</v>
      </c>
      <c r="D9093">
        <f t="shared" si="282"/>
        <v>102.5675</v>
      </c>
      <c r="E9093">
        <f t="shared" si="283"/>
        <v>2.5674999999999955</v>
      </c>
    </row>
    <row r="9094" spans="2:5" x14ac:dyDescent="0.3">
      <c r="B9094" s="2">
        <v>13</v>
      </c>
      <c r="C9094">
        <v>1025656</v>
      </c>
      <c r="D9094">
        <f t="shared" si="282"/>
        <v>102.5656</v>
      </c>
      <c r="E9094">
        <f t="shared" si="283"/>
        <v>2.5656000000000034</v>
      </c>
    </row>
    <row r="9095" spans="2:5" x14ac:dyDescent="0.3">
      <c r="B9095" s="2">
        <v>14</v>
      </c>
      <c r="C9095">
        <v>1025643</v>
      </c>
      <c r="D9095">
        <f t="shared" si="282"/>
        <v>102.5643</v>
      </c>
      <c r="E9095">
        <f t="shared" si="283"/>
        <v>2.5643000000000029</v>
      </c>
    </row>
    <row r="9096" spans="2:5" x14ac:dyDescent="0.3">
      <c r="B9096" s="2">
        <v>15</v>
      </c>
      <c r="C9096">
        <v>1025667</v>
      </c>
      <c r="D9096">
        <f t="shared" si="282"/>
        <v>102.5667</v>
      </c>
      <c r="E9096">
        <f t="shared" si="283"/>
        <v>2.5666999999999973</v>
      </c>
    </row>
    <row r="9097" spans="2:5" x14ac:dyDescent="0.3">
      <c r="B9097" s="2">
        <v>16</v>
      </c>
      <c r="C9097">
        <v>824325</v>
      </c>
      <c r="D9097">
        <f t="shared" si="282"/>
        <v>82.432500000000005</v>
      </c>
      <c r="E9097">
        <f t="shared" si="283"/>
        <v>17.567499999999995</v>
      </c>
    </row>
    <row r="9098" spans="2:5" x14ac:dyDescent="0.3">
      <c r="B9098" s="2">
        <v>17</v>
      </c>
      <c r="C9098">
        <v>1025678</v>
      </c>
      <c r="D9098">
        <f t="shared" si="282"/>
        <v>102.56780000000001</v>
      </c>
      <c r="E9098">
        <f t="shared" si="283"/>
        <v>2.5678000000000054</v>
      </c>
    </row>
    <row r="9099" spans="2:5" x14ac:dyDescent="0.3">
      <c r="B9099" s="2">
        <v>18</v>
      </c>
      <c r="C9099">
        <v>1025691</v>
      </c>
      <c r="D9099">
        <f t="shared" si="282"/>
        <v>102.56910000000001</v>
      </c>
      <c r="E9099">
        <f t="shared" si="283"/>
        <v>2.5691000000000059</v>
      </c>
    </row>
    <row r="9100" spans="2:5" x14ac:dyDescent="0.3">
      <c r="B9100" s="2">
        <v>19</v>
      </c>
      <c r="C9100">
        <v>1025687</v>
      </c>
      <c r="D9100">
        <f t="shared" si="282"/>
        <v>102.56870000000001</v>
      </c>
      <c r="E9100">
        <f t="shared" si="283"/>
        <v>2.5687000000000069</v>
      </c>
    </row>
    <row r="9101" spans="2:5" x14ac:dyDescent="0.3">
      <c r="B9101" s="2">
        <v>20</v>
      </c>
      <c r="C9101">
        <v>1025680</v>
      </c>
      <c r="D9101">
        <f t="shared" si="282"/>
        <v>102.568</v>
      </c>
      <c r="E9101">
        <f t="shared" si="283"/>
        <v>2.5679999999999978</v>
      </c>
    </row>
    <row r="9102" spans="2:5" x14ac:dyDescent="0.3">
      <c r="B9102" s="2">
        <v>21</v>
      </c>
      <c r="C9102">
        <v>1025672</v>
      </c>
      <c r="D9102">
        <f t="shared" si="282"/>
        <v>102.5672</v>
      </c>
      <c r="E9102">
        <f t="shared" si="283"/>
        <v>2.5671999999999997</v>
      </c>
    </row>
    <row r="9103" spans="2:5" x14ac:dyDescent="0.3">
      <c r="B9103" s="2">
        <v>22</v>
      </c>
      <c r="C9103">
        <v>1025680</v>
      </c>
      <c r="D9103">
        <f t="shared" si="282"/>
        <v>102.568</v>
      </c>
      <c r="E9103">
        <f t="shared" si="283"/>
        <v>2.5679999999999978</v>
      </c>
    </row>
    <row r="9104" spans="2:5" x14ac:dyDescent="0.3">
      <c r="B9104" s="2">
        <v>23</v>
      </c>
      <c r="C9104">
        <v>824368</v>
      </c>
      <c r="D9104">
        <f t="shared" si="282"/>
        <v>82.436800000000005</v>
      </c>
      <c r="E9104">
        <f t="shared" si="283"/>
        <v>17.563199999999995</v>
      </c>
    </row>
    <row r="9105" spans="2:5" x14ac:dyDescent="0.3">
      <c r="B9105" s="2">
        <v>24</v>
      </c>
      <c r="C9105">
        <v>1025648</v>
      </c>
      <c r="D9105">
        <f t="shared" si="282"/>
        <v>102.56480000000001</v>
      </c>
      <c r="E9105">
        <f t="shared" si="283"/>
        <v>2.5648000000000053</v>
      </c>
    </row>
    <row r="9106" spans="2:5" x14ac:dyDescent="0.3">
      <c r="B9106" s="2">
        <v>25</v>
      </c>
      <c r="C9106">
        <v>1025651</v>
      </c>
      <c r="D9106">
        <f t="shared" si="282"/>
        <v>102.5651</v>
      </c>
      <c r="E9106">
        <f t="shared" si="283"/>
        <v>2.565100000000001</v>
      </c>
    </row>
    <row r="9107" spans="2:5" x14ac:dyDescent="0.3">
      <c r="B9107" s="2">
        <v>26</v>
      </c>
      <c r="C9107">
        <v>1025675</v>
      </c>
      <c r="D9107">
        <f t="shared" si="282"/>
        <v>102.5675</v>
      </c>
      <c r="E9107">
        <f t="shared" si="283"/>
        <v>2.5674999999999955</v>
      </c>
    </row>
    <row r="9108" spans="2:5" x14ac:dyDescent="0.3">
      <c r="B9108" s="2">
        <v>27</v>
      </c>
      <c r="C9108">
        <v>1025668</v>
      </c>
      <c r="D9108">
        <f t="shared" si="282"/>
        <v>102.5668</v>
      </c>
      <c r="E9108">
        <f t="shared" si="283"/>
        <v>2.5668000000000006</v>
      </c>
    </row>
    <row r="9109" spans="2:5" x14ac:dyDescent="0.3">
      <c r="B9109" s="2">
        <v>28</v>
      </c>
      <c r="C9109">
        <v>1025693</v>
      </c>
      <c r="D9109">
        <f t="shared" si="282"/>
        <v>102.5693</v>
      </c>
      <c r="E9109">
        <f t="shared" si="283"/>
        <v>2.5692999999999984</v>
      </c>
    </row>
    <row r="9110" spans="2:5" x14ac:dyDescent="0.3">
      <c r="B9110" s="2">
        <v>29</v>
      </c>
      <c r="C9110">
        <v>1031010</v>
      </c>
      <c r="D9110">
        <f t="shared" si="282"/>
        <v>103.101</v>
      </c>
      <c r="E9110">
        <f t="shared" si="283"/>
        <v>3.1009999999999991</v>
      </c>
    </row>
    <row r="9111" spans="2:5" x14ac:dyDescent="0.3">
      <c r="B9111" s="2">
        <v>30</v>
      </c>
      <c r="C9111">
        <v>1025810</v>
      </c>
      <c r="D9111">
        <f t="shared" si="282"/>
        <v>102.581</v>
      </c>
      <c r="E9111">
        <f t="shared" si="283"/>
        <v>2.5810000000000031</v>
      </c>
    </row>
    <row r="9112" spans="2:5" x14ac:dyDescent="0.3">
      <c r="B9112" s="2">
        <v>31</v>
      </c>
      <c r="C9112">
        <v>824362</v>
      </c>
      <c r="D9112">
        <f t="shared" si="282"/>
        <v>82.436199999999999</v>
      </c>
      <c r="E9112">
        <f t="shared" si="283"/>
        <v>17.563800000000001</v>
      </c>
    </row>
    <row r="9113" spans="2:5" x14ac:dyDescent="0.3">
      <c r="B9113" s="2">
        <v>32</v>
      </c>
      <c r="C9113">
        <v>1025652</v>
      </c>
      <c r="D9113">
        <f t="shared" si="282"/>
        <v>102.5652</v>
      </c>
      <c r="E9113">
        <f t="shared" si="283"/>
        <v>2.5652000000000044</v>
      </c>
    </row>
    <row r="9114" spans="2:5" x14ac:dyDescent="0.3">
      <c r="B9114" s="2">
        <v>33</v>
      </c>
      <c r="C9114">
        <v>1025661</v>
      </c>
      <c r="D9114">
        <f t="shared" si="282"/>
        <v>102.56610000000001</v>
      </c>
      <c r="E9114">
        <f t="shared" si="283"/>
        <v>2.5661000000000058</v>
      </c>
    </row>
    <row r="9115" spans="2:5" x14ac:dyDescent="0.3">
      <c r="B9115" s="2">
        <v>34</v>
      </c>
      <c r="C9115">
        <v>1025662</v>
      </c>
      <c r="D9115">
        <f t="shared" si="282"/>
        <v>102.56619999999999</v>
      </c>
      <c r="E9115">
        <f t="shared" si="283"/>
        <v>2.5661999999999949</v>
      </c>
    </row>
    <row r="9116" spans="2:5" x14ac:dyDescent="0.3">
      <c r="B9116" s="2">
        <v>35</v>
      </c>
      <c r="C9116">
        <v>1025650</v>
      </c>
      <c r="D9116">
        <f t="shared" si="282"/>
        <v>102.565</v>
      </c>
      <c r="E9116">
        <f t="shared" si="283"/>
        <v>2.5649999999999977</v>
      </c>
    </row>
    <row r="9117" spans="2:5" x14ac:dyDescent="0.3">
      <c r="B9117" s="2">
        <v>36</v>
      </c>
      <c r="C9117">
        <v>1025690</v>
      </c>
      <c r="D9117">
        <f t="shared" si="282"/>
        <v>102.569</v>
      </c>
      <c r="E9117">
        <f t="shared" si="283"/>
        <v>2.5690000000000026</v>
      </c>
    </row>
    <row r="9118" spans="2:5" x14ac:dyDescent="0.3">
      <c r="B9118" s="2">
        <v>37</v>
      </c>
      <c r="C9118">
        <v>1025638</v>
      </c>
      <c r="D9118">
        <f t="shared" si="282"/>
        <v>102.5638</v>
      </c>
      <c r="E9118">
        <f t="shared" si="283"/>
        <v>2.5638000000000005</v>
      </c>
    </row>
    <row r="9119" spans="2:5" x14ac:dyDescent="0.3">
      <c r="B9119" s="2">
        <v>38</v>
      </c>
      <c r="C9119">
        <v>1025675</v>
      </c>
      <c r="D9119">
        <f t="shared" si="282"/>
        <v>102.5675</v>
      </c>
      <c r="E9119">
        <f t="shared" si="283"/>
        <v>2.5674999999999955</v>
      </c>
    </row>
    <row r="9120" spans="2:5" x14ac:dyDescent="0.3">
      <c r="B9120" s="2">
        <v>39</v>
      </c>
      <c r="C9120">
        <v>824367</v>
      </c>
      <c r="D9120">
        <f t="shared" si="282"/>
        <v>82.436700000000002</v>
      </c>
      <c r="E9120">
        <f t="shared" si="283"/>
        <v>17.563299999999998</v>
      </c>
    </row>
    <row r="9121" spans="2:5" x14ac:dyDescent="0.3">
      <c r="B9121" s="2">
        <v>40</v>
      </c>
      <c r="C9121">
        <v>1025660</v>
      </c>
      <c r="D9121">
        <f t="shared" si="282"/>
        <v>102.566</v>
      </c>
      <c r="E9121">
        <f t="shared" si="283"/>
        <v>2.5660000000000025</v>
      </c>
    </row>
    <row r="9122" spans="2:5" x14ac:dyDescent="0.3">
      <c r="B9122" s="2">
        <v>41</v>
      </c>
      <c r="C9122">
        <v>1025650</v>
      </c>
      <c r="D9122">
        <f t="shared" si="282"/>
        <v>102.565</v>
      </c>
      <c r="E9122">
        <f t="shared" si="283"/>
        <v>2.5649999999999977</v>
      </c>
    </row>
    <row r="9123" spans="2:5" x14ac:dyDescent="0.3">
      <c r="B9123" s="2">
        <v>42</v>
      </c>
      <c r="C9123">
        <v>1025646</v>
      </c>
      <c r="D9123">
        <f t="shared" si="282"/>
        <v>102.5646</v>
      </c>
      <c r="E9123">
        <f t="shared" si="283"/>
        <v>2.5645999999999987</v>
      </c>
    </row>
    <row r="9124" spans="2:5" x14ac:dyDescent="0.3">
      <c r="B9124" s="2">
        <v>43</v>
      </c>
      <c r="C9124">
        <v>1025675</v>
      </c>
      <c r="D9124">
        <f t="shared" si="282"/>
        <v>102.5675</v>
      </c>
      <c r="E9124">
        <f t="shared" si="283"/>
        <v>2.5674999999999955</v>
      </c>
    </row>
    <row r="9125" spans="2:5" x14ac:dyDescent="0.3">
      <c r="B9125" s="2">
        <v>44</v>
      </c>
      <c r="C9125">
        <v>1025674</v>
      </c>
      <c r="D9125">
        <f t="shared" si="282"/>
        <v>102.56740000000001</v>
      </c>
      <c r="E9125">
        <f t="shared" si="283"/>
        <v>2.5674000000000063</v>
      </c>
    </row>
    <row r="9126" spans="2:5" x14ac:dyDescent="0.3">
      <c r="B9126" s="2">
        <v>45</v>
      </c>
      <c r="C9126">
        <v>1025663</v>
      </c>
      <c r="D9126">
        <f t="shared" si="282"/>
        <v>102.5663</v>
      </c>
      <c r="E9126">
        <f t="shared" si="283"/>
        <v>2.5662999999999982</v>
      </c>
    </row>
    <row r="9127" spans="2:5" x14ac:dyDescent="0.3">
      <c r="B9127" s="2">
        <v>46</v>
      </c>
      <c r="C9127">
        <v>1025675</v>
      </c>
      <c r="D9127">
        <f t="shared" si="282"/>
        <v>102.5675</v>
      </c>
      <c r="E9127">
        <f t="shared" si="283"/>
        <v>2.5674999999999955</v>
      </c>
    </row>
    <row r="9128" spans="2:5" x14ac:dyDescent="0.3">
      <c r="B9128" s="2">
        <v>47</v>
      </c>
      <c r="C9128">
        <v>824365</v>
      </c>
      <c r="D9128">
        <f t="shared" si="282"/>
        <v>82.436499999999995</v>
      </c>
      <c r="E9128">
        <f t="shared" si="283"/>
        <v>17.563500000000005</v>
      </c>
    </row>
    <row r="9129" spans="2:5" x14ac:dyDescent="0.3">
      <c r="B9129" s="2">
        <v>48</v>
      </c>
      <c r="C9129">
        <v>1025678</v>
      </c>
      <c r="D9129">
        <f t="shared" si="282"/>
        <v>102.56780000000001</v>
      </c>
      <c r="E9129">
        <f t="shared" si="283"/>
        <v>2.5678000000000054</v>
      </c>
    </row>
    <row r="9130" spans="2:5" x14ac:dyDescent="0.3">
      <c r="B9130" s="2">
        <v>49</v>
      </c>
      <c r="C9130">
        <v>1025666</v>
      </c>
      <c r="D9130">
        <f t="shared" si="282"/>
        <v>102.56659999999999</v>
      </c>
      <c r="E9130">
        <f t="shared" si="283"/>
        <v>2.566599999999994</v>
      </c>
    </row>
    <row r="9131" spans="2:5" x14ac:dyDescent="0.3">
      <c r="B9131" s="2">
        <v>50</v>
      </c>
      <c r="C9131">
        <v>1025680</v>
      </c>
      <c r="D9131">
        <f t="shared" si="282"/>
        <v>102.568</v>
      </c>
      <c r="E9131">
        <f t="shared" si="283"/>
        <v>2.5679999999999978</v>
      </c>
    </row>
    <row r="9132" spans="2:5" x14ac:dyDescent="0.3">
      <c r="B9132" s="2">
        <v>51</v>
      </c>
      <c r="C9132">
        <v>1025686</v>
      </c>
      <c r="D9132">
        <f t="shared" si="282"/>
        <v>102.5686</v>
      </c>
      <c r="E9132">
        <f t="shared" si="283"/>
        <v>2.5686000000000035</v>
      </c>
    </row>
    <row r="9133" spans="2:5" x14ac:dyDescent="0.3">
      <c r="B9133" s="2">
        <v>52</v>
      </c>
      <c r="C9133">
        <v>1025678</v>
      </c>
      <c r="D9133">
        <f t="shared" si="282"/>
        <v>102.56780000000001</v>
      </c>
      <c r="E9133">
        <f t="shared" si="283"/>
        <v>2.5678000000000054</v>
      </c>
    </row>
    <row r="9134" spans="2:5" x14ac:dyDescent="0.3">
      <c r="B9134" s="2">
        <v>53</v>
      </c>
      <c r="C9134">
        <v>1025711</v>
      </c>
      <c r="D9134">
        <f t="shared" si="282"/>
        <v>102.5711</v>
      </c>
      <c r="E9134">
        <f t="shared" si="283"/>
        <v>2.5711000000000013</v>
      </c>
    </row>
    <row r="9135" spans="2:5" x14ac:dyDescent="0.3">
      <c r="B9135" s="2">
        <v>54</v>
      </c>
      <c r="C9135">
        <v>1025671</v>
      </c>
      <c r="D9135">
        <f t="shared" si="282"/>
        <v>102.5671</v>
      </c>
      <c r="E9135">
        <f t="shared" si="283"/>
        <v>2.5670999999999964</v>
      </c>
    </row>
    <row r="9136" spans="2:5" x14ac:dyDescent="0.3">
      <c r="B9136" s="2">
        <v>55</v>
      </c>
      <c r="C9136">
        <v>824350</v>
      </c>
      <c r="D9136">
        <f t="shared" si="282"/>
        <v>82.435000000000002</v>
      </c>
      <c r="E9136">
        <f t="shared" si="283"/>
        <v>17.564999999999998</v>
      </c>
    </row>
    <row r="9137" spans="2:5" x14ac:dyDescent="0.3">
      <c r="B9137" s="2">
        <v>56</v>
      </c>
      <c r="C9137">
        <v>1025677</v>
      </c>
      <c r="D9137">
        <f t="shared" si="282"/>
        <v>102.5677</v>
      </c>
      <c r="E9137">
        <f t="shared" si="283"/>
        <v>2.5677000000000021</v>
      </c>
    </row>
    <row r="9138" spans="2:5" x14ac:dyDescent="0.3">
      <c r="B9138" s="2">
        <v>57</v>
      </c>
      <c r="C9138">
        <v>1025651</v>
      </c>
      <c r="D9138">
        <f t="shared" si="282"/>
        <v>102.5651</v>
      </c>
      <c r="E9138">
        <f t="shared" si="283"/>
        <v>2.565100000000001</v>
      </c>
    </row>
    <row r="9139" spans="2:5" x14ac:dyDescent="0.3">
      <c r="B9139" s="2">
        <v>58</v>
      </c>
      <c r="C9139">
        <v>1025650</v>
      </c>
      <c r="D9139">
        <f t="shared" si="282"/>
        <v>102.565</v>
      </c>
      <c r="E9139">
        <f t="shared" si="283"/>
        <v>2.5649999999999977</v>
      </c>
    </row>
    <row r="9140" spans="2:5" x14ac:dyDescent="0.3">
      <c r="B9140" s="2">
        <v>59</v>
      </c>
      <c r="C9140">
        <v>1031006</v>
      </c>
      <c r="D9140">
        <f t="shared" si="282"/>
        <v>103.1006</v>
      </c>
      <c r="E9140">
        <f t="shared" si="283"/>
        <v>3.1006</v>
      </c>
    </row>
    <row r="9141" spans="2:5" x14ac:dyDescent="0.3">
      <c r="B9141" s="2">
        <v>60</v>
      </c>
      <c r="C9141">
        <v>1025781</v>
      </c>
      <c r="D9141">
        <f t="shared" si="282"/>
        <v>102.57810000000001</v>
      </c>
      <c r="E9141">
        <f t="shared" si="283"/>
        <v>2.5781000000000063</v>
      </c>
    </row>
    <row r="9142" spans="2:5" x14ac:dyDescent="0.3">
      <c r="B9142" s="2">
        <v>61</v>
      </c>
      <c r="C9142">
        <v>1025683</v>
      </c>
      <c r="D9142">
        <f t="shared" si="282"/>
        <v>102.56829999999999</v>
      </c>
      <c r="E9142">
        <f t="shared" si="283"/>
        <v>2.5682999999999936</v>
      </c>
    </row>
    <row r="9143" spans="2:5" x14ac:dyDescent="0.3">
      <c r="B9143" s="2">
        <v>62</v>
      </c>
      <c r="C9143">
        <v>824341</v>
      </c>
      <c r="D9143">
        <f t="shared" si="282"/>
        <v>82.434100000000001</v>
      </c>
      <c r="E9143">
        <f t="shared" si="283"/>
        <v>17.565899999999999</v>
      </c>
    </row>
    <row r="9144" spans="2:5" x14ac:dyDescent="0.3">
      <c r="B9144" s="2">
        <v>63</v>
      </c>
      <c r="C9144">
        <v>1025666</v>
      </c>
      <c r="D9144">
        <f t="shared" si="282"/>
        <v>102.56659999999999</v>
      </c>
      <c r="E9144">
        <f t="shared" si="283"/>
        <v>2.566599999999994</v>
      </c>
    </row>
    <row r="9145" spans="2:5" x14ac:dyDescent="0.3">
      <c r="B9145" s="2">
        <v>64</v>
      </c>
      <c r="C9145">
        <v>1025678</v>
      </c>
      <c r="D9145">
        <f t="shared" ref="D9145:D9208" si="284">C9145/10000</f>
        <v>102.56780000000001</v>
      </c>
      <c r="E9145">
        <f t="shared" ref="E9145:E9208" si="285">ABS(D9145-100)</f>
        <v>2.5678000000000054</v>
      </c>
    </row>
    <row r="9146" spans="2:5" x14ac:dyDescent="0.3">
      <c r="B9146" s="2">
        <v>65</v>
      </c>
      <c r="C9146">
        <v>1025661</v>
      </c>
      <c r="D9146">
        <f t="shared" si="284"/>
        <v>102.56610000000001</v>
      </c>
      <c r="E9146">
        <f t="shared" si="285"/>
        <v>2.5661000000000058</v>
      </c>
    </row>
    <row r="9147" spans="2:5" x14ac:dyDescent="0.3">
      <c r="B9147" s="2">
        <v>66</v>
      </c>
      <c r="C9147">
        <v>1025668</v>
      </c>
      <c r="D9147">
        <f t="shared" si="284"/>
        <v>102.5668</v>
      </c>
      <c r="E9147">
        <f t="shared" si="285"/>
        <v>2.5668000000000006</v>
      </c>
    </row>
    <row r="9148" spans="2:5" x14ac:dyDescent="0.3">
      <c r="B9148" s="2">
        <v>67</v>
      </c>
      <c r="C9148">
        <v>1025668</v>
      </c>
      <c r="D9148">
        <f t="shared" si="284"/>
        <v>102.5668</v>
      </c>
      <c r="E9148">
        <f t="shared" si="285"/>
        <v>2.5668000000000006</v>
      </c>
    </row>
    <row r="9149" spans="2:5" x14ac:dyDescent="0.3">
      <c r="B9149" s="2">
        <v>68</v>
      </c>
      <c r="C9149">
        <v>1025652</v>
      </c>
      <c r="D9149">
        <f t="shared" si="284"/>
        <v>102.5652</v>
      </c>
      <c r="E9149">
        <f t="shared" si="285"/>
        <v>2.5652000000000044</v>
      </c>
    </row>
    <row r="9150" spans="2:5" x14ac:dyDescent="0.3">
      <c r="B9150" s="2">
        <v>69</v>
      </c>
      <c r="C9150">
        <v>1025675</v>
      </c>
      <c r="D9150">
        <f t="shared" si="284"/>
        <v>102.5675</v>
      </c>
      <c r="E9150">
        <f t="shared" si="285"/>
        <v>2.5674999999999955</v>
      </c>
    </row>
    <row r="9151" spans="2:5" x14ac:dyDescent="0.3">
      <c r="B9151" s="2">
        <v>70</v>
      </c>
      <c r="C9151">
        <v>824357</v>
      </c>
      <c r="D9151">
        <f t="shared" si="284"/>
        <v>82.435699999999997</v>
      </c>
      <c r="E9151">
        <f t="shared" si="285"/>
        <v>17.564300000000003</v>
      </c>
    </row>
    <row r="9152" spans="2:5" x14ac:dyDescent="0.3">
      <c r="B9152" s="2">
        <v>71</v>
      </c>
      <c r="C9152">
        <v>1025673</v>
      </c>
      <c r="D9152">
        <f t="shared" si="284"/>
        <v>102.5673</v>
      </c>
      <c r="E9152">
        <f t="shared" si="285"/>
        <v>2.567300000000003</v>
      </c>
    </row>
    <row r="9153" spans="2:5" x14ac:dyDescent="0.3">
      <c r="B9153" s="2">
        <v>72</v>
      </c>
      <c r="C9153">
        <v>1025687</v>
      </c>
      <c r="D9153">
        <f t="shared" si="284"/>
        <v>102.56870000000001</v>
      </c>
      <c r="E9153">
        <f t="shared" si="285"/>
        <v>2.5687000000000069</v>
      </c>
    </row>
    <row r="9154" spans="2:5" x14ac:dyDescent="0.3">
      <c r="B9154" s="2">
        <v>73</v>
      </c>
      <c r="C9154">
        <v>1025660</v>
      </c>
      <c r="D9154">
        <f t="shared" si="284"/>
        <v>102.566</v>
      </c>
      <c r="E9154">
        <f t="shared" si="285"/>
        <v>2.5660000000000025</v>
      </c>
    </row>
    <row r="9155" spans="2:5" x14ac:dyDescent="0.3">
      <c r="B9155" s="2">
        <v>74</v>
      </c>
      <c r="C9155">
        <v>1025655</v>
      </c>
      <c r="D9155">
        <f t="shared" si="284"/>
        <v>102.5655</v>
      </c>
      <c r="E9155">
        <f t="shared" si="285"/>
        <v>2.5655000000000001</v>
      </c>
    </row>
    <row r="9156" spans="2:5" x14ac:dyDescent="0.3">
      <c r="B9156" s="2">
        <v>75</v>
      </c>
      <c r="C9156">
        <v>1025649</v>
      </c>
      <c r="D9156">
        <f t="shared" si="284"/>
        <v>102.56489999999999</v>
      </c>
      <c r="E9156">
        <f t="shared" si="285"/>
        <v>2.5648999999999944</v>
      </c>
    </row>
    <row r="9157" spans="2:5" x14ac:dyDescent="0.3">
      <c r="B9157" s="2">
        <v>76</v>
      </c>
      <c r="C9157">
        <v>1025680</v>
      </c>
      <c r="D9157">
        <f t="shared" si="284"/>
        <v>102.568</v>
      </c>
      <c r="E9157">
        <f t="shared" si="285"/>
        <v>2.5679999999999978</v>
      </c>
    </row>
    <row r="9158" spans="2:5" x14ac:dyDescent="0.3">
      <c r="B9158" s="2">
        <v>77</v>
      </c>
      <c r="C9158">
        <v>1025637</v>
      </c>
      <c r="D9158">
        <f t="shared" si="284"/>
        <v>102.5637</v>
      </c>
      <c r="E9158">
        <f t="shared" si="285"/>
        <v>2.5636999999999972</v>
      </c>
    </row>
    <row r="9159" spans="2:5" x14ac:dyDescent="0.3">
      <c r="B9159" s="2">
        <v>78</v>
      </c>
      <c r="C9159">
        <v>824368</v>
      </c>
      <c r="D9159">
        <f t="shared" si="284"/>
        <v>82.436800000000005</v>
      </c>
      <c r="E9159">
        <f t="shared" si="285"/>
        <v>17.563199999999995</v>
      </c>
    </row>
    <row r="9160" spans="2:5" x14ac:dyDescent="0.3">
      <c r="B9160" s="2">
        <v>79</v>
      </c>
      <c r="C9160">
        <v>1025705</v>
      </c>
      <c r="D9160">
        <f t="shared" si="284"/>
        <v>102.5705</v>
      </c>
      <c r="E9160">
        <f t="shared" si="285"/>
        <v>2.5704999999999956</v>
      </c>
    </row>
    <row r="9161" spans="2:5" x14ac:dyDescent="0.3">
      <c r="B9161" s="2">
        <v>80</v>
      </c>
      <c r="C9161">
        <v>1025685</v>
      </c>
      <c r="D9161">
        <f t="shared" si="284"/>
        <v>102.5685</v>
      </c>
      <c r="E9161">
        <f t="shared" si="285"/>
        <v>2.5685000000000002</v>
      </c>
    </row>
    <row r="9162" spans="2:5" x14ac:dyDescent="0.3">
      <c r="B9162" s="2">
        <v>81</v>
      </c>
      <c r="C9162">
        <v>1025680</v>
      </c>
      <c r="D9162">
        <f t="shared" si="284"/>
        <v>102.568</v>
      </c>
      <c r="E9162">
        <f t="shared" si="285"/>
        <v>2.5679999999999978</v>
      </c>
    </row>
    <row r="9163" spans="2:5" x14ac:dyDescent="0.3">
      <c r="B9163" s="2">
        <v>82</v>
      </c>
      <c r="C9163">
        <v>1025667</v>
      </c>
      <c r="D9163">
        <f t="shared" si="284"/>
        <v>102.5667</v>
      </c>
      <c r="E9163">
        <f t="shared" si="285"/>
        <v>2.5666999999999973</v>
      </c>
    </row>
    <row r="9164" spans="2:5" x14ac:dyDescent="0.3">
      <c r="B9164" s="2">
        <v>83</v>
      </c>
      <c r="C9164">
        <v>1025683</v>
      </c>
      <c r="D9164">
        <f t="shared" si="284"/>
        <v>102.56829999999999</v>
      </c>
      <c r="E9164">
        <f t="shared" si="285"/>
        <v>2.5682999999999936</v>
      </c>
    </row>
    <row r="9165" spans="2:5" x14ac:dyDescent="0.3">
      <c r="B9165" s="2">
        <v>84</v>
      </c>
      <c r="C9165">
        <v>1025689</v>
      </c>
      <c r="D9165">
        <f t="shared" si="284"/>
        <v>102.5689</v>
      </c>
      <c r="E9165">
        <f t="shared" si="285"/>
        <v>2.5688999999999993</v>
      </c>
    </row>
    <row r="9166" spans="2:5" x14ac:dyDescent="0.3">
      <c r="B9166" s="2">
        <v>85</v>
      </c>
      <c r="C9166">
        <v>1025681</v>
      </c>
      <c r="D9166">
        <f t="shared" si="284"/>
        <v>102.5681</v>
      </c>
      <c r="E9166">
        <f t="shared" si="285"/>
        <v>2.5681000000000012</v>
      </c>
    </row>
    <row r="9167" spans="2:5" x14ac:dyDescent="0.3">
      <c r="B9167" s="2">
        <v>86</v>
      </c>
      <c r="C9167">
        <v>824357</v>
      </c>
      <c r="D9167">
        <f t="shared" si="284"/>
        <v>82.435699999999997</v>
      </c>
      <c r="E9167">
        <f t="shared" si="285"/>
        <v>17.564300000000003</v>
      </c>
    </row>
    <row r="9168" spans="2:5" x14ac:dyDescent="0.3">
      <c r="B9168" s="2">
        <v>87</v>
      </c>
      <c r="C9168">
        <v>1025697</v>
      </c>
      <c r="D9168">
        <f t="shared" si="284"/>
        <v>102.5697</v>
      </c>
      <c r="E9168">
        <f t="shared" si="285"/>
        <v>2.5696999999999974</v>
      </c>
    </row>
    <row r="9169" spans="2:5" x14ac:dyDescent="0.3">
      <c r="B9169" s="2">
        <v>88</v>
      </c>
      <c r="C9169">
        <v>1025675</v>
      </c>
      <c r="D9169">
        <f t="shared" si="284"/>
        <v>102.5675</v>
      </c>
      <c r="E9169">
        <f t="shared" si="285"/>
        <v>2.5674999999999955</v>
      </c>
    </row>
    <row r="9170" spans="2:5" x14ac:dyDescent="0.3">
      <c r="B9170" s="2">
        <v>89</v>
      </c>
      <c r="C9170">
        <v>1031197</v>
      </c>
      <c r="D9170">
        <f t="shared" si="284"/>
        <v>103.11969999999999</v>
      </c>
      <c r="E9170">
        <f t="shared" si="285"/>
        <v>3.1196999999999946</v>
      </c>
    </row>
    <row r="9171" spans="2:5" x14ac:dyDescent="0.3">
      <c r="B9171" s="2">
        <v>90</v>
      </c>
      <c r="C9171">
        <v>1025673</v>
      </c>
      <c r="D9171">
        <f t="shared" si="284"/>
        <v>102.5673</v>
      </c>
      <c r="E9171">
        <f t="shared" si="285"/>
        <v>2.567300000000003</v>
      </c>
    </row>
    <row r="9172" spans="2:5" x14ac:dyDescent="0.3">
      <c r="B9172" s="2">
        <v>91</v>
      </c>
      <c r="C9172">
        <v>1025681</v>
      </c>
      <c r="D9172">
        <f t="shared" si="284"/>
        <v>102.5681</v>
      </c>
      <c r="E9172">
        <f t="shared" si="285"/>
        <v>2.5681000000000012</v>
      </c>
    </row>
    <row r="9173" spans="2:5" x14ac:dyDescent="0.3">
      <c r="B9173" s="2">
        <v>92</v>
      </c>
      <c r="C9173">
        <v>1025679</v>
      </c>
      <c r="D9173">
        <f t="shared" si="284"/>
        <v>102.56789999999999</v>
      </c>
      <c r="E9173">
        <f t="shared" si="285"/>
        <v>2.5678999999999945</v>
      </c>
    </row>
    <row r="9174" spans="2:5" x14ac:dyDescent="0.3">
      <c r="B9174" s="2">
        <v>93</v>
      </c>
      <c r="C9174">
        <v>824360</v>
      </c>
      <c r="D9174">
        <f t="shared" si="284"/>
        <v>82.436000000000007</v>
      </c>
      <c r="E9174">
        <f t="shared" si="285"/>
        <v>17.563999999999993</v>
      </c>
    </row>
    <row r="9175" spans="2:5" x14ac:dyDescent="0.3">
      <c r="B9175" s="2">
        <v>94</v>
      </c>
      <c r="C9175">
        <v>1025705</v>
      </c>
      <c r="D9175">
        <f t="shared" si="284"/>
        <v>102.5705</v>
      </c>
      <c r="E9175">
        <f t="shared" si="285"/>
        <v>2.5704999999999956</v>
      </c>
    </row>
    <row r="9176" spans="2:5" x14ac:dyDescent="0.3">
      <c r="B9176" s="2">
        <v>95</v>
      </c>
      <c r="C9176">
        <v>1025682</v>
      </c>
      <c r="D9176">
        <f t="shared" si="284"/>
        <v>102.5682</v>
      </c>
      <c r="E9176">
        <f t="shared" si="285"/>
        <v>2.5682000000000045</v>
      </c>
    </row>
    <row r="9177" spans="2:5" x14ac:dyDescent="0.3">
      <c r="B9177" s="2">
        <v>96</v>
      </c>
      <c r="C9177">
        <v>1025696</v>
      </c>
      <c r="D9177">
        <f t="shared" si="284"/>
        <v>102.56959999999999</v>
      </c>
      <c r="E9177">
        <f t="shared" si="285"/>
        <v>2.5695999999999941</v>
      </c>
    </row>
    <row r="9178" spans="2:5" x14ac:dyDescent="0.3">
      <c r="B9178" s="2">
        <v>97</v>
      </c>
      <c r="C9178">
        <v>1025685</v>
      </c>
      <c r="D9178">
        <f t="shared" si="284"/>
        <v>102.5685</v>
      </c>
      <c r="E9178">
        <f t="shared" si="285"/>
        <v>2.5685000000000002</v>
      </c>
    </row>
    <row r="9179" spans="2:5" x14ac:dyDescent="0.3">
      <c r="B9179" s="2">
        <v>98</v>
      </c>
      <c r="C9179">
        <v>1025648</v>
      </c>
      <c r="D9179">
        <f t="shared" si="284"/>
        <v>102.56480000000001</v>
      </c>
      <c r="E9179">
        <f t="shared" si="285"/>
        <v>2.5648000000000053</v>
      </c>
    </row>
    <row r="9180" spans="2:5" x14ac:dyDescent="0.3">
      <c r="B9180" s="2">
        <v>99</v>
      </c>
      <c r="C9180">
        <v>1025659</v>
      </c>
      <c r="D9180">
        <f t="shared" si="284"/>
        <v>102.5659</v>
      </c>
      <c r="E9180">
        <f t="shared" si="285"/>
        <v>2.5658999999999992</v>
      </c>
    </row>
    <row r="9181" spans="2:5" x14ac:dyDescent="0.3">
      <c r="B9181" s="2">
        <v>100</v>
      </c>
      <c r="C9181">
        <v>1025681</v>
      </c>
      <c r="D9181">
        <f t="shared" si="284"/>
        <v>102.5681</v>
      </c>
      <c r="E9181">
        <f t="shared" si="285"/>
        <v>2.5681000000000012</v>
      </c>
    </row>
    <row r="9182" spans="2:5" x14ac:dyDescent="0.3">
      <c r="B9182" s="2">
        <v>101</v>
      </c>
      <c r="C9182">
        <v>824511</v>
      </c>
      <c r="D9182">
        <f t="shared" si="284"/>
        <v>82.451099999999997</v>
      </c>
      <c r="E9182">
        <f t="shared" si="285"/>
        <v>17.548900000000003</v>
      </c>
    </row>
    <row r="9183" spans="2:5" x14ac:dyDescent="0.3">
      <c r="B9183" s="2">
        <v>102</v>
      </c>
      <c r="C9183">
        <v>1025825</v>
      </c>
      <c r="D9183">
        <f t="shared" si="284"/>
        <v>102.5825</v>
      </c>
      <c r="E9183">
        <f t="shared" si="285"/>
        <v>2.582499999999996</v>
      </c>
    </row>
    <row r="9184" spans="2:5" x14ac:dyDescent="0.3">
      <c r="B9184" s="2">
        <v>103</v>
      </c>
      <c r="C9184">
        <v>1025823</v>
      </c>
      <c r="D9184">
        <f t="shared" si="284"/>
        <v>102.5823</v>
      </c>
      <c r="E9184">
        <f t="shared" si="285"/>
        <v>2.5823000000000036</v>
      </c>
    </row>
    <row r="9185" spans="2:5" x14ac:dyDescent="0.3">
      <c r="B9185" s="2">
        <v>104</v>
      </c>
      <c r="C9185">
        <v>1025846</v>
      </c>
      <c r="D9185">
        <f t="shared" si="284"/>
        <v>102.58459999999999</v>
      </c>
      <c r="E9185">
        <f t="shared" si="285"/>
        <v>2.5845999999999947</v>
      </c>
    </row>
    <row r="9186" spans="2:5" x14ac:dyDescent="0.3">
      <c r="B9186" s="2">
        <v>105</v>
      </c>
      <c r="C9186">
        <v>1025826</v>
      </c>
      <c r="D9186">
        <f t="shared" si="284"/>
        <v>102.5826</v>
      </c>
      <c r="E9186">
        <f t="shared" si="285"/>
        <v>2.5825999999999993</v>
      </c>
    </row>
    <row r="9187" spans="2:5" x14ac:dyDescent="0.3">
      <c r="B9187" s="2">
        <v>106</v>
      </c>
      <c r="C9187">
        <v>1025809</v>
      </c>
      <c r="D9187">
        <f t="shared" si="284"/>
        <v>102.5809</v>
      </c>
      <c r="E9187">
        <f t="shared" si="285"/>
        <v>2.5808999999999997</v>
      </c>
    </row>
    <row r="9188" spans="2:5" x14ac:dyDescent="0.3">
      <c r="B9188" s="2">
        <v>107</v>
      </c>
      <c r="C9188">
        <v>1025804</v>
      </c>
      <c r="D9188">
        <f t="shared" si="284"/>
        <v>102.5804</v>
      </c>
      <c r="E9188">
        <f t="shared" si="285"/>
        <v>2.5803999999999974</v>
      </c>
    </row>
    <row r="9189" spans="2:5" x14ac:dyDescent="0.3">
      <c r="B9189" s="2">
        <v>108</v>
      </c>
      <c r="C9189">
        <v>1025810</v>
      </c>
      <c r="D9189">
        <f t="shared" si="284"/>
        <v>102.581</v>
      </c>
      <c r="E9189">
        <f t="shared" si="285"/>
        <v>2.5810000000000031</v>
      </c>
    </row>
    <row r="9190" spans="2:5" x14ac:dyDescent="0.3">
      <c r="B9190" s="2">
        <v>109</v>
      </c>
      <c r="C9190">
        <v>824482</v>
      </c>
      <c r="D9190">
        <f t="shared" si="284"/>
        <v>82.4482</v>
      </c>
      <c r="E9190">
        <f t="shared" si="285"/>
        <v>17.5518</v>
      </c>
    </row>
    <row r="9191" spans="2:5" x14ac:dyDescent="0.3">
      <c r="B9191" s="2">
        <v>110</v>
      </c>
      <c r="C9191">
        <v>1025813</v>
      </c>
      <c r="D9191">
        <f t="shared" si="284"/>
        <v>102.5813</v>
      </c>
      <c r="E9191">
        <f t="shared" si="285"/>
        <v>2.5812999999999988</v>
      </c>
    </row>
    <row r="9192" spans="2:5" x14ac:dyDescent="0.3">
      <c r="B9192" s="2">
        <v>111</v>
      </c>
      <c r="C9192">
        <v>1025802</v>
      </c>
      <c r="D9192">
        <f t="shared" si="284"/>
        <v>102.5802</v>
      </c>
      <c r="E9192">
        <f t="shared" si="285"/>
        <v>2.5802000000000049</v>
      </c>
    </row>
    <row r="9193" spans="2:5" x14ac:dyDescent="0.3">
      <c r="B9193" s="2">
        <v>112</v>
      </c>
      <c r="C9193">
        <v>1025829</v>
      </c>
      <c r="D9193">
        <f t="shared" si="284"/>
        <v>102.5829</v>
      </c>
      <c r="E9193">
        <f t="shared" si="285"/>
        <v>2.5828999999999951</v>
      </c>
    </row>
    <row r="9194" spans="2:5" x14ac:dyDescent="0.3">
      <c r="B9194" s="2">
        <v>113</v>
      </c>
      <c r="C9194">
        <v>1025866</v>
      </c>
      <c r="D9194">
        <f t="shared" si="284"/>
        <v>102.5866</v>
      </c>
      <c r="E9194">
        <f t="shared" si="285"/>
        <v>2.5866000000000042</v>
      </c>
    </row>
    <row r="9195" spans="2:5" x14ac:dyDescent="0.3">
      <c r="B9195" s="2">
        <v>114</v>
      </c>
      <c r="C9195">
        <v>1025835</v>
      </c>
      <c r="D9195">
        <f t="shared" si="284"/>
        <v>102.5835</v>
      </c>
      <c r="E9195">
        <f t="shared" si="285"/>
        <v>2.5835000000000008</v>
      </c>
    </row>
    <row r="9196" spans="2:5" x14ac:dyDescent="0.3">
      <c r="B9196" s="2">
        <v>115</v>
      </c>
      <c r="C9196">
        <v>1025828</v>
      </c>
      <c r="D9196">
        <f t="shared" si="284"/>
        <v>102.58280000000001</v>
      </c>
      <c r="E9196">
        <f t="shared" si="285"/>
        <v>2.582800000000006</v>
      </c>
    </row>
    <row r="9197" spans="2:5" x14ac:dyDescent="0.3">
      <c r="B9197" s="2">
        <v>116</v>
      </c>
      <c r="C9197">
        <v>1025830</v>
      </c>
      <c r="D9197">
        <f t="shared" si="284"/>
        <v>102.583</v>
      </c>
      <c r="E9197">
        <f t="shared" si="285"/>
        <v>2.5829999999999984</v>
      </c>
    </row>
    <row r="9198" spans="2:5" x14ac:dyDescent="0.3">
      <c r="B9198" s="2">
        <v>117</v>
      </c>
      <c r="C9198">
        <v>824531</v>
      </c>
      <c r="D9198">
        <f t="shared" si="284"/>
        <v>82.453100000000006</v>
      </c>
      <c r="E9198">
        <f t="shared" si="285"/>
        <v>17.546899999999994</v>
      </c>
    </row>
    <row r="9199" spans="2:5" x14ac:dyDescent="0.3">
      <c r="B9199" s="2">
        <v>118</v>
      </c>
      <c r="C9199">
        <v>1031139</v>
      </c>
      <c r="D9199">
        <f t="shared" si="284"/>
        <v>103.1139</v>
      </c>
      <c r="E9199">
        <f t="shared" si="285"/>
        <v>3.113900000000001</v>
      </c>
    </row>
    <row r="9200" spans="2:5" x14ac:dyDescent="0.3">
      <c r="B9200" s="2">
        <v>119</v>
      </c>
      <c r="C9200">
        <v>1025940</v>
      </c>
      <c r="D9200">
        <f t="shared" si="284"/>
        <v>102.59399999999999</v>
      </c>
      <c r="E9200">
        <f t="shared" si="285"/>
        <v>2.5939999999999941</v>
      </c>
    </row>
    <row r="9201" spans="2:5" x14ac:dyDescent="0.3">
      <c r="B9201" s="2">
        <v>120</v>
      </c>
      <c r="C9201">
        <v>1025837</v>
      </c>
      <c r="D9201">
        <f t="shared" si="284"/>
        <v>102.58369999999999</v>
      </c>
      <c r="E9201">
        <f t="shared" si="285"/>
        <v>2.5836999999999932</v>
      </c>
    </row>
    <row r="9202" spans="2:5" x14ac:dyDescent="0.3">
      <c r="B9202" s="2">
        <v>121</v>
      </c>
      <c r="C9202">
        <v>1025865</v>
      </c>
      <c r="D9202">
        <f t="shared" si="284"/>
        <v>102.5865</v>
      </c>
      <c r="E9202">
        <f t="shared" si="285"/>
        <v>2.5865000000000009</v>
      </c>
    </row>
    <row r="9203" spans="2:5" x14ac:dyDescent="0.3">
      <c r="B9203" s="2">
        <v>122</v>
      </c>
      <c r="C9203">
        <v>1025835</v>
      </c>
      <c r="D9203">
        <f t="shared" si="284"/>
        <v>102.5835</v>
      </c>
      <c r="E9203">
        <f t="shared" si="285"/>
        <v>2.5835000000000008</v>
      </c>
    </row>
    <row r="9204" spans="2:5" x14ac:dyDescent="0.3">
      <c r="B9204" s="2">
        <v>123</v>
      </c>
      <c r="C9204">
        <v>1025819</v>
      </c>
      <c r="D9204">
        <f t="shared" si="284"/>
        <v>102.5819</v>
      </c>
      <c r="E9204">
        <f t="shared" si="285"/>
        <v>2.5819000000000045</v>
      </c>
    </row>
    <row r="9205" spans="2:5" x14ac:dyDescent="0.3">
      <c r="B9205" s="2">
        <v>124</v>
      </c>
      <c r="C9205">
        <v>824517</v>
      </c>
      <c r="D9205">
        <f t="shared" si="284"/>
        <v>82.451700000000002</v>
      </c>
      <c r="E9205">
        <f t="shared" si="285"/>
        <v>17.548299999999998</v>
      </c>
    </row>
    <row r="9206" spans="2:5" x14ac:dyDescent="0.3">
      <c r="B9206" s="2">
        <v>125</v>
      </c>
      <c r="C9206">
        <v>1025839</v>
      </c>
      <c r="D9206">
        <f t="shared" si="284"/>
        <v>102.5839</v>
      </c>
      <c r="E9206">
        <f t="shared" si="285"/>
        <v>2.5838999999999999</v>
      </c>
    </row>
    <row r="9207" spans="2:5" x14ac:dyDescent="0.3">
      <c r="B9207" s="2">
        <v>126</v>
      </c>
      <c r="C9207">
        <v>1025844</v>
      </c>
      <c r="D9207">
        <f t="shared" si="284"/>
        <v>102.5844</v>
      </c>
      <c r="E9207">
        <f t="shared" si="285"/>
        <v>2.5844000000000023</v>
      </c>
    </row>
    <row r="9208" spans="2:5" x14ac:dyDescent="0.3">
      <c r="B9208" s="2">
        <v>127</v>
      </c>
      <c r="C9208">
        <v>1025837</v>
      </c>
      <c r="D9208">
        <f t="shared" si="284"/>
        <v>102.58369999999999</v>
      </c>
      <c r="E9208">
        <f t="shared" si="285"/>
        <v>2.5836999999999932</v>
      </c>
    </row>
    <row r="9209" spans="2:5" x14ac:dyDescent="0.3">
      <c r="B9209" s="2">
        <v>128</v>
      </c>
      <c r="C9209">
        <v>1025839</v>
      </c>
      <c r="D9209">
        <f t="shared" ref="D9209:D9272" si="286">C9209/10000</f>
        <v>102.5839</v>
      </c>
      <c r="E9209">
        <f t="shared" ref="E9209:E9272" si="287">ABS(D9209-100)</f>
        <v>2.5838999999999999</v>
      </c>
    </row>
    <row r="9210" spans="2:5" x14ac:dyDescent="0.3">
      <c r="B9210" s="2">
        <v>129</v>
      </c>
      <c r="C9210">
        <v>1025845</v>
      </c>
      <c r="D9210">
        <f t="shared" si="286"/>
        <v>102.58450000000001</v>
      </c>
      <c r="E9210">
        <f t="shared" si="287"/>
        <v>2.5845000000000056</v>
      </c>
    </row>
    <row r="9211" spans="2:5" x14ac:dyDescent="0.3">
      <c r="B9211" s="2">
        <v>130</v>
      </c>
      <c r="C9211">
        <v>1025866</v>
      </c>
      <c r="D9211">
        <f t="shared" si="286"/>
        <v>102.5866</v>
      </c>
      <c r="E9211">
        <f t="shared" si="287"/>
        <v>2.5866000000000042</v>
      </c>
    </row>
    <row r="9212" spans="2:5" x14ac:dyDescent="0.3">
      <c r="B9212" s="2">
        <v>131</v>
      </c>
      <c r="C9212">
        <v>1025810</v>
      </c>
      <c r="D9212">
        <f t="shared" si="286"/>
        <v>102.581</v>
      </c>
      <c r="E9212">
        <f t="shared" si="287"/>
        <v>2.5810000000000031</v>
      </c>
    </row>
    <row r="9213" spans="2:5" x14ac:dyDescent="0.3">
      <c r="B9213" s="2">
        <v>132</v>
      </c>
      <c r="C9213">
        <v>824499</v>
      </c>
      <c r="D9213">
        <f t="shared" si="286"/>
        <v>82.4499</v>
      </c>
      <c r="E9213">
        <f t="shared" si="287"/>
        <v>17.5501</v>
      </c>
    </row>
    <row r="9214" spans="2:5" x14ac:dyDescent="0.3">
      <c r="B9214" s="2">
        <v>133</v>
      </c>
      <c r="C9214">
        <v>1025825</v>
      </c>
      <c r="D9214">
        <f t="shared" si="286"/>
        <v>102.5825</v>
      </c>
      <c r="E9214">
        <f t="shared" si="287"/>
        <v>2.582499999999996</v>
      </c>
    </row>
    <row r="9215" spans="2:5" x14ac:dyDescent="0.3">
      <c r="B9215" s="2">
        <v>134</v>
      </c>
      <c r="C9215">
        <v>1025845</v>
      </c>
      <c r="D9215">
        <f t="shared" si="286"/>
        <v>102.58450000000001</v>
      </c>
      <c r="E9215">
        <f t="shared" si="287"/>
        <v>2.5845000000000056</v>
      </c>
    </row>
    <row r="9216" spans="2:5" x14ac:dyDescent="0.3">
      <c r="B9216" s="2">
        <v>135</v>
      </c>
      <c r="C9216">
        <v>1025844</v>
      </c>
      <c r="D9216">
        <f t="shared" si="286"/>
        <v>102.5844</v>
      </c>
      <c r="E9216">
        <f t="shared" si="287"/>
        <v>2.5844000000000023</v>
      </c>
    </row>
    <row r="9217" spans="2:5" x14ac:dyDescent="0.3">
      <c r="B9217" s="2">
        <v>136</v>
      </c>
      <c r="C9217">
        <v>1025807</v>
      </c>
      <c r="D9217">
        <f t="shared" si="286"/>
        <v>102.58069999999999</v>
      </c>
      <c r="E9217">
        <f t="shared" si="287"/>
        <v>2.5806999999999931</v>
      </c>
    </row>
    <row r="9218" spans="2:5" x14ac:dyDescent="0.3">
      <c r="B9218" s="2">
        <v>137</v>
      </c>
      <c r="C9218">
        <v>1025837</v>
      </c>
      <c r="D9218">
        <f t="shared" si="286"/>
        <v>102.58369999999999</v>
      </c>
      <c r="E9218">
        <f t="shared" si="287"/>
        <v>2.5836999999999932</v>
      </c>
    </row>
    <row r="9219" spans="2:5" x14ac:dyDescent="0.3">
      <c r="B9219" s="2">
        <v>138</v>
      </c>
      <c r="C9219">
        <v>1025867</v>
      </c>
      <c r="D9219">
        <f t="shared" si="286"/>
        <v>102.58669999999999</v>
      </c>
      <c r="E9219">
        <f t="shared" si="287"/>
        <v>2.5866999999999933</v>
      </c>
    </row>
    <row r="9220" spans="2:5" x14ac:dyDescent="0.3">
      <c r="B9220" s="2">
        <v>139</v>
      </c>
      <c r="C9220">
        <v>1025825</v>
      </c>
      <c r="D9220">
        <f t="shared" si="286"/>
        <v>102.5825</v>
      </c>
      <c r="E9220">
        <f t="shared" si="287"/>
        <v>2.582499999999996</v>
      </c>
    </row>
    <row r="9221" spans="2:5" x14ac:dyDescent="0.3">
      <c r="B9221" s="2">
        <v>140</v>
      </c>
      <c r="C9221">
        <v>824506</v>
      </c>
      <c r="D9221">
        <f t="shared" si="286"/>
        <v>82.450599999999994</v>
      </c>
      <c r="E9221">
        <f t="shared" si="287"/>
        <v>17.549400000000006</v>
      </c>
    </row>
    <row r="9222" spans="2:5" x14ac:dyDescent="0.3">
      <c r="B9222" s="2">
        <v>141</v>
      </c>
      <c r="C9222">
        <v>1025835</v>
      </c>
      <c r="D9222">
        <f t="shared" si="286"/>
        <v>102.5835</v>
      </c>
      <c r="E9222">
        <f t="shared" si="287"/>
        <v>2.5835000000000008</v>
      </c>
    </row>
    <row r="9223" spans="2:5" x14ac:dyDescent="0.3">
      <c r="B9223" s="2">
        <v>142</v>
      </c>
      <c r="C9223">
        <v>1025815</v>
      </c>
      <c r="D9223">
        <f t="shared" si="286"/>
        <v>102.58150000000001</v>
      </c>
      <c r="E9223">
        <f t="shared" si="287"/>
        <v>2.5815000000000055</v>
      </c>
    </row>
    <row r="9224" spans="2:5" x14ac:dyDescent="0.3">
      <c r="B9224" s="2">
        <v>143</v>
      </c>
      <c r="C9224">
        <v>1025827</v>
      </c>
      <c r="D9224">
        <f t="shared" si="286"/>
        <v>102.5827</v>
      </c>
      <c r="E9224">
        <f t="shared" si="287"/>
        <v>2.5827000000000027</v>
      </c>
    </row>
    <row r="9225" spans="2:5" x14ac:dyDescent="0.3">
      <c r="B9225" s="2">
        <v>144</v>
      </c>
      <c r="C9225">
        <v>1025808</v>
      </c>
      <c r="D9225">
        <f t="shared" si="286"/>
        <v>102.5808</v>
      </c>
      <c r="E9225">
        <f t="shared" si="287"/>
        <v>2.5807999999999964</v>
      </c>
    </row>
    <row r="9226" spans="2:5" x14ac:dyDescent="0.3">
      <c r="B9226" s="2">
        <v>145</v>
      </c>
      <c r="C9226">
        <v>1025828</v>
      </c>
      <c r="D9226">
        <f t="shared" si="286"/>
        <v>102.58280000000001</v>
      </c>
      <c r="E9226">
        <f t="shared" si="287"/>
        <v>2.582800000000006</v>
      </c>
    </row>
    <row r="9227" spans="2:5" x14ac:dyDescent="0.3">
      <c r="B9227" s="2">
        <v>146</v>
      </c>
      <c r="C9227">
        <v>1025836</v>
      </c>
      <c r="D9227">
        <f t="shared" si="286"/>
        <v>102.5836</v>
      </c>
      <c r="E9227">
        <f t="shared" si="287"/>
        <v>2.5836000000000041</v>
      </c>
    </row>
    <row r="9228" spans="2:5" x14ac:dyDescent="0.3">
      <c r="B9228" s="2">
        <v>147</v>
      </c>
      <c r="C9228">
        <v>1025865</v>
      </c>
      <c r="D9228">
        <f t="shared" si="286"/>
        <v>102.5865</v>
      </c>
      <c r="E9228">
        <f t="shared" si="287"/>
        <v>2.5865000000000009</v>
      </c>
    </row>
    <row r="9229" spans="2:5" x14ac:dyDescent="0.3">
      <c r="B9229" s="2">
        <v>148</v>
      </c>
      <c r="C9229">
        <v>829984</v>
      </c>
      <c r="D9229">
        <f t="shared" si="286"/>
        <v>82.998400000000004</v>
      </c>
      <c r="E9229">
        <f t="shared" si="287"/>
        <v>17.001599999999996</v>
      </c>
    </row>
    <row r="9230" spans="2:5" x14ac:dyDescent="0.3">
      <c r="B9230" s="2">
        <v>149</v>
      </c>
      <c r="C9230">
        <v>1025820</v>
      </c>
      <c r="D9230">
        <f t="shared" si="286"/>
        <v>102.58199999999999</v>
      </c>
      <c r="E9230">
        <f t="shared" si="287"/>
        <v>2.5819999999999936</v>
      </c>
    </row>
    <row r="9231" spans="2:5" x14ac:dyDescent="0.3">
      <c r="B9231" s="2">
        <v>150</v>
      </c>
      <c r="C9231">
        <v>1025840</v>
      </c>
      <c r="D9231">
        <f t="shared" si="286"/>
        <v>102.584</v>
      </c>
      <c r="E9231">
        <f t="shared" si="287"/>
        <v>2.5840000000000032</v>
      </c>
    </row>
    <row r="9232" spans="2:5" x14ac:dyDescent="0.3">
      <c r="B9232" s="2">
        <v>151</v>
      </c>
      <c r="C9232">
        <v>1025837</v>
      </c>
      <c r="D9232">
        <f t="shared" si="286"/>
        <v>102.58369999999999</v>
      </c>
      <c r="E9232">
        <f t="shared" si="287"/>
        <v>2.5836999999999932</v>
      </c>
    </row>
    <row r="9233" spans="2:5" x14ac:dyDescent="0.3">
      <c r="B9233" s="2">
        <v>152</v>
      </c>
      <c r="C9233">
        <v>1025803</v>
      </c>
      <c r="D9233">
        <f t="shared" si="286"/>
        <v>102.58029999999999</v>
      </c>
      <c r="E9233">
        <f t="shared" si="287"/>
        <v>2.580299999999994</v>
      </c>
    </row>
    <row r="9234" spans="2:5" x14ac:dyDescent="0.3">
      <c r="B9234" s="2">
        <v>153</v>
      </c>
      <c r="C9234">
        <v>1025839</v>
      </c>
      <c r="D9234">
        <f t="shared" si="286"/>
        <v>102.5839</v>
      </c>
      <c r="E9234">
        <f t="shared" si="287"/>
        <v>2.5838999999999999</v>
      </c>
    </row>
    <row r="9235" spans="2:5" x14ac:dyDescent="0.3">
      <c r="B9235" s="2">
        <v>154</v>
      </c>
      <c r="C9235">
        <v>1025845</v>
      </c>
      <c r="D9235">
        <f t="shared" si="286"/>
        <v>102.58450000000001</v>
      </c>
      <c r="E9235">
        <f t="shared" si="287"/>
        <v>2.5845000000000056</v>
      </c>
    </row>
    <row r="9236" spans="2:5" x14ac:dyDescent="0.3">
      <c r="B9236" s="2">
        <v>155</v>
      </c>
      <c r="C9236">
        <v>824520</v>
      </c>
      <c r="D9236">
        <f t="shared" si="286"/>
        <v>82.451999999999998</v>
      </c>
      <c r="E9236">
        <f t="shared" si="287"/>
        <v>17.548000000000002</v>
      </c>
    </row>
    <row r="9237" spans="2:5" x14ac:dyDescent="0.3">
      <c r="B9237" s="2">
        <v>156</v>
      </c>
      <c r="C9237">
        <v>1025828</v>
      </c>
      <c r="D9237">
        <f t="shared" si="286"/>
        <v>102.58280000000001</v>
      </c>
      <c r="E9237">
        <f t="shared" si="287"/>
        <v>2.582800000000006</v>
      </c>
    </row>
    <row r="9238" spans="2:5" x14ac:dyDescent="0.3">
      <c r="B9238" s="2">
        <v>157</v>
      </c>
      <c r="C9238">
        <v>1025834</v>
      </c>
      <c r="D9238">
        <f t="shared" si="286"/>
        <v>102.5834</v>
      </c>
      <c r="E9238">
        <f t="shared" si="287"/>
        <v>2.5833999999999975</v>
      </c>
    </row>
    <row r="9239" spans="2:5" x14ac:dyDescent="0.3">
      <c r="B9239" s="2">
        <v>158</v>
      </c>
      <c r="C9239">
        <v>1025816</v>
      </c>
      <c r="D9239">
        <f t="shared" si="286"/>
        <v>102.58159999999999</v>
      </c>
      <c r="E9239">
        <f t="shared" si="287"/>
        <v>2.5815999999999946</v>
      </c>
    </row>
    <row r="9240" spans="2:5" x14ac:dyDescent="0.3">
      <c r="B9240" s="2">
        <v>159</v>
      </c>
      <c r="C9240">
        <v>1025827</v>
      </c>
      <c r="D9240">
        <f t="shared" si="286"/>
        <v>102.5827</v>
      </c>
      <c r="E9240">
        <f t="shared" si="287"/>
        <v>2.5827000000000027</v>
      </c>
    </row>
    <row r="9241" spans="2:5" x14ac:dyDescent="0.3">
      <c r="B9241" s="2">
        <v>160</v>
      </c>
      <c r="C9241">
        <v>1025808</v>
      </c>
      <c r="D9241">
        <f t="shared" si="286"/>
        <v>102.5808</v>
      </c>
      <c r="E9241">
        <f t="shared" si="287"/>
        <v>2.5807999999999964</v>
      </c>
    </row>
    <row r="9242" spans="2:5" x14ac:dyDescent="0.3">
      <c r="B9242" s="2">
        <v>161</v>
      </c>
      <c r="C9242">
        <v>1025840</v>
      </c>
      <c r="D9242">
        <f t="shared" si="286"/>
        <v>102.584</v>
      </c>
      <c r="E9242">
        <f t="shared" si="287"/>
        <v>2.5840000000000032</v>
      </c>
    </row>
    <row r="9243" spans="2:5" x14ac:dyDescent="0.3">
      <c r="B9243" s="2">
        <v>162</v>
      </c>
      <c r="C9243">
        <v>1025807</v>
      </c>
      <c r="D9243">
        <f t="shared" si="286"/>
        <v>102.58069999999999</v>
      </c>
      <c r="E9243">
        <f t="shared" si="287"/>
        <v>2.5806999999999931</v>
      </c>
    </row>
    <row r="9244" spans="2:5" x14ac:dyDescent="0.3">
      <c r="B9244" s="2">
        <v>163</v>
      </c>
      <c r="C9244">
        <v>824528</v>
      </c>
      <c r="D9244">
        <f t="shared" si="286"/>
        <v>82.452799999999996</v>
      </c>
      <c r="E9244">
        <f t="shared" si="287"/>
        <v>17.547200000000004</v>
      </c>
    </row>
    <row r="9245" spans="2:5" x14ac:dyDescent="0.3">
      <c r="B9245" s="2">
        <v>164</v>
      </c>
      <c r="C9245">
        <v>1025852</v>
      </c>
      <c r="D9245">
        <f t="shared" si="286"/>
        <v>102.5852</v>
      </c>
      <c r="E9245">
        <f t="shared" si="287"/>
        <v>2.5852000000000004</v>
      </c>
    </row>
    <row r="9246" spans="2:5" x14ac:dyDescent="0.3">
      <c r="B9246" s="2">
        <v>165</v>
      </c>
      <c r="C9246">
        <v>1025853</v>
      </c>
      <c r="D9246">
        <f t="shared" si="286"/>
        <v>102.5853</v>
      </c>
      <c r="E9246">
        <f t="shared" si="287"/>
        <v>2.5853000000000037</v>
      </c>
    </row>
    <row r="9247" spans="2:5" x14ac:dyDescent="0.3">
      <c r="B9247" s="2">
        <v>166</v>
      </c>
      <c r="C9247">
        <v>1025837</v>
      </c>
      <c r="D9247">
        <f t="shared" si="286"/>
        <v>102.58369999999999</v>
      </c>
      <c r="E9247">
        <f t="shared" si="287"/>
        <v>2.5836999999999932</v>
      </c>
    </row>
    <row r="9248" spans="2:5" x14ac:dyDescent="0.3">
      <c r="B9248" s="2">
        <v>167</v>
      </c>
      <c r="C9248">
        <v>1025863</v>
      </c>
      <c r="D9248">
        <f t="shared" si="286"/>
        <v>102.58629999999999</v>
      </c>
      <c r="E9248">
        <f t="shared" si="287"/>
        <v>2.5862999999999943</v>
      </c>
    </row>
    <row r="9249" spans="2:5" x14ac:dyDescent="0.3">
      <c r="B9249" s="2">
        <v>168</v>
      </c>
      <c r="C9249">
        <v>1025848</v>
      </c>
      <c r="D9249">
        <f t="shared" si="286"/>
        <v>102.5848</v>
      </c>
      <c r="E9249">
        <f t="shared" si="287"/>
        <v>2.5848000000000013</v>
      </c>
    </row>
    <row r="9250" spans="2:5" x14ac:dyDescent="0.3">
      <c r="B9250" s="2">
        <v>169</v>
      </c>
      <c r="C9250">
        <v>1025850</v>
      </c>
      <c r="D9250">
        <f t="shared" si="286"/>
        <v>102.58499999999999</v>
      </c>
      <c r="E9250">
        <f t="shared" si="287"/>
        <v>2.5849999999999937</v>
      </c>
    </row>
    <row r="9251" spans="2:5" x14ac:dyDescent="0.3">
      <c r="B9251" s="2">
        <v>170</v>
      </c>
      <c r="C9251">
        <v>1025847</v>
      </c>
      <c r="D9251">
        <f t="shared" si="286"/>
        <v>102.5847</v>
      </c>
      <c r="E9251">
        <f t="shared" si="287"/>
        <v>2.584699999999998</v>
      </c>
    </row>
    <row r="9252" spans="2:5" x14ac:dyDescent="0.3">
      <c r="B9252" s="2">
        <v>171</v>
      </c>
      <c r="C9252">
        <v>824527</v>
      </c>
      <c r="D9252">
        <f t="shared" si="286"/>
        <v>82.452699999999993</v>
      </c>
      <c r="E9252">
        <f t="shared" si="287"/>
        <v>17.547300000000007</v>
      </c>
    </row>
    <row r="9253" spans="2:5" x14ac:dyDescent="0.3">
      <c r="B9253" s="2">
        <v>172</v>
      </c>
      <c r="C9253">
        <v>1025841</v>
      </c>
      <c r="D9253">
        <f t="shared" si="286"/>
        <v>102.58410000000001</v>
      </c>
      <c r="E9253">
        <f t="shared" si="287"/>
        <v>2.5841000000000065</v>
      </c>
    </row>
    <row r="9254" spans="2:5" x14ac:dyDescent="0.3">
      <c r="B9254" s="2">
        <v>173</v>
      </c>
      <c r="C9254">
        <v>1025816</v>
      </c>
      <c r="D9254">
        <f t="shared" si="286"/>
        <v>102.58159999999999</v>
      </c>
      <c r="E9254">
        <f t="shared" si="287"/>
        <v>2.5815999999999946</v>
      </c>
    </row>
    <row r="9255" spans="2:5" x14ac:dyDescent="0.3">
      <c r="B9255" s="2">
        <v>174</v>
      </c>
      <c r="C9255">
        <v>1025840</v>
      </c>
      <c r="D9255">
        <f t="shared" si="286"/>
        <v>102.584</v>
      </c>
      <c r="E9255">
        <f t="shared" si="287"/>
        <v>2.5840000000000032</v>
      </c>
    </row>
    <row r="9256" spans="2:5" x14ac:dyDescent="0.3">
      <c r="B9256" s="2">
        <v>175</v>
      </c>
      <c r="C9256">
        <v>1025838</v>
      </c>
      <c r="D9256">
        <f t="shared" si="286"/>
        <v>102.5838</v>
      </c>
      <c r="E9256">
        <f t="shared" si="287"/>
        <v>2.5837999999999965</v>
      </c>
    </row>
    <row r="9257" spans="2:5" x14ac:dyDescent="0.3">
      <c r="B9257" s="2">
        <v>176</v>
      </c>
      <c r="C9257">
        <v>1025852</v>
      </c>
      <c r="D9257">
        <f t="shared" si="286"/>
        <v>102.5852</v>
      </c>
      <c r="E9257">
        <f t="shared" si="287"/>
        <v>2.5852000000000004</v>
      </c>
    </row>
    <row r="9258" spans="2:5" x14ac:dyDescent="0.3">
      <c r="B9258" s="2">
        <v>177</v>
      </c>
      <c r="C9258">
        <v>1025805</v>
      </c>
      <c r="D9258">
        <f t="shared" si="286"/>
        <v>102.5805</v>
      </c>
      <c r="E9258">
        <f t="shared" si="287"/>
        <v>2.5805000000000007</v>
      </c>
    </row>
    <row r="9259" spans="2:5" x14ac:dyDescent="0.3">
      <c r="B9259" s="2">
        <v>178</v>
      </c>
      <c r="C9259">
        <v>1031301</v>
      </c>
      <c r="D9259">
        <f t="shared" si="286"/>
        <v>103.1301</v>
      </c>
      <c r="E9259">
        <f t="shared" si="287"/>
        <v>3.1300999999999988</v>
      </c>
    </row>
    <row r="9260" spans="2:5" x14ac:dyDescent="0.3">
      <c r="B9260" s="2">
        <v>179</v>
      </c>
      <c r="C9260">
        <v>824543</v>
      </c>
      <c r="D9260">
        <f t="shared" si="286"/>
        <v>82.454300000000003</v>
      </c>
      <c r="E9260">
        <f t="shared" si="287"/>
        <v>17.545699999999997</v>
      </c>
    </row>
    <row r="9261" spans="2:5" x14ac:dyDescent="0.3">
      <c r="B9261" s="2">
        <v>180</v>
      </c>
      <c r="C9261">
        <v>1025819</v>
      </c>
      <c r="D9261">
        <f t="shared" si="286"/>
        <v>102.5819</v>
      </c>
      <c r="E9261">
        <f t="shared" si="287"/>
        <v>2.5819000000000045</v>
      </c>
    </row>
    <row r="9262" spans="2:5" x14ac:dyDescent="0.3">
      <c r="B9262" s="2">
        <v>181</v>
      </c>
      <c r="C9262">
        <v>1025872</v>
      </c>
      <c r="D9262">
        <f t="shared" si="286"/>
        <v>102.5872</v>
      </c>
      <c r="E9262">
        <f t="shared" si="287"/>
        <v>2.5871999999999957</v>
      </c>
    </row>
    <row r="9263" spans="2:5" x14ac:dyDescent="0.3">
      <c r="B9263" s="2">
        <v>182</v>
      </c>
      <c r="C9263">
        <v>1025851</v>
      </c>
      <c r="D9263">
        <f t="shared" si="286"/>
        <v>102.5851</v>
      </c>
      <c r="E9263">
        <f t="shared" si="287"/>
        <v>2.5850999999999971</v>
      </c>
    </row>
    <row r="9264" spans="2:5" x14ac:dyDescent="0.3">
      <c r="B9264" s="2">
        <v>183</v>
      </c>
      <c r="C9264">
        <v>1025844</v>
      </c>
      <c r="D9264">
        <f t="shared" si="286"/>
        <v>102.5844</v>
      </c>
      <c r="E9264">
        <f t="shared" si="287"/>
        <v>2.5844000000000023</v>
      </c>
    </row>
    <row r="9265" spans="2:5" x14ac:dyDescent="0.3">
      <c r="B9265" s="2">
        <v>184</v>
      </c>
      <c r="C9265">
        <v>1025848</v>
      </c>
      <c r="D9265">
        <f t="shared" si="286"/>
        <v>102.5848</v>
      </c>
      <c r="E9265">
        <f t="shared" si="287"/>
        <v>2.5848000000000013</v>
      </c>
    </row>
    <row r="9266" spans="2:5" x14ac:dyDescent="0.3">
      <c r="B9266" s="2">
        <v>185</v>
      </c>
      <c r="C9266">
        <v>1025848</v>
      </c>
      <c r="D9266">
        <f t="shared" si="286"/>
        <v>102.5848</v>
      </c>
      <c r="E9266">
        <f t="shared" si="287"/>
        <v>2.5848000000000013</v>
      </c>
    </row>
    <row r="9267" spans="2:5" x14ac:dyDescent="0.3">
      <c r="B9267" s="2">
        <v>186</v>
      </c>
      <c r="C9267">
        <v>824528</v>
      </c>
      <c r="D9267">
        <f t="shared" si="286"/>
        <v>82.452799999999996</v>
      </c>
      <c r="E9267">
        <f t="shared" si="287"/>
        <v>17.547200000000004</v>
      </c>
    </row>
    <row r="9268" spans="2:5" x14ac:dyDescent="0.3">
      <c r="B9268" s="2">
        <v>187</v>
      </c>
      <c r="C9268">
        <v>1025849</v>
      </c>
      <c r="D9268">
        <f t="shared" si="286"/>
        <v>102.5849</v>
      </c>
      <c r="E9268">
        <f t="shared" si="287"/>
        <v>2.5849000000000046</v>
      </c>
    </row>
    <row r="9269" spans="2:5" x14ac:dyDescent="0.3">
      <c r="B9269" s="2">
        <v>188</v>
      </c>
      <c r="C9269">
        <v>1025831</v>
      </c>
      <c r="D9269">
        <f t="shared" si="286"/>
        <v>102.5831</v>
      </c>
      <c r="E9269">
        <f t="shared" si="287"/>
        <v>2.5831000000000017</v>
      </c>
    </row>
    <row r="9270" spans="2:5" x14ac:dyDescent="0.3">
      <c r="B9270" s="2">
        <v>189</v>
      </c>
      <c r="C9270">
        <v>1025856</v>
      </c>
      <c r="D9270">
        <f t="shared" si="286"/>
        <v>102.5856</v>
      </c>
      <c r="E9270">
        <f t="shared" si="287"/>
        <v>2.5855999999999995</v>
      </c>
    </row>
    <row r="9271" spans="2:5" x14ac:dyDescent="0.3">
      <c r="B9271" s="2">
        <v>190</v>
      </c>
      <c r="C9271">
        <v>1025831</v>
      </c>
      <c r="D9271">
        <f t="shared" si="286"/>
        <v>102.5831</v>
      </c>
      <c r="E9271">
        <f t="shared" si="287"/>
        <v>2.5831000000000017</v>
      </c>
    </row>
    <row r="9272" spans="2:5" x14ac:dyDescent="0.3">
      <c r="B9272" s="2">
        <v>191</v>
      </c>
      <c r="C9272">
        <v>1025849</v>
      </c>
      <c r="D9272">
        <f t="shared" si="286"/>
        <v>102.5849</v>
      </c>
      <c r="E9272">
        <f t="shared" si="287"/>
        <v>2.5849000000000046</v>
      </c>
    </row>
    <row r="9273" spans="2:5" x14ac:dyDescent="0.3">
      <c r="B9273" s="2">
        <v>192</v>
      </c>
      <c r="C9273">
        <v>1025854</v>
      </c>
      <c r="D9273">
        <f t="shared" ref="D9273:D9336" si="288">C9273/10000</f>
        <v>102.58540000000001</v>
      </c>
      <c r="E9273">
        <f t="shared" ref="E9273:E9336" si="289">ABS(D9273-100)</f>
        <v>2.585400000000007</v>
      </c>
    </row>
    <row r="9274" spans="2:5" x14ac:dyDescent="0.3">
      <c r="B9274" s="2">
        <v>193</v>
      </c>
      <c r="C9274">
        <v>1025814</v>
      </c>
      <c r="D9274">
        <f t="shared" si="288"/>
        <v>102.5814</v>
      </c>
      <c r="E9274">
        <f t="shared" si="289"/>
        <v>2.5814000000000021</v>
      </c>
    </row>
    <row r="9275" spans="2:5" x14ac:dyDescent="0.3">
      <c r="B9275" s="2">
        <v>194</v>
      </c>
      <c r="C9275">
        <v>824520</v>
      </c>
      <c r="D9275">
        <f t="shared" si="288"/>
        <v>82.451999999999998</v>
      </c>
      <c r="E9275">
        <f t="shared" si="289"/>
        <v>17.548000000000002</v>
      </c>
    </row>
    <row r="9276" spans="2:5" x14ac:dyDescent="0.3">
      <c r="B9276" s="2">
        <v>195</v>
      </c>
      <c r="C9276">
        <v>1025846</v>
      </c>
      <c r="D9276">
        <f t="shared" si="288"/>
        <v>102.58459999999999</v>
      </c>
      <c r="E9276">
        <f t="shared" si="289"/>
        <v>2.5845999999999947</v>
      </c>
    </row>
    <row r="9277" spans="2:5" x14ac:dyDescent="0.3">
      <c r="B9277" s="2">
        <v>196</v>
      </c>
      <c r="C9277">
        <v>1025827</v>
      </c>
      <c r="D9277">
        <f t="shared" si="288"/>
        <v>102.5827</v>
      </c>
      <c r="E9277">
        <f t="shared" si="289"/>
        <v>2.5827000000000027</v>
      </c>
    </row>
    <row r="9278" spans="2:5" x14ac:dyDescent="0.3">
      <c r="B9278" s="2">
        <v>197</v>
      </c>
      <c r="C9278">
        <v>1025820</v>
      </c>
      <c r="D9278">
        <f t="shared" si="288"/>
        <v>102.58199999999999</v>
      </c>
      <c r="E9278">
        <f t="shared" si="289"/>
        <v>2.5819999999999936</v>
      </c>
    </row>
    <row r="9279" spans="2:5" x14ac:dyDescent="0.3">
      <c r="B9279" s="2">
        <v>198</v>
      </c>
      <c r="C9279">
        <v>1025842</v>
      </c>
      <c r="D9279">
        <f t="shared" si="288"/>
        <v>102.5842</v>
      </c>
      <c r="E9279">
        <f t="shared" si="289"/>
        <v>2.5841999999999956</v>
      </c>
    </row>
    <row r="9280" spans="2:5" x14ac:dyDescent="0.3">
      <c r="B9280" s="2">
        <v>199</v>
      </c>
      <c r="C9280">
        <v>1025832</v>
      </c>
      <c r="D9280">
        <f t="shared" si="288"/>
        <v>102.58320000000001</v>
      </c>
      <c r="E9280">
        <f t="shared" si="289"/>
        <v>2.583200000000005</v>
      </c>
    </row>
    <row r="9281" spans="2:5" x14ac:dyDescent="0.3">
      <c r="B9281" s="2">
        <v>200</v>
      </c>
      <c r="C9281">
        <v>1025850</v>
      </c>
      <c r="D9281">
        <f t="shared" si="288"/>
        <v>102.58499999999999</v>
      </c>
      <c r="E9281">
        <f t="shared" si="289"/>
        <v>2.5849999999999937</v>
      </c>
    </row>
    <row r="9282" spans="2:5" x14ac:dyDescent="0.3">
      <c r="B9282" s="2">
        <v>201</v>
      </c>
      <c r="C9282">
        <v>1025814</v>
      </c>
      <c r="D9282">
        <f t="shared" si="288"/>
        <v>102.5814</v>
      </c>
      <c r="E9282">
        <f t="shared" si="289"/>
        <v>2.5814000000000021</v>
      </c>
    </row>
    <row r="9283" spans="2:5" x14ac:dyDescent="0.3">
      <c r="B9283" s="2">
        <v>202</v>
      </c>
      <c r="C9283">
        <v>824519</v>
      </c>
      <c r="D9283">
        <f t="shared" si="288"/>
        <v>82.451899999999995</v>
      </c>
      <c r="E9283">
        <f t="shared" si="289"/>
        <v>17.548100000000005</v>
      </c>
    </row>
    <row r="9284" spans="2:5" x14ac:dyDescent="0.3">
      <c r="B9284" s="2">
        <v>203</v>
      </c>
      <c r="C9284">
        <v>1025851</v>
      </c>
      <c r="D9284">
        <f t="shared" si="288"/>
        <v>102.5851</v>
      </c>
      <c r="E9284">
        <f t="shared" si="289"/>
        <v>2.5850999999999971</v>
      </c>
    </row>
    <row r="9285" spans="2:5" x14ac:dyDescent="0.3">
      <c r="B9285" s="2">
        <v>204</v>
      </c>
      <c r="C9285">
        <v>1025811</v>
      </c>
      <c r="D9285">
        <f t="shared" si="288"/>
        <v>102.58110000000001</v>
      </c>
      <c r="E9285">
        <f t="shared" si="289"/>
        <v>2.5811000000000064</v>
      </c>
    </row>
    <row r="9286" spans="2:5" x14ac:dyDescent="0.3">
      <c r="B9286" s="2">
        <v>205</v>
      </c>
      <c r="C9286">
        <v>1025820</v>
      </c>
      <c r="D9286">
        <f t="shared" si="288"/>
        <v>102.58199999999999</v>
      </c>
      <c r="E9286">
        <f t="shared" si="289"/>
        <v>2.5819999999999936</v>
      </c>
    </row>
    <row r="9287" spans="2:5" x14ac:dyDescent="0.3">
      <c r="B9287" s="2">
        <v>206</v>
      </c>
      <c r="C9287">
        <v>1025874</v>
      </c>
      <c r="D9287">
        <f t="shared" si="288"/>
        <v>102.5874</v>
      </c>
      <c r="E9287">
        <f t="shared" si="289"/>
        <v>2.5874000000000024</v>
      </c>
    </row>
    <row r="9288" spans="2:5" x14ac:dyDescent="0.3">
      <c r="B9288" s="2">
        <v>207</v>
      </c>
      <c r="C9288">
        <v>1031157</v>
      </c>
      <c r="D9288">
        <f t="shared" si="288"/>
        <v>103.1157</v>
      </c>
      <c r="E9288">
        <f t="shared" si="289"/>
        <v>3.1157000000000039</v>
      </c>
    </row>
    <row r="9289" spans="2:5" x14ac:dyDescent="0.3">
      <c r="B9289" s="2">
        <v>208</v>
      </c>
      <c r="C9289">
        <v>1025955</v>
      </c>
      <c r="D9289">
        <f t="shared" si="288"/>
        <v>102.5955</v>
      </c>
      <c r="E9289">
        <f t="shared" si="289"/>
        <v>2.5955000000000013</v>
      </c>
    </row>
    <row r="9290" spans="2:5" x14ac:dyDescent="0.3">
      <c r="B9290" s="2">
        <v>209</v>
      </c>
      <c r="C9290">
        <v>824529</v>
      </c>
      <c r="D9290">
        <f t="shared" si="288"/>
        <v>82.4529</v>
      </c>
      <c r="E9290">
        <f t="shared" si="289"/>
        <v>17.5471</v>
      </c>
    </row>
    <row r="9291" spans="2:5" x14ac:dyDescent="0.3">
      <c r="B9291" s="2">
        <v>210</v>
      </c>
      <c r="C9291">
        <v>1025845</v>
      </c>
      <c r="D9291">
        <f t="shared" si="288"/>
        <v>102.58450000000001</v>
      </c>
      <c r="E9291">
        <f t="shared" si="289"/>
        <v>2.5845000000000056</v>
      </c>
    </row>
    <row r="9292" spans="2:5" x14ac:dyDescent="0.3">
      <c r="B9292" s="2">
        <v>211</v>
      </c>
      <c r="C9292">
        <v>1025834</v>
      </c>
      <c r="D9292">
        <f t="shared" si="288"/>
        <v>102.5834</v>
      </c>
      <c r="E9292">
        <f t="shared" si="289"/>
        <v>2.5833999999999975</v>
      </c>
    </row>
    <row r="9293" spans="2:5" x14ac:dyDescent="0.3">
      <c r="B9293" s="2">
        <v>212</v>
      </c>
      <c r="C9293">
        <v>1025855</v>
      </c>
      <c r="D9293">
        <f t="shared" si="288"/>
        <v>102.5855</v>
      </c>
      <c r="E9293">
        <f t="shared" si="289"/>
        <v>2.5854999999999961</v>
      </c>
    </row>
    <row r="9294" spans="2:5" x14ac:dyDescent="0.3">
      <c r="B9294" s="2">
        <v>213</v>
      </c>
      <c r="C9294">
        <v>1025832</v>
      </c>
      <c r="D9294">
        <f t="shared" si="288"/>
        <v>102.58320000000001</v>
      </c>
      <c r="E9294">
        <f t="shared" si="289"/>
        <v>2.583200000000005</v>
      </c>
    </row>
    <row r="9295" spans="2:5" x14ac:dyDescent="0.3">
      <c r="B9295" s="2">
        <v>214</v>
      </c>
      <c r="C9295">
        <v>1025833</v>
      </c>
      <c r="D9295">
        <f t="shared" si="288"/>
        <v>102.58329999999999</v>
      </c>
      <c r="E9295">
        <f t="shared" si="289"/>
        <v>2.5832999999999942</v>
      </c>
    </row>
    <row r="9296" spans="2:5" x14ac:dyDescent="0.3">
      <c r="B9296" s="2">
        <v>215</v>
      </c>
      <c r="C9296">
        <v>1025842</v>
      </c>
      <c r="D9296">
        <f t="shared" si="288"/>
        <v>102.5842</v>
      </c>
      <c r="E9296">
        <f t="shared" si="289"/>
        <v>2.5841999999999956</v>
      </c>
    </row>
    <row r="9297" spans="2:5" x14ac:dyDescent="0.3">
      <c r="B9297" s="2">
        <v>216</v>
      </c>
      <c r="C9297">
        <v>1025833</v>
      </c>
      <c r="D9297">
        <f t="shared" si="288"/>
        <v>102.58329999999999</v>
      </c>
      <c r="E9297">
        <f t="shared" si="289"/>
        <v>2.5832999999999942</v>
      </c>
    </row>
    <row r="9298" spans="2:5" x14ac:dyDescent="0.3">
      <c r="B9298" s="2">
        <v>217</v>
      </c>
      <c r="C9298">
        <v>824501</v>
      </c>
      <c r="D9298">
        <f t="shared" si="288"/>
        <v>82.450100000000006</v>
      </c>
      <c r="E9298">
        <f t="shared" si="289"/>
        <v>17.549899999999994</v>
      </c>
    </row>
    <row r="9299" spans="2:5" x14ac:dyDescent="0.3">
      <c r="B9299" s="2">
        <v>218</v>
      </c>
      <c r="C9299">
        <v>1025833</v>
      </c>
      <c r="D9299">
        <f t="shared" si="288"/>
        <v>102.58329999999999</v>
      </c>
      <c r="E9299">
        <f t="shared" si="289"/>
        <v>2.5832999999999942</v>
      </c>
    </row>
    <row r="9300" spans="2:5" x14ac:dyDescent="0.3">
      <c r="B9300" s="2">
        <v>219</v>
      </c>
      <c r="C9300">
        <v>1025848</v>
      </c>
      <c r="D9300">
        <f t="shared" si="288"/>
        <v>102.5848</v>
      </c>
      <c r="E9300">
        <f t="shared" si="289"/>
        <v>2.5848000000000013</v>
      </c>
    </row>
    <row r="9301" spans="2:5" x14ac:dyDescent="0.3">
      <c r="B9301" s="2">
        <v>220</v>
      </c>
      <c r="C9301">
        <v>1025848</v>
      </c>
      <c r="D9301">
        <f t="shared" si="288"/>
        <v>102.5848</v>
      </c>
      <c r="E9301">
        <f t="shared" si="289"/>
        <v>2.5848000000000013</v>
      </c>
    </row>
    <row r="9302" spans="2:5" x14ac:dyDescent="0.3">
      <c r="B9302" s="2">
        <v>221</v>
      </c>
      <c r="C9302">
        <v>1025830</v>
      </c>
      <c r="D9302">
        <f t="shared" si="288"/>
        <v>102.583</v>
      </c>
      <c r="E9302">
        <f t="shared" si="289"/>
        <v>2.5829999999999984</v>
      </c>
    </row>
    <row r="9303" spans="2:5" x14ac:dyDescent="0.3">
      <c r="B9303" s="2">
        <v>222</v>
      </c>
      <c r="C9303">
        <v>1025846</v>
      </c>
      <c r="D9303">
        <f t="shared" si="288"/>
        <v>102.58459999999999</v>
      </c>
      <c r="E9303">
        <f t="shared" si="289"/>
        <v>2.5845999999999947</v>
      </c>
    </row>
    <row r="9304" spans="2:5" x14ac:dyDescent="0.3">
      <c r="B9304" s="2">
        <v>223</v>
      </c>
      <c r="C9304">
        <v>1025874</v>
      </c>
      <c r="D9304">
        <f t="shared" si="288"/>
        <v>102.5874</v>
      </c>
      <c r="E9304">
        <f t="shared" si="289"/>
        <v>2.5874000000000024</v>
      </c>
    </row>
    <row r="9305" spans="2:5" x14ac:dyDescent="0.3">
      <c r="B9305" s="2">
        <v>224</v>
      </c>
      <c r="C9305">
        <v>1025850</v>
      </c>
      <c r="D9305">
        <f t="shared" si="288"/>
        <v>102.58499999999999</v>
      </c>
      <c r="E9305">
        <f t="shared" si="289"/>
        <v>2.5849999999999937</v>
      </c>
    </row>
    <row r="9306" spans="2:5" x14ac:dyDescent="0.3">
      <c r="B9306" s="2">
        <v>225</v>
      </c>
      <c r="C9306">
        <v>824532</v>
      </c>
      <c r="D9306">
        <f t="shared" si="288"/>
        <v>82.453199999999995</v>
      </c>
      <c r="E9306">
        <f t="shared" si="289"/>
        <v>17.546800000000005</v>
      </c>
    </row>
    <row r="9307" spans="2:5" x14ac:dyDescent="0.3">
      <c r="B9307" s="2">
        <v>226</v>
      </c>
      <c r="C9307">
        <v>1025847</v>
      </c>
      <c r="D9307">
        <f t="shared" si="288"/>
        <v>102.5847</v>
      </c>
      <c r="E9307">
        <f t="shared" si="289"/>
        <v>2.584699999999998</v>
      </c>
    </row>
    <row r="9308" spans="2:5" x14ac:dyDescent="0.3">
      <c r="B9308" s="2">
        <v>227</v>
      </c>
      <c r="C9308">
        <v>1025850</v>
      </c>
      <c r="D9308">
        <f t="shared" si="288"/>
        <v>102.58499999999999</v>
      </c>
      <c r="E9308">
        <f t="shared" si="289"/>
        <v>2.5849999999999937</v>
      </c>
    </row>
    <row r="9309" spans="2:5" x14ac:dyDescent="0.3">
      <c r="B9309" s="2">
        <v>228</v>
      </c>
      <c r="C9309">
        <v>1025846</v>
      </c>
      <c r="D9309">
        <f t="shared" si="288"/>
        <v>102.58459999999999</v>
      </c>
      <c r="E9309">
        <f t="shared" si="289"/>
        <v>2.5845999999999947</v>
      </c>
    </row>
    <row r="9310" spans="2:5" x14ac:dyDescent="0.3">
      <c r="B9310" s="2">
        <v>229</v>
      </c>
      <c r="C9310">
        <v>1025829</v>
      </c>
      <c r="D9310">
        <f t="shared" si="288"/>
        <v>102.5829</v>
      </c>
      <c r="E9310">
        <f t="shared" si="289"/>
        <v>2.5828999999999951</v>
      </c>
    </row>
    <row r="9311" spans="2:5" x14ac:dyDescent="0.3">
      <c r="B9311" s="2">
        <v>230</v>
      </c>
      <c r="C9311">
        <v>1025832</v>
      </c>
      <c r="D9311">
        <f t="shared" si="288"/>
        <v>102.58320000000001</v>
      </c>
      <c r="E9311">
        <f t="shared" si="289"/>
        <v>2.583200000000005</v>
      </c>
    </row>
    <row r="9312" spans="2:5" x14ac:dyDescent="0.3">
      <c r="B9312" s="2">
        <v>231</v>
      </c>
      <c r="C9312">
        <v>1025833</v>
      </c>
      <c r="D9312">
        <f t="shared" si="288"/>
        <v>102.58329999999999</v>
      </c>
      <c r="E9312">
        <f t="shared" si="289"/>
        <v>2.5832999999999942</v>
      </c>
    </row>
    <row r="9313" spans="2:5" x14ac:dyDescent="0.3">
      <c r="B9313" s="2">
        <v>232</v>
      </c>
      <c r="C9313">
        <v>1025872</v>
      </c>
      <c r="D9313">
        <f t="shared" si="288"/>
        <v>102.5872</v>
      </c>
      <c r="E9313">
        <f t="shared" si="289"/>
        <v>2.5871999999999957</v>
      </c>
    </row>
    <row r="9314" spans="2:5" x14ac:dyDescent="0.3">
      <c r="B9314" s="2">
        <v>233</v>
      </c>
      <c r="C9314">
        <v>824534</v>
      </c>
      <c r="D9314">
        <f t="shared" si="288"/>
        <v>82.453400000000002</v>
      </c>
      <c r="E9314">
        <f t="shared" si="289"/>
        <v>17.546599999999998</v>
      </c>
    </row>
    <row r="9315" spans="2:5" x14ac:dyDescent="0.3">
      <c r="B9315" s="2">
        <v>234</v>
      </c>
      <c r="C9315">
        <v>1025810</v>
      </c>
      <c r="D9315">
        <f t="shared" si="288"/>
        <v>102.581</v>
      </c>
      <c r="E9315">
        <f t="shared" si="289"/>
        <v>2.5810000000000031</v>
      </c>
    </row>
    <row r="9316" spans="2:5" x14ac:dyDescent="0.3">
      <c r="B9316" s="2">
        <v>235</v>
      </c>
      <c r="C9316">
        <v>1025822</v>
      </c>
      <c r="D9316">
        <f t="shared" si="288"/>
        <v>102.5822</v>
      </c>
      <c r="E9316">
        <f t="shared" si="289"/>
        <v>2.5822000000000003</v>
      </c>
    </row>
    <row r="9317" spans="2:5" x14ac:dyDescent="0.3">
      <c r="B9317" s="2">
        <v>236</v>
      </c>
      <c r="C9317">
        <v>1031178</v>
      </c>
      <c r="D9317">
        <f t="shared" si="288"/>
        <v>103.1178</v>
      </c>
      <c r="E9317">
        <f t="shared" si="289"/>
        <v>3.1178000000000026</v>
      </c>
    </row>
    <row r="9318" spans="2:5" x14ac:dyDescent="0.3">
      <c r="B9318" s="2">
        <v>237</v>
      </c>
      <c r="C9318">
        <v>1025929</v>
      </c>
      <c r="D9318">
        <f t="shared" si="288"/>
        <v>102.5929</v>
      </c>
      <c r="E9318">
        <f t="shared" si="289"/>
        <v>2.5929000000000002</v>
      </c>
    </row>
    <row r="9319" spans="2:5" x14ac:dyDescent="0.3">
      <c r="B9319" s="2">
        <v>238</v>
      </c>
      <c r="C9319">
        <v>1025833</v>
      </c>
      <c r="D9319">
        <f t="shared" si="288"/>
        <v>102.58329999999999</v>
      </c>
      <c r="E9319">
        <f t="shared" si="289"/>
        <v>2.5832999999999942</v>
      </c>
    </row>
    <row r="9320" spans="2:5" x14ac:dyDescent="0.3">
      <c r="B9320" s="2">
        <v>239</v>
      </c>
      <c r="C9320">
        <v>1025838</v>
      </c>
      <c r="D9320">
        <f t="shared" si="288"/>
        <v>102.5838</v>
      </c>
      <c r="E9320">
        <f t="shared" si="289"/>
        <v>2.5837999999999965</v>
      </c>
    </row>
    <row r="9321" spans="2:5" x14ac:dyDescent="0.3">
      <c r="B9321" s="2">
        <v>240</v>
      </c>
      <c r="C9321">
        <v>824504</v>
      </c>
      <c r="D9321">
        <f t="shared" si="288"/>
        <v>82.450400000000002</v>
      </c>
      <c r="E9321">
        <f t="shared" si="289"/>
        <v>17.549599999999998</v>
      </c>
    </row>
    <row r="9322" spans="2:5" x14ac:dyDescent="0.3">
      <c r="B9322" s="2">
        <v>241</v>
      </c>
      <c r="C9322">
        <v>1025850</v>
      </c>
      <c r="D9322">
        <f t="shared" si="288"/>
        <v>102.58499999999999</v>
      </c>
      <c r="E9322">
        <f t="shared" si="289"/>
        <v>2.5849999999999937</v>
      </c>
    </row>
    <row r="9323" spans="2:5" x14ac:dyDescent="0.3">
      <c r="B9323" s="2">
        <v>242</v>
      </c>
      <c r="C9323">
        <v>1025816</v>
      </c>
      <c r="D9323">
        <f t="shared" si="288"/>
        <v>102.58159999999999</v>
      </c>
      <c r="E9323">
        <f t="shared" si="289"/>
        <v>2.5815999999999946</v>
      </c>
    </row>
    <row r="9324" spans="2:5" x14ac:dyDescent="0.3">
      <c r="B9324" s="2">
        <v>243</v>
      </c>
      <c r="C9324">
        <v>1025829</v>
      </c>
      <c r="D9324">
        <f t="shared" si="288"/>
        <v>102.5829</v>
      </c>
      <c r="E9324">
        <f t="shared" si="289"/>
        <v>2.5828999999999951</v>
      </c>
    </row>
    <row r="9325" spans="2:5" x14ac:dyDescent="0.3">
      <c r="B9325" s="2">
        <v>244</v>
      </c>
      <c r="C9325">
        <v>1025848</v>
      </c>
      <c r="D9325">
        <f t="shared" si="288"/>
        <v>102.5848</v>
      </c>
      <c r="E9325">
        <f t="shared" si="289"/>
        <v>2.5848000000000013</v>
      </c>
    </row>
    <row r="9326" spans="2:5" x14ac:dyDescent="0.3">
      <c r="B9326" s="2">
        <v>245</v>
      </c>
      <c r="C9326">
        <v>1025828</v>
      </c>
      <c r="D9326">
        <f t="shared" si="288"/>
        <v>102.58280000000001</v>
      </c>
      <c r="E9326">
        <f t="shared" si="289"/>
        <v>2.582800000000006</v>
      </c>
    </row>
    <row r="9327" spans="2:5" x14ac:dyDescent="0.3">
      <c r="B9327" s="2">
        <v>246</v>
      </c>
      <c r="C9327">
        <v>1025819</v>
      </c>
      <c r="D9327">
        <f t="shared" si="288"/>
        <v>102.5819</v>
      </c>
      <c r="E9327">
        <f t="shared" si="289"/>
        <v>2.5819000000000045</v>
      </c>
    </row>
    <row r="9328" spans="2:5" x14ac:dyDescent="0.3">
      <c r="B9328" s="2">
        <v>247</v>
      </c>
      <c r="C9328">
        <v>1025816</v>
      </c>
      <c r="D9328">
        <f t="shared" si="288"/>
        <v>102.58159999999999</v>
      </c>
      <c r="E9328">
        <f t="shared" si="289"/>
        <v>2.5815999999999946</v>
      </c>
    </row>
    <row r="9329" spans="2:5" x14ac:dyDescent="0.3">
      <c r="B9329" s="2">
        <v>248</v>
      </c>
      <c r="C9329">
        <v>824517</v>
      </c>
      <c r="D9329">
        <f t="shared" si="288"/>
        <v>82.451700000000002</v>
      </c>
      <c r="E9329">
        <f t="shared" si="289"/>
        <v>17.548299999999998</v>
      </c>
    </row>
    <row r="9330" spans="2:5" x14ac:dyDescent="0.3">
      <c r="B9330" s="2">
        <v>249</v>
      </c>
      <c r="C9330">
        <v>1025874</v>
      </c>
      <c r="D9330">
        <f t="shared" si="288"/>
        <v>102.5874</v>
      </c>
      <c r="E9330">
        <f t="shared" si="289"/>
        <v>2.5874000000000024</v>
      </c>
    </row>
    <row r="9331" spans="2:5" x14ac:dyDescent="0.3">
      <c r="B9331" s="2">
        <v>250</v>
      </c>
      <c r="C9331">
        <v>1025816</v>
      </c>
      <c r="D9331">
        <f t="shared" si="288"/>
        <v>102.58159999999999</v>
      </c>
      <c r="E9331">
        <f t="shared" si="289"/>
        <v>2.5815999999999946</v>
      </c>
    </row>
    <row r="9332" spans="2:5" x14ac:dyDescent="0.3">
      <c r="B9332" s="2">
        <v>251</v>
      </c>
      <c r="C9332">
        <v>1025829</v>
      </c>
      <c r="D9332">
        <f t="shared" si="288"/>
        <v>102.5829</v>
      </c>
      <c r="E9332">
        <f t="shared" si="289"/>
        <v>2.5828999999999951</v>
      </c>
    </row>
    <row r="9333" spans="2:5" x14ac:dyDescent="0.3">
      <c r="B9333" s="2">
        <v>252</v>
      </c>
      <c r="C9333">
        <v>1025849</v>
      </c>
      <c r="D9333">
        <f t="shared" si="288"/>
        <v>102.5849</v>
      </c>
      <c r="E9333">
        <f t="shared" si="289"/>
        <v>2.5849000000000046</v>
      </c>
    </row>
    <row r="9334" spans="2:5" x14ac:dyDescent="0.3">
      <c r="B9334" s="2">
        <v>253</v>
      </c>
      <c r="C9334">
        <v>1025846</v>
      </c>
      <c r="D9334">
        <f t="shared" si="288"/>
        <v>102.58459999999999</v>
      </c>
      <c r="E9334">
        <f t="shared" si="289"/>
        <v>2.5845999999999947</v>
      </c>
    </row>
    <row r="9335" spans="2:5" x14ac:dyDescent="0.3">
      <c r="B9335" s="2">
        <v>254</v>
      </c>
      <c r="C9335">
        <v>1025828</v>
      </c>
      <c r="D9335">
        <f t="shared" si="288"/>
        <v>102.58280000000001</v>
      </c>
      <c r="E9335">
        <f t="shared" si="289"/>
        <v>2.582800000000006</v>
      </c>
    </row>
    <row r="9336" spans="2:5" x14ac:dyDescent="0.3">
      <c r="B9336" s="2">
        <v>255</v>
      </c>
      <c r="C9336">
        <v>1025848</v>
      </c>
      <c r="D9336">
        <f t="shared" si="288"/>
        <v>102.5848</v>
      </c>
      <c r="E9336">
        <f t="shared" si="289"/>
        <v>2.5848000000000013</v>
      </c>
    </row>
    <row r="9337" spans="2:5" x14ac:dyDescent="0.3">
      <c r="B9337" s="2">
        <v>256</v>
      </c>
      <c r="C9337">
        <v>824534</v>
      </c>
      <c r="D9337">
        <f t="shared" ref="D9337:D9400" si="290">C9337/10000</f>
        <v>82.453400000000002</v>
      </c>
      <c r="E9337">
        <f t="shared" ref="E9337:E9400" si="291">ABS(D9337-100)</f>
        <v>17.546599999999998</v>
      </c>
    </row>
    <row r="9338" spans="2:5" x14ac:dyDescent="0.3">
      <c r="B9338" s="2">
        <v>257</v>
      </c>
      <c r="C9338">
        <v>1025853</v>
      </c>
      <c r="D9338">
        <f t="shared" si="290"/>
        <v>102.5853</v>
      </c>
      <c r="E9338">
        <f t="shared" si="291"/>
        <v>2.5853000000000037</v>
      </c>
    </row>
    <row r="9339" spans="2:5" x14ac:dyDescent="0.3">
      <c r="B9339" s="2">
        <v>258</v>
      </c>
      <c r="C9339">
        <v>1025875</v>
      </c>
      <c r="D9339">
        <f t="shared" si="290"/>
        <v>102.58750000000001</v>
      </c>
      <c r="E9339">
        <f t="shared" si="291"/>
        <v>2.5875000000000057</v>
      </c>
    </row>
    <row r="9340" spans="2:5" x14ac:dyDescent="0.3">
      <c r="B9340" s="2">
        <v>259</v>
      </c>
      <c r="C9340">
        <v>1025851</v>
      </c>
      <c r="D9340">
        <f t="shared" si="290"/>
        <v>102.5851</v>
      </c>
      <c r="E9340">
        <f t="shared" si="291"/>
        <v>2.5850999999999971</v>
      </c>
    </row>
    <row r="9341" spans="2:5" x14ac:dyDescent="0.3">
      <c r="B9341" s="2">
        <v>260</v>
      </c>
      <c r="C9341">
        <v>1025851</v>
      </c>
      <c r="D9341">
        <f t="shared" si="290"/>
        <v>102.5851</v>
      </c>
      <c r="E9341">
        <f t="shared" si="291"/>
        <v>2.5850999999999971</v>
      </c>
    </row>
    <row r="9342" spans="2:5" x14ac:dyDescent="0.3">
      <c r="B9342" s="2">
        <v>261</v>
      </c>
      <c r="C9342">
        <v>1025853</v>
      </c>
      <c r="D9342">
        <f t="shared" si="290"/>
        <v>102.5853</v>
      </c>
      <c r="E9342">
        <f t="shared" si="291"/>
        <v>2.5853000000000037</v>
      </c>
    </row>
    <row r="9343" spans="2:5" x14ac:dyDescent="0.3">
      <c r="B9343" s="2">
        <v>262</v>
      </c>
      <c r="C9343">
        <v>1025832</v>
      </c>
      <c r="D9343">
        <f t="shared" si="290"/>
        <v>102.58320000000001</v>
      </c>
      <c r="E9343">
        <f t="shared" si="291"/>
        <v>2.583200000000005</v>
      </c>
    </row>
    <row r="9344" spans="2:5" x14ac:dyDescent="0.3">
      <c r="B9344" s="2">
        <v>263</v>
      </c>
      <c r="C9344">
        <v>1025844</v>
      </c>
      <c r="D9344">
        <f t="shared" si="290"/>
        <v>102.5844</v>
      </c>
      <c r="E9344">
        <f t="shared" si="291"/>
        <v>2.5844000000000023</v>
      </c>
    </row>
    <row r="9345" spans="2:5" x14ac:dyDescent="0.3">
      <c r="B9345" s="2">
        <v>264</v>
      </c>
      <c r="C9345">
        <v>824527</v>
      </c>
      <c r="D9345">
        <f t="shared" si="290"/>
        <v>82.452699999999993</v>
      </c>
      <c r="E9345">
        <f t="shared" si="291"/>
        <v>17.547300000000007</v>
      </c>
    </row>
    <row r="9346" spans="2:5" x14ac:dyDescent="0.3">
      <c r="B9346" s="2">
        <v>265</v>
      </c>
      <c r="C9346">
        <v>1025867</v>
      </c>
      <c r="D9346">
        <f t="shared" si="290"/>
        <v>102.58669999999999</v>
      </c>
      <c r="E9346">
        <f t="shared" si="291"/>
        <v>2.5866999999999933</v>
      </c>
    </row>
    <row r="9347" spans="2:5" x14ac:dyDescent="0.3">
      <c r="B9347" s="2">
        <v>266</v>
      </c>
      <c r="C9347">
        <v>1031378</v>
      </c>
      <c r="D9347">
        <f t="shared" si="290"/>
        <v>103.1378</v>
      </c>
      <c r="E9347">
        <f t="shared" si="291"/>
        <v>3.1377999999999986</v>
      </c>
    </row>
    <row r="9348" spans="2:5" x14ac:dyDescent="0.3">
      <c r="B9348" s="2">
        <v>267</v>
      </c>
      <c r="C9348">
        <v>1025859</v>
      </c>
      <c r="D9348">
        <f t="shared" si="290"/>
        <v>102.5859</v>
      </c>
      <c r="E9348">
        <f t="shared" si="291"/>
        <v>2.5858999999999952</v>
      </c>
    </row>
    <row r="9349" spans="2:5" x14ac:dyDescent="0.3">
      <c r="B9349" s="2">
        <v>268</v>
      </c>
      <c r="C9349">
        <v>1025863</v>
      </c>
      <c r="D9349">
        <f t="shared" si="290"/>
        <v>102.58629999999999</v>
      </c>
      <c r="E9349">
        <f t="shared" si="291"/>
        <v>2.5862999999999943</v>
      </c>
    </row>
    <row r="9350" spans="2:5" x14ac:dyDescent="0.3">
      <c r="B9350" s="2">
        <v>269</v>
      </c>
      <c r="C9350">
        <v>1025846</v>
      </c>
      <c r="D9350">
        <f t="shared" si="290"/>
        <v>102.58459999999999</v>
      </c>
      <c r="E9350">
        <f t="shared" si="291"/>
        <v>2.5845999999999947</v>
      </c>
    </row>
    <row r="9351" spans="2:5" x14ac:dyDescent="0.3">
      <c r="B9351" s="2">
        <v>270</v>
      </c>
      <c r="C9351">
        <v>1025820</v>
      </c>
      <c r="D9351">
        <f t="shared" si="290"/>
        <v>102.58199999999999</v>
      </c>
      <c r="E9351">
        <f t="shared" si="291"/>
        <v>2.5819999999999936</v>
      </c>
    </row>
    <row r="9352" spans="2:5" x14ac:dyDescent="0.3">
      <c r="B9352" s="2">
        <v>271</v>
      </c>
      <c r="C9352">
        <v>824532</v>
      </c>
      <c r="D9352">
        <f t="shared" si="290"/>
        <v>82.453199999999995</v>
      </c>
      <c r="E9352">
        <f t="shared" si="291"/>
        <v>17.546800000000005</v>
      </c>
    </row>
    <row r="9353" spans="2:5" x14ac:dyDescent="0.3">
      <c r="B9353" s="2">
        <v>272</v>
      </c>
      <c r="C9353">
        <v>1025843</v>
      </c>
      <c r="D9353">
        <f t="shared" si="290"/>
        <v>102.5843</v>
      </c>
      <c r="E9353">
        <f t="shared" si="291"/>
        <v>2.5842999999999989</v>
      </c>
    </row>
    <row r="9354" spans="2:5" x14ac:dyDescent="0.3">
      <c r="B9354" s="2">
        <v>273</v>
      </c>
      <c r="C9354">
        <v>1025825</v>
      </c>
      <c r="D9354">
        <f t="shared" si="290"/>
        <v>102.5825</v>
      </c>
      <c r="E9354">
        <f t="shared" si="291"/>
        <v>2.582499999999996</v>
      </c>
    </row>
    <row r="9355" spans="2:5" x14ac:dyDescent="0.3">
      <c r="B9355" s="2">
        <v>274</v>
      </c>
      <c r="C9355">
        <v>1025855</v>
      </c>
      <c r="D9355">
        <f t="shared" si="290"/>
        <v>102.5855</v>
      </c>
      <c r="E9355">
        <f t="shared" si="291"/>
        <v>2.5854999999999961</v>
      </c>
    </row>
    <row r="9356" spans="2:5" x14ac:dyDescent="0.3">
      <c r="B9356" s="2">
        <v>275</v>
      </c>
      <c r="C9356">
        <v>1025842</v>
      </c>
      <c r="D9356">
        <f t="shared" si="290"/>
        <v>102.5842</v>
      </c>
      <c r="E9356">
        <f t="shared" si="291"/>
        <v>2.5841999999999956</v>
      </c>
    </row>
    <row r="9357" spans="2:5" x14ac:dyDescent="0.3">
      <c r="B9357" s="2">
        <v>276</v>
      </c>
      <c r="C9357">
        <v>1025837</v>
      </c>
      <c r="D9357">
        <f t="shared" si="290"/>
        <v>102.58369999999999</v>
      </c>
      <c r="E9357">
        <f t="shared" si="291"/>
        <v>2.5836999999999932</v>
      </c>
    </row>
    <row r="9358" spans="2:5" x14ac:dyDescent="0.3">
      <c r="B9358" s="2">
        <v>277</v>
      </c>
      <c r="C9358">
        <v>1025852</v>
      </c>
      <c r="D9358">
        <f t="shared" si="290"/>
        <v>102.5852</v>
      </c>
      <c r="E9358">
        <f t="shared" si="291"/>
        <v>2.5852000000000004</v>
      </c>
    </row>
    <row r="9359" spans="2:5" x14ac:dyDescent="0.3">
      <c r="B9359" s="2">
        <v>278</v>
      </c>
      <c r="C9359">
        <v>1025830</v>
      </c>
      <c r="D9359">
        <f t="shared" si="290"/>
        <v>102.583</v>
      </c>
      <c r="E9359">
        <f t="shared" si="291"/>
        <v>2.5829999999999984</v>
      </c>
    </row>
    <row r="9360" spans="2:5" x14ac:dyDescent="0.3">
      <c r="B9360" s="2">
        <v>279</v>
      </c>
      <c r="C9360">
        <v>824520</v>
      </c>
      <c r="D9360">
        <f t="shared" si="290"/>
        <v>82.451999999999998</v>
      </c>
      <c r="E9360">
        <f t="shared" si="291"/>
        <v>17.548000000000002</v>
      </c>
    </row>
    <row r="9361" spans="2:5" x14ac:dyDescent="0.3">
      <c r="B9361" s="2">
        <v>280</v>
      </c>
      <c r="C9361">
        <v>1025841</v>
      </c>
      <c r="D9361">
        <f t="shared" si="290"/>
        <v>102.58410000000001</v>
      </c>
      <c r="E9361">
        <f t="shared" si="291"/>
        <v>2.5841000000000065</v>
      </c>
    </row>
    <row r="9362" spans="2:5" x14ac:dyDescent="0.3">
      <c r="B9362" s="2">
        <v>281</v>
      </c>
      <c r="C9362">
        <v>1025839</v>
      </c>
      <c r="D9362">
        <f t="shared" si="290"/>
        <v>102.5839</v>
      </c>
      <c r="E9362">
        <f t="shared" si="291"/>
        <v>2.5838999999999999</v>
      </c>
    </row>
    <row r="9363" spans="2:5" x14ac:dyDescent="0.3">
      <c r="B9363" s="2">
        <v>282</v>
      </c>
      <c r="C9363">
        <v>1025831</v>
      </c>
      <c r="D9363">
        <f t="shared" si="290"/>
        <v>102.5831</v>
      </c>
      <c r="E9363">
        <f t="shared" si="291"/>
        <v>2.5831000000000017</v>
      </c>
    </row>
    <row r="9364" spans="2:5" x14ac:dyDescent="0.3">
      <c r="B9364" s="2">
        <v>283</v>
      </c>
      <c r="C9364">
        <v>1025844</v>
      </c>
      <c r="D9364">
        <f t="shared" si="290"/>
        <v>102.5844</v>
      </c>
      <c r="E9364">
        <f t="shared" si="291"/>
        <v>2.5844000000000023</v>
      </c>
    </row>
    <row r="9365" spans="2:5" x14ac:dyDescent="0.3">
      <c r="B9365" s="2">
        <v>284</v>
      </c>
      <c r="C9365">
        <v>1025835</v>
      </c>
      <c r="D9365">
        <f t="shared" si="290"/>
        <v>102.5835</v>
      </c>
      <c r="E9365">
        <f t="shared" si="291"/>
        <v>2.5835000000000008</v>
      </c>
    </row>
    <row r="9366" spans="2:5" x14ac:dyDescent="0.3">
      <c r="B9366" s="2">
        <v>285</v>
      </c>
      <c r="C9366">
        <v>1025851</v>
      </c>
      <c r="D9366">
        <f t="shared" si="290"/>
        <v>102.5851</v>
      </c>
      <c r="E9366">
        <f t="shared" si="291"/>
        <v>2.5850999999999971</v>
      </c>
    </row>
    <row r="9367" spans="2:5" x14ac:dyDescent="0.3">
      <c r="B9367" s="2">
        <v>286</v>
      </c>
      <c r="C9367">
        <v>1025834</v>
      </c>
      <c r="D9367">
        <f t="shared" si="290"/>
        <v>102.5834</v>
      </c>
      <c r="E9367">
        <f t="shared" si="291"/>
        <v>2.5833999999999975</v>
      </c>
    </row>
    <row r="9368" spans="2:5" x14ac:dyDescent="0.3">
      <c r="B9368" s="2">
        <v>287</v>
      </c>
      <c r="C9368">
        <v>824516</v>
      </c>
      <c r="D9368">
        <f t="shared" si="290"/>
        <v>82.451599999999999</v>
      </c>
      <c r="E9368">
        <f t="shared" si="291"/>
        <v>17.548400000000001</v>
      </c>
    </row>
    <row r="9369" spans="2:5" x14ac:dyDescent="0.3">
      <c r="B9369" s="2">
        <v>288</v>
      </c>
      <c r="C9369">
        <v>1025822</v>
      </c>
      <c r="D9369">
        <f t="shared" si="290"/>
        <v>102.5822</v>
      </c>
      <c r="E9369">
        <f t="shared" si="291"/>
        <v>2.5822000000000003</v>
      </c>
    </row>
    <row r="9370" spans="2:5" x14ac:dyDescent="0.3">
      <c r="B9370" s="2">
        <v>289</v>
      </c>
      <c r="C9370">
        <v>1025832</v>
      </c>
      <c r="D9370">
        <f t="shared" si="290"/>
        <v>102.58320000000001</v>
      </c>
      <c r="E9370">
        <f t="shared" si="291"/>
        <v>2.583200000000005</v>
      </c>
    </row>
    <row r="9371" spans="2:5" x14ac:dyDescent="0.3">
      <c r="B9371" s="2">
        <v>290</v>
      </c>
      <c r="C9371">
        <v>1025854</v>
      </c>
      <c r="D9371">
        <f t="shared" si="290"/>
        <v>102.58540000000001</v>
      </c>
      <c r="E9371">
        <f t="shared" si="291"/>
        <v>2.585400000000007</v>
      </c>
    </row>
    <row r="9372" spans="2:5" x14ac:dyDescent="0.3">
      <c r="B9372" s="2">
        <v>291</v>
      </c>
      <c r="C9372">
        <v>1025817</v>
      </c>
      <c r="D9372">
        <f t="shared" si="290"/>
        <v>102.5817</v>
      </c>
      <c r="E9372">
        <f t="shared" si="291"/>
        <v>2.5816999999999979</v>
      </c>
    </row>
    <row r="9373" spans="2:5" x14ac:dyDescent="0.3">
      <c r="B9373" s="2">
        <v>292</v>
      </c>
      <c r="C9373">
        <v>1025867</v>
      </c>
      <c r="D9373">
        <f t="shared" si="290"/>
        <v>102.58669999999999</v>
      </c>
      <c r="E9373">
        <f t="shared" si="291"/>
        <v>2.5866999999999933</v>
      </c>
    </row>
    <row r="9374" spans="2:5" x14ac:dyDescent="0.3">
      <c r="B9374" s="2">
        <v>293</v>
      </c>
      <c r="C9374">
        <v>1025841</v>
      </c>
      <c r="D9374">
        <f t="shared" si="290"/>
        <v>102.58410000000001</v>
      </c>
      <c r="E9374">
        <f t="shared" si="291"/>
        <v>2.5841000000000065</v>
      </c>
    </row>
    <row r="9375" spans="2:5" x14ac:dyDescent="0.3">
      <c r="B9375" s="2">
        <v>294</v>
      </c>
      <c r="C9375">
        <v>1025834</v>
      </c>
      <c r="D9375">
        <f t="shared" si="290"/>
        <v>102.5834</v>
      </c>
      <c r="E9375">
        <f t="shared" si="291"/>
        <v>2.5833999999999975</v>
      </c>
    </row>
    <row r="9376" spans="2:5" x14ac:dyDescent="0.3">
      <c r="B9376" s="2">
        <v>295</v>
      </c>
      <c r="C9376">
        <v>824503</v>
      </c>
      <c r="D9376">
        <f t="shared" si="290"/>
        <v>82.450299999999999</v>
      </c>
      <c r="E9376">
        <f t="shared" si="291"/>
        <v>17.549700000000001</v>
      </c>
    </row>
    <row r="9377" spans="2:5" x14ac:dyDescent="0.3">
      <c r="B9377" s="2">
        <v>296</v>
      </c>
      <c r="C9377">
        <v>1031258</v>
      </c>
      <c r="D9377">
        <f t="shared" si="290"/>
        <v>103.1258</v>
      </c>
      <c r="E9377">
        <f t="shared" si="291"/>
        <v>3.1257999999999981</v>
      </c>
    </row>
    <row r="9378" spans="2:5" x14ac:dyDescent="0.3">
      <c r="B9378" s="2">
        <v>297</v>
      </c>
      <c r="C9378">
        <v>1025846</v>
      </c>
      <c r="D9378">
        <f t="shared" si="290"/>
        <v>102.58459999999999</v>
      </c>
      <c r="E9378">
        <f t="shared" si="291"/>
        <v>2.5845999999999947</v>
      </c>
    </row>
    <row r="9379" spans="2:5" x14ac:dyDescent="0.3">
      <c r="B9379" s="2">
        <v>298</v>
      </c>
      <c r="C9379">
        <v>1025846</v>
      </c>
      <c r="D9379">
        <f t="shared" si="290"/>
        <v>102.58459999999999</v>
      </c>
      <c r="E9379">
        <f t="shared" si="291"/>
        <v>2.5845999999999947</v>
      </c>
    </row>
    <row r="9380" spans="2:5" x14ac:dyDescent="0.3">
      <c r="B9380" s="2">
        <v>299</v>
      </c>
      <c r="C9380">
        <v>1025820</v>
      </c>
      <c r="D9380">
        <f t="shared" si="290"/>
        <v>102.58199999999999</v>
      </c>
      <c r="E9380">
        <f t="shared" si="291"/>
        <v>2.5819999999999936</v>
      </c>
    </row>
    <row r="9381" spans="2:5" x14ac:dyDescent="0.3">
      <c r="B9381" s="2">
        <v>300</v>
      </c>
      <c r="C9381">
        <v>1025862</v>
      </c>
      <c r="D9381">
        <f t="shared" si="290"/>
        <v>102.58620000000001</v>
      </c>
      <c r="E9381">
        <f t="shared" si="291"/>
        <v>2.5862000000000052</v>
      </c>
    </row>
    <row r="9382" spans="2:5" x14ac:dyDescent="0.3">
      <c r="B9382" s="2">
        <v>301</v>
      </c>
      <c r="C9382">
        <v>1025843</v>
      </c>
      <c r="D9382">
        <f t="shared" si="290"/>
        <v>102.5843</v>
      </c>
      <c r="E9382">
        <f t="shared" si="291"/>
        <v>2.5842999999999989</v>
      </c>
    </row>
    <row r="9383" spans="2:5" x14ac:dyDescent="0.3">
      <c r="B9383" s="2">
        <v>302</v>
      </c>
      <c r="C9383">
        <v>824520</v>
      </c>
      <c r="D9383">
        <f t="shared" si="290"/>
        <v>82.451999999999998</v>
      </c>
      <c r="E9383">
        <f t="shared" si="291"/>
        <v>17.548000000000002</v>
      </c>
    </row>
    <row r="9384" spans="2:5" x14ac:dyDescent="0.3">
      <c r="B9384" s="2">
        <v>303</v>
      </c>
      <c r="C9384">
        <v>1025827</v>
      </c>
      <c r="D9384">
        <f t="shared" si="290"/>
        <v>102.5827</v>
      </c>
      <c r="E9384">
        <f t="shared" si="291"/>
        <v>2.5827000000000027</v>
      </c>
    </row>
    <row r="9385" spans="2:5" x14ac:dyDescent="0.3">
      <c r="B9385" s="2">
        <v>304</v>
      </c>
      <c r="C9385">
        <v>1025817</v>
      </c>
      <c r="D9385">
        <f t="shared" si="290"/>
        <v>102.5817</v>
      </c>
      <c r="E9385">
        <f t="shared" si="291"/>
        <v>2.5816999999999979</v>
      </c>
    </row>
    <row r="9386" spans="2:5" x14ac:dyDescent="0.3">
      <c r="B9386" s="2">
        <v>305</v>
      </c>
      <c r="C9386">
        <v>1025833</v>
      </c>
      <c r="D9386">
        <f t="shared" si="290"/>
        <v>102.58329999999999</v>
      </c>
      <c r="E9386">
        <f t="shared" si="291"/>
        <v>2.5832999999999942</v>
      </c>
    </row>
    <row r="9387" spans="2:5" x14ac:dyDescent="0.3">
      <c r="B9387" s="2">
        <v>306</v>
      </c>
      <c r="C9387">
        <v>1025853</v>
      </c>
      <c r="D9387">
        <f t="shared" si="290"/>
        <v>102.5853</v>
      </c>
      <c r="E9387">
        <f t="shared" si="291"/>
        <v>2.5853000000000037</v>
      </c>
    </row>
    <row r="9388" spans="2:5" x14ac:dyDescent="0.3">
      <c r="B9388" s="2">
        <v>307</v>
      </c>
      <c r="C9388">
        <v>1025820</v>
      </c>
      <c r="D9388">
        <f t="shared" si="290"/>
        <v>102.58199999999999</v>
      </c>
      <c r="E9388">
        <f t="shared" si="291"/>
        <v>2.5819999999999936</v>
      </c>
    </row>
    <row r="9389" spans="2:5" x14ac:dyDescent="0.3">
      <c r="B9389" s="2">
        <v>308</v>
      </c>
      <c r="C9389">
        <v>1025837</v>
      </c>
      <c r="D9389">
        <f t="shared" si="290"/>
        <v>102.58369999999999</v>
      </c>
      <c r="E9389">
        <f t="shared" si="291"/>
        <v>2.5836999999999932</v>
      </c>
    </row>
    <row r="9390" spans="2:5" x14ac:dyDescent="0.3">
      <c r="B9390" s="2">
        <v>309</v>
      </c>
      <c r="C9390">
        <v>1025875</v>
      </c>
      <c r="D9390">
        <f t="shared" si="290"/>
        <v>102.58750000000001</v>
      </c>
      <c r="E9390">
        <f t="shared" si="291"/>
        <v>2.5875000000000057</v>
      </c>
    </row>
    <row r="9391" spans="2:5" x14ac:dyDescent="0.3">
      <c r="B9391" s="2">
        <v>310</v>
      </c>
      <c r="C9391">
        <v>824541</v>
      </c>
      <c r="D9391">
        <f t="shared" si="290"/>
        <v>82.454099999999997</v>
      </c>
      <c r="E9391">
        <f t="shared" si="291"/>
        <v>17.545900000000003</v>
      </c>
    </row>
    <row r="9392" spans="2:5" x14ac:dyDescent="0.3">
      <c r="B9392" s="2">
        <v>311</v>
      </c>
      <c r="C9392">
        <v>1025836</v>
      </c>
      <c r="D9392">
        <f t="shared" si="290"/>
        <v>102.5836</v>
      </c>
      <c r="E9392">
        <f t="shared" si="291"/>
        <v>2.5836000000000041</v>
      </c>
    </row>
    <row r="9393" spans="2:5" x14ac:dyDescent="0.3">
      <c r="B9393" s="2">
        <v>312</v>
      </c>
      <c r="C9393">
        <v>1025845</v>
      </c>
      <c r="D9393">
        <f t="shared" si="290"/>
        <v>102.58450000000001</v>
      </c>
      <c r="E9393">
        <f t="shared" si="291"/>
        <v>2.5845000000000056</v>
      </c>
    </row>
    <row r="9394" spans="2:5" x14ac:dyDescent="0.3">
      <c r="B9394" s="2">
        <v>313</v>
      </c>
      <c r="C9394">
        <v>1025854</v>
      </c>
      <c r="D9394">
        <f t="shared" si="290"/>
        <v>102.58540000000001</v>
      </c>
      <c r="E9394">
        <f t="shared" si="291"/>
        <v>2.585400000000007</v>
      </c>
    </row>
    <row r="9395" spans="2:5" x14ac:dyDescent="0.3">
      <c r="B9395" s="2">
        <v>314</v>
      </c>
      <c r="C9395">
        <v>1025855</v>
      </c>
      <c r="D9395">
        <f t="shared" si="290"/>
        <v>102.5855</v>
      </c>
      <c r="E9395">
        <f t="shared" si="291"/>
        <v>2.5854999999999961</v>
      </c>
    </row>
    <row r="9396" spans="2:5" x14ac:dyDescent="0.3">
      <c r="B9396" s="2">
        <v>315</v>
      </c>
      <c r="C9396">
        <v>1025855</v>
      </c>
      <c r="D9396">
        <f t="shared" si="290"/>
        <v>102.5855</v>
      </c>
      <c r="E9396">
        <f t="shared" si="291"/>
        <v>2.5854999999999961</v>
      </c>
    </row>
    <row r="9397" spans="2:5" x14ac:dyDescent="0.3">
      <c r="B9397" s="2">
        <v>316</v>
      </c>
      <c r="C9397">
        <v>1025851</v>
      </c>
      <c r="D9397">
        <f t="shared" si="290"/>
        <v>102.5851</v>
      </c>
      <c r="E9397">
        <f t="shared" si="291"/>
        <v>2.5850999999999971</v>
      </c>
    </row>
    <row r="9398" spans="2:5" x14ac:dyDescent="0.3">
      <c r="B9398" s="2">
        <v>317</v>
      </c>
      <c r="C9398">
        <v>1025874</v>
      </c>
      <c r="D9398">
        <f t="shared" si="290"/>
        <v>102.5874</v>
      </c>
      <c r="E9398">
        <f t="shared" si="291"/>
        <v>2.5874000000000024</v>
      </c>
    </row>
    <row r="9399" spans="2:5" x14ac:dyDescent="0.3">
      <c r="B9399" s="2">
        <v>318</v>
      </c>
      <c r="C9399">
        <v>824532</v>
      </c>
      <c r="D9399">
        <f t="shared" si="290"/>
        <v>82.453199999999995</v>
      </c>
      <c r="E9399">
        <f t="shared" si="291"/>
        <v>17.546800000000005</v>
      </c>
    </row>
    <row r="9400" spans="2:5" x14ac:dyDescent="0.3">
      <c r="B9400" s="2">
        <v>319</v>
      </c>
      <c r="C9400">
        <v>1025833</v>
      </c>
      <c r="D9400">
        <f t="shared" si="290"/>
        <v>102.58329999999999</v>
      </c>
      <c r="E9400">
        <f t="shared" si="291"/>
        <v>2.5832999999999942</v>
      </c>
    </row>
    <row r="9401" spans="2:5" x14ac:dyDescent="0.3">
      <c r="B9401" s="2">
        <v>320</v>
      </c>
      <c r="C9401">
        <v>1025844</v>
      </c>
      <c r="D9401">
        <f t="shared" ref="D9401:D9464" si="292">C9401/10000</f>
        <v>102.5844</v>
      </c>
      <c r="E9401">
        <f t="shared" ref="E9401:E9464" si="293">ABS(D9401-100)</f>
        <v>2.5844000000000023</v>
      </c>
    </row>
    <row r="9402" spans="2:5" x14ac:dyDescent="0.3">
      <c r="B9402" s="2">
        <v>321</v>
      </c>
      <c r="C9402">
        <v>1025872</v>
      </c>
      <c r="D9402">
        <f t="shared" si="292"/>
        <v>102.5872</v>
      </c>
      <c r="E9402">
        <f t="shared" si="293"/>
        <v>2.5871999999999957</v>
      </c>
    </row>
    <row r="9403" spans="2:5" x14ac:dyDescent="0.3">
      <c r="B9403" s="2">
        <v>322</v>
      </c>
      <c r="C9403">
        <v>1025855</v>
      </c>
      <c r="D9403">
        <f t="shared" si="292"/>
        <v>102.5855</v>
      </c>
      <c r="E9403">
        <f t="shared" si="293"/>
        <v>2.5854999999999961</v>
      </c>
    </row>
    <row r="9404" spans="2:5" x14ac:dyDescent="0.3">
      <c r="B9404" s="2">
        <v>323</v>
      </c>
      <c r="C9404">
        <v>1025850</v>
      </c>
      <c r="D9404">
        <f t="shared" si="292"/>
        <v>102.58499999999999</v>
      </c>
      <c r="E9404">
        <f t="shared" si="293"/>
        <v>2.5849999999999937</v>
      </c>
    </row>
    <row r="9405" spans="2:5" x14ac:dyDescent="0.3">
      <c r="B9405" s="2">
        <v>324</v>
      </c>
      <c r="C9405">
        <v>1025869</v>
      </c>
      <c r="D9405">
        <f t="shared" si="292"/>
        <v>102.5869</v>
      </c>
      <c r="E9405">
        <f t="shared" si="293"/>
        <v>2.5869</v>
      </c>
    </row>
    <row r="9406" spans="2:5" x14ac:dyDescent="0.3">
      <c r="B9406" s="2">
        <v>325</v>
      </c>
      <c r="C9406">
        <v>1031157</v>
      </c>
      <c r="D9406">
        <f t="shared" si="292"/>
        <v>103.1157</v>
      </c>
      <c r="E9406">
        <f t="shared" si="293"/>
        <v>3.1157000000000039</v>
      </c>
    </row>
    <row r="9407" spans="2:5" x14ac:dyDescent="0.3">
      <c r="B9407" s="2">
        <v>326</v>
      </c>
      <c r="C9407">
        <v>824687</v>
      </c>
      <c r="D9407">
        <f t="shared" si="292"/>
        <v>82.468699999999998</v>
      </c>
      <c r="E9407">
        <f t="shared" si="293"/>
        <v>17.531300000000002</v>
      </c>
    </row>
    <row r="9408" spans="2:5" x14ac:dyDescent="0.3">
      <c r="B9408" s="2">
        <v>327</v>
      </c>
      <c r="C9408">
        <v>1025838</v>
      </c>
      <c r="D9408">
        <f t="shared" si="292"/>
        <v>102.5838</v>
      </c>
      <c r="E9408">
        <f t="shared" si="293"/>
        <v>2.5837999999999965</v>
      </c>
    </row>
    <row r="9409" spans="2:5" x14ac:dyDescent="0.3">
      <c r="B9409" s="2">
        <v>328</v>
      </c>
      <c r="C9409">
        <v>1025825</v>
      </c>
      <c r="D9409">
        <f t="shared" si="292"/>
        <v>102.5825</v>
      </c>
      <c r="E9409">
        <f t="shared" si="293"/>
        <v>2.582499999999996</v>
      </c>
    </row>
    <row r="9410" spans="2:5" x14ac:dyDescent="0.3">
      <c r="B9410" s="2">
        <v>329</v>
      </c>
      <c r="C9410">
        <v>1025833</v>
      </c>
      <c r="D9410">
        <f t="shared" si="292"/>
        <v>102.58329999999999</v>
      </c>
      <c r="E9410">
        <f t="shared" si="293"/>
        <v>2.5832999999999942</v>
      </c>
    </row>
    <row r="9411" spans="2:5" x14ac:dyDescent="0.3">
      <c r="B9411" s="2">
        <v>330</v>
      </c>
      <c r="C9411">
        <v>1025854</v>
      </c>
      <c r="D9411">
        <f t="shared" si="292"/>
        <v>102.58540000000001</v>
      </c>
      <c r="E9411">
        <f t="shared" si="293"/>
        <v>2.585400000000007</v>
      </c>
    </row>
    <row r="9412" spans="2:5" x14ac:dyDescent="0.3">
      <c r="B9412" s="2">
        <v>331</v>
      </c>
      <c r="C9412">
        <v>1025858</v>
      </c>
      <c r="D9412">
        <f t="shared" si="292"/>
        <v>102.58580000000001</v>
      </c>
      <c r="E9412">
        <f t="shared" si="293"/>
        <v>2.5858000000000061</v>
      </c>
    </row>
    <row r="9413" spans="2:5" x14ac:dyDescent="0.3">
      <c r="B9413" s="2">
        <v>332</v>
      </c>
      <c r="C9413">
        <v>1025822</v>
      </c>
      <c r="D9413">
        <f t="shared" si="292"/>
        <v>102.5822</v>
      </c>
      <c r="E9413">
        <f t="shared" si="293"/>
        <v>2.5822000000000003</v>
      </c>
    </row>
    <row r="9414" spans="2:5" x14ac:dyDescent="0.3">
      <c r="B9414" s="2">
        <v>333</v>
      </c>
      <c r="C9414">
        <v>824525</v>
      </c>
      <c r="D9414">
        <f t="shared" si="292"/>
        <v>82.452500000000001</v>
      </c>
      <c r="E9414">
        <f t="shared" si="293"/>
        <v>17.547499999999999</v>
      </c>
    </row>
    <row r="9415" spans="2:5" x14ac:dyDescent="0.3">
      <c r="B9415" s="2">
        <v>334</v>
      </c>
      <c r="C9415">
        <v>1025881</v>
      </c>
      <c r="D9415">
        <f t="shared" si="292"/>
        <v>102.5881</v>
      </c>
      <c r="E9415">
        <f t="shared" si="293"/>
        <v>2.5880999999999972</v>
      </c>
    </row>
    <row r="9416" spans="2:5" x14ac:dyDescent="0.3">
      <c r="B9416" s="2">
        <v>335</v>
      </c>
      <c r="C9416">
        <v>1025844</v>
      </c>
      <c r="D9416">
        <f t="shared" si="292"/>
        <v>102.5844</v>
      </c>
      <c r="E9416">
        <f t="shared" si="293"/>
        <v>2.5844000000000023</v>
      </c>
    </row>
    <row r="9417" spans="2:5" x14ac:dyDescent="0.3">
      <c r="B9417" s="2">
        <v>336</v>
      </c>
      <c r="C9417">
        <v>1025831</v>
      </c>
      <c r="D9417">
        <f t="shared" si="292"/>
        <v>102.5831</v>
      </c>
      <c r="E9417">
        <f t="shared" si="293"/>
        <v>2.5831000000000017</v>
      </c>
    </row>
    <row r="9418" spans="2:5" x14ac:dyDescent="0.3">
      <c r="B9418" s="2">
        <v>337</v>
      </c>
      <c r="C9418">
        <v>1025826</v>
      </c>
      <c r="D9418">
        <f t="shared" si="292"/>
        <v>102.5826</v>
      </c>
      <c r="E9418">
        <f t="shared" si="293"/>
        <v>2.5825999999999993</v>
      </c>
    </row>
    <row r="9419" spans="2:5" x14ac:dyDescent="0.3">
      <c r="B9419" s="2">
        <v>338</v>
      </c>
      <c r="C9419">
        <v>1025836</v>
      </c>
      <c r="D9419">
        <f t="shared" si="292"/>
        <v>102.5836</v>
      </c>
      <c r="E9419">
        <f t="shared" si="293"/>
        <v>2.5836000000000041</v>
      </c>
    </row>
    <row r="9420" spans="2:5" x14ac:dyDescent="0.3">
      <c r="B9420" s="2">
        <v>339</v>
      </c>
      <c r="C9420">
        <v>1025857</v>
      </c>
      <c r="D9420">
        <f t="shared" si="292"/>
        <v>102.5857</v>
      </c>
      <c r="E9420">
        <f t="shared" si="293"/>
        <v>2.5857000000000028</v>
      </c>
    </row>
    <row r="9421" spans="2:5" x14ac:dyDescent="0.3">
      <c r="B9421" s="2">
        <v>340</v>
      </c>
      <c r="C9421">
        <v>1025822</v>
      </c>
      <c r="D9421">
        <f t="shared" si="292"/>
        <v>102.5822</v>
      </c>
      <c r="E9421">
        <f t="shared" si="293"/>
        <v>2.5822000000000003</v>
      </c>
    </row>
    <row r="9422" spans="2:5" x14ac:dyDescent="0.3">
      <c r="B9422" s="2">
        <v>341</v>
      </c>
      <c r="C9422">
        <v>824524</v>
      </c>
      <c r="D9422">
        <f t="shared" si="292"/>
        <v>82.452399999999997</v>
      </c>
      <c r="E9422">
        <f t="shared" si="293"/>
        <v>17.547600000000003</v>
      </c>
    </row>
    <row r="9423" spans="2:5" x14ac:dyDescent="0.3">
      <c r="B9423" s="2">
        <v>342</v>
      </c>
      <c r="C9423">
        <v>1025855</v>
      </c>
      <c r="D9423">
        <f t="shared" si="292"/>
        <v>102.5855</v>
      </c>
      <c r="E9423">
        <f t="shared" si="293"/>
        <v>2.5854999999999961</v>
      </c>
    </row>
    <row r="9424" spans="2:5" x14ac:dyDescent="0.3">
      <c r="B9424" s="2">
        <v>343</v>
      </c>
      <c r="C9424">
        <v>1025866</v>
      </c>
      <c r="D9424">
        <f t="shared" si="292"/>
        <v>102.5866</v>
      </c>
      <c r="E9424">
        <f t="shared" si="293"/>
        <v>2.5866000000000042</v>
      </c>
    </row>
    <row r="9425" spans="2:5" x14ac:dyDescent="0.3">
      <c r="B9425" s="2">
        <v>344</v>
      </c>
      <c r="C9425">
        <v>1025829</v>
      </c>
      <c r="D9425">
        <f t="shared" si="292"/>
        <v>102.5829</v>
      </c>
      <c r="E9425">
        <f t="shared" si="293"/>
        <v>2.5828999999999951</v>
      </c>
    </row>
    <row r="9426" spans="2:5" x14ac:dyDescent="0.3">
      <c r="B9426" s="2">
        <v>345</v>
      </c>
      <c r="C9426">
        <v>1025824</v>
      </c>
      <c r="D9426">
        <f t="shared" si="292"/>
        <v>102.58240000000001</v>
      </c>
      <c r="E9426">
        <f t="shared" si="293"/>
        <v>2.5824000000000069</v>
      </c>
    </row>
    <row r="9427" spans="2:5" x14ac:dyDescent="0.3">
      <c r="B9427" s="2">
        <v>346</v>
      </c>
      <c r="C9427">
        <v>1025836</v>
      </c>
      <c r="D9427">
        <f t="shared" si="292"/>
        <v>102.5836</v>
      </c>
      <c r="E9427">
        <f t="shared" si="293"/>
        <v>2.5836000000000041</v>
      </c>
    </row>
    <row r="9428" spans="2:5" x14ac:dyDescent="0.3">
      <c r="B9428" s="2">
        <v>347</v>
      </c>
      <c r="C9428">
        <v>1025859</v>
      </c>
      <c r="D9428">
        <f t="shared" si="292"/>
        <v>102.5859</v>
      </c>
      <c r="E9428">
        <f t="shared" si="293"/>
        <v>2.5858999999999952</v>
      </c>
    </row>
    <row r="9429" spans="2:5" x14ac:dyDescent="0.3">
      <c r="B9429" s="2">
        <v>348</v>
      </c>
      <c r="C9429">
        <v>1025825</v>
      </c>
      <c r="D9429">
        <f t="shared" si="292"/>
        <v>102.5825</v>
      </c>
      <c r="E9429">
        <f t="shared" si="293"/>
        <v>2.582499999999996</v>
      </c>
    </row>
    <row r="9430" spans="2:5" x14ac:dyDescent="0.3">
      <c r="B9430" s="2">
        <v>349</v>
      </c>
      <c r="C9430">
        <v>824523</v>
      </c>
      <c r="D9430">
        <f t="shared" si="292"/>
        <v>82.452299999999994</v>
      </c>
      <c r="E9430">
        <f t="shared" si="293"/>
        <v>17.547700000000006</v>
      </c>
    </row>
    <row r="9431" spans="2:5" x14ac:dyDescent="0.3">
      <c r="B9431" s="2">
        <v>350</v>
      </c>
      <c r="C9431">
        <v>1025858</v>
      </c>
      <c r="D9431">
        <f t="shared" si="292"/>
        <v>102.58580000000001</v>
      </c>
      <c r="E9431">
        <f t="shared" si="293"/>
        <v>2.5858000000000061</v>
      </c>
    </row>
    <row r="9432" spans="2:5" x14ac:dyDescent="0.3">
      <c r="B9432" s="2">
        <v>351</v>
      </c>
      <c r="C9432">
        <v>1025877</v>
      </c>
      <c r="D9432">
        <f t="shared" si="292"/>
        <v>102.5877</v>
      </c>
      <c r="E9432">
        <f t="shared" si="293"/>
        <v>2.5876999999999981</v>
      </c>
    </row>
    <row r="9433" spans="2:5" x14ac:dyDescent="0.3">
      <c r="B9433" s="2">
        <v>352</v>
      </c>
      <c r="C9433">
        <v>1025832</v>
      </c>
      <c r="D9433">
        <f t="shared" si="292"/>
        <v>102.58320000000001</v>
      </c>
      <c r="E9433">
        <f t="shared" si="293"/>
        <v>2.583200000000005</v>
      </c>
    </row>
    <row r="9434" spans="2:5" x14ac:dyDescent="0.3">
      <c r="B9434" s="2">
        <v>353</v>
      </c>
      <c r="C9434">
        <v>1025845</v>
      </c>
      <c r="D9434">
        <f t="shared" si="292"/>
        <v>102.58450000000001</v>
      </c>
      <c r="E9434">
        <f t="shared" si="293"/>
        <v>2.5845000000000056</v>
      </c>
    </row>
    <row r="9435" spans="2:5" x14ac:dyDescent="0.3">
      <c r="B9435" s="2">
        <v>354</v>
      </c>
      <c r="C9435">
        <v>1031181</v>
      </c>
      <c r="D9435">
        <f t="shared" si="292"/>
        <v>103.1181</v>
      </c>
      <c r="E9435">
        <f t="shared" si="293"/>
        <v>3.1180999999999983</v>
      </c>
    </row>
    <row r="9436" spans="2:5" x14ac:dyDescent="0.3">
      <c r="B9436" s="2">
        <v>355</v>
      </c>
      <c r="C9436">
        <v>1025962</v>
      </c>
      <c r="D9436">
        <f t="shared" si="292"/>
        <v>102.5962</v>
      </c>
      <c r="E9436">
        <f t="shared" si="293"/>
        <v>2.5961999999999961</v>
      </c>
    </row>
    <row r="9437" spans="2:5" x14ac:dyDescent="0.3">
      <c r="B9437" s="2">
        <v>356</v>
      </c>
      <c r="C9437">
        <v>824540</v>
      </c>
      <c r="D9437">
        <f t="shared" si="292"/>
        <v>82.453999999999994</v>
      </c>
      <c r="E9437">
        <f t="shared" si="293"/>
        <v>17.546000000000006</v>
      </c>
    </row>
    <row r="9438" spans="2:5" x14ac:dyDescent="0.3">
      <c r="B9438" s="2">
        <v>357</v>
      </c>
      <c r="C9438">
        <v>1025854</v>
      </c>
      <c r="D9438">
        <f t="shared" si="292"/>
        <v>102.58540000000001</v>
      </c>
      <c r="E9438">
        <f t="shared" si="293"/>
        <v>2.585400000000007</v>
      </c>
    </row>
    <row r="9439" spans="2:5" x14ac:dyDescent="0.3">
      <c r="B9439" s="2">
        <v>358</v>
      </c>
      <c r="C9439">
        <v>1025851</v>
      </c>
      <c r="D9439">
        <f t="shared" si="292"/>
        <v>102.5851</v>
      </c>
      <c r="E9439">
        <f t="shared" si="293"/>
        <v>2.5850999999999971</v>
      </c>
    </row>
    <row r="9440" spans="2:5" x14ac:dyDescent="0.3">
      <c r="B9440" s="2">
        <v>359</v>
      </c>
      <c r="C9440">
        <v>1025852</v>
      </c>
      <c r="D9440">
        <f t="shared" si="292"/>
        <v>102.5852</v>
      </c>
      <c r="E9440">
        <f t="shared" si="293"/>
        <v>2.5852000000000004</v>
      </c>
    </row>
    <row r="9441" spans="2:5" x14ac:dyDescent="0.3">
      <c r="B9441" s="2">
        <v>360</v>
      </c>
      <c r="C9441">
        <v>1025850</v>
      </c>
      <c r="D9441">
        <f t="shared" si="292"/>
        <v>102.58499999999999</v>
      </c>
      <c r="E9441">
        <f t="shared" si="293"/>
        <v>2.5849999999999937</v>
      </c>
    </row>
    <row r="9442" spans="2:5" x14ac:dyDescent="0.3">
      <c r="B9442" s="2">
        <v>361</v>
      </c>
      <c r="C9442">
        <v>1025855</v>
      </c>
      <c r="D9442">
        <f t="shared" si="292"/>
        <v>102.5855</v>
      </c>
      <c r="E9442">
        <f t="shared" si="293"/>
        <v>2.5854999999999961</v>
      </c>
    </row>
    <row r="9443" spans="2:5" x14ac:dyDescent="0.3">
      <c r="B9443" s="2">
        <v>362</v>
      </c>
      <c r="C9443">
        <v>1025860</v>
      </c>
      <c r="D9443">
        <f t="shared" si="292"/>
        <v>102.586</v>
      </c>
      <c r="E9443">
        <f t="shared" si="293"/>
        <v>2.5859999999999985</v>
      </c>
    </row>
    <row r="9444" spans="2:5" x14ac:dyDescent="0.3">
      <c r="B9444" s="2">
        <v>363</v>
      </c>
      <c r="C9444">
        <v>1025867</v>
      </c>
      <c r="D9444">
        <f t="shared" si="292"/>
        <v>102.58669999999999</v>
      </c>
      <c r="E9444">
        <f t="shared" si="293"/>
        <v>2.5866999999999933</v>
      </c>
    </row>
    <row r="9445" spans="2:5" x14ac:dyDescent="0.3">
      <c r="B9445" s="2">
        <v>364</v>
      </c>
      <c r="C9445">
        <v>824540</v>
      </c>
      <c r="D9445">
        <f t="shared" si="292"/>
        <v>82.453999999999994</v>
      </c>
      <c r="E9445">
        <f t="shared" si="293"/>
        <v>17.546000000000006</v>
      </c>
    </row>
    <row r="9446" spans="2:5" x14ac:dyDescent="0.3">
      <c r="B9446" s="2">
        <v>365</v>
      </c>
      <c r="C9446">
        <v>1025840</v>
      </c>
      <c r="D9446">
        <f t="shared" si="292"/>
        <v>102.584</v>
      </c>
      <c r="E9446">
        <f t="shared" si="293"/>
        <v>2.5840000000000032</v>
      </c>
    </row>
    <row r="9447" spans="2:5" x14ac:dyDescent="0.3">
      <c r="B9447" s="2">
        <v>366</v>
      </c>
      <c r="C9447">
        <v>1025859</v>
      </c>
      <c r="D9447">
        <f t="shared" si="292"/>
        <v>102.5859</v>
      </c>
      <c r="E9447">
        <f t="shared" si="293"/>
        <v>2.5858999999999952</v>
      </c>
    </row>
    <row r="9448" spans="2:5" x14ac:dyDescent="0.3">
      <c r="B9448" s="2">
        <v>367</v>
      </c>
      <c r="C9448">
        <v>1025855</v>
      </c>
      <c r="D9448">
        <f t="shared" si="292"/>
        <v>102.5855</v>
      </c>
      <c r="E9448">
        <f t="shared" si="293"/>
        <v>2.5854999999999961</v>
      </c>
    </row>
    <row r="9449" spans="2:5" x14ac:dyDescent="0.3">
      <c r="B9449" s="2">
        <v>368</v>
      </c>
      <c r="C9449">
        <v>1025859</v>
      </c>
      <c r="D9449">
        <f t="shared" si="292"/>
        <v>102.5859</v>
      </c>
      <c r="E9449">
        <f t="shared" si="293"/>
        <v>2.5858999999999952</v>
      </c>
    </row>
    <row r="9450" spans="2:5" x14ac:dyDescent="0.3">
      <c r="B9450" s="2">
        <v>369</v>
      </c>
      <c r="C9450">
        <v>1025845</v>
      </c>
      <c r="D9450">
        <f t="shared" si="292"/>
        <v>102.58450000000001</v>
      </c>
      <c r="E9450">
        <f t="shared" si="293"/>
        <v>2.5845000000000056</v>
      </c>
    </row>
    <row r="9451" spans="2:5" x14ac:dyDescent="0.3">
      <c r="B9451" s="2">
        <v>370</v>
      </c>
      <c r="C9451">
        <v>1025870</v>
      </c>
      <c r="D9451">
        <f t="shared" si="292"/>
        <v>102.587</v>
      </c>
      <c r="E9451">
        <f t="shared" si="293"/>
        <v>2.5870000000000033</v>
      </c>
    </row>
    <row r="9452" spans="2:5" x14ac:dyDescent="0.3">
      <c r="B9452" s="2">
        <v>371</v>
      </c>
      <c r="C9452">
        <v>1025858</v>
      </c>
      <c r="D9452">
        <f t="shared" si="292"/>
        <v>102.58580000000001</v>
      </c>
      <c r="E9452">
        <f t="shared" si="293"/>
        <v>2.5858000000000061</v>
      </c>
    </row>
    <row r="9453" spans="2:5" x14ac:dyDescent="0.3">
      <c r="B9453" s="2">
        <v>372</v>
      </c>
      <c r="C9453">
        <v>824539</v>
      </c>
      <c r="D9453">
        <f t="shared" si="292"/>
        <v>82.453900000000004</v>
      </c>
      <c r="E9453">
        <f t="shared" si="293"/>
        <v>17.546099999999996</v>
      </c>
    </row>
    <row r="9454" spans="2:5" x14ac:dyDescent="0.3">
      <c r="B9454" s="2">
        <v>373</v>
      </c>
      <c r="C9454">
        <v>1025856</v>
      </c>
      <c r="D9454">
        <f t="shared" si="292"/>
        <v>102.5856</v>
      </c>
      <c r="E9454">
        <f t="shared" si="293"/>
        <v>2.5855999999999995</v>
      </c>
    </row>
    <row r="9455" spans="2:5" x14ac:dyDescent="0.3">
      <c r="B9455" s="2">
        <v>374</v>
      </c>
      <c r="C9455">
        <v>1025855</v>
      </c>
      <c r="D9455">
        <f t="shared" si="292"/>
        <v>102.5855</v>
      </c>
      <c r="E9455">
        <f t="shared" si="293"/>
        <v>2.5854999999999961</v>
      </c>
    </row>
    <row r="9456" spans="2:5" x14ac:dyDescent="0.3">
      <c r="B9456" s="2">
        <v>375</v>
      </c>
      <c r="C9456">
        <v>1025855</v>
      </c>
      <c r="D9456">
        <f t="shared" si="292"/>
        <v>102.5855</v>
      </c>
      <c r="E9456">
        <f t="shared" si="293"/>
        <v>2.5854999999999961</v>
      </c>
    </row>
    <row r="9457" spans="2:5" x14ac:dyDescent="0.3">
      <c r="B9457" s="2">
        <v>376</v>
      </c>
      <c r="C9457">
        <v>1025838</v>
      </c>
      <c r="D9457">
        <f t="shared" si="292"/>
        <v>102.5838</v>
      </c>
      <c r="E9457">
        <f t="shared" si="293"/>
        <v>2.5837999999999965</v>
      </c>
    </row>
    <row r="9458" spans="2:5" x14ac:dyDescent="0.3">
      <c r="B9458" s="2">
        <v>377</v>
      </c>
      <c r="C9458">
        <v>1025845</v>
      </c>
      <c r="D9458">
        <f t="shared" si="292"/>
        <v>102.58450000000001</v>
      </c>
      <c r="E9458">
        <f t="shared" si="293"/>
        <v>2.5845000000000056</v>
      </c>
    </row>
    <row r="9459" spans="2:5" x14ac:dyDescent="0.3">
      <c r="B9459" s="2">
        <v>378</v>
      </c>
      <c r="C9459">
        <v>1025861</v>
      </c>
      <c r="D9459">
        <f t="shared" si="292"/>
        <v>102.5861</v>
      </c>
      <c r="E9459">
        <f t="shared" si="293"/>
        <v>2.5861000000000018</v>
      </c>
    </row>
    <row r="9460" spans="2:5" x14ac:dyDescent="0.3">
      <c r="B9460" s="2">
        <v>379</v>
      </c>
      <c r="C9460">
        <v>1025859</v>
      </c>
      <c r="D9460">
        <f t="shared" si="292"/>
        <v>102.5859</v>
      </c>
      <c r="E9460">
        <f t="shared" si="293"/>
        <v>2.5858999999999952</v>
      </c>
    </row>
    <row r="9461" spans="2:5" x14ac:dyDescent="0.3">
      <c r="B9461" s="2">
        <v>380</v>
      </c>
      <c r="C9461">
        <v>824525</v>
      </c>
      <c r="D9461">
        <f t="shared" si="292"/>
        <v>82.452500000000001</v>
      </c>
      <c r="E9461">
        <f t="shared" si="293"/>
        <v>17.547499999999999</v>
      </c>
    </row>
    <row r="9462" spans="2:5" x14ac:dyDescent="0.3">
      <c r="B9462" s="2">
        <v>381</v>
      </c>
      <c r="C9462">
        <v>1025866</v>
      </c>
      <c r="D9462">
        <f t="shared" si="292"/>
        <v>102.5866</v>
      </c>
      <c r="E9462">
        <f t="shared" si="293"/>
        <v>2.5866000000000042</v>
      </c>
    </row>
    <row r="9463" spans="2:5" x14ac:dyDescent="0.3">
      <c r="B9463" s="2">
        <v>382</v>
      </c>
      <c r="C9463">
        <v>1025850</v>
      </c>
      <c r="D9463">
        <f t="shared" si="292"/>
        <v>102.58499999999999</v>
      </c>
      <c r="E9463">
        <f t="shared" si="293"/>
        <v>2.5849999999999937</v>
      </c>
    </row>
    <row r="9464" spans="2:5" x14ac:dyDescent="0.3">
      <c r="B9464" s="2">
        <v>383</v>
      </c>
      <c r="C9464">
        <v>1025868</v>
      </c>
      <c r="D9464">
        <f t="shared" si="292"/>
        <v>102.5868</v>
      </c>
      <c r="E9464">
        <f t="shared" si="293"/>
        <v>2.5867999999999967</v>
      </c>
    </row>
    <row r="9465" spans="2:5" x14ac:dyDescent="0.3">
      <c r="B9465" s="2">
        <v>384</v>
      </c>
      <c r="C9465">
        <v>1031342</v>
      </c>
      <c r="D9465">
        <f t="shared" ref="D9465:D9528" si="294">C9465/10000</f>
        <v>103.13420000000001</v>
      </c>
      <c r="E9465">
        <f t="shared" ref="E9465:E9528" si="295">ABS(D9465-100)</f>
        <v>3.134200000000007</v>
      </c>
    </row>
    <row r="9466" spans="2:5" x14ac:dyDescent="0.3">
      <c r="B9466" s="2">
        <v>385</v>
      </c>
      <c r="C9466">
        <v>1025861</v>
      </c>
      <c r="D9466">
        <f t="shared" si="294"/>
        <v>102.5861</v>
      </c>
      <c r="E9466">
        <f t="shared" si="295"/>
        <v>2.5861000000000018</v>
      </c>
    </row>
    <row r="9467" spans="2:5" x14ac:dyDescent="0.3">
      <c r="B9467" s="2">
        <v>386</v>
      </c>
      <c r="C9467">
        <v>1025853</v>
      </c>
      <c r="D9467">
        <f t="shared" si="294"/>
        <v>102.5853</v>
      </c>
      <c r="E9467">
        <f t="shared" si="295"/>
        <v>2.5853000000000037</v>
      </c>
    </row>
    <row r="9468" spans="2:5" x14ac:dyDescent="0.3">
      <c r="B9468" s="2">
        <v>387</v>
      </c>
      <c r="C9468">
        <v>824521</v>
      </c>
      <c r="D9468">
        <f t="shared" si="294"/>
        <v>82.452100000000002</v>
      </c>
      <c r="E9468">
        <f t="shared" si="295"/>
        <v>17.547899999999998</v>
      </c>
    </row>
    <row r="9469" spans="2:5" x14ac:dyDescent="0.3">
      <c r="B9469" s="2">
        <v>388</v>
      </c>
      <c r="C9469">
        <v>1025823</v>
      </c>
      <c r="D9469">
        <f t="shared" si="294"/>
        <v>102.5823</v>
      </c>
      <c r="E9469">
        <f t="shared" si="295"/>
        <v>2.5823000000000036</v>
      </c>
    </row>
    <row r="9470" spans="2:5" x14ac:dyDescent="0.3">
      <c r="B9470" s="2">
        <v>389</v>
      </c>
      <c r="C9470">
        <v>1025842</v>
      </c>
      <c r="D9470">
        <f t="shared" si="294"/>
        <v>102.5842</v>
      </c>
      <c r="E9470">
        <f t="shared" si="295"/>
        <v>2.5841999999999956</v>
      </c>
    </row>
    <row r="9471" spans="2:5" x14ac:dyDescent="0.3">
      <c r="B9471" s="2">
        <v>390</v>
      </c>
      <c r="C9471">
        <v>1025838</v>
      </c>
      <c r="D9471">
        <f t="shared" si="294"/>
        <v>102.5838</v>
      </c>
      <c r="E9471">
        <f t="shared" si="295"/>
        <v>2.5837999999999965</v>
      </c>
    </row>
    <row r="9472" spans="2:5" x14ac:dyDescent="0.3">
      <c r="B9472" s="2">
        <v>391</v>
      </c>
      <c r="C9472">
        <v>1025847</v>
      </c>
      <c r="D9472">
        <f t="shared" si="294"/>
        <v>102.5847</v>
      </c>
      <c r="E9472">
        <f t="shared" si="295"/>
        <v>2.584699999999998</v>
      </c>
    </row>
    <row r="9473" spans="2:5" x14ac:dyDescent="0.3">
      <c r="B9473" s="2">
        <v>392</v>
      </c>
      <c r="C9473">
        <v>1025843</v>
      </c>
      <c r="D9473">
        <f t="shared" si="294"/>
        <v>102.5843</v>
      </c>
      <c r="E9473">
        <f t="shared" si="295"/>
        <v>2.5842999999999989</v>
      </c>
    </row>
    <row r="9474" spans="2:5" x14ac:dyDescent="0.3">
      <c r="B9474" s="2">
        <v>393</v>
      </c>
      <c r="C9474">
        <v>1025826</v>
      </c>
      <c r="D9474">
        <f t="shared" si="294"/>
        <v>102.5826</v>
      </c>
      <c r="E9474">
        <f t="shared" si="295"/>
        <v>2.5825999999999993</v>
      </c>
    </row>
    <row r="9475" spans="2:5" x14ac:dyDescent="0.3">
      <c r="B9475" s="2">
        <v>394</v>
      </c>
      <c r="C9475">
        <v>1025867</v>
      </c>
      <c r="D9475">
        <f t="shared" si="294"/>
        <v>102.58669999999999</v>
      </c>
      <c r="E9475">
        <f t="shared" si="295"/>
        <v>2.5866999999999933</v>
      </c>
    </row>
    <row r="9476" spans="2:5" x14ac:dyDescent="0.3">
      <c r="B9476" s="2">
        <v>395</v>
      </c>
      <c r="C9476">
        <v>824527</v>
      </c>
      <c r="D9476">
        <f t="shared" si="294"/>
        <v>82.452699999999993</v>
      </c>
      <c r="E9476">
        <f t="shared" si="295"/>
        <v>17.547300000000007</v>
      </c>
    </row>
    <row r="9477" spans="2:5" x14ac:dyDescent="0.3">
      <c r="B9477" s="2">
        <v>396</v>
      </c>
      <c r="C9477">
        <v>1025828</v>
      </c>
      <c r="D9477">
        <f t="shared" si="294"/>
        <v>102.58280000000001</v>
      </c>
      <c r="E9477">
        <f t="shared" si="295"/>
        <v>2.582800000000006</v>
      </c>
    </row>
    <row r="9478" spans="2:5" x14ac:dyDescent="0.3">
      <c r="B9478" s="2">
        <v>397</v>
      </c>
      <c r="C9478">
        <v>1025839</v>
      </c>
      <c r="D9478">
        <f t="shared" si="294"/>
        <v>102.5839</v>
      </c>
      <c r="E9478">
        <f t="shared" si="295"/>
        <v>2.5838999999999999</v>
      </c>
    </row>
    <row r="9479" spans="2:5" x14ac:dyDescent="0.3">
      <c r="B9479" s="2">
        <v>398</v>
      </c>
      <c r="C9479">
        <v>1025835</v>
      </c>
      <c r="D9479">
        <f t="shared" si="294"/>
        <v>102.5835</v>
      </c>
      <c r="E9479">
        <f t="shared" si="295"/>
        <v>2.5835000000000008</v>
      </c>
    </row>
    <row r="9480" spans="2:5" x14ac:dyDescent="0.3">
      <c r="B9480" s="2">
        <v>399</v>
      </c>
      <c r="C9480">
        <v>1025855</v>
      </c>
      <c r="D9480">
        <f t="shared" si="294"/>
        <v>102.5855</v>
      </c>
      <c r="E9480">
        <f t="shared" si="295"/>
        <v>2.5854999999999961</v>
      </c>
    </row>
    <row r="9481" spans="2:5" x14ac:dyDescent="0.3">
      <c r="B9481" s="2">
        <v>400</v>
      </c>
      <c r="C9481">
        <v>1025855</v>
      </c>
      <c r="D9481">
        <f t="shared" si="294"/>
        <v>102.5855</v>
      </c>
      <c r="E9481">
        <f t="shared" si="295"/>
        <v>2.5854999999999961</v>
      </c>
    </row>
    <row r="9482" spans="2:5" x14ac:dyDescent="0.3">
      <c r="B9482" s="2">
        <v>401</v>
      </c>
      <c r="C9482">
        <v>1025834</v>
      </c>
      <c r="D9482">
        <f t="shared" si="294"/>
        <v>102.5834</v>
      </c>
      <c r="E9482">
        <f t="shared" si="295"/>
        <v>2.5833999999999975</v>
      </c>
    </row>
    <row r="9483" spans="2:5" x14ac:dyDescent="0.3">
      <c r="B9483" s="2">
        <v>402</v>
      </c>
      <c r="C9483">
        <v>1025884</v>
      </c>
      <c r="D9483">
        <f t="shared" si="294"/>
        <v>102.58839999999999</v>
      </c>
      <c r="E9483">
        <f t="shared" si="295"/>
        <v>2.5883999999999929</v>
      </c>
    </row>
    <row r="9484" spans="2:5" x14ac:dyDescent="0.3">
      <c r="B9484" s="2">
        <v>403</v>
      </c>
      <c r="C9484">
        <v>824540</v>
      </c>
      <c r="D9484">
        <f t="shared" si="294"/>
        <v>82.453999999999994</v>
      </c>
      <c r="E9484">
        <f t="shared" si="295"/>
        <v>17.546000000000006</v>
      </c>
    </row>
    <row r="9485" spans="2:5" x14ac:dyDescent="0.3">
      <c r="B9485" s="2">
        <v>404</v>
      </c>
      <c r="C9485">
        <v>1025860</v>
      </c>
      <c r="D9485">
        <f t="shared" si="294"/>
        <v>102.586</v>
      </c>
      <c r="E9485">
        <f t="shared" si="295"/>
        <v>2.5859999999999985</v>
      </c>
    </row>
    <row r="9486" spans="2:5" x14ac:dyDescent="0.3">
      <c r="B9486" s="2">
        <v>405</v>
      </c>
      <c r="C9486">
        <v>1026056</v>
      </c>
      <c r="D9486">
        <f t="shared" si="294"/>
        <v>102.6056</v>
      </c>
      <c r="E9486">
        <f t="shared" si="295"/>
        <v>2.6055999999999955</v>
      </c>
    </row>
    <row r="9487" spans="2:5" x14ac:dyDescent="0.3">
      <c r="B9487" s="2">
        <v>406</v>
      </c>
      <c r="C9487">
        <v>1025856</v>
      </c>
      <c r="D9487">
        <f t="shared" si="294"/>
        <v>102.5856</v>
      </c>
      <c r="E9487">
        <f t="shared" si="295"/>
        <v>2.5855999999999995</v>
      </c>
    </row>
    <row r="9488" spans="2:5" x14ac:dyDescent="0.3">
      <c r="B9488" s="2">
        <v>407</v>
      </c>
      <c r="C9488">
        <v>1025855</v>
      </c>
      <c r="D9488">
        <f t="shared" si="294"/>
        <v>102.5855</v>
      </c>
      <c r="E9488">
        <f t="shared" si="295"/>
        <v>2.5854999999999961</v>
      </c>
    </row>
    <row r="9489" spans="2:5" x14ac:dyDescent="0.3">
      <c r="B9489" s="2">
        <v>408</v>
      </c>
      <c r="C9489">
        <v>1025856</v>
      </c>
      <c r="D9489">
        <f t="shared" si="294"/>
        <v>102.5856</v>
      </c>
      <c r="E9489">
        <f t="shared" si="295"/>
        <v>2.5855999999999995</v>
      </c>
    </row>
    <row r="9490" spans="2:5" x14ac:dyDescent="0.3">
      <c r="B9490" s="2">
        <v>409</v>
      </c>
      <c r="C9490">
        <v>1025833</v>
      </c>
      <c r="D9490">
        <f t="shared" si="294"/>
        <v>102.58329999999999</v>
      </c>
      <c r="E9490">
        <f t="shared" si="295"/>
        <v>2.5832999999999942</v>
      </c>
    </row>
    <row r="9491" spans="2:5" x14ac:dyDescent="0.3">
      <c r="B9491" s="2">
        <v>410</v>
      </c>
      <c r="C9491">
        <v>1025864</v>
      </c>
      <c r="D9491">
        <f t="shared" si="294"/>
        <v>102.5864</v>
      </c>
      <c r="E9491">
        <f t="shared" si="295"/>
        <v>2.5863999999999976</v>
      </c>
    </row>
    <row r="9492" spans="2:5" x14ac:dyDescent="0.3">
      <c r="B9492" s="2">
        <v>411</v>
      </c>
      <c r="C9492">
        <v>824556</v>
      </c>
      <c r="D9492">
        <f t="shared" si="294"/>
        <v>82.455600000000004</v>
      </c>
      <c r="E9492">
        <f t="shared" si="295"/>
        <v>17.544399999999996</v>
      </c>
    </row>
    <row r="9493" spans="2:5" x14ac:dyDescent="0.3">
      <c r="B9493" s="2">
        <v>412</v>
      </c>
      <c r="C9493">
        <v>1025859</v>
      </c>
      <c r="D9493">
        <f t="shared" si="294"/>
        <v>102.5859</v>
      </c>
      <c r="E9493">
        <f t="shared" si="295"/>
        <v>2.5858999999999952</v>
      </c>
    </row>
    <row r="9494" spans="2:5" x14ac:dyDescent="0.3">
      <c r="B9494" s="2">
        <v>413</v>
      </c>
      <c r="C9494">
        <v>1025848</v>
      </c>
      <c r="D9494">
        <f t="shared" si="294"/>
        <v>102.5848</v>
      </c>
      <c r="E9494">
        <f t="shared" si="295"/>
        <v>2.5848000000000013</v>
      </c>
    </row>
    <row r="9495" spans="2:5" x14ac:dyDescent="0.3">
      <c r="B9495" s="2">
        <v>414</v>
      </c>
      <c r="C9495">
        <v>1031322</v>
      </c>
      <c r="D9495">
        <f t="shared" si="294"/>
        <v>103.1322</v>
      </c>
      <c r="E9495">
        <f t="shared" si="295"/>
        <v>3.1321999999999974</v>
      </c>
    </row>
    <row r="9496" spans="2:5" x14ac:dyDescent="0.3">
      <c r="B9496" s="2">
        <v>415</v>
      </c>
      <c r="C9496">
        <v>1025871</v>
      </c>
      <c r="D9496">
        <f t="shared" si="294"/>
        <v>102.58710000000001</v>
      </c>
      <c r="E9496">
        <f t="shared" si="295"/>
        <v>2.5871000000000066</v>
      </c>
    </row>
    <row r="9497" spans="2:5" x14ac:dyDescent="0.3">
      <c r="B9497" s="2">
        <v>416</v>
      </c>
      <c r="C9497">
        <v>1025846</v>
      </c>
      <c r="D9497">
        <f t="shared" si="294"/>
        <v>102.58459999999999</v>
      </c>
      <c r="E9497">
        <f t="shared" si="295"/>
        <v>2.5845999999999947</v>
      </c>
    </row>
    <row r="9498" spans="2:5" x14ac:dyDescent="0.3">
      <c r="B9498" s="2">
        <v>417</v>
      </c>
      <c r="C9498">
        <v>1025838</v>
      </c>
      <c r="D9498">
        <f t="shared" si="294"/>
        <v>102.5838</v>
      </c>
      <c r="E9498">
        <f t="shared" si="295"/>
        <v>2.5837999999999965</v>
      </c>
    </row>
    <row r="9499" spans="2:5" x14ac:dyDescent="0.3">
      <c r="B9499" s="2">
        <v>418</v>
      </c>
      <c r="C9499">
        <v>824512</v>
      </c>
      <c r="D9499">
        <f t="shared" si="294"/>
        <v>82.4512</v>
      </c>
      <c r="E9499">
        <f t="shared" si="295"/>
        <v>17.5488</v>
      </c>
    </row>
    <row r="9500" spans="2:5" x14ac:dyDescent="0.3">
      <c r="B9500" s="2">
        <v>419</v>
      </c>
      <c r="C9500">
        <v>1025845</v>
      </c>
      <c r="D9500">
        <f t="shared" si="294"/>
        <v>102.58450000000001</v>
      </c>
      <c r="E9500">
        <f t="shared" si="295"/>
        <v>2.5845000000000056</v>
      </c>
    </row>
    <row r="9501" spans="2:5" x14ac:dyDescent="0.3">
      <c r="B9501" s="2">
        <v>420</v>
      </c>
      <c r="C9501">
        <v>1025858</v>
      </c>
      <c r="D9501">
        <f t="shared" si="294"/>
        <v>102.58580000000001</v>
      </c>
      <c r="E9501">
        <f t="shared" si="295"/>
        <v>2.5858000000000061</v>
      </c>
    </row>
    <row r="9502" spans="2:5" x14ac:dyDescent="0.3">
      <c r="B9502" s="2">
        <v>421</v>
      </c>
      <c r="C9502">
        <v>1025856</v>
      </c>
      <c r="D9502">
        <f t="shared" si="294"/>
        <v>102.5856</v>
      </c>
      <c r="E9502">
        <f t="shared" si="295"/>
        <v>2.5855999999999995</v>
      </c>
    </row>
    <row r="9503" spans="2:5" x14ac:dyDescent="0.3">
      <c r="B9503" s="2">
        <v>422</v>
      </c>
      <c r="C9503">
        <v>1025835</v>
      </c>
      <c r="D9503">
        <f t="shared" si="294"/>
        <v>102.5835</v>
      </c>
      <c r="E9503">
        <f t="shared" si="295"/>
        <v>2.5835000000000008</v>
      </c>
    </row>
    <row r="9504" spans="2:5" x14ac:dyDescent="0.3">
      <c r="B9504" s="2">
        <v>423</v>
      </c>
      <c r="C9504">
        <v>1025834</v>
      </c>
      <c r="D9504">
        <f t="shared" si="294"/>
        <v>102.5834</v>
      </c>
      <c r="E9504">
        <f t="shared" si="295"/>
        <v>2.5833999999999975</v>
      </c>
    </row>
    <row r="9505" spans="2:5" x14ac:dyDescent="0.3">
      <c r="B9505" s="2">
        <v>424</v>
      </c>
      <c r="C9505">
        <v>1025856</v>
      </c>
      <c r="D9505">
        <f t="shared" si="294"/>
        <v>102.5856</v>
      </c>
      <c r="E9505">
        <f t="shared" si="295"/>
        <v>2.5855999999999995</v>
      </c>
    </row>
    <row r="9506" spans="2:5" x14ac:dyDescent="0.3">
      <c r="B9506" s="2">
        <v>425</v>
      </c>
      <c r="C9506">
        <v>1025834</v>
      </c>
      <c r="D9506">
        <f t="shared" si="294"/>
        <v>102.5834</v>
      </c>
      <c r="E9506">
        <f t="shared" si="295"/>
        <v>2.5833999999999975</v>
      </c>
    </row>
    <row r="9507" spans="2:5" x14ac:dyDescent="0.3">
      <c r="B9507" s="2">
        <v>426</v>
      </c>
      <c r="C9507">
        <v>824516</v>
      </c>
      <c r="D9507">
        <f t="shared" si="294"/>
        <v>82.451599999999999</v>
      </c>
      <c r="E9507">
        <f t="shared" si="295"/>
        <v>17.548400000000001</v>
      </c>
    </row>
    <row r="9508" spans="2:5" x14ac:dyDescent="0.3">
      <c r="B9508" s="2">
        <v>427</v>
      </c>
      <c r="C9508">
        <v>1025831</v>
      </c>
      <c r="D9508">
        <f t="shared" si="294"/>
        <v>102.5831</v>
      </c>
      <c r="E9508">
        <f t="shared" si="295"/>
        <v>2.5831000000000017</v>
      </c>
    </row>
    <row r="9509" spans="2:5" x14ac:dyDescent="0.3">
      <c r="B9509" s="2">
        <v>428</v>
      </c>
      <c r="C9509">
        <v>1025854</v>
      </c>
      <c r="D9509">
        <f t="shared" si="294"/>
        <v>102.58540000000001</v>
      </c>
      <c r="E9509">
        <f t="shared" si="295"/>
        <v>2.585400000000007</v>
      </c>
    </row>
    <row r="9510" spans="2:5" x14ac:dyDescent="0.3">
      <c r="B9510" s="2">
        <v>429</v>
      </c>
      <c r="C9510">
        <v>1025856</v>
      </c>
      <c r="D9510">
        <f t="shared" si="294"/>
        <v>102.5856</v>
      </c>
      <c r="E9510">
        <f t="shared" si="295"/>
        <v>2.5855999999999995</v>
      </c>
    </row>
    <row r="9511" spans="2:5" x14ac:dyDescent="0.3">
      <c r="B9511" s="2">
        <v>430</v>
      </c>
      <c r="C9511">
        <v>1025839</v>
      </c>
      <c r="D9511">
        <f t="shared" si="294"/>
        <v>102.5839</v>
      </c>
      <c r="E9511">
        <f t="shared" si="295"/>
        <v>2.5838999999999999</v>
      </c>
    </row>
    <row r="9512" spans="2:5" x14ac:dyDescent="0.3">
      <c r="B9512" s="2">
        <v>431</v>
      </c>
      <c r="C9512">
        <v>1025836</v>
      </c>
      <c r="D9512">
        <f t="shared" si="294"/>
        <v>102.5836</v>
      </c>
      <c r="E9512">
        <f t="shared" si="295"/>
        <v>2.5836000000000041</v>
      </c>
    </row>
    <row r="9513" spans="2:5" x14ac:dyDescent="0.3">
      <c r="B9513" s="2">
        <v>432</v>
      </c>
      <c r="C9513">
        <v>1025855</v>
      </c>
      <c r="D9513">
        <f t="shared" si="294"/>
        <v>102.5855</v>
      </c>
      <c r="E9513">
        <f t="shared" si="295"/>
        <v>2.5854999999999961</v>
      </c>
    </row>
    <row r="9514" spans="2:5" x14ac:dyDescent="0.3">
      <c r="B9514" s="2">
        <v>433</v>
      </c>
      <c r="C9514">
        <v>1025841</v>
      </c>
      <c r="D9514">
        <f t="shared" si="294"/>
        <v>102.58410000000001</v>
      </c>
      <c r="E9514">
        <f t="shared" si="295"/>
        <v>2.5841000000000065</v>
      </c>
    </row>
    <row r="9515" spans="2:5" x14ac:dyDescent="0.3">
      <c r="B9515" s="2">
        <v>434</v>
      </c>
      <c r="C9515">
        <v>824509</v>
      </c>
      <c r="D9515">
        <f t="shared" si="294"/>
        <v>82.450900000000004</v>
      </c>
      <c r="E9515">
        <f t="shared" si="295"/>
        <v>17.549099999999996</v>
      </c>
    </row>
    <row r="9516" spans="2:5" x14ac:dyDescent="0.3">
      <c r="B9516" s="2">
        <v>435</v>
      </c>
      <c r="C9516">
        <v>1025848</v>
      </c>
      <c r="D9516">
        <f t="shared" si="294"/>
        <v>102.5848</v>
      </c>
      <c r="E9516">
        <f t="shared" si="295"/>
        <v>2.5848000000000013</v>
      </c>
    </row>
    <row r="9517" spans="2:5" x14ac:dyDescent="0.3">
      <c r="B9517" s="2">
        <v>436</v>
      </c>
      <c r="C9517">
        <v>1025868</v>
      </c>
      <c r="D9517">
        <f t="shared" si="294"/>
        <v>102.5868</v>
      </c>
      <c r="E9517">
        <f t="shared" si="295"/>
        <v>2.5867999999999967</v>
      </c>
    </row>
    <row r="9518" spans="2:5" x14ac:dyDescent="0.3">
      <c r="B9518" s="2">
        <v>437</v>
      </c>
      <c r="C9518">
        <v>1025828</v>
      </c>
      <c r="D9518">
        <f t="shared" si="294"/>
        <v>102.58280000000001</v>
      </c>
      <c r="E9518">
        <f t="shared" si="295"/>
        <v>2.582800000000006</v>
      </c>
    </row>
    <row r="9519" spans="2:5" x14ac:dyDescent="0.3">
      <c r="B9519" s="2">
        <v>438</v>
      </c>
      <c r="C9519">
        <v>1025839</v>
      </c>
      <c r="D9519">
        <f t="shared" si="294"/>
        <v>102.5839</v>
      </c>
      <c r="E9519">
        <f t="shared" si="295"/>
        <v>2.5838999999999999</v>
      </c>
    </row>
    <row r="9520" spans="2:5" x14ac:dyDescent="0.3">
      <c r="B9520" s="2">
        <v>439</v>
      </c>
      <c r="C9520">
        <v>1025836</v>
      </c>
      <c r="D9520">
        <f t="shared" si="294"/>
        <v>102.5836</v>
      </c>
      <c r="E9520">
        <f t="shared" si="295"/>
        <v>2.5836000000000041</v>
      </c>
    </row>
    <row r="9521" spans="2:5" x14ac:dyDescent="0.3">
      <c r="B9521" s="2">
        <v>440</v>
      </c>
      <c r="C9521">
        <v>1025854</v>
      </c>
      <c r="D9521">
        <f t="shared" si="294"/>
        <v>102.58540000000001</v>
      </c>
      <c r="E9521">
        <f t="shared" si="295"/>
        <v>2.585400000000007</v>
      </c>
    </row>
    <row r="9522" spans="2:5" x14ac:dyDescent="0.3">
      <c r="B9522" s="2">
        <v>441</v>
      </c>
      <c r="C9522">
        <v>1025856</v>
      </c>
      <c r="D9522">
        <f t="shared" si="294"/>
        <v>102.5856</v>
      </c>
      <c r="E9522">
        <f t="shared" si="295"/>
        <v>2.5855999999999995</v>
      </c>
    </row>
    <row r="9523" spans="2:5" x14ac:dyDescent="0.3">
      <c r="B9523" s="2">
        <v>442</v>
      </c>
      <c r="C9523">
        <v>824531</v>
      </c>
      <c r="D9523">
        <f t="shared" si="294"/>
        <v>82.453100000000006</v>
      </c>
      <c r="E9523">
        <f t="shared" si="295"/>
        <v>17.546899999999994</v>
      </c>
    </row>
    <row r="9524" spans="2:5" x14ac:dyDescent="0.3">
      <c r="B9524" s="2">
        <v>443</v>
      </c>
      <c r="C9524">
        <v>1031146</v>
      </c>
      <c r="D9524">
        <f t="shared" si="294"/>
        <v>103.1146</v>
      </c>
      <c r="E9524">
        <f t="shared" si="295"/>
        <v>3.1145999999999958</v>
      </c>
    </row>
    <row r="9525" spans="2:5" x14ac:dyDescent="0.3">
      <c r="B9525" s="2">
        <v>444</v>
      </c>
      <c r="C9525">
        <v>1025967</v>
      </c>
      <c r="D9525">
        <f t="shared" si="294"/>
        <v>102.5967</v>
      </c>
      <c r="E9525">
        <f t="shared" si="295"/>
        <v>2.5966999999999985</v>
      </c>
    </row>
    <row r="9526" spans="2:5" x14ac:dyDescent="0.3">
      <c r="B9526" s="2">
        <v>445</v>
      </c>
      <c r="C9526">
        <v>1025881</v>
      </c>
      <c r="D9526">
        <f t="shared" si="294"/>
        <v>102.5881</v>
      </c>
      <c r="E9526">
        <f t="shared" si="295"/>
        <v>2.5880999999999972</v>
      </c>
    </row>
    <row r="9527" spans="2:5" x14ac:dyDescent="0.3">
      <c r="B9527" s="2">
        <v>446</v>
      </c>
      <c r="C9527">
        <v>1025855</v>
      </c>
      <c r="D9527">
        <f t="shared" si="294"/>
        <v>102.5855</v>
      </c>
      <c r="E9527">
        <f t="shared" si="295"/>
        <v>2.5854999999999961</v>
      </c>
    </row>
    <row r="9528" spans="2:5" x14ac:dyDescent="0.3">
      <c r="B9528" s="2">
        <v>447</v>
      </c>
      <c r="C9528">
        <v>1025850</v>
      </c>
      <c r="D9528">
        <f t="shared" si="294"/>
        <v>102.58499999999999</v>
      </c>
      <c r="E9528">
        <f t="shared" si="295"/>
        <v>2.5849999999999937</v>
      </c>
    </row>
    <row r="9529" spans="2:5" x14ac:dyDescent="0.3">
      <c r="B9529" s="2">
        <v>448</v>
      </c>
      <c r="C9529">
        <v>1025855</v>
      </c>
      <c r="D9529">
        <f t="shared" ref="D9529:D9592" si="296">C9529/10000</f>
        <v>102.5855</v>
      </c>
      <c r="E9529">
        <f t="shared" ref="E9529:E9592" si="297">ABS(D9529-100)</f>
        <v>2.5854999999999961</v>
      </c>
    </row>
    <row r="9530" spans="2:5" x14ac:dyDescent="0.3">
      <c r="B9530" s="2">
        <v>449</v>
      </c>
      <c r="C9530">
        <v>824521</v>
      </c>
      <c r="D9530">
        <f t="shared" si="296"/>
        <v>82.452100000000002</v>
      </c>
      <c r="E9530">
        <f t="shared" si="297"/>
        <v>17.547899999999998</v>
      </c>
    </row>
    <row r="9531" spans="2:5" x14ac:dyDescent="0.3">
      <c r="B9531" s="2">
        <v>450</v>
      </c>
      <c r="C9531">
        <v>1025859</v>
      </c>
      <c r="D9531">
        <f t="shared" si="296"/>
        <v>102.5859</v>
      </c>
      <c r="E9531">
        <f t="shared" si="297"/>
        <v>2.5858999999999952</v>
      </c>
    </row>
    <row r="9532" spans="2:5" x14ac:dyDescent="0.3">
      <c r="B9532" s="2">
        <v>451</v>
      </c>
      <c r="C9532">
        <v>1025852</v>
      </c>
      <c r="D9532">
        <f t="shared" si="296"/>
        <v>102.5852</v>
      </c>
      <c r="E9532">
        <f t="shared" si="297"/>
        <v>2.5852000000000004</v>
      </c>
    </row>
    <row r="9533" spans="2:5" x14ac:dyDescent="0.3">
      <c r="B9533" s="2">
        <v>452</v>
      </c>
      <c r="C9533">
        <v>1025857</v>
      </c>
      <c r="D9533">
        <f t="shared" si="296"/>
        <v>102.5857</v>
      </c>
      <c r="E9533">
        <f t="shared" si="297"/>
        <v>2.5857000000000028</v>
      </c>
    </row>
    <row r="9534" spans="2:5" x14ac:dyDescent="0.3">
      <c r="B9534" s="2">
        <v>453</v>
      </c>
      <c r="C9534">
        <v>1025883</v>
      </c>
      <c r="D9534">
        <f t="shared" si="296"/>
        <v>102.5883</v>
      </c>
      <c r="E9534">
        <f t="shared" si="297"/>
        <v>2.5883000000000038</v>
      </c>
    </row>
    <row r="9535" spans="2:5" x14ac:dyDescent="0.3">
      <c r="B9535" s="2">
        <v>454</v>
      </c>
      <c r="C9535">
        <v>1025855</v>
      </c>
      <c r="D9535">
        <f t="shared" si="296"/>
        <v>102.5855</v>
      </c>
      <c r="E9535">
        <f t="shared" si="297"/>
        <v>2.5854999999999961</v>
      </c>
    </row>
    <row r="9536" spans="2:5" x14ac:dyDescent="0.3">
      <c r="B9536" s="2">
        <v>455</v>
      </c>
      <c r="C9536">
        <v>1025854</v>
      </c>
      <c r="D9536">
        <f t="shared" si="296"/>
        <v>102.58540000000001</v>
      </c>
      <c r="E9536">
        <f t="shared" si="297"/>
        <v>2.585400000000007</v>
      </c>
    </row>
    <row r="9537" spans="2:5" x14ac:dyDescent="0.3">
      <c r="B9537" s="2">
        <v>456</v>
      </c>
      <c r="C9537">
        <v>1025854</v>
      </c>
      <c r="D9537">
        <f t="shared" si="296"/>
        <v>102.58540000000001</v>
      </c>
      <c r="E9537">
        <f t="shared" si="297"/>
        <v>2.585400000000007</v>
      </c>
    </row>
    <row r="9538" spans="2:5" x14ac:dyDescent="0.3">
      <c r="B9538" s="2">
        <v>457</v>
      </c>
      <c r="C9538">
        <v>824537</v>
      </c>
      <c r="D9538">
        <f t="shared" si="296"/>
        <v>82.453699999999998</v>
      </c>
      <c r="E9538">
        <f t="shared" si="297"/>
        <v>17.546300000000002</v>
      </c>
    </row>
    <row r="9539" spans="2:5" x14ac:dyDescent="0.3">
      <c r="B9539" s="2">
        <v>458</v>
      </c>
      <c r="C9539">
        <v>1025833</v>
      </c>
      <c r="D9539">
        <f t="shared" si="296"/>
        <v>102.58329999999999</v>
      </c>
      <c r="E9539">
        <f t="shared" si="297"/>
        <v>2.5832999999999942</v>
      </c>
    </row>
    <row r="9540" spans="2:5" x14ac:dyDescent="0.3">
      <c r="B9540" s="2">
        <v>459</v>
      </c>
      <c r="C9540">
        <v>1025832</v>
      </c>
      <c r="D9540">
        <f t="shared" si="296"/>
        <v>102.58320000000001</v>
      </c>
      <c r="E9540">
        <f t="shared" si="297"/>
        <v>2.583200000000005</v>
      </c>
    </row>
    <row r="9541" spans="2:5" x14ac:dyDescent="0.3">
      <c r="B9541" s="2">
        <v>460</v>
      </c>
      <c r="C9541">
        <v>1025824</v>
      </c>
      <c r="D9541">
        <f t="shared" si="296"/>
        <v>102.58240000000001</v>
      </c>
      <c r="E9541">
        <f t="shared" si="297"/>
        <v>2.5824000000000069</v>
      </c>
    </row>
    <row r="9542" spans="2:5" x14ac:dyDescent="0.3">
      <c r="B9542" s="2">
        <v>461</v>
      </c>
      <c r="C9542">
        <v>1025860</v>
      </c>
      <c r="D9542">
        <f t="shared" si="296"/>
        <v>102.586</v>
      </c>
      <c r="E9542">
        <f t="shared" si="297"/>
        <v>2.5859999999999985</v>
      </c>
    </row>
    <row r="9543" spans="2:5" x14ac:dyDescent="0.3">
      <c r="B9543" s="2">
        <v>462</v>
      </c>
      <c r="C9543">
        <v>1025881</v>
      </c>
      <c r="D9543">
        <f t="shared" si="296"/>
        <v>102.5881</v>
      </c>
      <c r="E9543">
        <f t="shared" si="297"/>
        <v>2.5880999999999972</v>
      </c>
    </row>
    <row r="9544" spans="2:5" x14ac:dyDescent="0.3">
      <c r="B9544" s="2">
        <v>463</v>
      </c>
      <c r="C9544">
        <v>1025840</v>
      </c>
      <c r="D9544">
        <f t="shared" si="296"/>
        <v>102.584</v>
      </c>
      <c r="E9544">
        <f t="shared" si="297"/>
        <v>2.5840000000000032</v>
      </c>
    </row>
    <row r="9545" spans="2:5" x14ac:dyDescent="0.3">
      <c r="B9545" s="2">
        <v>464</v>
      </c>
      <c r="C9545">
        <v>1025835</v>
      </c>
      <c r="D9545">
        <f t="shared" si="296"/>
        <v>102.5835</v>
      </c>
      <c r="E9545">
        <f t="shared" si="297"/>
        <v>2.5835000000000008</v>
      </c>
    </row>
    <row r="9546" spans="2:5" x14ac:dyDescent="0.3">
      <c r="B9546" s="2">
        <v>465</v>
      </c>
      <c r="C9546">
        <v>824535</v>
      </c>
      <c r="D9546">
        <f t="shared" si="296"/>
        <v>82.453500000000005</v>
      </c>
      <c r="E9546">
        <f t="shared" si="297"/>
        <v>17.546499999999995</v>
      </c>
    </row>
    <row r="9547" spans="2:5" x14ac:dyDescent="0.3">
      <c r="B9547" s="2">
        <v>466</v>
      </c>
      <c r="C9547">
        <v>1025854</v>
      </c>
      <c r="D9547">
        <f t="shared" si="296"/>
        <v>102.58540000000001</v>
      </c>
      <c r="E9547">
        <f t="shared" si="297"/>
        <v>2.585400000000007</v>
      </c>
    </row>
    <row r="9548" spans="2:5" x14ac:dyDescent="0.3">
      <c r="B9548" s="2">
        <v>467</v>
      </c>
      <c r="C9548">
        <v>1025830</v>
      </c>
      <c r="D9548">
        <f t="shared" si="296"/>
        <v>102.583</v>
      </c>
      <c r="E9548">
        <f t="shared" si="297"/>
        <v>2.5829999999999984</v>
      </c>
    </row>
    <row r="9549" spans="2:5" x14ac:dyDescent="0.3">
      <c r="B9549" s="2">
        <v>468</v>
      </c>
      <c r="C9549">
        <v>1025826</v>
      </c>
      <c r="D9549">
        <f t="shared" si="296"/>
        <v>102.5826</v>
      </c>
      <c r="E9549">
        <f t="shared" si="297"/>
        <v>2.5825999999999993</v>
      </c>
    </row>
    <row r="9550" spans="2:5" x14ac:dyDescent="0.3">
      <c r="B9550" s="2">
        <v>469</v>
      </c>
      <c r="C9550">
        <v>1025824</v>
      </c>
      <c r="D9550">
        <f t="shared" si="296"/>
        <v>102.58240000000001</v>
      </c>
      <c r="E9550">
        <f t="shared" si="297"/>
        <v>2.5824000000000069</v>
      </c>
    </row>
    <row r="9551" spans="2:5" x14ac:dyDescent="0.3">
      <c r="B9551" s="2">
        <v>470</v>
      </c>
      <c r="C9551">
        <v>1025874</v>
      </c>
      <c r="D9551">
        <f t="shared" si="296"/>
        <v>102.5874</v>
      </c>
      <c r="E9551">
        <f t="shared" si="297"/>
        <v>2.5874000000000024</v>
      </c>
    </row>
    <row r="9552" spans="2:5" x14ac:dyDescent="0.3">
      <c r="B9552" s="2">
        <v>471</v>
      </c>
      <c r="C9552">
        <v>1025832</v>
      </c>
      <c r="D9552">
        <f t="shared" si="296"/>
        <v>102.58320000000001</v>
      </c>
      <c r="E9552">
        <f t="shared" si="297"/>
        <v>2.583200000000005</v>
      </c>
    </row>
    <row r="9553" spans="2:5" x14ac:dyDescent="0.3">
      <c r="B9553" s="2">
        <v>472</v>
      </c>
      <c r="C9553">
        <v>829840</v>
      </c>
      <c r="D9553">
        <f t="shared" si="296"/>
        <v>82.983999999999995</v>
      </c>
      <c r="E9553">
        <f t="shared" si="297"/>
        <v>17.016000000000005</v>
      </c>
    </row>
    <row r="9554" spans="2:5" x14ac:dyDescent="0.3">
      <c r="B9554" s="2">
        <v>473</v>
      </c>
      <c r="C9554">
        <v>1025960</v>
      </c>
      <c r="D9554">
        <f t="shared" si="296"/>
        <v>102.596</v>
      </c>
      <c r="E9554">
        <f t="shared" si="297"/>
        <v>2.5960000000000036</v>
      </c>
    </row>
    <row r="9555" spans="2:5" x14ac:dyDescent="0.3">
      <c r="B9555" s="2">
        <v>474</v>
      </c>
      <c r="C9555">
        <v>1025843</v>
      </c>
      <c r="D9555">
        <f t="shared" si="296"/>
        <v>102.5843</v>
      </c>
      <c r="E9555">
        <f t="shared" si="297"/>
        <v>2.5842999999999989</v>
      </c>
    </row>
    <row r="9556" spans="2:5" x14ac:dyDescent="0.3">
      <c r="B9556" s="2">
        <v>475</v>
      </c>
      <c r="C9556">
        <v>1025834</v>
      </c>
      <c r="D9556">
        <f t="shared" si="296"/>
        <v>102.5834</v>
      </c>
      <c r="E9556">
        <f t="shared" si="297"/>
        <v>2.5833999999999975</v>
      </c>
    </row>
    <row r="9557" spans="2:5" x14ac:dyDescent="0.3">
      <c r="B9557" s="2">
        <v>476</v>
      </c>
      <c r="C9557">
        <v>1025826</v>
      </c>
      <c r="D9557">
        <f t="shared" si="296"/>
        <v>102.5826</v>
      </c>
      <c r="E9557">
        <f t="shared" si="297"/>
        <v>2.5825999999999993</v>
      </c>
    </row>
    <row r="9558" spans="2:5" x14ac:dyDescent="0.3">
      <c r="B9558" s="2">
        <v>477</v>
      </c>
      <c r="C9558">
        <v>1025825</v>
      </c>
      <c r="D9558">
        <f t="shared" si="296"/>
        <v>102.5825</v>
      </c>
      <c r="E9558">
        <f t="shared" si="297"/>
        <v>2.582499999999996</v>
      </c>
    </row>
    <row r="9559" spans="2:5" x14ac:dyDescent="0.3">
      <c r="B9559" s="2">
        <v>478</v>
      </c>
      <c r="C9559">
        <v>1025856</v>
      </c>
      <c r="D9559">
        <f t="shared" si="296"/>
        <v>102.5856</v>
      </c>
      <c r="E9559">
        <f t="shared" si="297"/>
        <v>2.5855999999999995</v>
      </c>
    </row>
    <row r="9560" spans="2:5" x14ac:dyDescent="0.3">
      <c r="B9560" s="2">
        <v>479</v>
      </c>
      <c r="C9560">
        <v>1025855</v>
      </c>
      <c r="D9560">
        <f t="shared" si="296"/>
        <v>102.5855</v>
      </c>
      <c r="E9560">
        <f t="shared" si="297"/>
        <v>2.5854999999999961</v>
      </c>
    </row>
    <row r="9561" spans="2:5" x14ac:dyDescent="0.3">
      <c r="B9561" s="2">
        <v>480</v>
      </c>
      <c r="C9561">
        <v>824513</v>
      </c>
      <c r="D9561">
        <f t="shared" si="296"/>
        <v>82.451300000000003</v>
      </c>
      <c r="E9561">
        <f t="shared" si="297"/>
        <v>17.548699999999997</v>
      </c>
    </row>
    <row r="9562" spans="2:5" x14ac:dyDescent="0.3">
      <c r="B9562" s="2">
        <v>481</v>
      </c>
      <c r="C9562">
        <v>1025856</v>
      </c>
      <c r="D9562">
        <f t="shared" si="296"/>
        <v>102.5856</v>
      </c>
      <c r="E9562">
        <f t="shared" si="297"/>
        <v>2.5855999999999995</v>
      </c>
    </row>
    <row r="9563" spans="2:5" x14ac:dyDescent="0.3">
      <c r="B9563" s="2">
        <v>482</v>
      </c>
      <c r="C9563">
        <v>1025854</v>
      </c>
      <c r="D9563">
        <f t="shared" si="296"/>
        <v>102.58540000000001</v>
      </c>
      <c r="E9563">
        <f t="shared" si="297"/>
        <v>2.585400000000007</v>
      </c>
    </row>
    <row r="9564" spans="2:5" x14ac:dyDescent="0.3">
      <c r="B9564" s="2">
        <v>483</v>
      </c>
      <c r="C9564">
        <v>1025820</v>
      </c>
      <c r="D9564">
        <f t="shared" si="296"/>
        <v>102.58199999999999</v>
      </c>
      <c r="E9564">
        <f t="shared" si="297"/>
        <v>2.5819999999999936</v>
      </c>
    </row>
    <row r="9565" spans="2:5" x14ac:dyDescent="0.3">
      <c r="B9565" s="2">
        <v>484</v>
      </c>
      <c r="C9565">
        <v>1025846</v>
      </c>
      <c r="D9565">
        <f t="shared" si="296"/>
        <v>102.58459999999999</v>
      </c>
      <c r="E9565">
        <f t="shared" si="297"/>
        <v>2.5845999999999947</v>
      </c>
    </row>
    <row r="9566" spans="2:5" x14ac:dyDescent="0.3">
      <c r="B9566" s="2">
        <v>485</v>
      </c>
      <c r="C9566">
        <v>1025841</v>
      </c>
      <c r="D9566">
        <f t="shared" si="296"/>
        <v>102.58410000000001</v>
      </c>
      <c r="E9566">
        <f t="shared" si="297"/>
        <v>2.5841000000000065</v>
      </c>
    </row>
    <row r="9567" spans="2:5" x14ac:dyDescent="0.3">
      <c r="B9567" s="2">
        <v>486</v>
      </c>
      <c r="C9567">
        <v>1025828</v>
      </c>
      <c r="D9567">
        <f t="shared" si="296"/>
        <v>102.58280000000001</v>
      </c>
      <c r="E9567">
        <f t="shared" si="297"/>
        <v>2.582800000000006</v>
      </c>
    </row>
    <row r="9568" spans="2:5" x14ac:dyDescent="0.3">
      <c r="B9568" s="2">
        <v>487</v>
      </c>
      <c r="C9568">
        <v>1025858</v>
      </c>
      <c r="D9568">
        <f t="shared" si="296"/>
        <v>102.58580000000001</v>
      </c>
      <c r="E9568">
        <f t="shared" si="297"/>
        <v>2.5858000000000061</v>
      </c>
    </row>
    <row r="9569" spans="2:5" x14ac:dyDescent="0.3">
      <c r="B9569" s="2">
        <v>488</v>
      </c>
      <c r="C9569">
        <v>824510</v>
      </c>
      <c r="D9569">
        <f t="shared" si="296"/>
        <v>82.450999999999993</v>
      </c>
      <c r="E9569">
        <f t="shared" si="297"/>
        <v>17.549000000000007</v>
      </c>
    </row>
    <row r="9570" spans="2:5" x14ac:dyDescent="0.3">
      <c r="B9570" s="2">
        <v>489</v>
      </c>
      <c r="C9570">
        <v>1025855</v>
      </c>
      <c r="D9570">
        <f t="shared" si="296"/>
        <v>102.5855</v>
      </c>
      <c r="E9570">
        <f t="shared" si="297"/>
        <v>2.5854999999999961</v>
      </c>
    </row>
    <row r="9571" spans="2:5" x14ac:dyDescent="0.3">
      <c r="B9571" s="2">
        <v>490</v>
      </c>
      <c r="C9571">
        <v>1025857</v>
      </c>
      <c r="D9571">
        <f t="shared" si="296"/>
        <v>102.5857</v>
      </c>
      <c r="E9571">
        <f t="shared" si="297"/>
        <v>2.5857000000000028</v>
      </c>
    </row>
    <row r="9572" spans="2:5" x14ac:dyDescent="0.3">
      <c r="B9572" s="2">
        <v>491</v>
      </c>
      <c r="C9572">
        <v>1025855</v>
      </c>
      <c r="D9572">
        <f t="shared" si="296"/>
        <v>102.5855</v>
      </c>
      <c r="E9572">
        <f t="shared" si="297"/>
        <v>2.5854999999999961</v>
      </c>
    </row>
    <row r="9573" spans="2:5" x14ac:dyDescent="0.3">
      <c r="B9573" s="2">
        <v>492</v>
      </c>
      <c r="C9573">
        <v>1025841</v>
      </c>
      <c r="D9573">
        <f t="shared" si="296"/>
        <v>102.58410000000001</v>
      </c>
      <c r="E9573">
        <f t="shared" si="297"/>
        <v>2.5841000000000065</v>
      </c>
    </row>
    <row r="9574" spans="2:5" x14ac:dyDescent="0.3">
      <c r="B9574" s="2">
        <v>493</v>
      </c>
      <c r="C9574">
        <v>1025859</v>
      </c>
      <c r="D9574">
        <f t="shared" si="296"/>
        <v>102.5859</v>
      </c>
      <c r="E9574">
        <f t="shared" si="297"/>
        <v>2.5858999999999952</v>
      </c>
    </row>
    <row r="9575" spans="2:5" x14ac:dyDescent="0.3">
      <c r="B9575" s="2">
        <v>494</v>
      </c>
      <c r="C9575">
        <v>1025858</v>
      </c>
      <c r="D9575">
        <f t="shared" si="296"/>
        <v>102.58580000000001</v>
      </c>
      <c r="E9575">
        <f t="shared" si="297"/>
        <v>2.5858000000000061</v>
      </c>
    </row>
    <row r="9576" spans="2:5" x14ac:dyDescent="0.3">
      <c r="B9576" s="2">
        <v>495</v>
      </c>
      <c r="C9576">
        <v>1025854</v>
      </c>
      <c r="D9576">
        <f t="shared" si="296"/>
        <v>102.58540000000001</v>
      </c>
      <c r="E9576">
        <f t="shared" si="297"/>
        <v>2.585400000000007</v>
      </c>
    </row>
    <row r="9577" spans="2:5" x14ac:dyDescent="0.3">
      <c r="B9577" s="2">
        <v>496</v>
      </c>
      <c r="C9577">
        <v>824545</v>
      </c>
      <c r="D9577">
        <f t="shared" si="296"/>
        <v>82.454499999999996</v>
      </c>
      <c r="E9577">
        <f t="shared" si="297"/>
        <v>17.545500000000004</v>
      </c>
    </row>
    <row r="9578" spans="2:5" x14ac:dyDescent="0.3">
      <c r="B9578" s="2">
        <v>497</v>
      </c>
      <c r="C9578">
        <v>1025858</v>
      </c>
      <c r="D9578">
        <f t="shared" si="296"/>
        <v>102.58580000000001</v>
      </c>
      <c r="E9578">
        <f t="shared" si="297"/>
        <v>2.5858000000000061</v>
      </c>
    </row>
    <row r="9579" spans="2:5" x14ac:dyDescent="0.3">
      <c r="B9579" s="2">
        <v>498</v>
      </c>
      <c r="C9579">
        <v>1025853</v>
      </c>
      <c r="D9579">
        <f t="shared" si="296"/>
        <v>102.5853</v>
      </c>
      <c r="E9579">
        <f t="shared" si="297"/>
        <v>2.5853000000000037</v>
      </c>
    </row>
    <row r="9580" spans="2:5" x14ac:dyDescent="0.3">
      <c r="B9580" s="2">
        <v>499</v>
      </c>
      <c r="C9580">
        <v>1025853</v>
      </c>
      <c r="D9580">
        <f t="shared" si="296"/>
        <v>102.5853</v>
      </c>
      <c r="E9580">
        <f t="shared" si="297"/>
        <v>2.5853000000000037</v>
      </c>
    </row>
    <row r="9581" spans="2:5" x14ac:dyDescent="0.3">
      <c r="B9581" s="2">
        <v>500</v>
      </c>
      <c r="C9581">
        <v>1025844</v>
      </c>
      <c r="D9581">
        <f t="shared" si="296"/>
        <v>102.5844</v>
      </c>
      <c r="E9581">
        <f t="shared" si="297"/>
        <v>2.5844000000000023</v>
      </c>
    </row>
    <row r="9582" spans="2:5" x14ac:dyDescent="0.3">
      <c r="B9582" s="2">
        <v>501</v>
      </c>
      <c r="C9582">
        <v>1025870</v>
      </c>
      <c r="D9582">
        <f t="shared" si="296"/>
        <v>102.587</v>
      </c>
      <c r="E9582">
        <f t="shared" si="297"/>
        <v>2.5870000000000033</v>
      </c>
    </row>
    <row r="9583" spans="2:5" x14ac:dyDescent="0.3">
      <c r="B9583" s="2">
        <v>502</v>
      </c>
      <c r="C9583">
        <v>1031372</v>
      </c>
      <c r="D9583">
        <f t="shared" si="296"/>
        <v>103.13720000000001</v>
      </c>
      <c r="E9583">
        <f t="shared" si="297"/>
        <v>3.1372000000000071</v>
      </c>
    </row>
    <row r="9584" spans="2:5" x14ac:dyDescent="0.3">
      <c r="B9584" s="2">
        <v>503</v>
      </c>
      <c r="C9584">
        <v>824544</v>
      </c>
      <c r="D9584">
        <f t="shared" si="296"/>
        <v>82.454400000000007</v>
      </c>
      <c r="E9584">
        <f t="shared" si="297"/>
        <v>17.545599999999993</v>
      </c>
    </row>
    <row r="9585" spans="2:5" x14ac:dyDescent="0.3">
      <c r="B9585" s="2">
        <v>504</v>
      </c>
      <c r="C9585">
        <v>1025867</v>
      </c>
      <c r="D9585">
        <f t="shared" si="296"/>
        <v>102.58669999999999</v>
      </c>
      <c r="E9585">
        <f t="shared" si="297"/>
        <v>2.5866999999999933</v>
      </c>
    </row>
    <row r="9586" spans="2:5" x14ac:dyDescent="0.3">
      <c r="B9586" s="2">
        <v>505</v>
      </c>
      <c r="C9586">
        <v>1025875</v>
      </c>
      <c r="D9586">
        <f t="shared" si="296"/>
        <v>102.58750000000001</v>
      </c>
      <c r="E9586">
        <f t="shared" si="297"/>
        <v>2.5875000000000057</v>
      </c>
    </row>
    <row r="9587" spans="2:5" x14ac:dyDescent="0.3">
      <c r="B9587" s="2">
        <v>506</v>
      </c>
      <c r="C9587">
        <v>1025852</v>
      </c>
      <c r="D9587">
        <f t="shared" si="296"/>
        <v>102.5852</v>
      </c>
      <c r="E9587">
        <f t="shared" si="297"/>
        <v>2.5852000000000004</v>
      </c>
    </row>
    <row r="9588" spans="2:5" x14ac:dyDescent="0.3">
      <c r="B9588" s="2">
        <v>507</v>
      </c>
      <c r="C9588">
        <v>1025846</v>
      </c>
      <c r="D9588">
        <f t="shared" si="296"/>
        <v>102.58459999999999</v>
      </c>
      <c r="E9588">
        <f t="shared" si="297"/>
        <v>2.5845999999999947</v>
      </c>
    </row>
    <row r="9589" spans="2:5" x14ac:dyDescent="0.3">
      <c r="B9589" s="2">
        <v>508</v>
      </c>
      <c r="C9589">
        <v>1025842</v>
      </c>
      <c r="D9589">
        <f t="shared" si="296"/>
        <v>102.5842</v>
      </c>
      <c r="E9589">
        <f t="shared" si="297"/>
        <v>2.5841999999999956</v>
      </c>
    </row>
    <row r="9590" spans="2:5" x14ac:dyDescent="0.3">
      <c r="B9590" s="2">
        <v>509</v>
      </c>
      <c r="C9590">
        <v>1025838</v>
      </c>
      <c r="D9590">
        <f t="shared" si="296"/>
        <v>102.5838</v>
      </c>
      <c r="E9590">
        <f t="shared" si="297"/>
        <v>2.5837999999999965</v>
      </c>
    </row>
    <row r="9591" spans="2:5" x14ac:dyDescent="0.3">
      <c r="B9591" s="2">
        <v>510</v>
      </c>
      <c r="C9591">
        <v>1025830</v>
      </c>
      <c r="D9591">
        <f t="shared" si="296"/>
        <v>102.583</v>
      </c>
      <c r="E9591">
        <f t="shared" si="297"/>
        <v>2.5829999999999984</v>
      </c>
    </row>
    <row r="9592" spans="2:5" x14ac:dyDescent="0.3">
      <c r="B9592" s="2">
        <v>511</v>
      </c>
      <c r="C9592">
        <v>824422</v>
      </c>
      <c r="D9592">
        <f t="shared" si="296"/>
        <v>82.4422</v>
      </c>
      <c r="E9592">
        <f t="shared" si="297"/>
        <v>17.5578</v>
      </c>
    </row>
    <row r="9593" spans="2:5" x14ac:dyDescent="0.3">
      <c r="B9593" s="2">
        <v>512</v>
      </c>
      <c r="C9593">
        <v>1026199</v>
      </c>
      <c r="D9593">
        <f t="shared" ref="D9593:D9656" si="298">C9593/10000</f>
        <v>102.6199</v>
      </c>
      <c r="E9593">
        <f t="shared" ref="E9593:E9656" si="299">ABS(D9593-100)</f>
        <v>2.6199000000000012</v>
      </c>
    </row>
    <row r="9594" spans="2:5" x14ac:dyDescent="0.3">
      <c r="B9594" s="2">
        <v>513</v>
      </c>
      <c r="C9594">
        <v>1025854</v>
      </c>
      <c r="D9594">
        <f t="shared" si="298"/>
        <v>102.58540000000001</v>
      </c>
      <c r="E9594">
        <f t="shared" si="299"/>
        <v>2.585400000000007</v>
      </c>
    </row>
    <row r="9595" spans="2:5" x14ac:dyDescent="0.3">
      <c r="B9595" s="2">
        <v>514</v>
      </c>
      <c r="C9595">
        <v>1025857</v>
      </c>
      <c r="D9595">
        <f t="shared" si="298"/>
        <v>102.5857</v>
      </c>
      <c r="E9595">
        <f t="shared" si="299"/>
        <v>2.5857000000000028</v>
      </c>
    </row>
    <row r="9596" spans="2:5" x14ac:dyDescent="0.3">
      <c r="B9596" s="2">
        <v>515</v>
      </c>
      <c r="C9596">
        <v>1025858</v>
      </c>
      <c r="D9596">
        <f t="shared" si="298"/>
        <v>102.58580000000001</v>
      </c>
      <c r="E9596">
        <f t="shared" si="299"/>
        <v>2.5858000000000061</v>
      </c>
    </row>
    <row r="9597" spans="2:5" x14ac:dyDescent="0.3">
      <c r="B9597" s="2">
        <v>516</v>
      </c>
      <c r="C9597">
        <v>1025824</v>
      </c>
      <c r="D9597">
        <f t="shared" si="298"/>
        <v>102.58240000000001</v>
      </c>
      <c r="E9597">
        <f t="shared" si="299"/>
        <v>2.5824000000000069</v>
      </c>
    </row>
    <row r="9598" spans="2:5" x14ac:dyDescent="0.3">
      <c r="B9598" s="2">
        <v>517</v>
      </c>
      <c r="C9598">
        <v>1025835</v>
      </c>
      <c r="D9598">
        <f t="shared" si="298"/>
        <v>102.5835</v>
      </c>
      <c r="E9598">
        <f t="shared" si="299"/>
        <v>2.5835000000000008</v>
      </c>
    </row>
    <row r="9599" spans="2:5" x14ac:dyDescent="0.3">
      <c r="B9599" s="2">
        <v>518</v>
      </c>
      <c r="C9599">
        <v>1025832</v>
      </c>
      <c r="D9599">
        <f t="shared" si="298"/>
        <v>102.58320000000001</v>
      </c>
      <c r="E9599">
        <f t="shared" si="299"/>
        <v>2.583200000000005</v>
      </c>
    </row>
    <row r="9600" spans="2:5" x14ac:dyDescent="0.3">
      <c r="B9600" s="2">
        <v>519</v>
      </c>
      <c r="C9600">
        <v>824429</v>
      </c>
      <c r="D9600">
        <f t="shared" si="298"/>
        <v>82.442899999999995</v>
      </c>
      <c r="E9600">
        <f t="shared" si="299"/>
        <v>17.557100000000005</v>
      </c>
    </row>
    <row r="9601" spans="2:5" x14ac:dyDescent="0.3">
      <c r="B9601" s="2">
        <v>520</v>
      </c>
      <c r="C9601">
        <v>1026202</v>
      </c>
      <c r="D9601">
        <f t="shared" si="298"/>
        <v>102.6202</v>
      </c>
      <c r="E9601">
        <f t="shared" si="299"/>
        <v>2.620199999999997</v>
      </c>
    </row>
    <row r="9602" spans="2:5" x14ac:dyDescent="0.3">
      <c r="B9602" s="2">
        <v>521</v>
      </c>
      <c r="C9602">
        <v>1025830</v>
      </c>
      <c r="D9602">
        <f t="shared" si="298"/>
        <v>102.583</v>
      </c>
      <c r="E9602">
        <f t="shared" si="299"/>
        <v>2.5829999999999984</v>
      </c>
    </row>
    <row r="9603" spans="2:5" x14ac:dyDescent="0.3">
      <c r="B9603" s="2">
        <v>522</v>
      </c>
      <c r="C9603">
        <v>1025884</v>
      </c>
      <c r="D9603">
        <f t="shared" si="298"/>
        <v>102.58839999999999</v>
      </c>
      <c r="E9603">
        <f t="shared" si="299"/>
        <v>2.5883999999999929</v>
      </c>
    </row>
    <row r="9604" spans="2:5" x14ac:dyDescent="0.3">
      <c r="B9604" s="2">
        <v>523</v>
      </c>
      <c r="C9604">
        <v>1025858</v>
      </c>
      <c r="D9604">
        <f t="shared" si="298"/>
        <v>102.58580000000001</v>
      </c>
      <c r="E9604">
        <f t="shared" si="299"/>
        <v>2.5858000000000061</v>
      </c>
    </row>
    <row r="9605" spans="2:5" x14ac:dyDescent="0.3">
      <c r="B9605" s="2">
        <v>524</v>
      </c>
      <c r="C9605">
        <v>1025831</v>
      </c>
      <c r="D9605">
        <f t="shared" si="298"/>
        <v>102.5831</v>
      </c>
      <c r="E9605">
        <f t="shared" si="299"/>
        <v>2.5831000000000017</v>
      </c>
    </row>
    <row r="9606" spans="2:5" x14ac:dyDescent="0.3">
      <c r="B9606" s="2">
        <v>525</v>
      </c>
      <c r="C9606">
        <v>1025826</v>
      </c>
      <c r="D9606">
        <f t="shared" si="298"/>
        <v>102.5826</v>
      </c>
      <c r="E9606">
        <f t="shared" si="299"/>
        <v>2.5825999999999993</v>
      </c>
    </row>
    <row r="9607" spans="2:5" x14ac:dyDescent="0.3">
      <c r="B9607" s="2">
        <v>526</v>
      </c>
      <c r="C9607">
        <v>1025831</v>
      </c>
      <c r="D9607">
        <f t="shared" si="298"/>
        <v>102.5831</v>
      </c>
      <c r="E9607">
        <f t="shared" si="299"/>
        <v>2.5831000000000017</v>
      </c>
    </row>
    <row r="9608" spans="2:5" x14ac:dyDescent="0.3">
      <c r="B9608" s="2">
        <v>527</v>
      </c>
      <c r="C9608">
        <v>824425</v>
      </c>
      <c r="D9608">
        <f t="shared" si="298"/>
        <v>82.442499999999995</v>
      </c>
      <c r="E9608">
        <f t="shared" si="299"/>
        <v>17.557500000000005</v>
      </c>
    </row>
    <row r="9609" spans="2:5" x14ac:dyDescent="0.3">
      <c r="B9609" s="2">
        <v>528</v>
      </c>
      <c r="C9609">
        <v>1025875</v>
      </c>
      <c r="D9609">
        <f t="shared" si="298"/>
        <v>102.58750000000001</v>
      </c>
      <c r="E9609">
        <f t="shared" si="299"/>
        <v>2.5875000000000057</v>
      </c>
    </row>
    <row r="9610" spans="2:5" x14ac:dyDescent="0.3">
      <c r="B9610" s="2">
        <v>529</v>
      </c>
      <c r="C9610">
        <v>1025838</v>
      </c>
      <c r="D9610">
        <f t="shared" si="298"/>
        <v>102.5838</v>
      </c>
      <c r="E9610">
        <f t="shared" si="299"/>
        <v>2.5837999999999965</v>
      </c>
    </row>
    <row r="9611" spans="2:5" x14ac:dyDescent="0.3">
      <c r="B9611" s="2">
        <v>530</v>
      </c>
      <c r="C9611">
        <v>1025855</v>
      </c>
      <c r="D9611">
        <f t="shared" si="298"/>
        <v>102.5855</v>
      </c>
      <c r="E9611">
        <f t="shared" si="299"/>
        <v>2.5854999999999961</v>
      </c>
    </row>
    <row r="9612" spans="2:5" x14ac:dyDescent="0.3">
      <c r="B9612" s="2">
        <v>531</v>
      </c>
      <c r="C9612">
        <v>1025849</v>
      </c>
      <c r="D9612">
        <f t="shared" si="298"/>
        <v>102.5849</v>
      </c>
      <c r="E9612">
        <f t="shared" si="299"/>
        <v>2.5849000000000046</v>
      </c>
    </row>
    <row r="9613" spans="2:5" x14ac:dyDescent="0.3">
      <c r="B9613" s="2">
        <v>532</v>
      </c>
      <c r="C9613">
        <v>1031300</v>
      </c>
      <c r="D9613">
        <f t="shared" si="298"/>
        <v>103.13</v>
      </c>
      <c r="E9613">
        <f t="shared" si="299"/>
        <v>3.1299999999999955</v>
      </c>
    </row>
    <row r="9614" spans="2:5" x14ac:dyDescent="0.3">
      <c r="B9614" s="2">
        <v>533</v>
      </c>
      <c r="C9614">
        <v>1025860</v>
      </c>
      <c r="D9614">
        <f t="shared" si="298"/>
        <v>102.586</v>
      </c>
      <c r="E9614">
        <f t="shared" si="299"/>
        <v>2.5859999999999985</v>
      </c>
    </row>
    <row r="9615" spans="2:5" x14ac:dyDescent="0.3">
      <c r="B9615" s="2">
        <v>534</v>
      </c>
      <c r="C9615">
        <v>824411</v>
      </c>
      <c r="D9615">
        <f t="shared" si="298"/>
        <v>82.441100000000006</v>
      </c>
      <c r="E9615">
        <f t="shared" si="299"/>
        <v>17.558899999999994</v>
      </c>
    </row>
    <row r="9616" spans="2:5" x14ac:dyDescent="0.3">
      <c r="B9616" s="2">
        <v>535</v>
      </c>
      <c r="C9616">
        <v>1025865</v>
      </c>
      <c r="D9616">
        <f t="shared" si="298"/>
        <v>102.5865</v>
      </c>
      <c r="E9616">
        <f t="shared" si="299"/>
        <v>2.5865000000000009</v>
      </c>
    </row>
    <row r="9617" spans="2:5" x14ac:dyDescent="0.3">
      <c r="B9617" s="2">
        <v>536</v>
      </c>
      <c r="C9617">
        <v>1025832</v>
      </c>
      <c r="D9617">
        <f t="shared" si="298"/>
        <v>102.58320000000001</v>
      </c>
      <c r="E9617">
        <f t="shared" si="299"/>
        <v>2.583200000000005</v>
      </c>
    </row>
    <row r="9618" spans="2:5" x14ac:dyDescent="0.3">
      <c r="B9618" s="2">
        <v>537</v>
      </c>
      <c r="C9618">
        <v>1025840</v>
      </c>
      <c r="D9618">
        <f t="shared" si="298"/>
        <v>102.584</v>
      </c>
      <c r="E9618">
        <f t="shared" si="299"/>
        <v>2.5840000000000032</v>
      </c>
    </row>
    <row r="9619" spans="2:5" x14ac:dyDescent="0.3">
      <c r="B9619" s="2">
        <v>538</v>
      </c>
      <c r="C9619">
        <v>1025860</v>
      </c>
      <c r="D9619">
        <f t="shared" si="298"/>
        <v>102.586</v>
      </c>
      <c r="E9619">
        <f t="shared" si="299"/>
        <v>2.5859999999999985</v>
      </c>
    </row>
    <row r="9620" spans="2:5" x14ac:dyDescent="0.3">
      <c r="B9620" s="2">
        <v>539</v>
      </c>
      <c r="C9620">
        <v>1025884</v>
      </c>
      <c r="D9620">
        <f t="shared" si="298"/>
        <v>102.58839999999999</v>
      </c>
      <c r="E9620">
        <f t="shared" si="299"/>
        <v>2.5883999999999929</v>
      </c>
    </row>
    <row r="9621" spans="2:5" x14ac:dyDescent="0.3">
      <c r="B9621" s="2">
        <v>540</v>
      </c>
      <c r="C9621">
        <v>1025835</v>
      </c>
      <c r="D9621">
        <f t="shared" si="298"/>
        <v>102.5835</v>
      </c>
      <c r="E9621">
        <f t="shared" si="299"/>
        <v>2.5835000000000008</v>
      </c>
    </row>
    <row r="9622" spans="2:5" x14ac:dyDescent="0.3">
      <c r="B9622" s="2">
        <v>541</v>
      </c>
      <c r="C9622">
        <v>1025835</v>
      </c>
      <c r="D9622">
        <f t="shared" si="298"/>
        <v>102.5835</v>
      </c>
      <c r="E9622">
        <f t="shared" si="299"/>
        <v>2.5835000000000008</v>
      </c>
    </row>
    <row r="9623" spans="2:5" x14ac:dyDescent="0.3">
      <c r="B9623" s="2">
        <v>542</v>
      </c>
      <c r="C9623">
        <v>824400</v>
      </c>
      <c r="D9623">
        <f t="shared" si="298"/>
        <v>82.44</v>
      </c>
      <c r="E9623">
        <f t="shared" si="299"/>
        <v>17.560000000000002</v>
      </c>
    </row>
    <row r="9624" spans="2:5" x14ac:dyDescent="0.3">
      <c r="B9624" s="2">
        <v>543</v>
      </c>
      <c r="C9624">
        <v>1025863</v>
      </c>
      <c r="D9624">
        <f t="shared" si="298"/>
        <v>102.58629999999999</v>
      </c>
      <c r="E9624">
        <f t="shared" si="299"/>
        <v>2.5862999999999943</v>
      </c>
    </row>
    <row r="9625" spans="2:5" x14ac:dyDescent="0.3">
      <c r="B9625" s="2">
        <v>544</v>
      </c>
      <c r="C9625">
        <v>1025962</v>
      </c>
      <c r="D9625">
        <f t="shared" si="298"/>
        <v>102.5962</v>
      </c>
      <c r="E9625">
        <f t="shared" si="299"/>
        <v>2.5961999999999961</v>
      </c>
    </row>
    <row r="9626" spans="2:5" x14ac:dyDescent="0.3">
      <c r="B9626" s="2">
        <v>545</v>
      </c>
      <c r="C9626">
        <v>1025830</v>
      </c>
      <c r="D9626">
        <f t="shared" si="298"/>
        <v>102.583</v>
      </c>
      <c r="E9626">
        <f t="shared" si="299"/>
        <v>2.5829999999999984</v>
      </c>
    </row>
    <row r="9627" spans="2:5" x14ac:dyDescent="0.3">
      <c r="B9627" s="2">
        <v>546</v>
      </c>
      <c r="C9627">
        <v>1025839</v>
      </c>
      <c r="D9627">
        <f t="shared" si="298"/>
        <v>102.5839</v>
      </c>
      <c r="E9627">
        <f t="shared" si="299"/>
        <v>2.5838999999999999</v>
      </c>
    </row>
    <row r="9628" spans="2:5" x14ac:dyDescent="0.3">
      <c r="B9628" s="2">
        <v>547</v>
      </c>
      <c r="C9628">
        <v>1025851</v>
      </c>
      <c r="D9628">
        <f t="shared" si="298"/>
        <v>102.5851</v>
      </c>
      <c r="E9628">
        <f t="shared" si="299"/>
        <v>2.5850999999999971</v>
      </c>
    </row>
    <row r="9629" spans="2:5" x14ac:dyDescent="0.3">
      <c r="B9629" s="2">
        <v>548</v>
      </c>
      <c r="C9629">
        <v>1025863</v>
      </c>
      <c r="D9629">
        <f t="shared" si="298"/>
        <v>102.58629999999999</v>
      </c>
      <c r="E9629">
        <f t="shared" si="299"/>
        <v>2.5862999999999943</v>
      </c>
    </row>
    <row r="9630" spans="2:5" x14ac:dyDescent="0.3">
      <c r="B9630" s="2">
        <v>549</v>
      </c>
      <c r="C9630">
        <v>1025853</v>
      </c>
      <c r="D9630">
        <f t="shared" si="298"/>
        <v>102.5853</v>
      </c>
      <c r="E9630">
        <f t="shared" si="299"/>
        <v>2.5853000000000037</v>
      </c>
    </row>
    <row r="9631" spans="2:5" x14ac:dyDescent="0.3">
      <c r="B9631" s="2">
        <v>550</v>
      </c>
      <c r="C9631">
        <v>824430</v>
      </c>
      <c r="D9631">
        <f t="shared" si="298"/>
        <v>82.442999999999998</v>
      </c>
      <c r="E9631">
        <f t="shared" si="299"/>
        <v>17.557000000000002</v>
      </c>
    </row>
    <row r="9632" spans="2:5" x14ac:dyDescent="0.3">
      <c r="B9632" s="2">
        <v>551</v>
      </c>
      <c r="C9632">
        <v>1025848</v>
      </c>
      <c r="D9632">
        <f t="shared" si="298"/>
        <v>102.5848</v>
      </c>
      <c r="E9632">
        <f t="shared" si="299"/>
        <v>2.5848000000000013</v>
      </c>
    </row>
    <row r="9633" spans="2:5" x14ac:dyDescent="0.3">
      <c r="B9633" s="2">
        <v>552</v>
      </c>
      <c r="C9633">
        <v>1025864</v>
      </c>
      <c r="D9633">
        <f t="shared" si="298"/>
        <v>102.5864</v>
      </c>
      <c r="E9633">
        <f t="shared" si="299"/>
        <v>2.5863999999999976</v>
      </c>
    </row>
    <row r="9634" spans="2:5" x14ac:dyDescent="0.3">
      <c r="B9634" s="2">
        <v>553</v>
      </c>
      <c r="C9634">
        <v>1026228</v>
      </c>
      <c r="D9634">
        <f t="shared" si="298"/>
        <v>102.6228</v>
      </c>
      <c r="E9634">
        <f t="shared" si="299"/>
        <v>2.622799999999998</v>
      </c>
    </row>
    <row r="9635" spans="2:5" x14ac:dyDescent="0.3">
      <c r="B9635" s="2">
        <v>554</v>
      </c>
      <c r="C9635">
        <v>1025862</v>
      </c>
      <c r="D9635">
        <f t="shared" si="298"/>
        <v>102.58620000000001</v>
      </c>
      <c r="E9635">
        <f t="shared" si="299"/>
        <v>2.5862000000000052</v>
      </c>
    </row>
    <row r="9636" spans="2:5" x14ac:dyDescent="0.3">
      <c r="B9636" s="2">
        <v>555</v>
      </c>
      <c r="C9636">
        <v>1025861</v>
      </c>
      <c r="D9636">
        <f t="shared" si="298"/>
        <v>102.5861</v>
      </c>
      <c r="E9636">
        <f t="shared" si="299"/>
        <v>2.5861000000000018</v>
      </c>
    </row>
    <row r="9637" spans="2:5" x14ac:dyDescent="0.3">
      <c r="B9637" s="2">
        <v>556</v>
      </c>
      <c r="C9637">
        <v>1025870</v>
      </c>
      <c r="D9637">
        <f t="shared" si="298"/>
        <v>102.587</v>
      </c>
      <c r="E9637">
        <f t="shared" si="299"/>
        <v>2.5870000000000033</v>
      </c>
    </row>
    <row r="9638" spans="2:5" x14ac:dyDescent="0.3">
      <c r="B9638" s="2">
        <v>557</v>
      </c>
      <c r="C9638">
        <v>1025830</v>
      </c>
      <c r="D9638">
        <f t="shared" si="298"/>
        <v>102.583</v>
      </c>
      <c r="E9638">
        <f t="shared" si="299"/>
        <v>2.5829999999999984</v>
      </c>
    </row>
    <row r="9639" spans="2:5" x14ac:dyDescent="0.3">
      <c r="B9639" s="2">
        <v>558</v>
      </c>
      <c r="C9639">
        <v>824410</v>
      </c>
      <c r="D9639">
        <f t="shared" si="298"/>
        <v>82.441000000000003</v>
      </c>
      <c r="E9639">
        <f t="shared" si="299"/>
        <v>17.558999999999997</v>
      </c>
    </row>
    <row r="9640" spans="2:5" x14ac:dyDescent="0.3">
      <c r="B9640" s="2">
        <v>559</v>
      </c>
      <c r="C9640">
        <v>1025837</v>
      </c>
      <c r="D9640">
        <f t="shared" si="298"/>
        <v>102.58369999999999</v>
      </c>
      <c r="E9640">
        <f t="shared" si="299"/>
        <v>2.5836999999999932</v>
      </c>
    </row>
    <row r="9641" spans="2:5" x14ac:dyDescent="0.3">
      <c r="B9641" s="2">
        <v>560</v>
      </c>
      <c r="C9641">
        <v>1025865</v>
      </c>
      <c r="D9641">
        <f t="shared" si="298"/>
        <v>102.5865</v>
      </c>
      <c r="E9641">
        <f t="shared" si="299"/>
        <v>2.5865000000000009</v>
      </c>
    </row>
    <row r="9642" spans="2:5" x14ac:dyDescent="0.3">
      <c r="B9642" s="2">
        <v>561</v>
      </c>
      <c r="C9642">
        <v>1031508</v>
      </c>
      <c r="D9642">
        <f t="shared" si="298"/>
        <v>103.1508</v>
      </c>
      <c r="E9642">
        <f t="shared" si="299"/>
        <v>3.1508000000000038</v>
      </c>
    </row>
    <row r="9643" spans="2:5" x14ac:dyDescent="0.3">
      <c r="B9643" s="2">
        <v>562</v>
      </c>
      <c r="C9643">
        <v>1025987</v>
      </c>
      <c r="D9643">
        <f t="shared" si="298"/>
        <v>102.59869999999999</v>
      </c>
      <c r="E9643">
        <f t="shared" si="299"/>
        <v>2.5986999999999938</v>
      </c>
    </row>
    <row r="9644" spans="2:5" x14ac:dyDescent="0.3">
      <c r="B9644" s="2">
        <v>563</v>
      </c>
      <c r="C9644">
        <v>1025864</v>
      </c>
      <c r="D9644">
        <f t="shared" si="298"/>
        <v>102.5864</v>
      </c>
      <c r="E9644">
        <f t="shared" si="299"/>
        <v>2.5863999999999976</v>
      </c>
    </row>
    <row r="9645" spans="2:5" x14ac:dyDescent="0.3">
      <c r="B9645" s="2">
        <v>564</v>
      </c>
      <c r="C9645">
        <v>1025879</v>
      </c>
      <c r="D9645">
        <f t="shared" si="298"/>
        <v>102.5879</v>
      </c>
      <c r="E9645">
        <f t="shared" si="299"/>
        <v>2.5879000000000048</v>
      </c>
    </row>
    <row r="9646" spans="2:5" x14ac:dyDescent="0.3">
      <c r="B9646" s="2">
        <v>565</v>
      </c>
      <c r="C9646">
        <v>824426</v>
      </c>
      <c r="D9646">
        <f t="shared" si="298"/>
        <v>82.442599999999999</v>
      </c>
      <c r="E9646">
        <f t="shared" si="299"/>
        <v>17.557400000000001</v>
      </c>
    </row>
    <row r="9647" spans="2:5" x14ac:dyDescent="0.3">
      <c r="B9647" s="2">
        <v>566</v>
      </c>
      <c r="C9647">
        <v>1025919</v>
      </c>
      <c r="D9647">
        <f t="shared" si="298"/>
        <v>102.5919</v>
      </c>
      <c r="E9647">
        <f t="shared" si="299"/>
        <v>2.5918999999999954</v>
      </c>
    </row>
    <row r="9648" spans="2:5" x14ac:dyDescent="0.3">
      <c r="B9648" s="2">
        <v>567</v>
      </c>
      <c r="C9648">
        <v>1025864</v>
      </c>
      <c r="D9648">
        <f t="shared" si="298"/>
        <v>102.5864</v>
      </c>
      <c r="E9648">
        <f t="shared" si="299"/>
        <v>2.5863999999999976</v>
      </c>
    </row>
    <row r="9649" spans="2:5" x14ac:dyDescent="0.3">
      <c r="B9649" s="2">
        <v>568</v>
      </c>
      <c r="C9649">
        <v>1025858</v>
      </c>
      <c r="D9649">
        <f t="shared" si="298"/>
        <v>102.58580000000001</v>
      </c>
      <c r="E9649">
        <f t="shared" si="299"/>
        <v>2.5858000000000061</v>
      </c>
    </row>
    <row r="9650" spans="2:5" x14ac:dyDescent="0.3">
      <c r="B9650" s="2">
        <v>569</v>
      </c>
      <c r="C9650">
        <v>1026230</v>
      </c>
      <c r="D9650">
        <f t="shared" si="298"/>
        <v>102.623</v>
      </c>
      <c r="E9650">
        <f t="shared" si="299"/>
        <v>2.6230000000000047</v>
      </c>
    </row>
    <row r="9651" spans="2:5" x14ac:dyDescent="0.3">
      <c r="B9651" s="2">
        <v>570</v>
      </c>
      <c r="C9651">
        <v>1025862</v>
      </c>
      <c r="D9651">
        <f t="shared" si="298"/>
        <v>102.58620000000001</v>
      </c>
      <c r="E9651">
        <f t="shared" si="299"/>
        <v>2.5862000000000052</v>
      </c>
    </row>
    <row r="9652" spans="2:5" x14ac:dyDescent="0.3">
      <c r="B9652" s="2">
        <v>571</v>
      </c>
      <c r="C9652">
        <v>1025862</v>
      </c>
      <c r="D9652">
        <f t="shared" si="298"/>
        <v>102.58620000000001</v>
      </c>
      <c r="E9652">
        <f t="shared" si="299"/>
        <v>2.5862000000000052</v>
      </c>
    </row>
    <row r="9653" spans="2:5" x14ac:dyDescent="0.3">
      <c r="B9653" s="2">
        <v>572</v>
      </c>
      <c r="C9653">
        <v>1025840</v>
      </c>
      <c r="D9653">
        <f t="shared" si="298"/>
        <v>102.584</v>
      </c>
      <c r="E9653">
        <f t="shared" si="299"/>
        <v>2.5840000000000032</v>
      </c>
    </row>
    <row r="9654" spans="2:5" x14ac:dyDescent="0.3">
      <c r="B9654" s="2">
        <v>573</v>
      </c>
      <c r="C9654">
        <v>824436</v>
      </c>
      <c r="D9654">
        <f t="shared" si="298"/>
        <v>82.443600000000004</v>
      </c>
      <c r="E9654">
        <f t="shared" si="299"/>
        <v>17.556399999999996</v>
      </c>
    </row>
    <row r="9655" spans="2:5" x14ac:dyDescent="0.3">
      <c r="B9655" s="2">
        <v>574</v>
      </c>
      <c r="C9655">
        <v>1025848</v>
      </c>
      <c r="D9655">
        <f t="shared" si="298"/>
        <v>102.5848</v>
      </c>
      <c r="E9655">
        <f t="shared" si="299"/>
        <v>2.5848000000000013</v>
      </c>
    </row>
    <row r="9656" spans="2:5" x14ac:dyDescent="0.3">
      <c r="B9656" s="2">
        <v>575</v>
      </c>
      <c r="C9656">
        <v>1025864</v>
      </c>
      <c r="D9656">
        <f t="shared" si="298"/>
        <v>102.5864</v>
      </c>
      <c r="E9656">
        <f t="shared" si="299"/>
        <v>2.5863999999999976</v>
      </c>
    </row>
    <row r="9657" spans="2:5" x14ac:dyDescent="0.3">
      <c r="B9657" s="2">
        <v>576</v>
      </c>
      <c r="C9657">
        <v>1025857</v>
      </c>
      <c r="D9657">
        <f t="shared" ref="D9657:D9720" si="300">C9657/10000</f>
        <v>102.5857</v>
      </c>
      <c r="E9657">
        <f t="shared" ref="E9657:E9720" si="301">ABS(D9657-100)</f>
        <v>2.5857000000000028</v>
      </c>
    </row>
    <row r="9658" spans="2:5" x14ac:dyDescent="0.3">
      <c r="B9658" s="2">
        <v>577</v>
      </c>
      <c r="C9658">
        <v>1026171</v>
      </c>
      <c r="D9658">
        <f t="shared" si="300"/>
        <v>102.61709999999999</v>
      </c>
      <c r="E9658">
        <f t="shared" si="301"/>
        <v>2.6170999999999935</v>
      </c>
    </row>
    <row r="9659" spans="2:5" x14ac:dyDescent="0.3">
      <c r="B9659" s="2">
        <v>578</v>
      </c>
      <c r="C9659">
        <v>1025860</v>
      </c>
      <c r="D9659">
        <f t="shared" si="300"/>
        <v>102.586</v>
      </c>
      <c r="E9659">
        <f t="shared" si="301"/>
        <v>2.5859999999999985</v>
      </c>
    </row>
    <row r="9660" spans="2:5" x14ac:dyDescent="0.3">
      <c r="B9660" s="2">
        <v>579</v>
      </c>
      <c r="C9660">
        <v>1025862</v>
      </c>
      <c r="D9660">
        <f t="shared" si="300"/>
        <v>102.58620000000001</v>
      </c>
      <c r="E9660">
        <f t="shared" si="301"/>
        <v>2.5862000000000052</v>
      </c>
    </row>
    <row r="9661" spans="2:5" x14ac:dyDescent="0.3">
      <c r="B9661" s="2">
        <v>580</v>
      </c>
      <c r="C9661">
        <v>1025858</v>
      </c>
      <c r="D9661">
        <f t="shared" si="300"/>
        <v>102.58580000000001</v>
      </c>
      <c r="E9661">
        <f t="shared" si="301"/>
        <v>2.5858000000000061</v>
      </c>
    </row>
    <row r="9662" spans="2:5" x14ac:dyDescent="0.3">
      <c r="B9662" s="2">
        <v>581</v>
      </c>
      <c r="C9662">
        <v>824425</v>
      </c>
      <c r="D9662">
        <f t="shared" si="300"/>
        <v>82.442499999999995</v>
      </c>
      <c r="E9662">
        <f t="shared" si="301"/>
        <v>17.557500000000005</v>
      </c>
    </row>
    <row r="9663" spans="2:5" x14ac:dyDescent="0.3">
      <c r="B9663" s="2">
        <v>582</v>
      </c>
      <c r="C9663">
        <v>1025843</v>
      </c>
      <c r="D9663">
        <f t="shared" si="300"/>
        <v>102.5843</v>
      </c>
      <c r="E9663">
        <f t="shared" si="301"/>
        <v>2.5842999999999989</v>
      </c>
    </row>
    <row r="9664" spans="2:5" x14ac:dyDescent="0.3">
      <c r="B9664" s="2">
        <v>583</v>
      </c>
      <c r="C9664">
        <v>1025821</v>
      </c>
      <c r="D9664">
        <f t="shared" si="300"/>
        <v>102.5821</v>
      </c>
      <c r="E9664">
        <f t="shared" si="301"/>
        <v>2.582099999999997</v>
      </c>
    </row>
    <row r="9665" spans="2:5" x14ac:dyDescent="0.3">
      <c r="B9665" s="2">
        <v>584</v>
      </c>
      <c r="C9665">
        <v>1025864</v>
      </c>
      <c r="D9665">
        <f t="shared" si="300"/>
        <v>102.5864</v>
      </c>
      <c r="E9665">
        <f t="shared" si="301"/>
        <v>2.5863999999999976</v>
      </c>
    </row>
    <row r="9666" spans="2:5" x14ac:dyDescent="0.3">
      <c r="B9666" s="2">
        <v>585</v>
      </c>
      <c r="C9666">
        <v>1026162</v>
      </c>
      <c r="D9666">
        <f t="shared" si="300"/>
        <v>102.61620000000001</v>
      </c>
      <c r="E9666">
        <f t="shared" si="301"/>
        <v>2.6162000000000063</v>
      </c>
    </row>
    <row r="9667" spans="2:5" x14ac:dyDescent="0.3">
      <c r="B9667" s="2">
        <v>586</v>
      </c>
      <c r="C9667">
        <v>1025829</v>
      </c>
      <c r="D9667">
        <f t="shared" si="300"/>
        <v>102.5829</v>
      </c>
      <c r="E9667">
        <f t="shared" si="301"/>
        <v>2.5828999999999951</v>
      </c>
    </row>
    <row r="9668" spans="2:5" x14ac:dyDescent="0.3">
      <c r="B9668" s="2">
        <v>587</v>
      </c>
      <c r="C9668">
        <v>1025859</v>
      </c>
      <c r="D9668">
        <f t="shared" si="300"/>
        <v>102.5859</v>
      </c>
      <c r="E9668">
        <f t="shared" si="301"/>
        <v>2.5858999999999952</v>
      </c>
    </row>
    <row r="9669" spans="2:5" x14ac:dyDescent="0.3">
      <c r="B9669" s="2">
        <v>588</v>
      </c>
      <c r="C9669">
        <v>1025850</v>
      </c>
      <c r="D9669">
        <f t="shared" si="300"/>
        <v>102.58499999999999</v>
      </c>
      <c r="E9669">
        <f t="shared" si="301"/>
        <v>2.5849999999999937</v>
      </c>
    </row>
    <row r="9670" spans="2:5" x14ac:dyDescent="0.3">
      <c r="B9670" s="2">
        <v>589</v>
      </c>
      <c r="C9670">
        <v>824419</v>
      </c>
      <c r="D9670">
        <f t="shared" si="300"/>
        <v>82.441900000000004</v>
      </c>
      <c r="E9670">
        <f t="shared" si="301"/>
        <v>17.558099999999996</v>
      </c>
    </row>
    <row r="9671" spans="2:5" x14ac:dyDescent="0.3">
      <c r="B9671" s="2">
        <v>590</v>
      </c>
      <c r="C9671">
        <v>1031190</v>
      </c>
      <c r="D9671">
        <f t="shared" si="300"/>
        <v>103.119</v>
      </c>
      <c r="E9671">
        <f t="shared" si="301"/>
        <v>3.1189999999999998</v>
      </c>
    </row>
    <row r="9672" spans="2:5" x14ac:dyDescent="0.3">
      <c r="B9672" s="2">
        <v>591</v>
      </c>
      <c r="C9672">
        <v>1025967</v>
      </c>
      <c r="D9672">
        <f t="shared" si="300"/>
        <v>102.5967</v>
      </c>
      <c r="E9672">
        <f t="shared" si="301"/>
        <v>2.5966999999999985</v>
      </c>
    </row>
    <row r="9673" spans="2:5" x14ac:dyDescent="0.3">
      <c r="B9673" s="2">
        <v>592</v>
      </c>
      <c r="C9673">
        <v>1025854</v>
      </c>
      <c r="D9673">
        <f t="shared" si="300"/>
        <v>102.58540000000001</v>
      </c>
      <c r="E9673">
        <f t="shared" si="301"/>
        <v>2.585400000000007</v>
      </c>
    </row>
    <row r="9674" spans="2:5" x14ac:dyDescent="0.3">
      <c r="B9674" s="2">
        <v>593</v>
      </c>
      <c r="C9674">
        <v>1025849</v>
      </c>
      <c r="D9674">
        <f t="shared" si="300"/>
        <v>102.5849</v>
      </c>
      <c r="E9674">
        <f t="shared" si="301"/>
        <v>2.5849000000000046</v>
      </c>
    </row>
    <row r="9675" spans="2:5" x14ac:dyDescent="0.3">
      <c r="B9675" s="2">
        <v>594</v>
      </c>
      <c r="C9675">
        <v>1025855</v>
      </c>
      <c r="D9675">
        <f t="shared" si="300"/>
        <v>102.5855</v>
      </c>
      <c r="E9675">
        <f t="shared" si="301"/>
        <v>2.5854999999999961</v>
      </c>
    </row>
    <row r="9676" spans="2:5" x14ac:dyDescent="0.3">
      <c r="B9676" s="2">
        <v>595</v>
      </c>
      <c r="C9676">
        <v>1025857</v>
      </c>
      <c r="D9676">
        <f t="shared" si="300"/>
        <v>102.5857</v>
      </c>
      <c r="E9676">
        <f t="shared" si="301"/>
        <v>2.5857000000000028</v>
      </c>
    </row>
    <row r="9677" spans="2:5" x14ac:dyDescent="0.3">
      <c r="B9677" s="2">
        <v>596</v>
      </c>
      <c r="C9677">
        <v>824410</v>
      </c>
      <c r="D9677">
        <f t="shared" si="300"/>
        <v>82.441000000000003</v>
      </c>
      <c r="E9677">
        <f t="shared" si="301"/>
        <v>17.558999999999997</v>
      </c>
    </row>
    <row r="9678" spans="2:5" x14ac:dyDescent="0.3">
      <c r="B9678" s="2">
        <v>597</v>
      </c>
      <c r="C9678">
        <v>1025838</v>
      </c>
      <c r="D9678">
        <f t="shared" si="300"/>
        <v>102.5838</v>
      </c>
      <c r="E9678">
        <f t="shared" si="301"/>
        <v>2.5837999999999965</v>
      </c>
    </row>
    <row r="9679" spans="2:5" x14ac:dyDescent="0.3">
      <c r="B9679" s="2">
        <v>598</v>
      </c>
      <c r="C9679">
        <v>1025875</v>
      </c>
      <c r="D9679">
        <f t="shared" si="300"/>
        <v>102.58750000000001</v>
      </c>
      <c r="E9679">
        <f t="shared" si="301"/>
        <v>2.5875000000000057</v>
      </c>
    </row>
    <row r="9680" spans="2:5" x14ac:dyDescent="0.3">
      <c r="B9680" s="2">
        <v>599</v>
      </c>
      <c r="C9680">
        <v>1025863</v>
      </c>
      <c r="D9680">
        <f t="shared" si="300"/>
        <v>102.58629999999999</v>
      </c>
      <c r="E9680">
        <f t="shared" si="301"/>
        <v>2.5862999999999943</v>
      </c>
    </row>
    <row r="9681" spans="2:5" x14ac:dyDescent="0.3">
      <c r="B9681" s="2">
        <v>600</v>
      </c>
      <c r="C9681">
        <v>1025852</v>
      </c>
      <c r="D9681">
        <f t="shared" si="300"/>
        <v>102.5852</v>
      </c>
      <c r="E9681">
        <f t="shared" si="301"/>
        <v>2.5852000000000004</v>
      </c>
    </row>
    <row r="9682" spans="2:5" x14ac:dyDescent="0.3">
      <c r="B9682" s="2">
        <v>601</v>
      </c>
      <c r="C9682">
        <v>1026243</v>
      </c>
      <c r="D9682">
        <f t="shared" si="300"/>
        <v>102.62430000000001</v>
      </c>
      <c r="E9682">
        <f t="shared" si="301"/>
        <v>2.6243000000000052</v>
      </c>
    </row>
    <row r="9683" spans="2:5" x14ac:dyDescent="0.3">
      <c r="B9683" s="2">
        <v>602</v>
      </c>
      <c r="C9683">
        <v>1025829</v>
      </c>
      <c r="D9683">
        <f t="shared" si="300"/>
        <v>102.5829</v>
      </c>
      <c r="E9683">
        <f t="shared" si="301"/>
        <v>2.5828999999999951</v>
      </c>
    </row>
    <row r="9684" spans="2:5" x14ac:dyDescent="0.3">
      <c r="B9684" s="2">
        <v>603</v>
      </c>
      <c r="C9684">
        <v>1025861</v>
      </c>
      <c r="D9684">
        <f t="shared" si="300"/>
        <v>102.5861</v>
      </c>
      <c r="E9684">
        <f t="shared" si="301"/>
        <v>2.5861000000000018</v>
      </c>
    </row>
    <row r="9685" spans="2:5" x14ac:dyDescent="0.3">
      <c r="B9685" s="2">
        <v>604</v>
      </c>
      <c r="C9685">
        <v>824440</v>
      </c>
      <c r="D9685">
        <f t="shared" si="300"/>
        <v>82.444000000000003</v>
      </c>
      <c r="E9685">
        <f t="shared" si="301"/>
        <v>17.555999999999997</v>
      </c>
    </row>
    <row r="9686" spans="2:5" x14ac:dyDescent="0.3">
      <c r="B9686" s="2">
        <v>605</v>
      </c>
      <c r="C9686">
        <v>1025840</v>
      </c>
      <c r="D9686">
        <f t="shared" si="300"/>
        <v>102.584</v>
      </c>
      <c r="E9686">
        <f t="shared" si="301"/>
        <v>2.5840000000000032</v>
      </c>
    </row>
    <row r="9687" spans="2:5" x14ac:dyDescent="0.3">
      <c r="B9687" s="2">
        <v>606</v>
      </c>
      <c r="C9687">
        <v>1025830</v>
      </c>
      <c r="D9687">
        <f t="shared" si="300"/>
        <v>102.583</v>
      </c>
      <c r="E9687">
        <f t="shared" si="301"/>
        <v>2.5829999999999984</v>
      </c>
    </row>
    <row r="9688" spans="2:5" x14ac:dyDescent="0.3">
      <c r="B9688" s="2">
        <v>607</v>
      </c>
      <c r="C9688">
        <v>1025885</v>
      </c>
      <c r="D9688">
        <f t="shared" si="300"/>
        <v>102.5885</v>
      </c>
      <c r="E9688">
        <f t="shared" si="301"/>
        <v>2.5884999999999962</v>
      </c>
    </row>
    <row r="9689" spans="2:5" x14ac:dyDescent="0.3">
      <c r="B9689" s="2">
        <v>608</v>
      </c>
      <c r="C9689">
        <v>1025854</v>
      </c>
      <c r="D9689">
        <f t="shared" si="300"/>
        <v>102.58540000000001</v>
      </c>
      <c r="E9689">
        <f t="shared" si="301"/>
        <v>2.585400000000007</v>
      </c>
    </row>
    <row r="9690" spans="2:5" x14ac:dyDescent="0.3">
      <c r="B9690" s="2">
        <v>609</v>
      </c>
      <c r="C9690">
        <v>1025833</v>
      </c>
      <c r="D9690">
        <f t="shared" si="300"/>
        <v>102.58329999999999</v>
      </c>
      <c r="E9690">
        <f t="shared" si="301"/>
        <v>2.5832999999999942</v>
      </c>
    </row>
    <row r="9691" spans="2:5" x14ac:dyDescent="0.3">
      <c r="B9691" s="2">
        <v>610</v>
      </c>
      <c r="C9691">
        <v>1026213</v>
      </c>
      <c r="D9691">
        <f t="shared" si="300"/>
        <v>102.62130000000001</v>
      </c>
      <c r="E9691">
        <f t="shared" si="301"/>
        <v>2.6213000000000051</v>
      </c>
    </row>
    <row r="9692" spans="2:5" x14ac:dyDescent="0.3">
      <c r="B9692" s="2">
        <v>611</v>
      </c>
      <c r="C9692">
        <v>1025862</v>
      </c>
      <c r="D9692">
        <f t="shared" si="300"/>
        <v>102.58620000000001</v>
      </c>
      <c r="E9692">
        <f t="shared" si="301"/>
        <v>2.5862000000000052</v>
      </c>
    </row>
    <row r="9693" spans="2:5" x14ac:dyDescent="0.3">
      <c r="B9693" s="2">
        <v>612</v>
      </c>
      <c r="C9693">
        <v>824426</v>
      </c>
      <c r="D9693">
        <f t="shared" si="300"/>
        <v>82.442599999999999</v>
      </c>
      <c r="E9693">
        <f t="shared" si="301"/>
        <v>17.557400000000001</v>
      </c>
    </row>
    <row r="9694" spans="2:5" x14ac:dyDescent="0.3">
      <c r="B9694" s="2">
        <v>613</v>
      </c>
      <c r="C9694">
        <v>1025830</v>
      </c>
      <c r="D9694">
        <f t="shared" si="300"/>
        <v>102.583</v>
      </c>
      <c r="E9694">
        <f t="shared" si="301"/>
        <v>2.5829999999999984</v>
      </c>
    </row>
    <row r="9695" spans="2:5" x14ac:dyDescent="0.3">
      <c r="B9695" s="2">
        <v>614</v>
      </c>
      <c r="C9695">
        <v>1025847</v>
      </c>
      <c r="D9695">
        <f t="shared" si="300"/>
        <v>102.5847</v>
      </c>
      <c r="E9695">
        <f t="shared" si="301"/>
        <v>2.584699999999998</v>
      </c>
    </row>
    <row r="9696" spans="2:5" x14ac:dyDescent="0.3">
      <c r="B9696" s="2">
        <v>615</v>
      </c>
      <c r="C9696">
        <v>1025954</v>
      </c>
      <c r="D9696">
        <f t="shared" si="300"/>
        <v>102.5954</v>
      </c>
      <c r="E9696">
        <f t="shared" si="301"/>
        <v>2.5953999999999979</v>
      </c>
    </row>
    <row r="9697" spans="2:5" x14ac:dyDescent="0.3">
      <c r="B9697" s="2">
        <v>616</v>
      </c>
      <c r="C9697">
        <v>1025818</v>
      </c>
      <c r="D9697">
        <f t="shared" si="300"/>
        <v>102.5818</v>
      </c>
      <c r="E9697">
        <f t="shared" si="301"/>
        <v>2.5818000000000012</v>
      </c>
    </row>
    <row r="9698" spans="2:5" x14ac:dyDescent="0.3">
      <c r="B9698" s="2">
        <v>617</v>
      </c>
      <c r="C9698">
        <v>1025855</v>
      </c>
      <c r="D9698">
        <f t="shared" si="300"/>
        <v>102.5855</v>
      </c>
      <c r="E9698">
        <f t="shared" si="301"/>
        <v>2.5854999999999961</v>
      </c>
    </row>
    <row r="9699" spans="2:5" x14ac:dyDescent="0.3">
      <c r="B9699" s="2">
        <v>618</v>
      </c>
      <c r="C9699">
        <v>1026208</v>
      </c>
      <c r="D9699">
        <f t="shared" si="300"/>
        <v>102.6208</v>
      </c>
      <c r="E9699">
        <f t="shared" si="301"/>
        <v>2.6208000000000027</v>
      </c>
    </row>
    <row r="9700" spans="2:5" x14ac:dyDescent="0.3">
      <c r="B9700" s="2">
        <v>619</v>
      </c>
      <c r="C9700">
        <v>824435</v>
      </c>
      <c r="D9700">
        <f t="shared" si="300"/>
        <v>82.4435</v>
      </c>
      <c r="E9700">
        <f t="shared" si="301"/>
        <v>17.5565</v>
      </c>
    </row>
    <row r="9701" spans="2:5" x14ac:dyDescent="0.3">
      <c r="B9701" s="2">
        <v>620</v>
      </c>
      <c r="C9701">
        <v>1031319</v>
      </c>
      <c r="D9701">
        <f t="shared" si="300"/>
        <v>103.1319</v>
      </c>
      <c r="E9701">
        <f t="shared" si="301"/>
        <v>3.1319000000000017</v>
      </c>
    </row>
    <row r="9702" spans="2:5" x14ac:dyDescent="0.3">
      <c r="B9702" s="2">
        <v>621</v>
      </c>
      <c r="C9702">
        <v>1025850</v>
      </c>
      <c r="D9702">
        <f t="shared" si="300"/>
        <v>102.58499999999999</v>
      </c>
      <c r="E9702">
        <f t="shared" si="301"/>
        <v>2.5849999999999937</v>
      </c>
    </row>
    <row r="9703" spans="2:5" x14ac:dyDescent="0.3">
      <c r="B9703" s="2">
        <v>622</v>
      </c>
      <c r="C9703">
        <v>1025835</v>
      </c>
      <c r="D9703">
        <f t="shared" si="300"/>
        <v>102.5835</v>
      </c>
      <c r="E9703">
        <f t="shared" si="301"/>
        <v>2.5835000000000008</v>
      </c>
    </row>
    <row r="9704" spans="2:5" x14ac:dyDescent="0.3">
      <c r="B9704" s="2">
        <v>623</v>
      </c>
      <c r="C9704">
        <v>1025839</v>
      </c>
      <c r="D9704">
        <f t="shared" si="300"/>
        <v>102.5839</v>
      </c>
      <c r="E9704">
        <f t="shared" si="301"/>
        <v>2.5838999999999999</v>
      </c>
    </row>
    <row r="9705" spans="2:5" x14ac:dyDescent="0.3">
      <c r="B9705" s="2">
        <v>624</v>
      </c>
      <c r="C9705">
        <v>1025885</v>
      </c>
      <c r="D9705">
        <f t="shared" si="300"/>
        <v>102.5885</v>
      </c>
      <c r="E9705">
        <f t="shared" si="301"/>
        <v>2.5884999999999962</v>
      </c>
    </row>
    <row r="9706" spans="2:5" x14ac:dyDescent="0.3">
      <c r="B9706" s="2">
        <v>625</v>
      </c>
      <c r="C9706">
        <v>1025867</v>
      </c>
      <c r="D9706">
        <f t="shared" si="300"/>
        <v>102.58669999999999</v>
      </c>
      <c r="E9706">
        <f t="shared" si="301"/>
        <v>2.5866999999999933</v>
      </c>
    </row>
    <row r="9707" spans="2:5" x14ac:dyDescent="0.3">
      <c r="B9707" s="2">
        <v>626</v>
      </c>
      <c r="C9707">
        <v>1026217</v>
      </c>
      <c r="D9707">
        <f t="shared" si="300"/>
        <v>102.6217</v>
      </c>
      <c r="E9707">
        <f t="shared" si="301"/>
        <v>2.6217000000000041</v>
      </c>
    </row>
    <row r="9708" spans="2:5" x14ac:dyDescent="0.3">
      <c r="B9708" s="2">
        <v>627</v>
      </c>
      <c r="C9708">
        <v>824418</v>
      </c>
      <c r="D9708">
        <f t="shared" si="300"/>
        <v>82.441800000000001</v>
      </c>
      <c r="E9708">
        <f t="shared" si="301"/>
        <v>17.558199999999999</v>
      </c>
    </row>
    <row r="9709" spans="2:5" x14ac:dyDescent="0.3">
      <c r="B9709" s="2">
        <v>628</v>
      </c>
      <c r="C9709">
        <v>1025860</v>
      </c>
      <c r="D9709">
        <f t="shared" si="300"/>
        <v>102.586</v>
      </c>
      <c r="E9709">
        <f t="shared" si="301"/>
        <v>2.5859999999999985</v>
      </c>
    </row>
    <row r="9710" spans="2:5" x14ac:dyDescent="0.3">
      <c r="B9710" s="2">
        <v>629</v>
      </c>
      <c r="C9710">
        <v>1025859</v>
      </c>
      <c r="D9710">
        <f t="shared" si="300"/>
        <v>102.5859</v>
      </c>
      <c r="E9710">
        <f t="shared" si="301"/>
        <v>2.5858999999999952</v>
      </c>
    </row>
    <row r="9711" spans="2:5" x14ac:dyDescent="0.3">
      <c r="B9711" s="2">
        <v>630</v>
      </c>
      <c r="C9711">
        <v>1025844</v>
      </c>
      <c r="D9711">
        <f t="shared" si="300"/>
        <v>102.5844</v>
      </c>
      <c r="E9711">
        <f t="shared" si="301"/>
        <v>2.5844000000000023</v>
      </c>
    </row>
    <row r="9712" spans="2:5" x14ac:dyDescent="0.3">
      <c r="B9712" s="2">
        <v>631</v>
      </c>
      <c r="C9712">
        <v>1025841</v>
      </c>
      <c r="D9712">
        <f t="shared" si="300"/>
        <v>102.58410000000001</v>
      </c>
      <c r="E9712">
        <f t="shared" si="301"/>
        <v>2.5841000000000065</v>
      </c>
    </row>
    <row r="9713" spans="2:5" x14ac:dyDescent="0.3">
      <c r="B9713" s="2">
        <v>632</v>
      </c>
      <c r="C9713">
        <v>1025881</v>
      </c>
      <c r="D9713">
        <f t="shared" si="300"/>
        <v>102.5881</v>
      </c>
      <c r="E9713">
        <f t="shared" si="301"/>
        <v>2.5880999999999972</v>
      </c>
    </row>
    <row r="9714" spans="2:5" x14ac:dyDescent="0.3">
      <c r="B9714" s="2">
        <v>633</v>
      </c>
      <c r="C9714">
        <v>1025818</v>
      </c>
      <c r="D9714">
        <f t="shared" si="300"/>
        <v>102.5818</v>
      </c>
      <c r="E9714">
        <f t="shared" si="301"/>
        <v>2.5818000000000012</v>
      </c>
    </row>
    <row r="9715" spans="2:5" x14ac:dyDescent="0.3">
      <c r="B9715" s="2">
        <v>634</v>
      </c>
      <c r="C9715">
        <v>1026040</v>
      </c>
      <c r="D9715">
        <f t="shared" si="300"/>
        <v>102.604</v>
      </c>
      <c r="E9715">
        <f t="shared" si="301"/>
        <v>2.6039999999999992</v>
      </c>
    </row>
    <row r="9716" spans="2:5" x14ac:dyDescent="0.3">
      <c r="B9716" s="2">
        <v>635</v>
      </c>
      <c r="C9716">
        <v>824394</v>
      </c>
      <c r="D9716">
        <f t="shared" si="300"/>
        <v>82.439400000000006</v>
      </c>
      <c r="E9716">
        <f t="shared" si="301"/>
        <v>17.560599999999994</v>
      </c>
    </row>
    <row r="9717" spans="2:5" x14ac:dyDescent="0.3">
      <c r="B9717" s="2">
        <v>636</v>
      </c>
      <c r="C9717">
        <v>1025862</v>
      </c>
      <c r="D9717">
        <f t="shared" si="300"/>
        <v>102.58620000000001</v>
      </c>
      <c r="E9717">
        <f t="shared" si="301"/>
        <v>2.5862000000000052</v>
      </c>
    </row>
    <row r="9718" spans="2:5" x14ac:dyDescent="0.3">
      <c r="B9718" s="2">
        <v>637</v>
      </c>
      <c r="C9718">
        <v>1025860</v>
      </c>
      <c r="D9718">
        <f t="shared" si="300"/>
        <v>102.586</v>
      </c>
      <c r="E9718">
        <f t="shared" si="301"/>
        <v>2.5859999999999985</v>
      </c>
    </row>
    <row r="9719" spans="2:5" x14ac:dyDescent="0.3">
      <c r="B9719" s="2">
        <v>638</v>
      </c>
      <c r="C9719">
        <v>1025845</v>
      </c>
      <c r="D9719">
        <f t="shared" si="300"/>
        <v>102.58450000000001</v>
      </c>
      <c r="E9719">
        <f t="shared" si="301"/>
        <v>2.5845000000000056</v>
      </c>
    </row>
    <row r="9720" spans="2:5" x14ac:dyDescent="0.3">
      <c r="B9720" s="2">
        <v>639</v>
      </c>
      <c r="C9720">
        <v>1025838</v>
      </c>
      <c r="D9720">
        <f t="shared" si="300"/>
        <v>102.5838</v>
      </c>
      <c r="E9720">
        <f t="shared" si="301"/>
        <v>2.5837999999999965</v>
      </c>
    </row>
    <row r="9721" spans="2:5" x14ac:dyDescent="0.3">
      <c r="B9721" s="2">
        <v>640</v>
      </c>
      <c r="C9721">
        <v>1025853</v>
      </c>
      <c r="D9721">
        <f t="shared" ref="D9721:D9784" si="302">C9721/10000</f>
        <v>102.5853</v>
      </c>
      <c r="E9721">
        <f t="shared" ref="E9721:E9784" si="303">ABS(D9721-100)</f>
        <v>2.5853000000000037</v>
      </c>
    </row>
    <row r="9722" spans="2:5" x14ac:dyDescent="0.3">
      <c r="B9722" s="2">
        <v>641</v>
      </c>
      <c r="C9722">
        <v>1025848</v>
      </c>
      <c r="D9722">
        <f t="shared" si="302"/>
        <v>102.5848</v>
      </c>
      <c r="E9722">
        <f t="shared" si="303"/>
        <v>2.5848000000000013</v>
      </c>
    </row>
    <row r="9723" spans="2:5" x14ac:dyDescent="0.3">
      <c r="B9723" s="2">
        <v>642</v>
      </c>
      <c r="C9723">
        <v>1025967</v>
      </c>
      <c r="D9723">
        <f t="shared" si="302"/>
        <v>102.5967</v>
      </c>
      <c r="E9723">
        <f t="shared" si="303"/>
        <v>2.5966999999999985</v>
      </c>
    </row>
    <row r="9724" spans="2:5" x14ac:dyDescent="0.3">
      <c r="B9724" s="2">
        <v>643</v>
      </c>
      <c r="C9724">
        <v>824400</v>
      </c>
      <c r="D9724">
        <f t="shared" si="302"/>
        <v>82.44</v>
      </c>
      <c r="E9724">
        <f t="shared" si="303"/>
        <v>17.560000000000002</v>
      </c>
    </row>
    <row r="9725" spans="2:5" x14ac:dyDescent="0.3">
      <c r="B9725" s="2">
        <v>644</v>
      </c>
      <c r="C9725">
        <v>1025863</v>
      </c>
      <c r="D9725">
        <f t="shared" si="302"/>
        <v>102.58629999999999</v>
      </c>
      <c r="E9725">
        <f t="shared" si="303"/>
        <v>2.5862999999999943</v>
      </c>
    </row>
    <row r="9726" spans="2:5" x14ac:dyDescent="0.3">
      <c r="B9726" s="2">
        <v>645</v>
      </c>
      <c r="C9726">
        <v>1025861</v>
      </c>
      <c r="D9726">
        <f t="shared" si="302"/>
        <v>102.5861</v>
      </c>
      <c r="E9726">
        <f t="shared" si="303"/>
        <v>2.5861000000000018</v>
      </c>
    </row>
    <row r="9727" spans="2:5" x14ac:dyDescent="0.3">
      <c r="B9727" s="2">
        <v>646</v>
      </c>
      <c r="C9727">
        <v>1025841</v>
      </c>
      <c r="D9727">
        <f t="shared" si="302"/>
        <v>102.58410000000001</v>
      </c>
      <c r="E9727">
        <f t="shared" si="303"/>
        <v>2.5841000000000065</v>
      </c>
    </row>
    <row r="9728" spans="2:5" x14ac:dyDescent="0.3">
      <c r="B9728" s="2">
        <v>647</v>
      </c>
      <c r="C9728">
        <v>1025840</v>
      </c>
      <c r="D9728">
        <f t="shared" si="302"/>
        <v>102.584</v>
      </c>
      <c r="E9728">
        <f t="shared" si="303"/>
        <v>2.5840000000000032</v>
      </c>
    </row>
    <row r="9729" spans="2:5" x14ac:dyDescent="0.3">
      <c r="B9729" s="2">
        <v>648</v>
      </c>
      <c r="C9729">
        <v>1025827</v>
      </c>
      <c r="D9729">
        <f t="shared" si="302"/>
        <v>102.5827</v>
      </c>
      <c r="E9729">
        <f t="shared" si="303"/>
        <v>2.5827000000000027</v>
      </c>
    </row>
    <row r="9730" spans="2:5" x14ac:dyDescent="0.3">
      <c r="B9730" s="2">
        <v>649</v>
      </c>
      <c r="C9730">
        <v>1025877</v>
      </c>
      <c r="D9730">
        <f t="shared" si="302"/>
        <v>102.5877</v>
      </c>
      <c r="E9730">
        <f t="shared" si="303"/>
        <v>2.5876999999999981</v>
      </c>
    </row>
    <row r="9731" spans="2:5" x14ac:dyDescent="0.3">
      <c r="B9731" s="2">
        <v>650</v>
      </c>
      <c r="C9731">
        <v>830004</v>
      </c>
      <c r="D9731">
        <f t="shared" si="302"/>
        <v>83.000399999999999</v>
      </c>
      <c r="E9731">
        <f t="shared" si="303"/>
        <v>16.999600000000001</v>
      </c>
    </row>
    <row r="9732" spans="2:5" x14ac:dyDescent="0.3">
      <c r="B9732" s="2">
        <v>651</v>
      </c>
      <c r="C9732">
        <v>1025834</v>
      </c>
      <c r="D9732">
        <f t="shared" si="302"/>
        <v>102.5834</v>
      </c>
      <c r="E9732">
        <f t="shared" si="303"/>
        <v>2.5833999999999975</v>
      </c>
    </row>
    <row r="9733" spans="2:5" x14ac:dyDescent="0.3">
      <c r="B9733" s="2">
        <v>652</v>
      </c>
      <c r="C9733">
        <v>1025855</v>
      </c>
      <c r="D9733">
        <f t="shared" si="302"/>
        <v>102.5855</v>
      </c>
      <c r="E9733">
        <f t="shared" si="303"/>
        <v>2.5854999999999961</v>
      </c>
    </row>
    <row r="9734" spans="2:5" x14ac:dyDescent="0.3">
      <c r="B9734" s="2">
        <v>653</v>
      </c>
      <c r="C9734">
        <v>1025862</v>
      </c>
      <c r="D9734">
        <f t="shared" si="302"/>
        <v>102.58620000000001</v>
      </c>
      <c r="E9734">
        <f t="shared" si="303"/>
        <v>2.5862000000000052</v>
      </c>
    </row>
    <row r="9735" spans="2:5" x14ac:dyDescent="0.3">
      <c r="B9735" s="2">
        <v>654</v>
      </c>
      <c r="C9735">
        <v>1025838</v>
      </c>
      <c r="D9735">
        <f t="shared" si="302"/>
        <v>102.5838</v>
      </c>
      <c r="E9735">
        <f t="shared" si="303"/>
        <v>2.5837999999999965</v>
      </c>
    </row>
    <row r="9736" spans="2:5" x14ac:dyDescent="0.3">
      <c r="B9736" s="2">
        <v>655</v>
      </c>
      <c r="C9736">
        <v>1025837</v>
      </c>
      <c r="D9736">
        <f t="shared" si="302"/>
        <v>102.58369999999999</v>
      </c>
      <c r="E9736">
        <f t="shared" si="303"/>
        <v>2.5836999999999932</v>
      </c>
    </row>
    <row r="9737" spans="2:5" x14ac:dyDescent="0.3">
      <c r="B9737" s="2">
        <v>656</v>
      </c>
      <c r="C9737">
        <v>1025823</v>
      </c>
      <c r="D9737">
        <f t="shared" si="302"/>
        <v>102.5823</v>
      </c>
      <c r="E9737">
        <f t="shared" si="303"/>
        <v>2.5823000000000036</v>
      </c>
    </row>
    <row r="9738" spans="2:5" x14ac:dyDescent="0.3">
      <c r="B9738" s="2">
        <v>657</v>
      </c>
      <c r="C9738">
        <v>1025866</v>
      </c>
      <c r="D9738">
        <f t="shared" si="302"/>
        <v>102.5866</v>
      </c>
      <c r="E9738">
        <f t="shared" si="303"/>
        <v>2.5866000000000042</v>
      </c>
    </row>
    <row r="9739" spans="2:5" x14ac:dyDescent="0.3">
      <c r="B9739" s="2">
        <v>658</v>
      </c>
      <c r="C9739">
        <v>824565</v>
      </c>
      <c r="D9739">
        <f t="shared" si="302"/>
        <v>82.456500000000005</v>
      </c>
      <c r="E9739">
        <f t="shared" si="303"/>
        <v>17.543499999999995</v>
      </c>
    </row>
    <row r="9740" spans="2:5" x14ac:dyDescent="0.3">
      <c r="B9740" s="2">
        <v>659</v>
      </c>
      <c r="C9740">
        <v>1025819</v>
      </c>
      <c r="D9740">
        <f t="shared" si="302"/>
        <v>102.5819</v>
      </c>
      <c r="E9740">
        <f t="shared" si="303"/>
        <v>2.5819000000000045</v>
      </c>
    </row>
    <row r="9741" spans="2:5" x14ac:dyDescent="0.3">
      <c r="B9741" s="2">
        <v>660</v>
      </c>
      <c r="C9741">
        <v>1025866</v>
      </c>
      <c r="D9741">
        <f t="shared" si="302"/>
        <v>102.5866</v>
      </c>
      <c r="E9741">
        <f t="shared" si="303"/>
        <v>2.5866000000000042</v>
      </c>
    </row>
    <row r="9742" spans="2:5" x14ac:dyDescent="0.3">
      <c r="B9742" s="2">
        <v>661</v>
      </c>
      <c r="C9742">
        <v>1025862</v>
      </c>
      <c r="D9742">
        <f t="shared" si="302"/>
        <v>102.58620000000001</v>
      </c>
      <c r="E9742">
        <f t="shared" si="303"/>
        <v>2.5862000000000052</v>
      </c>
    </row>
    <row r="9743" spans="2:5" x14ac:dyDescent="0.3">
      <c r="B9743" s="2">
        <v>662</v>
      </c>
      <c r="C9743">
        <v>1025835</v>
      </c>
      <c r="D9743">
        <f t="shared" si="302"/>
        <v>102.5835</v>
      </c>
      <c r="E9743">
        <f t="shared" si="303"/>
        <v>2.5835000000000008</v>
      </c>
    </row>
    <row r="9744" spans="2:5" x14ac:dyDescent="0.3">
      <c r="B9744" s="2">
        <v>663</v>
      </c>
      <c r="C9744">
        <v>1025842</v>
      </c>
      <c r="D9744">
        <f t="shared" si="302"/>
        <v>102.5842</v>
      </c>
      <c r="E9744">
        <f t="shared" si="303"/>
        <v>2.5841999999999956</v>
      </c>
    </row>
    <row r="9745" spans="2:5" x14ac:dyDescent="0.3">
      <c r="B9745" s="2">
        <v>664</v>
      </c>
      <c r="C9745">
        <v>1025903</v>
      </c>
      <c r="D9745">
        <f t="shared" si="302"/>
        <v>102.5903</v>
      </c>
      <c r="E9745">
        <f t="shared" si="303"/>
        <v>2.5902999999999992</v>
      </c>
    </row>
    <row r="9746" spans="2:5" x14ac:dyDescent="0.3">
      <c r="B9746" s="2">
        <v>665</v>
      </c>
      <c r="C9746">
        <v>1025857</v>
      </c>
      <c r="D9746">
        <f t="shared" si="302"/>
        <v>102.5857</v>
      </c>
      <c r="E9746">
        <f t="shared" si="303"/>
        <v>2.5857000000000028</v>
      </c>
    </row>
    <row r="9747" spans="2:5" x14ac:dyDescent="0.3">
      <c r="B9747" s="2">
        <v>666</v>
      </c>
      <c r="C9747">
        <v>824537</v>
      </c>
      <c r="D9747">
        <f t="shared" si="302"/>
        <v>82.453699999999998</v>
      </c>
      <c r="E9747">
        <f t="shared" si="303"/>
        <v>17.546300000000002</v>
      </c>
    </row>
    <row r="9748" spans="2:5" x14ac:dyDescent="0.3">
      <c r="B9748" s="2">
        <v>667</v>
      </c>
      <c r="C9748">
        <v>1025823</v>
      </c>
      <c r="D9748">
        <f t="shared" si="302"/>
        <v>102.5823</v>
      </c>
      <c r="E9748">
        <f t="shared" si="303"/>
        <v>2.5823000000000036</v>
      </c>
    </row>
    <row r="9749" spans="2:5" x14ac:dyDescent="0.3">
      <c r="B9749" s="2">
        <v>668</v>
      </c>
      <c r="C9749">
        <v>1025863</v>
      </c>
      <c r="D9749">
        <f t="shared" si="302"/>
        <v>102.58629999999999</v>
      </c>
      <c r="E9749">
        <f t="shared" si="303"/>
        <v>2.5862999999999943</v>
      </c>
    </row>
    <row r="9750" spans="2:5" x14ac:dyDescent="0.3">
      <c r="B9750" s="2">
        <v>669</v>
      </c>
      <c r="C9750">
        <v>1025865</v>
      </c>
      <c r="D9750">
        <f t="shared" si="302"/>
        <v>102.5865</v>
      </c>
      <c r="E9750">
        <f t="shared" si="303"/>
        <v>2.5865000000000009</v>
      </c>
    </row>
    <row r="9751" spans="2:5" x14ac:dyDescent="0.3">
      <c r="B9751" s="2">
        <v>670</v>
      </c>
      <c r="C9751">
        <v>1025865</v>
      </c>
      <c r="D9751">
        <f t="shared" si="302"/>
        <v>102.5865</v>
      </c>
      <c r="E9751">
        <f t="shared" si="303"/>
        <v>2.5865000000000009</v>
      </c>
    </row>
    <row r="9752" spans="2:5" x14ac:dyDescent="0.3">
      <c r="B9752" s="2">
        <v>671</v>
      </c>
      <c r="C9752">
        <v>1025847</v>
      </c>
      <c r="D9752">
        <f t="shared" si="302"/>
        <v>102.5847</v>
      </c>
      <c r="E9752">
        <f t="shared" si="303"/>
        <v>2.584699999999998</v>
      </c>
    </row>
    <row r="9753" spans="2:5" x14ac:dyDescent="0.3">
      <c r="B9753" s="2">
        <v>672</v>
      </c>
      <c r="C9753">
        <v>1025835</v>
      </c>
      <c r="D9753">
        <f t="shared" si="302"/>
        <v>102.5835</v>
      </c>
      <c r="E9753">
        <f t="shared" si="303"/>
        <v>2.5835000000000008</v>
      </c>
    </row>
    <row r="9754" spans="2:5" x14ac:dyDescent="0.3">
      <c r="B9754" s="2">
        <v>673</v>
      </c>
      <c r="C9754">
        <v>1025867</v>
      </c>
      <c r="D9754">
        <f t="shared" si="302"/>
        <v>102.58669999999999</v>
      </c>
      <c r="E9754">
        <f t="shared" si="303"/>
        <v>2.5866999999999933</v>
      </c>
    </row>
    <row r="9755" spans="2:5" x14ac:dyDescent="0.3">
      <c r="B9755" s="2">
        <v>674</v>
      </c>
      <c r="C9755">
        <v>824545</v>
      </c>
      <c r="D9755">
        <f t="shared" si="302"/>
        <v>82.454499999999996</v>
      </c>
      <c r="E9755">
        <f t="shared" si="303"/>
        <v>17.545500000000004</v>
      </c>
    </row>
    <row r="9756" spans="2:5" x14ac:dyDescent="0.3">
      <c r="B9756" s="2">
        <v>675</v>
      </c>
      <c r="C9756">
        <v>1025845</v>
      </c>
      <c r="D9756">
        <f t="shared" si="302"/>
        <v>102.58450000000001</v>
      </c>
      <c r="E9756">
        <f t="shared" si="303"/>
        <v>2.5845000000000056</v>
      </c>
    </row>
    <row r="9757" spans="2:5" x14ac:dyDescent="0.3">
      <c r="B9757" s="2">
        <v>676</v>
      </c>
      <c r="C9757">
        <v>1025863</v>
      </c>
      <c r="D9757">
        <f t="shared" si="302"/>
        <v>102.58629999999999</v>
      </c>
      <c r="E9757">
        <f t="shared" si="303"/>
        <v>2.5862999999999943</v>
      </c>
    </row>
    <row r="9758" spans="2:5" x14ac:dyDescent="0.3">
      <c r="B9758" s="2">
        <v>677</v>
      </c>
      <c r="C9758">
        <v>1025866</v>
      </c>
      <c r="D9758">
        <f t="shared" si="302"/>
        <v>102.5866</v>
      </c>
      <c r="E9758">
        <f t="shared" si="303"/>
        <v>2.5866000000000042</v>
      </c>
    </row>
    <row r="9759" spans="2:5" x14ac:dyDescent="0.3">
      <c r="B9759" s="2">
        <v>678</v>
      </c>
      <c r="C9759">
        <v>1025862</v>
      </c>
      <c r="D9759">
        <f t="shared" si="302"/>
        <v>102.58620000000001</v>
      </c>
      <c r="E9759">
        <f t="shared" si="303"/>
        <v>2.5862000000000052</v>
      </c>
    </row>
    <row r="9760" spans="2:5" x14ac:dyDescent="0.3">
      <c r="B9760" s="2">
        <v>679</v>
      </c>
      <c r="C9760">
        <v>1031139</v>
      </c>
      <c r="D9760">
        <f t="shared" si="302"/>
        <v>103.1139</v>
      </c>
      <c r="E9760">
        <f t="shared" si="303"/>
        <v>3.113900000000001</v>
      </c>
    </row>
    <row r="9761" spans="2:5" x14ac:dyDescent="0.3">
      <c r="B9761" s="2">
        <v>680</v>
      </c>
      <c r="C9761">
        <v>1025958</v>
      </c>
      <c r="D9761">
        <f t="shared" si="302"/>
        <v>102.5958</v>
      </c>
      <c r="E9761">
        <f t="shared" si="303"/>
        <v>2.595799999999997</v>
      </c>
    </row>
    <row r="9762" spans="2:5" x14ac:dyDescent="0.3">
      <c r="B9762" s="2">
        <v>681</v>
      </c>
      <c r="C9762">
        <v>824515</v>
      </c>
      <c r="D9762">
        <f t="shared" si="302"/>
        <v>82.451499999999996</v>
      </c>
      <c r="E9762">
        <f t="shared" si="303"/>
        <v>17.548500000000004</v>
      </c>
    </row>
    <row r="9763" spans="2:5" x14ac:dyDescent="0.3">
      <c r="B9763" s="2">
        <v>682</v>
      </c>
      <c r="C9763">
        <v>1025855</v>
      </c>
      <c r="D9763">
        <f t="shared" si="302"/>
        <v>102.5855</v>
      </c>
      <c r="E9763">
        <f t="shared" si="303"/>
        <v>2.5854999999999961</v>
      </c>
    </row>
    <row r="9764" spans="2:5" x14ac:dyDescent="0.3">
      <c r="B9764" s="2">
        <v>683</v>
      </c>
      <c r="C9764">
        <v>1025840</v>
      </c>
      <c r="D9764">
        <f t="shared" si="302"/>
        <v>102.584</v>
      </c>
      <c r="E9764">
        <f t="shared" si="303"/>
        <v>2.5840000000000032</v>
      </c>
    </row>
    <row r="9765" spans="2:5" x14ac:dyDescent="0.3">
      <c r="B9765" s="2">
        <v>684</v>
      </c>
      <c r="C9765">
        <v>1025861</v>
      </c>
      <c r="D9765">
        <f t="shared" si="302"/>
        <v>102.5861</v>
      </c>
      <c r="E9765">
        <f t="shared" si="303"/>
        <v>2.5861000000000018</v>
      </c>
    </row>
    <row r="9766" spans="2:5" x14ac:dyDescent="0.3">
      <c r="B9766" s="2">
        <v>685</v>
      </c>
      <c r="C9766">
        <v>1025861</v>
      </c>
      <c r="D9766">
        <f t="shared" si="302"/>
        <v>102.5861</v>
      </c>
      <c r="E9766">
        <f t="shared" si="303"/>
        <v>2.5861000000000018</v>
      </c>
    </row>
    <row r="9767" spans="2:5" x14ac:dyDescent="0.3">
      <c r="B9767" s="2">
        <v>686</v>
      </c>
      <c r="C9767">
        <v>1025859</v>
      </c>
      <c r="D9767">
        <f t="shared" si="302"/>
        <v>102.5859</v>
      </c>
      <c r="E9767">
        <f t="shared" si="303"/>
        <v>2.5858999999999952</v>
      </c>
    </row>
    <row r="9768" spans="2:5" x14ac:dyDescent="0.3">
      <c r="B9768" s="2">
        <v>687</v>
      </c>
      <c r="C9768">
        <v>1025837</v>
      </c>
      <c r="D9768">
        <f t="shared" si="302"/>
        <v>102.58369999999999</v>
      </c>
      <c r="E9768">
        <f t="shared" si="303"/>
        <v>2.5836999999999932</v>
      </c>
    </row>
    <row r="9769" spans="2:5" x14ac:dyDescent="0.3">
      <c r="B9769" s="2">
        <v>688</v>
      </c>
      <c r="C9769">
        <v>1025845</v>
      </c>
      <c r="D9769">
        <f t="shared" si="302"/>
        <v>102.58450000000001</v>
      </c>
      <c r="E9769">
        <f t="shared" si="303"/>
        <v>2.5845000000000056</v>
      </c>
    </row>
    <row r="9770" spans="2:5" x14ac:dyDescent="0.3">
      <c r="B9770" s="2">
        <v>689</v>
      </c>
      <c r="C9770">
        <v>824512</v>
      </c>
      <c r="D9770">
        <f t="shared" si="302"/>
        <v>82.4512</v>
      </c>
      <c r="E9770">
        <f t="shared" si="303"/>
        <v>17.5488</v>
      </c>
    </row>
    <row r="9771" spans="2:5" x14ac:dyDescent="0.3">
      <c r="B9771" s="2">
        <v>690</v>
      </c>
      <c r="C9771">
        <v>1025856</v>
      </c>
      <c r="D9771">
        <f t="shared" si="302"/>
        <v>102.5856</v>
      </c>
      <c r="E9771">
        <f t="shared" si="303"/>
        <v>2.5855999999999995</v>
      </c>
    </row>
    <row r="9772" spans="2:5" x14ac:dyDescent="0.3">
      <c r="B9772" s="2">
        <v>691</v>
      </c>
      <c r="C9772">
        <v>1025865</v>
      </c>
      <c r="D9772">
        <f t="shared" si="302"/>
        <v>102.5865</v>
      </c>
      <c r="E9772">
        <f t="shared" si="303"/>
        <v>2.5865000000000009</v>
      </c>
    </row>
    <row r="9773" spans="2:5" x14ac:dyDescent="0.3">
      <c r="B9773" s="2">
        <v>692</v>
      </c>
      <c r="C9773">
        <v>1025842</v>
      </c>
      <c r="D9773">
        <f t="shared" si="302"/>
        <v>102.5842</v>
      </c>
      <c r="E9773">
        <f t="shared" si="303"/>
        <v>2.5841999999999956</v>
      </c>
    </row>
    <row r="9774" spans="2:5" x14ac:dyDescent="0.3">
      <c r="B9774" s="2">
        <v>693</v>
      </c>
      <c r="C9774">
        <v>1025864</v>
      </c>
      <c r="D9774">
        <f t="shared" si="302"/>
        <v>102.5864</v>
      </c>
      <c r="E9774">
        <f t="shared" si="303"/>
        <v>2.5863999999999976</v>
      </c>
    </row>
    <row r="9775" spans="2:5" x14ac:dyDescent="0.3">
      <c r="B9775" s="2">
        <v>694</v>
      </c>
      <c r="C9775">
        <v>1025861</v>
      </c>
      <c r="D9775">
        <f t="shared" si="302"/>
        <v>102.5861</v>
      </c>
      <c r="E9775">
        <f t="shared" si="303"/>
        <v>2.5861000000000018</v>
      </c>
    </row>
    <row r="9776" spans="2:5" x14ac:dyDescent="0.3">
      <c r="B9776" s="2">
        <v>695</v>
      </c>
      <c r="C9776">
        <v>1025834</v>
      </c>
      <c r="D9776">
        <f t="shared" si="302"/>
        <v>102.5834</v>
      </c>
      <c r="E9776">
        <f t="shared" si="303"/>
        <v>2.5833999999999975</v>
      </c>
    </row>
    <row r="9777" spans="2:5" x14ac:dyDescent="0.3">
      <c r="B9777" s="2">
        <v>696</v>
      </c>
      <c r="C9777">
        <v>1025846</v>
      </c>
      <c r="D9777">
        <f t="shared" si="302"/>
        <v>102.58459999999999</v>
      </c>
      <c r="E9777">
        <f t="shared" si="303"/>
        <v>2.5845999999999947</v>
      </c>
    </row>
    <row r="9778" spans="2:5" x14ac:dyDescent="0.3">
      <c r="B9778" s="2">
        <v>697</v>
      </c>
      <c r="C9778">
        <v>824510</v>
      </c>
      <c r="D9778">
        <f t="shared" si="302"/>
        <v>82.450999999999993</v>
      </c>
      <c r="E9778">
        <f t="shared" si="303"/>
        <v>17.549000000000007</v>
      </c>
    </row>
    <row r="9779" spans="2:5" x14ac:dyDescent="0.3">
      <c r="B9779" s="2">
        <v>698</v>
      </c>
      <c r="C9779">
        <v>1025858</v>
      </c>
      <c r="D9779">
        <f t="shared" si="302"/>
        <v>102.58580000000001</v>
      </c>
      <c r="E9779">
        <f t="shared" si="303"/>
        <v>2.5858000000000061</v>
      </c>
    </row>
    <row r="9780" spans="2:5" x14ac:dyDescent="0.3">
      <c r="B9780" s="2">
        <v>699</v>
      </c>
      <c r="C9780">
        <v>1025866</v>
      </c>
      <c r="D9780">
        <f t="shared" si="302"/>
        <v>102.5866</v>
      </c>
      <c r="E9780">
        <f t="shared" si="303"/>
        <v>2.5866000000000042</v>
      </c>
    </row>
    <row r="9781" spans="2:5" x14ac:dyDescent="0.3">
      <c r="B9781" s="2">
        <v>700</v>
      </c>
      <c r="C9781">
        <v>1025844</v>
      </c>
      <c r="D9781">
        <f t="shared" si="302"/>
        <v>102.5844</v>
      </c>
      <c r="E9781">
        <f t="shared" si="303"/>
        <v>2.5844000000000023</v>
      </c>
    </row>
    <row r="9782" spans="2:5" x14ac:dyDescent="0.3">
      <c r="B9782" s="2">
        <v>701</v>
      </c>
      <c r="C9782">
        <v>1025862</v>
      </c>
      <c r="D9782">
        <f t="shared" si="302"/>
        <v>102.58620000000001</v>
      </c>
      <c r="E9782">
        <f t="shared" si="303"/>
        <v>2.5862000000000052</v>
      </c>
    </row>
    <row r="9783" spans="2:5" x14ac:dyDescent="0.3">
      <c r="B9783" s="2">
        <v>702</v>
      </c>
      <c r="C9783">
        <v>1025864</v>
      </c>
      <c r="D9783">
        <f t="shared" si="302"/>
        <v>102.5864</v>
      </c>
      <c r="E9783">
        <f t="shared" si="303"/>
        <v>2.5863999999999976</v>
      </c>
    </row>
    <row r="9784" spans="2:5" x14ac:dyDescent="0.3">
      <c r="B9784" s="2">
        <v>703</v>
      </c>
      <c r="C9784">
        <v>1025848</v>
      </c>
      <c r="D9784">
        <f t="shared" si="302"/>
        <v>102.5848</v>
      </c>
      <c r="E9784">
        <f t="shared" si="303"/>
        <v>2.5848000000000013</v>
      </c>
    </row>
    <row r="9785" spans="2:5" x14ac:dyDescent="0.3">
      <c r="B9785" s="2">
        <v>704</v>
      </c>
      <c r="C9785">
        <v>824510</v>
      </c>
      <c r="D9785">
        <f t="shared" ref="D9785:D9848" si="304">C9785/10000</f>
        <v>82.450999999999993</v>
      </c>
      <c r="E9785">
        <f t="shared" ref="E9785:E9848" si="305">ABS(D9785-100)</f>
        <v>17.549000000000007</v>
      </c>
    </row>
    <row r="9786" spans="2:5" x14ac:dyDescent="0.3">
      <c r="B9786" s="2">
        <v>705</v>
      </c>
      <c r="C9786">
        <v>1025830</v>
      </c>
      <c r="D9786">
        <f t="shared" si="304"/>
        <v>102.583</v>
      </c>
      <c r="E9786">
        <f t="shared" si="305"/>
        <v>2.5829999999999984</v>
      </c>
    </row>
    <row r="9787" spans="2:5" x14ac:dyDescent="0.3">
      <c r="B9787" s="2">
        <v>706</v>
      </c>
      <c r="C9787">
        <v>1025848</v>
      </c>
      <c r="D9787">
        <f t="shared" si="304"/>
        <v>102.5848</v>
      </c>
      <c r="E9787">
        <f t="shared" si="305"/>
        <v>2.5848000000000013</v>
      </c>
    </row>
    <row r="9788" spans="2:5" x14ac:dyDescent="0.3">
      <c r="B9788" s="2">
        <v>707</v>
      </c>
      <c r="C9788">
        <v>1025860</v>
      </c>
      <c r="D9788">
        <f t="shared" si="304"/>
        <v>102.586</v>
      </c>
      <c r="E9788">
        <f t="shared" si="305"/>
        <v>2.5859999999999985</v>
      </c>
    </row>
    <row r="9789" spans="2:5" x14ac:dyDescent="0.3">
      <c r="B9789" s="2">
        <v>708</v>
      </c>
      <c r="C9789">
        <v>1031144</v>
      </c>
      <c r="D9789">
        <f t="shared" si="304"/>
        <v>103.1144</v>
      </c>
      <c r="E9789">
        <f t="shared" si="305"/>
        <v>3.1144000000000034</v>
      </c>
    </row>
    <row r="9790" spans="2:5" x14ac:dyDescent="0.3">
      <c r="B9790" s="2">
        <v>709</v>
      </c>
      <c r="C9790">
        <v>1025981</v>
      </c>
      <c r="D9790">
        <f t="shared" si="304"/>
        <v>102.5981</v>
      </c>
      <c r="E9790">
        <f t="shared" si="305"/>
        <v>2.5981000000000023</v>
      </c>
    </row>
    <row r="9791" spans="2:5" x14ac:dyDescent="0.3">
      <c r="B9791" s="2">
        <v>710</v>
      </c>
      <c r="C9791">
        <v>1025834</v>
      </c>
      <c r="D9791">
        <f t="shared" si="304"/>
        <v>102.5834</v>
      </c>
      <c r="E9791">
        <f t="shared" si="305"/>
        <v>2.5833999999999975</v>
      </c>
    </row>
    <row r="9792" spans="2:5" x14ac:dyDescent="0.3">
      <c r="B9792" s="2">
        <v>711</v>
      </c>
      <c r="C9792">
        <v>1025845</v>
      </c>
      <c r="D9792">
        <f t="shared" si="304"/>
        <v>102.58450000000001</v>
      </c>
      <c r="E9792">
        <f t="shared" si="305"/>
        <v>2.5845000000000056</v>
      </c>
    </row>
    <row r="9793" spans="2:5" x14ac:dyDescent="0.3">
      <c r="B9793" s="2">
        <v>712</v>
      </c>
      <c r="C9793">
        <v>824518</v>
      </c>
      <c r="D9793">
        <f t="shared" si="304"/>
        <v>82.451800000000006</v>
      </c>
      <c r="E9793">
        <f t="shared" si="305"/>
        <v>17.548199999999994</v>
      </c>
    </row>
    <row r="9794" spans="2:5" x14ac:dyDescent="0.3">
      <c r="B9794" s="2">
        <v>713</v>
      </c>
      <c r="C9794">
        <v>1025853</v>
      </c>
      <c r="D9794">
        <f t="shared" si="304"/>
        <v>102.5853</v>
      </c>
      <c r="E9794">
        <f t="shared" si="305"/>
        <v>2.5853000000000037</v>
      </c>
    </row>
    <row r="9795" spans="2:5" x14ac:dyDescent="0.3">
      <c r="B9795" s="2">
        <v>714</v>
      </c>
      <c r="C9795">
        <v>1025812</v>
      </c>
      <c r="D9795">
        <f t="shared" si="304"/>
        <v>102.5812</v>
      </c>
      <c r="E9795">
        <f t="shared" si="305"/>
        <v>2.5811999999999955</v>
      </c>
    </row>
    <row r="9796" spans="2:5" x14ac:dyDescent="0.3">
      <c r="B9796" s="2">
        <v>715</v>
      </c>
      <c r="C9796">
        <v>1025852</v>
      </c>
      <c r="D9796">
        <f t="shared" si="304"/>
        <v>102.5852</v>
      </c>
      <c r="E9796">
        <f t="shared" si="305"/>
        <v>2.5852000000000004</v>
      </c>
    </row>
    <row r="9797" spans="2:5" x14ac:dyDescent="0.3">
      <c r="B9797" s="2">
        <v>716</v>
      </c>
      <c r="C9797">
        <v>1025821</v>
      </c>
      <c r="D9797">
        <f t="shared" si="304"/>
        <v>102.5821</v>
      </c>
      <c r="E9797">
        <f t="shared" si="305"/>
        <v>2.582099999999997</v>
      </c>
    </row>
    <row r="9798" spans="2:5" x14ac:dyDescent="0.3">
      <c r="B9798" s="2">
        <v>717</v>
      </c>
      <c r="C9798">
        <v>1025888</v>
      </c>
      <c r="D9798">
        <f t="shared" si="304"/>
        <v>102.58880000000001</v>
      </c>
      <c r="E9798">
        <f t="shared" si="305"/>
        <v>2.5888000000000062</v>
      </c>
    </row>
    <row r="9799" spans="2:5" x14ac:dyDescent="0.3">
      <c r="B9799" s="2">
        <v>718</v>
      </c>
      <c r="C9799">
        <v>1025882</v>
      </c>
      <c r="D9799">
        <f t="shared" si="304"/>
        <v>102.5882</v>
      </c>
      <c r="E9799">
        <f t="shared" si="305"/>
        <v>2.5882000000000005</v>
      </c>
    </row>
    <row r="9800" spans="2:5" x14ac:dyDescent="0.3">
      <c r="B9800" s="2">
        <v>719</v>
      </c>
      <c r="C9800">
        <v>1025835</v>
      </c>
      <c r="D9800">
        <f t="shared" si="304"/>
        <v>102.5835</v>
      </c>
      <c r="E9800">
        <f t="shared" si="305"/>
        <v>2.5835000000000008</v>
      </c>
    </row>
    <row r="9801" spans="2:5" x14ac:dyDescent="0.3">
      <c r="B9801" s="2">
        <v>720</v>
      </c>
      <c r="C9801">
        <v>824524</v>
      </c>
      <c r="D9801">
        <f t="shared" si="304"/>
        <v>82.452399999999997</v>
      </c>
      <c r="E9801">
        <f t="shared" si="305"/>
        <v>17.547600000000003</v>
      </c>
    </row>
    <row r="9802" spans="2:5" x14ac:dyDescent="0.3">
      <c r="B9802" s="2">
        <v>721</v>
      </c>
      <c r="C9802">
        <v>1025831</v>
      </c>
      <c r="D9802">
        <f t="shared" si="304"/>
        <v>102.5831</v>
      </c>
      <c r="E9802">
        <f t="shared" si="305"/>
        <v>2.5831000000000017</v>
      </c>
    </row>
    <row r="9803" spans="2:5" x14ac:dyDescent="0.3">
      <c r="B9803" s="2">
        <v>722</v>
      </c>
      <c r="C9803">
        <v>1025855</v>
      </c>
      <c r="D9803">
        <f t="shared" si="304"/>
        <v>102.5855</v>
      </c>
      <c r="E9803">
        <f t="shared" si="305"/>
        <v>2.5854999999999961</v>
      </c>
    </row>
    <row r="9804" spans="2:5" x14ac:dyDescent="0.3">
      <c r="B9804" s="2">
        <v>723</v>
      </c>
      <c r="C9804">
        <v>1025864</v>
      </c>
      <c r="D9804">
        <f t="shared" si="304"/>
        <v>102.5864</v>
      </c>
      <c r="E9804">
        <f t="shared" si="305"/>
        <v>2.5863999999999976</v>
      </c>
    </row>
    <row r="9805" spans="2:5" x14ac:dyDescent="0.3">
      <c r="B9805" s="2">
        <v>724</v>
      </c>
      <c r="C9805">
        <v>1025821</v>
      </c>
      <c r="D9805">
        <f t="shared" si="304"/>
        <v>102.5821</v>
      </c>
      <c r="E9805">
        <f t="shared" si="305"/>
        <v>2.582099999999997</v>
      </c>
    </row>
    <row r="9806" spans="2:5" x14ac:dyDescent="0.3">
      <c r="B9806" s="2">
        <v>725</v>
      </c>
      <c r="C9806">
        <v>1025864</v>
      </c>
      <c r="D9806">
        <f t="shared" si="304"/>
        <v>102.5864</v>
      </c>
      <c r="E9806">
        <f t="shared" si="305"/>
        <v>2.5863999999999976</v>
      </c>
    </row>
    <row r="9807" spans="2:5" x14ac:dyDescent="0.3">
      <c r="B9807" s="2">
        <v>726</v>
      </c>
      <c r="C9807">
        <v>1026019</v>
      </c>
      <c r="D9807">
        <f t="shared" si="304"/>
        <v>102.6019</v>
      </c>
      <c r="E9807">
        <f t="shared" si="305"/>
        <v>2.6019000000000005</v>
      </c>
    </row>
    <row r="9808" spans="2:5" x14ac:dyDescent="0.3">
      <c r="B9808" s="2">
        <v>727</v>
      </c>
      <c r="C9808">
        <v>1025865</v>
      </c>
      <c r="D9808">
        <f t="shared" si="304"/>
        <v>102.5865</v>
      </c>
      <c r="E9808">
        <f t="shared" si="305"/>
        <v>2.5865000000000009</v>
      </c>
    </row>
    <row r="9809" spans="2:5" x14ac:dyDescent="0.3">
      <c r="B9809" s="2">
        <v>728</v>
      </c>
      <c r="C9809">
        <v>824515</v>
      </c>
      <c r="D9809">
        <f t="shared" si="304"/>
        <v>82.451499999999996</v>
      </c>
      <c r="E9809">
        <f t="shared" si="305"/>
        <v>17.548500000000004</v>
      </c>
    </row>
    <row r="9810" spans="2:5" x14ac:dyDescent="0.3">
      <c r="B9810" s="2">
        <v>729</v>
      </c>
      <c r="C9810">
        <v>1025866</v>
      </c>
      <c r="D9810">
        <f t="shared" si="304"/>
        <v>102.5866</v>
      </c>
      <c r="E9810">
        <f t="shared" si="305"/>
        <v>2.5866000000000042</v>
      </c>
    </row>
    <row r="9811" spans="2:5" x14ac:dyDescent="0.3">
      <c r="B9811" s="2">
        <v>730</v>
      </c>
      <c r="C9811">
        <v>1025866</v>
      </c>
      <c r="D9811">
        <f t="shared" si="304"/>
        <v>102.5866</v>
      </c>
      <c r="E9811">
        <f t="shared" si="305"/>
        <v>2.5866000000000042</v>
      </c>
    </row>
    <row r="9812" spans="2:5" x14ac:dyDescent="0.3">
      <c r="B9812" s="2">
        <v>731</v>
      </c>
      <c r="C9812">
        <v>1025867</v>
      </c>
      <c r="D9812">
        <f t="shared" si="304"/>
        <v>102.58669999999999</v>
      </c>
      <c r="E9812">
        <f t="shared" si="305"/>
        <v>2.5866999999999933</v>
      </c>
    </row>
    <row r="9813" spans="2:5" x14ac:dyDescent="0.3">
      <c r="B9813" s="2">
        <v>732</v>
      </c>
      <c r="C9813">
        <v>1025878</v>
      </c>
      <c r="D9813">
        <f t="shared" si="304"/>
        <v>102.5878</v>
      </c>
      <c r="E9813">
        <f t="shared" si="305"/>
        <v>2.5878000000000014</v>
      </c>
    </row>
    <row r="9814" spans="2:5" x14ac:dyDescent="0.3">
      <c r="B9814" s="2">
        <v>733</v>
      </c>
      <c r="C9814">
        <v>1025864</v>
      </c>
      <c r="D9814">
        <f t="shared" si="304"/>
        <v>102.5864</v>
      </c>
      <c r="E9814">
        <f t="shared" si="305"/>
        <v>2.5863999999999976</v>
      </c>
    </row>
    <row r="9815" spans="2:5" x14ac:dyDescent="0.3">
      <c r="B9815" s="2">
        <v>734</v>
      </c>
      <c r="C9815">
        <v>1025876</v>
      </c>
      <c r="D9815">
        <f t="shared" si="304"/>
        <v>102.58759999999999</v>
      </c>
      <c r="E9815">
        <f t="shared" si="305"/>
        <v>2.5875999999999948</v>
      </c>
    </row>
    <row r="9816" spans="2:5" x14ac:dyDescent="0.3">
      <c r="B9816" s="2">
        <v>735</v>
      </c>
      <c r="C9816">
        <v>824548</v>
      </c>
      <c r="D9816">
        <f t="shared" si="304"/>
        <v>82.454800000000006</v>
      </c>
      <c r="E9816">
        <f t="shared" si="305"/>
        <v>17.545199999999994</v>
      </c>
    </row>
    <row r="9817" spans="2:5" x14ac:dyDescent="0.3">
      <c r="B9817" s="2">
        <v>736</v>
      </c>
      <c r="C9817">
        <v>1025842</v>
      </c>
      <c r="D9817">
        <f t="shared" si="304"/>
        <v>102.5842</v>
      </c>
      <c r="E9817">
        <f t="shared" si="305"/>
        <v>2.5841999999999956</v>
      </c>
    </row>
    <row r="9818" spans="2:5" x14ac:dyDescent="0.3">
      <c r="B9818" s="2">
        <v>737</v>
      </c>
      <c r="C9818">
        <v>1025860</v>
      </c>
      <c r="D9818">
        <f t="shared" si="304"/>
        <v>102.586</v>
      </c>
      <c r="E9818">
        <f t="shared" si="305"/>
        <v>2.5859999999999985</v>
      </c>
    </row>
    <row r="9819" spans="2:5" x14ac:dyDescent="0.3">
      <c r="B9819" s="2">
        <v>738</v>
      </c>
      <c r="C9819">
        <v>1031347</v>
      </c>
      <c r="D9819">
        <f t="shared" si="304"/>
        <v>103.1347</v>
      </c>
      <c r="E9819">
        <f t="shared" si="305"/>
        <v>3.1346999999999952</v>
      </c>
    </row>
    <row r="9820" spans="2:5" x14ac:dyDescent="0.3">
      <c r="B9820" s="2">
        <v>739</v>
      </c>
      <c r="C9820">
        <v>1025862</v>
      </c>
      <c r="D9820">
        <f t="shared" si="304"/>
        <v>102.58620000000001</v>
      </c>
      <c r="E9820">
        <f t="shared" si="305"/>
        <v>2.5862000000000052</v>
      </c>
    </row>
    <row r="9821" spans="2:5" x14ac:dyDescent="0.3">
      <c r="B9821" s="2">
        <v>740</v>
      </c>
      <c r="C9821">
        <v>1025879</v>
      </c>
      <c r="D9821">
        <f t="shared" si="304"/>
        <v>102.5879</v>
      </c>
      <c r="E9821">
        <f t="shared" si="305"/>
        <v>2.5879000000000048</v>
      </c>
    </row>
    <row r="9822" spans="2:5" x14ac:dyDescent="0.3">
      <c r="B9822" s="2">
        <v>741</v>
      </c>
      <c r="C9822">
        <v>1025815</v>
      </c>
      <c r="D9822">
        <f t="shared" si="304"/>
        <v>102.58150000000001</v>
      </c>
      <c r="E9822">
        <f t="shared" si="305"/>
        <v>2.5815000000000055</v>
      </c>
    </row>
    <row r="9823" spans="2:5" x14ac:dyDescent="0.3">
      <c r="B9823" s="2">
        <v>742</v>
      </c>
      <c r="C9823">
        <v>1025859</v>
      </c>
      <c r="D9823">
        <f t="shared" si="304"/>
        <v>102.5859</v>
      </c>
      <c r="E9823">
        <f t="shared" si="305"/>
        <v>2.5858999999999952</v>
      </c>
    </row>
    <row r="9824" spans="2:5" x14ac:dyDescent="0.3">
      <c r="B9824" s="2">
        <v>743</v>
      </c>
      <c r="C9824">
        <v>824573</v>
      </c>
      <c r="D9824">
        <f t="shared" si="304"/>
        <v>82.457300000000004</v>
      </c>
      <c r="E9824">
        <f t="shared" si="305"/>
        <v>17.542699999999996</v>
      </c>
    </row>
    <row r="9825" spans="2:5" x14ac:dyDescent="0.3">
      <c r="B9825" s="2">
        <v>744</v>
      </c>
      <c r="C9825">
        <v>1025852</v>
      </c>
      <c r="D9825">
        <f t="shared" si="304"/>
        <v>102.5852</v>
      </c>
      <c r="E9825">
        <f t="shared" si="305"/>
        <v>2.5852000000000004</v>
      </c>
    </row>
    <row r="9826" spans="2:5" x14ac:dyDescent="0.3">
      <c r="B9826" s="2">
        <v>745</v>
      </c>
      <c r="C9826">
        <v>1025861</v>
      </c>
      <c r="D9826">
        <f t="shared" si="304"/>
        <v>102.5861</v>
      </c>
      <c r="E9826">
        <f t="shared" si="305"/>
        <v>2.5861000000000018</v>
      </c>
    </row>
    <row r="9827" spans="2:5" x14ac:dyDescent="0.3">
      <c r="B9827" s="2">
        <v>746</v>
      </c>
      <c r="C9827">
        <v>1025869</v>
      </c>
      <c r="D9827">
        <f t="shared" si="304"/>
        <v>102.5869</v>
      </c>
      <c r="E9827">
        <f t="shared" si="305"/>
        <v>2.5869</v>
      </c>
    </row>
    <row r="9828" spans="2:5" x14ac:dyDescent="0.3">
      <c r="B9828" s="2">
        <v>747</v>
      </c>
      <c r="C9828">
        <v>1025866</v>
      </c>
      <c r="D9828">
        <f t="shared" si="304"/>
        <v>102.5866</v>
      </c>
      <c r="E9828">
        <f t="shared" si="305"/>
        <v>2.5866000000000042</v>
      </c>
    </row>
    <row r="9829" spans="2:5" x14ac:dyDescent="0.3">
      <c r="B9829" s="2">
        <v>748</v>
      </c>
      <c r="C9829">
        <v>1025867</v>
      </c>
      <c r="D9829">
        <f t="shared" si="304"/>
        <v>102.58669999999999</v>
      </c>
      <c r="E9829">
        <f t="shared" si="305"/>
        <v>2.5866999999999933</v>
      </c>
    </row>
    <row r="9830" spans="2:5" x14ac:dyDescent="0.3">
      <c r="B9830" s="2">
        <v>749</v>
      </c>
      <c r="C9830">
        <v>1025865</v>
      </c>
      <c r="D9830">
        <f t="shared" si="304"/>
        <v>102.5865</v>
      </c>
      <c r="E9830">
        <f t="shared" si="305"/>
        <v>2.5865000000000009</v>
      </c>
    </row>
    <row r="9831" spans="2:5" x14ac:dyDescent="0.3">
      <c r="B9831" s="2">
        <v>750</v>
      </c>
      <c r="C9831">
        <v>1025863</v>
      </c>
      <c r="D9831">
        <f t="shared" si="304"/>
        <v>102.58629999999999</v>
      </c>
      <c r="E9831">
        <f t="shared" si="305"/>
        <v>2.5862999999999943</v>
      </c>
    </row>
    <row r="9832" spans="2:5" x14ac:dyDescent="0.3">
      <c r="B9832" s="2">
        <v>751</v>
      </c>
      <c r="C9832">
        <v>824545</v>
      </c>
      <c r="D9832">
        <f t="shared" si="304"/>
        <v>82.454499999999996</v>
      </c>
      <c r="E9832">
        <f t="shared" si="305"/>
        <v>17.545500000000004</v>
      </c>
    </row>
    <row r="9833" spans="2:5" x14ac:dyDescent="0.3">
      <c r="B9833" s="2">
        <v>752</v>
      </c>
      <c r="C9833">
        <v>1025861</v>
      </c>
      <c r="D9833">
        <f t="shared" si="304"/>
        <v>102.5861</v>
      </c>
      <c r="E9833">
        <f t="shared" si="305"/>
        <v>2.5861000000000018</v>
      </c>
    </row>
    <row r="9834" spans="2:5" x14ac:dyDescent="0.3">
      <c r="B9834" s="2">
        <v>753</v>
      </c>
      <c r="C9834">
        <v>1025841</v>
      </c>
      <c r="D9834">
        <f t="shared" si="304"/>
        <v>102.58410000000001</v>
      </c>
      <c r="E9834">
        <f t="shared" si="305"/>
        <v>2.5841000000000065</v>
      </c>
    </row>
    <row r="9835" spans="2:5" x14ac:dyDescent="0.3">
      <c r="B9835" s="2">
        <v>754</v>
      </c>
      <c r="C9835">
        <v>1025867</v>
      </c>
      <c r="D9835">
        <f t="shared" si="304"/>
        <v>102.58669999999999</v>
      </c>
      <c r="E9835">
        <f t="shared" si="305"/>
        <v>2.5866999999999933</v>
      </c>
    </row>
    <row r="9836" spans="2:5" x14ac:dyDescent="0.3">
      <c r="B9836" s="2">
        <v>755</v>
      </c>
      <c r="C9836">
        <v>1025866</v>
      </c>
      <c r="D9836">
        <f t="shared" si="304"/>
        <v>102.5866</v>
      </c>
      <c r="E9836">
        <f t="shared" si="305"/>
        <v>2.5866000000000042</v>
      </c>
    </row>
    <row r="9837" spans="2:5" x14ac:dyDescent="0.3">
      <c r="B9837" s="2">
        <v>756</v>
      </c>
      <c r="C9837">
        <v>1025867</v>
      </c>
      <c r="D9837">
        <f t="shared" si="304"/>
        <v>102.58669999999999</v>
      </c>
      <c r="E9837">
        <f t="shared" si="305"/>
        <v>2.5866999999999933</v>
      </c>
    </row>
    <row r="9838" spans="2:5" x14ac:dyDescent="0.3">
      <c r="B9838" s="2">
        <v>757</v>
      </c>
      <c r="C9838">
        <v>1025820</v>
      </c>
      <c r="D9838">
        <f t="shared" si="304"/>
        <v>102.58199999999999</v>
      </c>
      <c r="E9838">
        <f t="shared" si="305"/>
        <v>2.5819999999999936</v>
      </c>
    </row>
    <row r="9839" spans="2:5" x14ac:dyDescent="0.3">
      <c r="B9839" s="2">
        <v>758</v>
      </c>
      <c r="C9839">
        <v>1025864</v>
      </c>
      <c r="D9839">
        <f t="shared" si="304"/>
        <v>102.5864</v>
      </c>
      <c r="E9839">
        <f t="shared" si="305"/>
        <v>2.5863999999999976</v>
      </c>
    </row>
    <row r="9840" spans="2:5" x14ac:dyDescent="0.3">
      <c r="B9840" s="2">
        <v>759</v>
      </c>
      <c r="C9840">
        <v>824545</v>
      </c>
      <c r="D9840">
        <f t="shared" si="304"/>
        <v>82.454499999999996</v>
      </c>
      <c r="E9840">
        <f t="shared" si="305"/>
        <v>17.545500000000004</v>
      </c>
    </row>
    <row r="9841" spans="2:5" x14ac:dyDescent="0.3">
      <c r="B9841" s="2">
        <v>760</v>
      </c>
      <c r="C9841">
        <v>1025868</v>
      </c>
      <c r="D9841">
        <f t="shared" si="304"/>
        <v>102.5868</v>
      </c>
      <c r="E9841">
        <f t="shared" si="305"/>
        <v>2.5867999999999967</v>
      </c>
    </row>
    <row r="9842" spans="2:5" x14ac:dyDescent="0.3">
      <c r="B9842" s="2">
        <v>761</v>
      </c>
      <c r="C9842">
        <v>1025831</v>
      </c>
      <c r="D9842">
        <f t="shared" si="304"/>
        <v>102.5831</v>
      </c>
      <c r="E9842">
        <f t="shared" si="305"/>
        <v>2.5831000000000017</v>
      </c>
    </row>
    <row r="9843" spans="2:5" x14ac:dyDescent="0.3">
      <c r="B9843" s="2">
        <v>762</v>
      </c>
      <c r="C9843">
        <v>1025831</v>
      </c>
      <c r="D9843">
        <f t="shared" si="304"/>
        <v>102.5831</v>
      </c>
      <c r="E9843">
        <f t="shared" si="305"/>
        <v>2.5831000000000017</v>
      </c>
    </row>
    <row r="9844" spans="2:5" x14ac:dyDescent="0.3">
      <c r="B9844" s="2">
        <v>763</v>
      </c>
      <c r="C9844">
        <v>1025853</v>
      </c>
      <c r="D9844">
        <f t="shared" si="304"/>
        <v>102.5853</v>
      </c>
      <c r="E9844">
        <f t="shared" si="305"/>
        <v>2.5853000000000037</v>
      </c>
    </row>
    <row r="9845" spans="2:5" x14ac:dyDescent="0.3">
      <c r="B9845" s="2">
        <v>764</v>
      </c>
      <c r="C9845">
        <v>1025830</v>
      </c>
      <c r="D9845">
        <f t="shared" si="304"/>
        <v>102.583</v>
      </c>
      <c r="E9845">
        <f t="shared" si="305"/>
        <v>2.5829999999999984</v>
      </c>
    </row>
    <row r="9846" spans="2:5" x14ac:dyDescent="0.3">
      <c r="B9846" s="2">
        <v>765</v>
      </c>
      <c r="C9846">
        <v>1025855</v>
      </c>
      <c r="D9846">
        <f t="shared" si="304"/>
        <v>102.5855</v>
      </c>
      <c r="E9846">
        <f t="shared" si="305"/>
        <v>2.5854999999999961</v>
      </c>
    </row>
    <row r="9847" spans="2:5" x14ac:dyDescent="0.3">
      <c r="B9847" s="2">
        <v>766</v>
      </c>
      <c r="C9847">
        <v>824547</v>
      </c>
      <c r="D9847">
        <f t="shared" si="304"/>
        <v>82.454700000000003</v>
      </c>
      <c r="E9847">
        <f t="shared" si="305"/>
        <v>17.545299999999997</v>
      </c>
    </row>
    <row r="9848" spans="2:5" x14ac:dyDescent="0.3">
      <c r="B9848" s="2">
        <v>767</v>
      </c>
      <c r="C9848">
        <v>1025850</v>
      </c>
      <c r="D9848">
        <f t="shared" si="304"/>
        <v>102.58499999999999</v>
      </c>
      <c r="E9848">
        <f t="shared" si="305"/>
        <v>2.5849999999999937</v>
      </c>
    </row>
    <row r="9849" spans="2:5" x14ac:dyDescent="0.3">
      <c r="B9849" s="2">
        <v>768</v>
      </c>
      <c r="C9849">
        <v>1031286</v>
      </c>
      <c r="D9849">
        <f t="shared" ref="D9849:D9912" si="306">C9849/10000</f>
        <v>103.12860000000001</v>
      </c>
      <c r="E9849">
        <f t="shared" ref="E9849:E9912" si="307">ABS(D9849-100)</f>
        <v>3.1286000000000058</v>
      </c>
    </row>
    <row r="9850" spans="2:5" x14ac:dyDescent="0.3">
      <c r="B9850" s="2">
        <v>769</v>
      </c>
      <c r="C9850">
        <v>1025868</v>
      </c>
      <c r="D9850">
        <f t="shared" si="306"/>
        <v>102.5868</v>
      </c>
      <c r="E9850">
        <f t="shared" si="307"/>
        <v>2.5867999999999967</v>
      </c>
    </row>
    <row r="9851" spans="2:5" x14ac:dyDescent="0.3">
      <c r="B9851" s="2">
        <v>770</v>
      </c>
      <c r="C9851">
        <v>1025822</v>
      </c>
      <c r="D9851">
        <f t="shared" si="306"/>
        <v>102.5822</v>
      </c>
      <c r="E9851">
        <f t="shared" si="307"/>
        <v>2.5822000000000003</v>
      </c>
    </row>
    <row r="9852" spans="2:5" x14ac:dyDescent="0.3">
      <c r="B9852" s="2">
        <v>771</v>
      </c>
      <c r="C9852">
        <v>1025855</v>
      </c>
      <c r="D9852">
        <f t="shared" si="306"/>
        <v>102.5855</v>
      </c>
      <c r="E9852">
        <f t="shared" si="307"/>
        <v>2.5854999999999961</v>
      </c>
    </row>
    <row r="9853" spans="2:5" x14ac:dyDescent="0.3">
      <c r="B9853" s="2">
        <v>772</v>
      </c>
      <c r="C9853">
        <v>1025868</v>
      </c>
      <c r="D9853">
        <f t="shared" si="306"/>
        <v>102.5868</v>
      </c>
      <c r="E9853">
        <f t="shared" si="307"/>
        <v>2.5867999999999967</v>
      </c>
    </row>
    <row r="9854" spans="2:5" x14ac:dyDescent="0.3">
      <c r="B9854" s="2">
        <v>773</v>
      </c>
      <c r="C9854">
        <v>1025812</v>
      </c>
      <c r="D9854">
        <f t="shared" si="306"/>
        <v>102.5812</v>
      </c>
      <c r="E9854">
        <f t="shared" si="307"/>
        <v>2.5811999999999955</v>
      </c>
    </row>
    <row r="9855" spans="2:5" x14ac:dyDescent="0.3">
      <c r="B9855" s="2">
        <v>774</v>
      </c>
      <c r="C9855">
        <v>824547</v>
      </c>
      <c r="D9855">
        <f t="shared" si="306"/>
        <v>82.454700000000003</v>
      </c>
      <c r="E9855">
        <f t="shared" si="307"/>
        <v>17.545299999999997</v>
      </c>
    </row>
    <row r="9856" spans="2:5" x14ac:dyDescent="0.3">
      <c r="B9856" s="2">
        <v>775</v>
      </c>
      <c r="C9856">
        <v>1025862</v>
      </c>
      <c r="D9856">
        <f t="shared" si="306"/>
        <v>102.58620000000001</v>
      </c>
      <c r="E9856">
        <f t="shared" si="307"/>
        <v>2.5862000000000052</v>
      </c>
    </row>
    <row r="9857" spans="2:5" x14ac:dyDescent="0.3">
      <c r="B9857" s="2">
        <v>776</v>
      </c>
      <c r="C9857">
        <v>1025861</v>
      </c>
      <c r="D9857">
        <f t="shared" si="306"/>
        <v>102.5861</v>
      </c>
      <c r="E9857">
        <f t="shared" si="307"/>
        <v>2.5861000000000018</v>
      </c>
    </row>
    <row r="9858" spans="2:5" x14ac:dyDescent="0.3">
      <c r="B9858" s="2">
        <v>777</v>
      </c>
      <c r="C9858">
        <v>1025870</v>
      </c>
      <c r="D9858">
        <f t="shared" si="306"/>
        <v>102.587</v>
      </c>
      <c r="E9858">
        <f t="shared" si="307"/>
        <v>2.5870000000000033</v>
      </c>
    </row>
    <row r="9859" spans="2:5" x14ac:dyDescent="0.3">
      <c r="B9859" s="2">
        <v>778</v>
      </c>
      <c r="C9859">
        <v>1025868</v>
      </c>
      <c r="D9859">
        <f t="shared" si="306"/>
        <v>102.5868</v>
      </c>
      <c r="E9859">
        <f t="shared" si="307"/>
        <v>2.5867999999999967</v>
      </c>
    </row>
    <row r="9860" spans="2:5" x14ac:dyDescent="0.3">
      <c r="B9860" s="2">
        <v>779</v>
      </c>
      <c r="C9860">
        <v>1025866</v>
      </c>
      <c r="D9860">
        <f t="shared" si="306"/>
        <v>102.5866</v>
      </c>
      <c r="E9860">
        <f t="shared" si="307"/>
        <v>2.5866000000000042</v>
      </c>
    </row>
    <row r="9861" spans="2:5" x14ac:dyDescent="0.3">
      <c r="B9861" s="2">
        <v>780</v>
      </c>
      <c r="C9861">
        <v>1025866</v>
      </c>
      <c r="D9861">
        <f t="shared" si="306"/>
        <v>102.5866</v>
      </c>
      <c r="E9861">
        <f t="shared" si="307"/>
        <v>2.5866000000000042</v>
      </c>
    </row>
    <row r="9862" spans="2:5" x14ac:dyDescent="0.3">
      <c r="B9862" s="2">
        <v>781</v>
      </c>
      <c r="C9862">
        <v>1025868</v>
      </c>
      <c r="D9862">
        <f t="shared" si="306"/>
        <v>102.5868</v>
      </c>
      <c r="E9862">
        <f t="shared" si="307"/>
        <v>2.5867999999999967</v>
      </c>
    </row>
    <row r="9863" spans="2:5" x14ac:dyDescent="0.3">
      <c r="B9863" s="2">
        <v>782</v>
      </c>
      <c r="C9863">
        <v>824549</v>
      </c>
      <c r="D9863">
        <f t="shared" si="306"/>
        <v>82.454899999999995</v>
      </c>
      <c r="E9863">
        <f t="shared" si="307"/>
        <v>17.545100000000005</v>
      </c>
    </row>
    <row r="9864" spans="2:5" x14ac:dyDescent="0.3">
      <c r="B9864" s="2">
        <v>783</v>
      </c>
      <c r="C9864">
        <v>1025863</v>
      </c>
      <c r="D9864">
        <f t="shared" si="306"/>
        <v>102.58629999999999</v>
      </c>
      <c r="E9864">
        <f t="shared" si="307"/>
        <v>2.5862999999999943</v>
      </c>
    </row>
    <row r="9865" spans="2:5" x14ac:dyDescent="0.3">
      <c r="B9865" s="2">
        <v>784</v>
      </c>
      <c r="C9865">
        <v>1025867</v>
      </c>
      <c r="D9865">
        <f t="shared" si="306"/>
        <v>102.58669999999999</v>
      </c>
      <c r="E9865">
        <f t="shared" si="307"/>
        <v>2.5866999999999933</v>
      </c>
    </row>
    <row r="9866" spans="2:5" x14ac:dyDescent="0.3">
      <c r="B9866" s="2">
        <v>785</v>
      </c>
      <c r="C9866">
        <v>1025848</v>
      </c>
      <c r="D9866">
        <f t="shared" si="306"/>
        <v>102.5848</v>
      </c>
      <c r="E9866">
        <f t="shared" si="307"/>
        <v>2.5848000000000013</v>
      </c>
    </row>
    <row r="9867" spans="2:5" x14ac:dyDescent="0.3">
      <c r="B9867" s="2">
        <v>786</v>
      </c>
      <c r="C9867">
        <v>1025878</v>
      </c>
      <c r="D9867">
        <f t="shared" si="306"/>
        <v>102.5878</v>
      </c>
      <c r="E9867">
        <f t="shared" si="307"/>
        <v>2.5878000000000014</v>
      </c>
    </row>
    <row r="9868" spans="2:5" x14ac:dyDescent="0.3">
      <c r="B9868" s="2">
        <v>787</v>
      </c>
      <c r="C9868">
        <v>1025866</v>
      </c>
      <c r="D9868">
        <f t="shared" si="306"/>
        <v>102.5866</v>
      </c>
      <c r="E9868">
        <f t="shared" si="307"/>
        <v>2.5866000000000042</v>
      </c>
    </row>
    <row r="9869" spans="2:5" x14ac:dyDescent="0.3">
      <c r="B9869" s="2">
        <v>788</v>
      </c>
      <c r="C9869">
        <v>1025879</v>
      </c>
      <c r="D9869">
        <f t="shared" si="306"/>
        <v>102.5879</v>
      </c>
      <c r="E9869">
        <f t="shared" si="307"/>
        <v>2.5879000000000048</v>
      </c>
    </row>
    <row r="9870" spans="2:5" x14ac:dyDescent="0.3">
      <c r="B9870" s="2">
        <v>789</v>
      </c>
      <c r="C9870">
        <v>824545</v>
      </c>
      <c r="D9870">
        <f t="shared" si="306"/>
        <v>82.454499999999996</v>
      </c>
      <c r="E9870">
        <f t="shared" si="307"/>
        <v>17.545500000000004</v>
      </c>
    </row>
    <row r="9871" spans="2:5" x14ac:dyDescent="0.3">
      <c r="B9871" s="2">
        <v>790</v>
      </c>
      <c r="C9871">
        <v>1025865</v>
      </c>
      <c r="D9871">
        <f t="shared" si="306"/>
        <v>102.5865</v>
      </c>
      <c r="E9871">
        <f t="shared" si="307"/>
        <v>2.5865000000000009</v>
      </c>
    </row>
    <row r="9872" spans="2:5" x14ac:dyDescent="0.3">
      <c r="B9872" s="2">
        <v>791</v>
      </c>
      <c r="C9872">
        <v>1025864</v>
      </c>
      <c r="D9872">
        <f t="shared" si="306"/>
        <v>102.5864</v>
      </c>
      <c r="E9872">
        <f t="shared" si="307"/>
        <v>2.5863999999999976</v>
      </c>
    </row>
    <row r="9873" spans="2:5" x14ac:dyDescent="0.3">
      <c r="B9873" s="2">
        <v>792</v>
      </c>
      <c r="C9873">
        <v>1025865</v>
      </c>
      <c r="D9873">
        <f t="shared" si="306"/>
        <v>102.5865</v>
      </c>
      <c r="E9873">
        <f t="shared" si="307"/>
        <v>2.5865000000000009</v>
      </c>
    </row>
    <row r="9874" spans="2:5" x14ac:dyDescent="0.3">
      <c r="B9874" s="2">
        <v>793</v>
      </c>
      <c r="C9874">
        <v>1025833</v>
      </c>
      <c r="D9874">
        <f t="shared" si="306"/>
        <v>102.58329999999999</v>
      </c>
      <c r="E9874">
        <f t="shared" si="307"/>
        <v>2.5832999999999942</v>
      </c>
    </row>
    <row r="9875" spans="2:5" x14ac:dyDescent="0.3">
      <c r="B9875" s="2">
        <v>794</v>
      </c>
      <c r="C9875">
        <v>1025853</v>
      </c>
      <c r="D9875">
        <f t="shared" si="306"/>
        <v>102.5853</v>
      </c>
      <c r="E9875">
        <f t="shared" si="307"/>
        <v>2.5853000000000037</v>
      </c>
    </row>
    <row r="9876" spans="2:5" x14ac:dyDescent="0.3">
      <c r="B9876" s="2">
        <v>795</v>
      </c>
      <c r="C9876">
        <v>1025866</v>
      </c>
      <c r="D9876">
        <f t="shared" si="306"/>
        <v>102.5866</v>
      </c>
      <c r="E9876">
        <f t="shared" si="307"/>
        <v>2.5866000000000042</v>
      </c>
    </row>
    <row r="9877" spans="2:5" x14ac:dyDescent="0.3">
      <c r="B9877" s="2">
        <v>796</v>
      </c>
      <c r="C9877">
        <v>1025865</v>
      </c>
      <c r="D9877">
        <f t="shared" si="306"/>
        <v>102.5865</v>
      </c>
      <c r="E9877">
        <f t="shared" si="307"/>
        <v>2.5865000000000009</v>
      </c>
    </row>
    <row r="9878" spans="2:5" x14ac:dyDescent="0.3">
      <c r="B9878" s="2">
        <v>797</v>
      </c>
      <c r="C9878">
        <v>829855</v>
      </c>
      <c r="D9878">
        <f t="shared" si="306"/>
        <v>82.985500000000002</v>
      </c>
      <c r="E9878">
        <f t="shared" si="307"/>
        <v>17.014499999999998</v>
      </c>
    </row>
    <row r="9879" spans="2:5" x14ac:dyDescent="0.3">
      <c r="B9879" s="2">
        <v>798</v>
      </c>
      <c r="C9879">
        <v>1025958</v>
      </c>
      <c r="D9879">
        <f t="shared" si="306"/>
        <v>102.5958</v>
      </c>
      <c r="E9879">
        <f t="shared" si="307"/>
        <v>2.595799999999997</v>
      </c>
    </row>
    <row r="9880" spans="2:5" x14ac:dyDescent="0.3">
      <c r="B9880" s="2">
        <v>799</v>
      </c>
      <c r="C9880">
        <v>1025857</v>
      </c>
      <c r="D9880">
        <f t="shared" si="306"/>
        <v>102.5857</v>
      </c>
      <c r="E9880">
        <f t="shared" si="307"/>
        <v>2.5857000000000028</v>
      </c>
    </row>
    <row r="9881" spans="2:5" x14ac:dyDescent="0.3">
      <c r="B9881" s="2">
        <v>800</v>
      </c>
      <c r="C9881">
        <v>1025861</v>
      </c>
      <c r="D9881">
        <f t="shared" si="306"/>
        <v>102.5861</v>
      </c>
      <c r="E9881">
        <f t="shared" si="307"/>
        <v>2.5861000000000018</v>
      </c>
    </row>
    <row r="9882" spans="2:5" x14ac:dyDescent="0.3">
      <c r="B9882" s="2">
        <v>801</v>
      </c>
      <c r="C9882">
        <v>1025843</v>
      </c>
      <c r="D9882">
        <f t="shared" si="306"/>
        <v>102.5843</v>
      </c>
      <c r="E9882">
        <f t="shared" si="307"/>
        <v>2.5842999999999989</v>
      </c>
    </row>
    <row r="9883" spans="2:5" x14ac:dyDescent="0.3">
      <c r="B9883" s="2">
        <v>802</v>
      </c>
      <c r="C9883">
        <v>1025830</v>
      </c>
      <c r="D9883">
        <f t="shared" si="306"/>
        <v>102.583</v>
      </c>
      <c r="E9883">
        <f t="shared" si="307"/>
        <v>2.5829999999999984</v>
      </c>
    </row>
    <row r="9884" spans="2:5" x14ac:dyDescent="0.3">
      <c r="B9884" s="2">
        <v>803</v>
      </c>
      <c r="C9884">
        <v>1025855</v>
      </c>
      <c r="D9884">
        <f t="shared" si="306"/>
        <v>102.5855</v>
      </c>
      <c r="E9884">
        <f t="shared" si="307"/>
        <v>2.5854999999999961</v>
      </c>
    </row>
    <row r="9885" spans="2:5" x14ac:dyDescent="0.3">
      <c r="B9885" s="2">
        <v>804</v>
      </c>
      <c r="C9885">
        <v>1025852</v>
      </c>
      <c r="D9885">
        <f t="shared" si="306"/>
        <v>102.5852</v>
      </c>
      <c r="E9885">
        <f t="shared" si="307"/>
        <v>2.5852000000000004</v>
      </c>
    </row>
    <row r="9886" spans="2:5" x14ac:dyDescent="0.3">
      <c r="B9886" s="2">
        <v>805</v>
      </c>
      <c r="C9886">
        <v>824549</v>
      </c>
      <c r="D9886">
        <f t="shared" si="306"/>
        <v>82.454899999999995</v>
      </c>
      <c r="E9886">
        <f t="shared" si="307"/>
        <v>17.545100000000005</v>
      </c>
    </row>
    <row r="9887" spans="2:5" x14ac:dyDescent="0.3">
      <c r="B9887" s="2">
        <v>806</v>
      </c>
      <c r="C9887">
        <v>1025830</v>
      </c>
      <c r="D9887">
        <f t="shared" si="306"/>
        <v>102.583</v>
      </c>
      <c r="E9887">
        <f t="shared" si="307"/>
        <v>2.5829999999999984</v>
      </c>
    </row>
    <row r="9888" spans="2:5" x14ac:dyDescent="0.3">
      <c r="B9888" s="2">
        <v>807</v>
      </c>
      <c r="C9888">
        <v>1025855</v>
      </c>
      <c r="D9888">
        <f t="shared" si="306"/>
        <v>102.5855</v>
      </c>
      <c r="E9888">
        <f t="shared" si="307"/>
        <v>2.5854999999999961</v>
      </c>
    </row>
    <row r="9889" spans="2:5" x14ac:dyDescent="0.3">
      <c r="B9889" s="2">
        <v>808</v>
      </c>
      <c r="C9889">
        <v>1025865</v>
      </c>
      <c r="D9889">
        <f t="shared" si="306"/>
        <v>102.5865</v>
      </c>
      <c r="E9889">
        <f t="shared" si="307"/>
        <v>2.5865000000000009</v>
      </c>
    </row>
    <row r="9890" spans="2:5" x14ac:dyDescent="0.3">
      <c r="B9890" s="2">
        <v>809</v>
      </c>
      <c r="C9890">
        <v>1025848</v>
      </c>
      <c r="D9890">
        <f t="shared" si="306"/>
        <v>102.5848</v>
      </c>
      <c r="E9890">
        <f t="shared" si="307"/>
        <v>2.5848000000000013</v>
      </c>
    </row>
    <row r="9891" spans="2:5" x14ac:dyDescent="0.3">
      <c r="B9891" s="2">
        <v>810</v>
      </c>
      <c r="C9891">
        <v>1025846</v>
      </c>
      <c r="D9891">
        <f t="shared" si="306"/>
        <v>102.58459999999999</v>
      </c>
      <c r="E9891">
        <f t="shared" si="307"/>
        <v>2.5845999999999947</v>
      </c>
    </row>
    <row r="9892" spans="2:5" x14ac:dyDescent="0.3">
      <c r="B9892" s="2">
        <v>811</v>
      </c>
      <c r="C9892">
        <v>1025875</v>
      </c>
      <c r="D9892">
        <f t="shared" si="306"/>
        <v>102.58750000000001</v>
      </c>
      <c r="E9892">
        <f t="shared" si="307"/>
        <v>2.5875000000000057</v>
      </c>
    </row>
    <row r="9893" spans="2:5" x14ac:dyDescent="0.3">
      <c r="B9893" s="2">
        <v>812</v>
      </c>
      <c r="C9893">
        <v>1025862</v>
      </c>
      <c r="D9893">
        <f t="shared" si="306"/>
        <v>102.58620000000001</v>
      </c>
      <c r="E9893">
        <f t="shared" si="307"/>
        <v>2.5862000000000052</v>
      </c>
    </row>
    <row r="9894" spans="2:5" x14ac:dyDescent="0.3">
      <c r="B9894" s="2">
        <v>813</v>
      </c>
      <c r="C9894">
        <v>824520</v>
      </c>
      <c r="D9894">
        <f t="shared" si="306"/>
        <v>82.451999999999998</v>
      </c>
      <c r="E9894">
        <f t="shared" si="307"/>
        <v>17.548000000000002</v>
      </c>
    </row>
    <row r="9895" spans="2:5" x14ac:dyDescent="0.3">
      <c r="B9895" s="2">
        <v>814</v>
      </c>
      <c r="C9895">
        <v>1025849</v>
      </c>
      <c r="D9895">
        <f t="shared" si="306"/>
        <v>102.5849</v>
      </c>
      <c r="E9895">
        <f t="shared" si="307"/>
        <v>2.5849000000000046</v>
      </c>
    </row>
    <row r="9896" spans="2:5" x14ac:dyDescent="0.3">
      <c r="B9896" s="2">
        <v>815</v>
      </c>
      <c r="C9896">
        <v>1025829</v>
      </c>
      <c r="D9896">
        <f t="shared" si="306"/>
        <v>102.5829</v>
      </c>
      <c r="E9896">
        <f t="shared" si="307"/>
        <v>2.5828999999999951</v>
      </c>
    </row>
    <row r="9897" spans="2:5" x14ac:dyDescent="0.3">
      <c r="B9897" s="2">
        <v>816</v>
      </c>
      <c r="C9897">
        <v>1025855</v>
      </c>
      <c r="D9897">
        <f t="shared" si="306"/>
        <v>102.5855</v>
      </c>
      <c r="E9897">
        <f t="shared" si="307"/>
        <v>2.5854999999999961</v>
      </c>
    </row>
    <row r="9898" spans="2:5" x14ac:dyDescent="0.3">
      <c r="B9898" s="2">
        <v>817</v>
      </c>
      <c r="C9898">
        <v>1025865</v>
      </c>
      <c r="D9898">
        <f t="shared" si="306"/>
        <v>102.5865</v>
      </c>
      <c r="E9898">
        <f t="shared" si="307"/>
        <v>2.5865000000000009</v>
      </c>
    </row>
    <row r="9899" spans="2:5" x14ac:dyDescent="0.3">
      <c r="B9899" s="2">
        <v>818</v>
      </c>
      <c r="C9899">
        <v>1025847</v>
      </c>
      <c r="D9899">
        <f t="shared" si="306"/>
        <v>102.5847</v>
      </c>
      <c r="E9899">
        <f t="shared" si="307"/>
        <v>2.584699999999998</v>
      </c>
    </row>
    <row r="9900" spans="2:5" x14ac:dyDescent="0.3">
      <c r="B9900" s="2">
        <v>819</v>
      </c>
      <c r="C9900">
        <v>1025868</v>
      </c>
      <c r="D9900">
        <f t="shared" si="306"/>
        <v>102.5868</v>
      </c>
      <c r="E9900">
        <f t="shared" si="307"/>
        <v>2.5867999999999967</v>
      </c>
    </row>
    <row r="9901" spans="2:5" x14ac:dyDescent="0.3">
      <c r="B9901" s="2">
        <v>820</v>
      </c>
      <c r="C9901">
        <v>824570</v>
      </c>
      <c r="D9901">
        <f t="shared" si="306"/>
        <v>82.456999999999994</v>
      </c>
      <c r="E9901">
        <f t="shared" si="307"/>
        <v>17.543000000000006</v>
      </c>
    </row>
    <row r="9902" spans="2:5" x14ac:dyDescent="0.3">
      <c r="B9902" s="2">
        <v>821</v>
      </c>
      <c r="C9902">
        <v>1025869</v>
      </c>
      <c r="D9902">
        <f t="shared" si="306"/>
        <v>102.5869</v>
      </c>
      <c r="E9902">
        <f t="shared" si="307"/>
        <v>2.5869</v>
      </c>
    </row>
    <row r="9903" spans="2:5" x14ac:dyDescent="0.3">
      <c r="B9903" s="2">
        <v>822</v>
      </c>
      <c r="C9903">
        <v>1025845</v>
      </c>
      <c r="D9903">
        <f t="shared" si="306"/>
        <v>102.58450000000001</v>
      </c>
      <c r="E9903">
        <f t="shared" si="307"/>
        <v>2.5845000000000056</v>
      </c>
    </row>
    <row r="9904" spans="2:5" x14ac:dyDescent="0.3">
      <c r="B9904" s="2">
        <v>823</v>
      </c>
      <c r="C9904">
        <v>1025861</v>
      </c>
      <c r="D9904">
        <f t="shared" si="306"/>
        <v>102.5861</v>
      </c>
      <c r="E9904">
        <f t="shared" si="307"/>
        <v>2.5861000000000018</v>
      </c>
    </row>
    <row r="9905" spans="2:5" x14ac:dyDescent="0.3">
      <c r="B9905" s="2">
        <v>824</v>
      </c>
      <c r="C9905">
        <v>1025854</v>
      </c>
      <c r="D9905">
        <f t="shared" si="306"/>
        <v>102.58540000000001</v>
      </c>
      <c r="E9905">
        <f t="shared" si="307"/>
        <v>2.585400000000007</v>
      </c>
    </row>
    <row r="9906" spans="2:5" x14ac:dyDescent="0.3">
      <c r="B9906" s="2">
        <v>825</v>
      </c>
      <c r="C9906">
        <v>1025856</v>
      </c>
      <c r="D9906">
        <f t="shared" si="306"/>
        <v>102.5856</v>
      </c>
      <c r="E9906">
        <f t="shared" si="307"/>
        <v>2.5855999999999995</v>
      </c>
    </row>
    <row r="9907" spans="2:5" x14ac:dyDescent="0.3">
      <c r="B9907" s="2">
        <v>826</v>
      </c>
      <c r="C9907">
        <v>1031165</v>
      </c>
      <c r="D9907">
        <f t="shared" si="306"/>
        <v>103.1165</v>
      </c>
      <c r="E9907">
        <f t="shared" si="307"/>
        <v>3.116500000000002</v>
      </c>
    </row>
    <row r="9908" spans="2:5" x14ac:dyDescent="0.3">
      <c r="B9908" s="2">
        <v>827</v>
      </c>
      <c r="C9908">
        <v>1025967</v>
      </c>
      <c r="D9908">
        <f t="shared" si="306"/>
        <v>102.5967</v>
      </c>
      <c r="E9908">
        <f t="shared" si="307"/>
        <v>2.5966999999999985</v>
      </c>
    </row>
    <row r="9909" spans="2:5" x14ac:dyDescent="0.3">
      <c r="B9909" s="2">
        <v>828</v>
      </c>
      <c r="C9909">
        <v>824569</v>
      </c>
      <c r="D9909">
        <f t="shared" si="306"/>
        <v>82.456900000000005</v>
      </c>
      <c r="E9909">
        <f t="shared" si="307"/>
        <v>17.543099999999995</v>
      </c>
    </row>
    <row r="9910" spans="2:5" x14ac:dyDescent="0.3">
      <c r="B9910" s="2">
        <v>829</v>
      </c>
      <c r="C9910">
        <v>1025866</v>
      </c>
      <c r="D9910">
        <f t="shared" si="306"/>
        <v>102.5866</v>
      </c>
      <c r="E9910">
        <f t="shared" si="307"/>
        <v>2.5866000000000042</v>
      </c>
    </row>
    <row r="9911" spans="2:5" x14ac:dyDescent="0.3">
      <c r="B9911" s="2">
        <v>830</v>
      </c>
      <c r="C9911">
        <v>1026063</v>
      </c>
      <c r="D9911">
        <f t="shared" si="306"/>
        <v>102.6063</v>
      </c>
      <c r="E9911">
        <f t="shared" si="307"/>
        <v>2.6063000000000045</v>
      </c>
    </row>
    <row r="9912" spans="2:5" x14ac:dyDescent="0.3">
      <c r="B9912" s="2">
        <v>831</v>
      </c>
      <c r="C9912">
        <v>1025862</v>
      </c>
      <c r="D9912">
        <f t="shared" si="306"/>
        <v>102.58620000000001</v>
      </c>
      <c r="E9912">
        <f t="shared" si="307"/>
        <v>2.5862000000000052</v>
      </c>
    </row>
    <row r="9913" spans="2:5" x14ac:dyDescent="0.3">
      <c r="B9913" s="2">
        <v>832</v>
      </c>
      <c r="C9913">
        <v>1025862</v>
      </c>
      <c r="D9913">
        <f t="shared" ref="D9913:D9976" si="308">C9913/10000</f>
        <v>102.58620000000001</v>
      </c>
      <c r="E9913">
        <f t="shared" ref="E9913:E9976" si="309">ABS(D9913-100)</f>
        <v>2.5862000000000052</v>
      </c>
    </row>
    <row r="9914" spans="2:5" x14ac:dyDescent="0.3">
      <c r="B9914" s="2">
        <v>833</v>
      </c>
      <c r="C9914">
        <v>1025860</v>
      </c>
      <c r="D9914">
        <f t="shared" si="308"/>
        <v>102.586</v>
      </c>
      <c r="E9914">
        <f t="shared" si="309"/>
        <v>2.5859999999999985</v>
      </c>
    </row>
    <row r="9915" spans="2:5" x14ac:dyDescent="0.3">
      <c r="B9915" s="2">
        <v>834</v>
      </c>
      <c r="C9915">
        <v>1025847</v>
      </c>
      <c r="D9915">
        <f t="shared" si="308"/>
        <v>102.5847</v>
      </c>
      <c r="E9915">
        <f t="shared" si="309"/>
        <v>2.584699999999998</v>
      </c>
    </row>
    <row r="9916" spans="2:5" x14ac:dyDescent="0.3">
      <c r="B9916" s="2">
        <v>835</v>
      </c>
      <c r="C9916">
        <v>1025850</v>
      </c>
      <c r="D9916">
        <f t="shared" si="308"/>
        <v>102.58499999999999</v>
      </c>
      <c r="E9916">
        <f t="shared" si="309"/>
        <v>2.5849999999999937</v>
      </c>
    </row>
    <row r="9917" spans="2:5" x14ac:dyDescent="0.3">
      <c r="B9917" s="2">
        <v>836</v>
      </c>
      <c r="C9917">
        <v>824520</v>
      </c>
      <c r="D9917">
        <f t="shared" si="308"/>
        <v>82.451999999999998</v>
      </c>
      <c r="E9917">
        <f t="shared" si="309"/>
        <v>17.548000000000002</v>
      </c>
    </row>
    <row r="9918" spans="2:5" x14ac:dyDescent="0.3">
      <c r="B9918" s="2">
        <v>837</v>
      </c>
      <c r="C9918">
        <v>1025874</v>
      </c>
      <c r="D9918">
        <f t="shared" si="308"/>
        <v>102.5874</v>
      </c>
      <c r="E9918">
        <f t="shared" si="309"/>
        <v>2.5874000000000024</v>
      </c>
    </row>
    <row r="9919" spans="2:5" x14ac:dyDescent="0.3">
      <c r="B9919" s="2">
        <v>838</v>
      </c>
      <c r="C9919">
        <v>1025867</v>
      </c>
      <c r="D9919">
        <f t="shared" si="308"/>
        <v>102.58669999999999</v>
      </c>
      <c r="E9919">
        <f t="shared" si="309"/>
        <v>2.5866999999999933</v>
      </c>
    </row>
    <row r="9920" spans="2:5" x14ac:dyDescent="0.3">
      <c r="B9920" s="2">
        <v>839</v>
      </c>
      <c r="C9920">
        <v>1025830</v>
      </c>
      <c r="D9920">
        <f t="shared" si="308"/>
        <v>102.583</v>
      </c>
      <c r="E9920">
        <f t="shared" si="309"/>
        <v>2.5829999999999984</v>
      </c>
    </row>
    <row r="9921" spans="2:5" x14ac:dyDescent="0.3">
      <c r="B9921" s="2">
        <v>840</v>
      </c>
      <c r="C9921">
        <v>1025857</v>
      </c>
      <c r="D9921">
        <f t="shared" si="308"/>
        <v>102.5857</v>
      </c>
      <c r="E9921">
        <f t="shared" si="309"/>
        <v>2.5857000000000028</v>
      </c>
    </row>
    <row r="9922" spans="2:5" x14ac:dyDescent="0.3">
      <c r="B9922" s="2">
        <v>841</v>
      </c>
      <c r="C9922">
        <v>1025860</v>
      </c>
      <c r="D9922">
        <f t="shared" si="308"/>
        <v>102.586</v>
      </c>
      <c r="E9922">
        <f t="shared" si="309"/>
        <v>2.5859999999999985</v>
      </c>
    </row>
    <row r="9923" spans="2:5" x14ac:dyDescent="0.3">
      <c r="B9923" s="2">
        <v>842</v>
      </c>
      <c r="C9923">
        <v>1025846</v>
      </c>
      <c r="D9923">
        <f t="shared" si="308"/>
        <v>102.58459999999999</v>
      </c>
      <c r="E9923">
        <f t="shared" si="309"/>
        <v>2.5845999999999947</v>
      </c>
    </row>
    <row r="9924" spans="2:5" x14ac:dyDescent="0.3">
      <c r="B9924" s="2">
        <v>843</v>
      </c>
      <c r="C9924">
        <v>1025817</v>
      </c>
      <c r="D9924">
        <f t="shared" si="308"/>
        <v>102.5817</v>
      </c>
      <c r="E9924">
        <f t="shared" si="309"/>
        <v>2.5816999999999979</v>
      </c>
    </row>
    <row r="9925" spans="2:5" x14ac:dyDescent="0.3">
      <c r="B9925" s="2">
        <v>844</v>
      </c>
      <c r="C9925">
        <v>824557</v>
      </c>
      <c r="D9925">
        <f t="shared" si="308"/>
        <v>82.455699999999993</v>
      </c>
      <c r="E9925">
        <f t="shared" si="309"/>
        <v>17.544300000000007</v>
      </c>
    </row>
    <row r="9926" spans="2:5" x14ac:dyDescent="0.3">
      <c r="B9926" s="2">
        <v>845</v>
      </c>
      <c r="C9926">
        <v>1025887</v>
      </c>
      <c r="D9926">
        <f t="shared" si="308"/>
        <v>102.5887</v>
      </c>
      <c r="E9926">
        <f t="shared" si="309"/>
        <v>2.5887000000000029</v>
      </c>
    </row>
    <row r="9927" spans="2:5" x14ac:dyDescent="0.3">
      <c r="B9927" s="2">
        <v>846</v>
      </c>
      <c r="C9927">
        <v>1025868</v>
      </c>
      <c r="D9927">
        <f t="shared" si="308"/>
        <v>102.5868</v>
      </c>
      <c r="E9927">
        <f t="shared" si="309"/>
        <v>2.5867999999999967</v>
      </c>
    </row>
    <row r="9928" spans="2:5" x14ac:dyDescent="0.3">
      <c r="B9928" s="2">
        <v>847</v>
      </c>
      <c r="C9928">
        <v>1025863</v>
      </c>
      <c r="D9928">
        <f t="shared" si="308"/>
        <v>102.58629999999999</v>
      </c>
      <c r="E9928">
        <f t="shared" si="309"/>
        <v>2.5862999999999943</v>
      </c>
    </row>
    <row r="9929" spans="2:5" x14ac:dyDescent="0.3">
      <c r="B9929" s="2">
        <v>848</v>
      </c>
      <c r="C9929">
        <v>1025863</v>
      </c>
      <c r="D9929">
        <f t="shared" si="308"/>
        <v>102.58629999999999</v>
      </c>
      <c r="E9929">
        <f t="shared" si="309"/>
        <v>2.5862999999999943</v>
      </c>
    </row>
    <row r="9930" spans="2:5" x14ac:dyDescent="0.3">
      <c r="B9930" s="2">
        <v>849</v>
      </c>
      <c r="C9930">
        <v>1025864</v>
      </c>
      <c r="D9930">
        <f t="shared" si="308"/>
        <v>102.5864</v>
      </c>
      <c r="E9930">
        <f t="shared" si="309"/>
        <v>2.5863999999999976</v>
      </c>
    </row>
    <row r="9931" spans="2:5" x14ac:dyDescent="0.3">
      <c r="B9931" s="2">
        <v>850</v>
      </c>
      <c r="C9931">
        <v>1025831</v>
      </c>
      <c r="D9931">
        <f t="shared" si="308"/>
        <v>102.5831</v>
      </c>
      <c r="E9931">
        <f t="shared" si="309"/>
        <v>2.5831000000000017</v>
      </c>
    </row>
    <row r="9932" spans="2:5" x14ac:dyDescent="0.3">
      <c r="B9932" s="2">
        <v>851</v>
      </c>
      <c r="C9932">
        <v>824527</v>
      </c>
      <c r="D9932">
        <f t="shared" si="308"/>
        <v>82.452699999999993</v>
      </c>
      <c r="E9932">
        <f t="shared" si="309"/>
        <v>17.547300000000007</v>
      </c>
    </row>
    <row r="9933" spans="2:5" x14ac:dyDescent="0.3">
      <c r="B9933" s="2">
        <v>852</v>
      </c>
      <c r="C9933">
        <v>1025865</v>
      </c>
      <c r="D9933">
        <f t="shared" si="308"/>
        <v>102.5865</v>
      </c>
      <c r="E9933">
        <f t="shared" si="309"/>
        <v>2.5865000000000009</v>
      </c>
    </row>
    <row r="9934" spans="2:5" x14ac:dyDescent="0.3">
      <c r="B9934" s="2">
        <v>853</v>
      </c>
      <c r="C9934">
        <v>1025858</v>
      </c>
      <c r="D9934">
        <f t="shared" si="308"/>
        <v>102.58580000000001</v>
      </c>
      <c r="E9934">
        <f t="shared" si="309"/>
        <v>2.5858000000000061</v>
      </c>
    </row>
    <row r="9935" spans="2:5" x14ac:dyDescent="0.3">
      <c r="B9935" s="2">
        <v>854</v>
      </c>
      <c r="C9935">
        <v>1025885</v>
      </c>
      <c r="D9935">
        <f t="shared" si="308"/>
        <v>102.5885</v>
      </c>
      <c r="E9935">
        <f t="shared" si="309"/>
        <v>2.5884999999999962</v>
      </c>
    </row>
    <row r="9936" spans="2:5" x14ac:dyDescent="0.3">
      <c r="B9936" s="2">
        <v>855</v>
      </c>
      <c r="C9936">
        <v>1025832</v>
      </c>
      <c r="D9936">
        <f t="shared" si="308"/>
        <v>102.58320000000001</v>
      </c>
      <c r="E9936">
        <f t="shared" si="309"/>
        <v>2.583200000000005</v>
      </c>
    </row>
    <row r="9937" spans="2:5" x14ac:dyDescent="0.3">
      <c r="B9937" s="2">
        <v>856</v>
      </c>
      <c r="C9937">
        <v>1031365</v>
      </c>
      <c r="D9937">
        <f t="shared" si="308"/>
        <v>103.1365</v>
      </c>
      <c r="E9937">
        <f t="shared" si="309"/>
        <v>3.1364999999999981</v>
      </c>
    </row>
    <row r="9938" spans="2:5" x14ac:dyDescent="0.3">
      <c r="B9938" s="2">
        <v>857</v>
      </c>
      <c r="C9938">
        <v>1025868</v>
      </c>
      <c r="D9938">
        <f t="shared" si="308"/>
        <v>102.5868</v>
      </c>
      <c r="E9938">
        <f t="shared" si="309"/>
        <v>2.5867999999999967</v>
      </c>
    </row>
    <row r="9939" spans="2:5" x14ac:dyDescent="0.3">
      <c r="B9939" s="2">
        <v>858</v>
      </c>
      <c r="C9939">
        <v>1025852</v>
      </c>
      <c r="D9939">
        <f t="shared" si="308"/>
        <v>102.5852</v>
      </c>
      <c r="E9939">
        <f t="shared" si="309"/>
        <v>2.5852000000000004</v>
      </c>
    </row>
    <row r="9940" spans="2:5" x14ac:dyDescent="0.3">
      <c r="B9940" s="2">
        <v>859</v>
      </c>
      <c r="C9940">
        <v>824533</v>
      </c>
      <c r="D9940">
        <f t="shared" si="308"/>
        <v>82.453299999999999</v>
      </c>
      <c r="E9940">
        <f t="shared" si="309"/>
        <v>17.546700000000001</v>
      </c>
    </row>
    <row r="9941" spans="2:5" x14ac:dyDescent="0.3">
      <c r="B9941" s="2">
        <v>860</v>
      </c>
      <c r="C9941">
        <v>1025845</v>
      </c>
      <c r="D9941">
        <f t="shared" si="308"/>
        <v>102.58450000000001</v>
      </c>
      <c r="E9941">
        <f t="shared" si="309"/>
        <v>2.5845000000000056</v>
      </c>
    </row>
    <row r="9942" spans="2:5" x14ac:dyDescent="0.3">
      <c r="B9942" s="2">
        <v>861</v>
      </c>
      <c r="C9942">
        <v>1025869</v>
      </c>
      <c r="D9942">
        <f t="shared" si="308"/>
        <v>102.5869</v>
      </c>
      <c r="E9942">
        <f t="shared" si="309"/>
        <v>2.5869</v>
      </c>
    </row>
    <row r="9943" spans="2:5" x14ac:dyDescent="0.3">
      <c r="B9943" s="2">
        <v>862</v>
      </c>
      <c r="C9943">
        <v>1025878</v>
      </c>
      <c r="D9943">
        <f t="shared" si="308"/>
        <v>102.5878</v>
      </c>
      <c r="E9943">
        <f t="shared" si="309"/>
        <v>2.5878000000000014</v>
      </c>
    </row>
    <row r="9944" spans="2:5" x14ac:dyDescent="0.3">
      <c r="B9944" s="2">
        <v>863</v>
      </c>
      <c r="C9944">
        <v>1025872</v>
      </c>
      <c r="D9944">
        <f t="shared" si="308"/>
        <v>102.5872</v>
      </c>
      <c r="E9944">
        <f t="shared" si="309"/>
        <v>2.5871999999999957</v>
      </c>
    </row>
    <row r="9945" spans="2:5" x14ac:dyDescent="0.3">
      <c r="B9945" s="2">
        <v>864</v>
      </c>
      <c r="C9945">
        <v>1025853</v>
      </c>
      <c r="D9945">
        <f t="shared" si="308"/>
        <v>102.5853</v>
      </c>
      <c r="E9945">
        <f t="shared" si="309"/>
        <v>2.5853000000000037</v>
      </c>
    </row>
    <row r="9946" spans="2:5" x14ac:dyDescent="0.3">
      <c r="B9946" s="2">
        <v>865</v>
      </c>
      <c r="C9946">
        <v>1025865</v>
      </c>
      <c r="D9946">
        <f t="shared" si="308"/>
        <v>102.5865</v>
      </c>
      <c r="E9946">
        <f t="shared" si="309"/>
        <v>2.5865000000000009</v>
      </c>
    </row>
    <row r="9947" spans="2:5" x14ac:dyDescent="0.3">
      <c r="B9947" s="2">
        <v>866</v>
      </c>
      <c r="C9947">
        <v>1025864</v>
      </c>
      <c r="D9947">
        <f t="shared" si="308"/>
        <v>102.5864</v>
      </c>
      <c r="E9947">
        <f t="shared" si="309"/>
        <v>2.5863999999999976</v>
      </c>
    </row>
    <row r="9948" spans="2:5" x14ac:dyDescent="0.3">
      <c r="B9948" s="2">
        <v>867</v>
      </c>
      <c r="C9948">
        <v>824525</v>
      </c>
      <c r="D9948">
        <f t="shared" si="308"/>
        <v>82.452500000000001</v>
      </c>
      <c r="E9948">
        <f t="shared" si="309"/>
        <v>17.547499999999999</v>
      </c>
    </row>
    <row r="9949" spans="2:5" x14ac:dyDescent="0.3">
      <c r="B9949" s="2">
        <v>868</v>
      </c>
      <c r="C9949">
        <v>1025868</v>
      </c>
      <c r="D9949">
        <f t="shared" si="308"/>
        <v>102.5868</v>
      </c>
      <c r="E9949">
        <f t="shared" si="309"/>
        <v>2.5867999999999967</v>
      </c>
    </row>
    <row r="9950" spans="2:5" x14ac:dyDescent="0.3">
      <c r="B9950" s="2">
        <v>869</v>
      </c>
      <c r="C9950">
        <v>1025866</v>
      </c>
      <c r="D9950">
        <f t="shared" si="308"/>
        <v>102.5866</v>
      </c>
      <c r="E9950">
        <f t="shared" si="309"/>
        <v>2.5866000000000042</v>
      </c>
    </row>
    <row r="9951" spans="2:5" x14ac:dyDescent="0.3">
      <c r="B9951" s="2">
        <v>870</v>
      </c>
      <c r="C9951">
        <v>1025869</v>
      </c>
      <c r="D9951">
        <f t="shared" si="308"/>
        <v>102.5869</v>
      </c>
      <c r="E9951">
        <f t="shared" si="309"/>
        <v>2.5869</v>
      </c>
    </row>
    <row r="9952" spans="2:5" x14ac:dyDescent="0.3">
      <c r="B9952" s="2">
        <v>871</v>
      </c>
      <c r="C9952">
        <v>1025853</v>
      </c>
      <c r="D9952">
        <f t="shared" si="308"/>
        <v>102.5853</v>
      </c>
      <c r="E9952">
        <f t="shared" si="309"/>
        <v>2.5853000000000037</v>
      </c>
    </row>
    <row r="9953" spans="2:5" x14ac:dyDescent="0.3">
      <c r="B9953" s="2">
        <v>872</v>
      </c>
      <c r="C9953">
        <v>1025855</v>
      </c>
      <c r="D9953">
        <f t="shared" si="308"/>
        <v>102.5855</v>
      </c>
      <c r="E9953">
        <f t="shared" si="309"/>
        <v>2.5854999999999961</v>
      </c>
    </row>
    <row r="9954" spans="2:5" x14ac:dyDescent="0.3">
      <c r="B9954" s="2">
        <v>873</v>
      </c>
      <c r="C9954">
        <v>1025865</v>
      </c>
      <c r="D9954">
        <f t="shared" si="308"/>
        <v>102.5865</v>
      </c>
      <c r="E9954">
        <f t="shared" si="309"/>
        <v>2.5865000000000009</v>
      </c>
    </row>
    <row r="9955" spans="2:5" x14ac:dyDescent="0.3">
      <c r="B9955" s="2">
        <v>874</v>
      </c>
      <c r="C9955">
        <v>824547</v>
      </c>
      <c r="D9955">
        <f t="shared" si="308"/>
        <v>82.454700000000003</v>
      </c>
      <c r="E9955">
        <f t="shared" si="309"/>
        <v>17.545299999999997</v>
      </c>
    </row>
    <row r="9956" spans="2:5" x14ac:dyDescent="0.3">
      <c r="B9956" s="2">
        <v>875</v>
      </c>
      <c r="C9956">
        <v>1025845</v>
      </c>
      <c r="D9956">
        <f t="shared" si="308"/>
        <v>102.58450000000001</v>
      </c>
      <c r="E9956">
        <f t="shared" si="309"/>
        <v>2.5845000000000056</v>
      </c>
    </row>
    <row r="9957" spans="2:5" x14ac:dyDescent="0.3">
      <c r="B9957" s="2">
        <v>876</v>
      </c>
      <c r="C9957">
        <v>1025868</v>
      </c>
      <c r="D9957">
        <f t="shared" si="308"/>
        <v>102.5868</v>
      </c>
      <c r="E9957">
        <f t="shared" si="309"/>
        <v>2.5867999999999967</v>
      </c>
    </row>
    <row r="9958" spans="2:5" x14ac:dyDescent="0.3">
      <c r="B9958" s="2">
        <v>877</v>
      </c>
      <c r="C9958">
        <v>1025865</v>
      </c>
      <c r="D9958">
        <f t="shared" si="308"/>
        <v>102.5865</v>
      </c>
      <c r="E9958">
        <f t="shared" si="309"/>
        <v>2.5865000000000009</v>
      </c>
    </row>
    <row r="9959" spans="2:5" x14ac:dyDescent="0.3">
      <c r="B9959" s="2">
        <v>878</v>
      </c>
      <c r="C9959">
        <v>1025868</v>
      </c>
      <c r="D9959">
        <f t="shared" si="308"/>
        <v>102.5868</v>
      </c>
      <c r="E9959">
        <f t="shared" si="309"/>
        <v>2.5867999999999967</v>
      </c>
    </row>
    <row r="9960" spans="2:5" x14ac:dyDescent="0.3">
      <c r="B9960" s="2">
        <v>879</v>
      </c>
      <c r="C9960">
        <v>1025879</v>
      </c>
      <c r="D9960">
        <f t="shared" si="308"/>
        <v>102.5879</v>
      </c>
      <c r="E9960">
        <f t="shared" si="309"/>
        <v>2.5879000000000048</v>
      </c>
    </row>
    <row r="9961" spans="2:5" x14ac:dyDescent="0.3">
      <c r="B9961" s="2">
        <v>880</v>
      </c>
      <c r="C9961">
        <v>1025835</v>
      </c>
      <c r="D9961">
        <f t="shared" si="308"/>
        <v>102.5835</v>
      </c>
      <c r="E9961">
        <f t="shared" si="309"/>
        <v>2.5835000000000008</v>
      </c>
    </row>
    <row r="9962" spans="2:5" x14ac:dyDescent="0.3">
      <c r="B9962" s="2">
        <v>881</v>
      </c>
      <c r="C9962">
        <v>1025860</v>
      </c>
      <c r="D9962">
        <f t="shared" si="308"/>
        <v>102.586</v>
      </c>
      <c r="E9962">
        <f t="shared" si="309"/>
        <v>2.5859999999999985</v>
      </c>
    </row>
    <row r="9963" spans="2:5" x14ac:dyDescent="0.3">
      <c r="B9963" s="2">
        <v>882</v>
      </c>
      <c r="C9963">
        <v>824551</v>
      </c>
      <c r="D9963">
        <f t="shared" si="308"/>
        <v>82.455100000000002</v>
      </c>
      <c r="E9963">
        <f t="shared" si="309"/>
        <v>17.544899999999998</v>
      </c>
    </row>
    <row r="9964" spans="2:5" x14ac:dyDescent="0.3">
      <c r="B9964" s="2">
        <v>883</v>
      </c>
      <c r="C9964">
        <v>1025830</v>
      </c>
      <c r="D9964">
        <f t="shared" si="308"/>
        <v>102.583</v>
      </c>
      <c r="E9964">
        <f t="shared" si="309"/>
        <v>2.5829999999999984</v>
      </c>
    </row>
    <row r="9965" spans="2:5" x14ac:dyDescent="0.3">
      <c r="B9965" s="2">
        <v>884</v>
      </c>
      <c r="C9965">
        <v>1025844</v>
      </c>
      <c r="D9965">
        <f t="shared" si="308"/>
        <v>102.5844</v>
      </c>
      <c r="E9965">
        <f t="shared" si="309"/>
        <v>2.5844000000000023</v>
      </c>
    </row>
    <row r="9966" spans="2:5" x14ac:dyDescent="0.3">
      <c r="B9966" s="2">
        <v>885</v>
      </c>
      <c r="C9966">
        <v>1025811</v>
      </c>
      <c r="D9966">
        <f t="shared" si="308"/>
        <v>102.58110000000001</v>
      </c>
      <c r="E9966">
        <f t="shared" si="309"/>
        <v>2.5811000000000064</v>
      </c>
    </row>
    <row r="9967" spans="2:5" x14ac:dyDescent="0.3">
      <c r="B9967" s="2">
        <v>886</v>
      </c>
      <c r="C9967">
        <v>1031325</v>
      </c>
      <c r="D9967">
        <f t="shared" si="308"/>
        <v>103.13249999999999</v>
      </c>
      <c r="E9967">
        <f t="shared" si="309"/>
        <v>3.1324999999999932</v>
      </c>
    </row>
    <row r="9968" spans="2:5" x14ac:dyDescent="0.3">
      <c r="B9968" s="2">
        <v>887</v>
      </c>
      <c r="C9968">
        <v>1025880</v>
      </c>
      <c r="D9968">
        <f t="shared" si="308"/>
        <v>102.58799999999999</v>
      </c>
      <c r="E9968">
        <f t="shared" si="309"/>
        <v>2.5879999999999939</v>
      </c>
    </row>
    <row r="9969" spans="2:5" x14ac:dyDescent="0.3">
      <c r="B9969" s="2">
        <v>888</v>
      </c>
      <c r="C9969">
        <v>1025881</v>
      </c>
      <c r="D9969">
        <f t="shared" si="308"/>
        <v>102.5881</v>
      </c>
      <c r="E9969">
        <f t="shared" si="309"/>
        <v>2.5880999999999972</v>
      </c>
    </row>
    <row r="9970" spans="2:5" x14ac:dyDescent="0.3">
      <c r="B9970" s="2">
        <v>889</v>
      </c>
      <c r="C9970">
        <v>1025863</v>
      </c>
      <c r="D9970">
        <f t="shared" si="308"/>
        <v>102.58629999999999</v>
      </c>
      <c r="E9970">
        <f t="shared" si="309"/>
        <v>2.5862999999999943</v>
      </c>
    </row>
    <row r="9971" spans="2:5" x14ac:dyDescent="0.3">
      <c r="B9971" s="2">
        <v>890</v>
      </c>
      <c r="C9971">
        <v>824550</v>
      </c>
      <c r="D9971">
        <f t="shared" si="308"/>
        <v>82.454999999999998</v>
      </c>
      <c r="E9971">
        <f t="shared" si="309"/>
        <v>17.545000000000002</v>
      </c>
    </row>
    <row r="9972" spans="2:5" x14ac:dyDescent="0.3">
      <c r="B9972" s="2">
        <v>891</v>
      </c>
      <c r="C9972">
        <v>1025840</v>
      </c>
      <c r="D9972">
        <f t="shared" si="308"/>
        <v>102.584</v>
      </c>
      <c r="E9972">
        <f t="shared" si="309"/>
        <v>2.5840000000000032</v>
      </c>
    </row>
    <row r="9973" spans="2:5" x14ac:dyDescent="0.3">
      <c r="B9973" s="2">
        <v>892</v>
      </c>
      <c r="C9973">
        <v>1025846</v>
      </c>
      <c r="D9973">
        <f t="shared" si="308"/>
        <v>102.58459999999999</v>
      </c>
      <c r="E9973">
        <f t="shared" si="309"/>
        <v>2.5845999999999947</v>
      </c>
    </row>
    <row r="9974" spans="2:5" x14ac:dyDescent="0.3">
      <c r="B9974" s="2">
        <v>893</v>
      </c>
      <c r="C9974">
        <v>1025850</v>
      </c>
      <c r="D9974">
        <f t="shared" si="308"/>
        <v>102.58499999999999</v>
      </c>
      <c r="E9974">
        <f t="shared" si="309"/>
        <v>2.5849999999999937</v>
      </c>
    </row>
    <row r="9975" spans="2:5" x14ac:dyDescent="0.3">
      <c r="B9975" s="2">
        <v>894</v>
      </c>
      <c r="C9975">
        <v>1025826</v>
      </c>
      <c r="D9975">
        <f t="shared" si="308"/>
        <v>102.5826</v>
      </c>
      <c r="E9975">
        <f t="shared" si="309"/>
        <v>2.5825999999999993</v>
      </c>
    </row>
    <row r="9976" spans="2:5" x14ac:dyDescent="0.3">
      <c r="B9976" s="2">
        <v>895</v>
      </c>
      <c r="C9976">
        <v>1025858</v>
      </c>
      <c r="D9976">
        <f t="shared" si="308"/>
        <v>102.58580000000001</v>
      </c>
      <c r="E9976">
        <f t="shared" si="309"/>
        <v>2.5858000000000061</v>
      </c>
    </row>
    <row r="9977" spans="2:5" x14ac:dyDescent="0.3">
      <c r="B9977" s="2">
        <v>896</v>
      </c>
      <c r="C9977">
        <v>1025888</v>
      </c>
      <c r="D9977">
        <f t="shared" ref="D9977:D10040" si="310">C9977/10000</f>
        <v>102.58880000000001</v>
      </c>
      <c r="E9977">
        <f t="shared" ref="E9977:E10040" si="311">ABS(D9977-100)</f>
        <v>2.5888000000000062</v>
      </c>
    </row>
    <row r="9978" spans="2:5" x14ac:dyDescent="0.3">
      <c r="B9978" s="2">
        <v>897</v>
      </c>
      <c r="C9978">
        <v>1025863</v>
      </c>
      <c r="D9978">
        <f t="shared" si="310"/>
        <v>102.58629999999999</v>
      </c>
      <c r="E9978">
        <f t="shared" si="311"/>
        <v>2.5862999999999943</v>
      </c>
    </row>
    <row r="9979" spans="2:5" x14ac:dyDescent="0.3">
      <c r="B9979" s="2">
        <v>898</v>
      </c>
      <c r="C9979">
        <v>824547</v>
      </c>
      <c r="D9979">
        <f t="shared" si="310"/>
        <v>82.454700000000003</v>
      </c>
      <c r="E9979">
        <f t="shared" si="311"/>
        <v>17.545299999999997</v>
      </c>
    </row>
    <row r="9980" spans="2:5" x14ac:dyDescent="0.3">
      <c r="B9980" s="2">
        <v>899</v>
      </c>
      <c r="C9980">
        <v>1025845</v>
      </c>
      <c r="D9980">
        <f t="shared" si="310"/>
        <v>102.58450000000001</v>
      </c>
      <c r="E9980">
        <f t="shared" si="311"/>
        <v>2.5845000000000056</v>
      </c>
    </row>
    <row r="9981" spans="2:5" x14ac:dyDescent="0.3">
      <c r="B9981" s="2">
        <v>900</v>
      </c>
      <c r="C9981">
        <v>1025855</v>
      </c>
      <c r="D9981">
        <f t="shared" si="310"/>
        <v>102.5855</v>
      </c>
      <c r="E9981">
        <f t="shared" si="311"/>
        <v>2.5854999999999961</v>
      </c>
    </row>
    <row r="9982" spans="2:5" x14ac:dyDescent="0.3">
      <c r="B9982" s="2">
        <v>901</v>
      </c>
      <c r="C9982">
        <v>1025854</v>
      </c>
      <c r="D9982">
        <f t="shared" si="310"/>
        <v>102.58540000000001</v>
      </c>
      <c r="E9982">
        <f t="shared" si="311"/>
        <v>2.585400000000007</v>
      </c>
    </row>
    <row r="9983" spans="2:5" x14ac:dyDescent="0.3">
      <c r="B9983" s="2">
        <v>902</v>
      </c>
      <c r="C9983">
        <v>1025835</v>
      </c>
      <c r="D9983">
        <f t="shared" si="310"/>
        <v>102.5835</v>
      </c>
      <c r="E9983">
        <f t="shared" si="311"/>
        <v>2.5835000000000008</v>
      </c>
    </row>
    <row r="9984" spans="2:5" x14ac:dyDescent="0.3">
      <c r="B9984" s="2">
        <v>903</v>
      </c>
      <c r="C9984">
        <v>1025850</v>
      </c>
      <c r="D9984">
        <f t="shared" si="310"/>
        <v>102.58499999999999</v>
      </c>
      <c r="E9984">
        <f t="shared" si="311"/>
        <v>2.5849999999999937</v>
      </c>
    </row>
    <row r="9985" spans="2:5" x14ac:dyDescent="0.3">
      <c r="B9985" s="2">
        <v>904</v>
      </c>
      <c r="C9985">
        <v>1025830</v>
      </c>
      <c r="D9985">
        <f t="shared" si="310"/>
        <v>102.583</v>
      </c>
      <c r="E9985">
        <f t="shared" si="311"/>
        <v>2.5829999999999984</v>
      </c>
    </row>
    <row r="9986" spans="2:5" x14ac:dyDescent="0.3">
      <c r="B9986" s="2">
        <v>905</v>
      </c>
      <c r="C9986">
        <v>824561</v>
      </c>
      <c r="D9986">
        <f t="shared" si="310"/>
        <v>82.456100000000006</v>
      </c>
      <c r="E9986">
        <f t="shared" si="311"/>
        <v>17.543899999999994</v>
      </c>
    </row>
    <row r="9987" spans="2:5" x14ac:dyDescent="0.3">
      <c r="B9987" s="2">
        <v>906</v>
      </c>
      <c r="C9987">
        <v>1025865</v>
      </c>
      <c r="D9987">
        <f t="shared" si="310"/>
        <v>102.5865</v>
      </c>
      <c r="E9987">
        <f t="shared" si="311"/>
        <v>2.5865000000000009</v>
      </c>
    </row>
    <row r="9988" spans="2:5" x14ac:dyDescent="0.3">
      <c r="B9988" s="2">
        <v>907</v>
      </c>
      <c r="C9988">
        <v>1025829</v>
      </c>
      <c r="D9988">
        <f t="shared" si="310"/>
        <v>102.5829</v>
      </c>
      <c r="E9988">
        <f t="shared" si="311"/>
        <v>2.5828999999999951</v>
      </c>
    </row>
    <row r="9989" spans="2:5" x14ac:dyDescent="0.3">
      <c r="B9989" s="2">
        <v>908</v>
      </c>
      <c r="C9989">
        <v>1025838</v>
      </c>
      <c r="D9989">
        <f t="shared" si="310"/>
        <v>102.5838</v>
      </c>
      <c r="E9989">
        <f t="shared" si="311"/>
        <v>2.5837999999999965</v>
      </c>
    </row>
    <row r="9990" spans="2:5" x14ac:dyDescent="0.3">
      <c r="B9990" s="2">
        <v>909</v>
      </c>
      <c r="C9990">
        <v>1025867</v>
      </c>
      <c r="D9990">
        <f t="shared" si="310"/>
        <v>102.58669999999999</v>
      </c>
      <c r="E9990">
        <f t="shared" si="311"/>
        <v>2.5866999999999933</v>
      </c>
    </row>
    <row r="9991" spans="2:5" x14ac:dyDescent="0.3">
      <c r="B9991" s="2">
        <v>910</v>
      </c>
      <c r="C9991">
        <v>1025866</v>
      </c>
      <c r="D9991">
        <f t="shared" si="310"/>
        <v>102.5866</v>
      </c>
      <c r="E9991">
        <f t="shared" si="311"/>
        <v>2.5866000000000042</v>
      </c>
    </row>
    <row r="9992" spans="2:5" x14ac:dyDescent="0.3">
      <c r="B9992" s="2">
        <v>911</v>
      </c>
      <c r="C9992">
        <v>1025867</v>
      </c>
      <c r="D9992">
        <f t="shared" si="310"/>
        <v>102.58669999999999</v>
      </c>
      <c r="E9992">
        <f t="shared" si="311"/>
        <v>2.5866999999999933</v>
      </c>
    </row>
    <row r="9993" spans="2:5" x14ac:dyDescent="0.3">
      <c r="B9993" s="2">
        <v>912</v>
      </c>
      <c r="C9993">
        <v>1025862</v>
      </c>
      <c r="D9993">
        <f t="shared" si="310"/>
        <v>102.58620000000001</v>
      </c>
      <c r="E9993">
        <f t="shared" si="311"/>
        <v>2.5862000000000052</v>
      </c>
    </row>
    <row r="9994" spans="2:5" x14ac:dyDescent="0.3">
      <c r="B9994" s="2">
        <v>913</v>
      </c>
      <c r="C9994">
        <v>824569</v>
      </c>
      <c r="D9994">
        <f t="shared" si="310"/>
        <v>82.456900000000005</v>
      </c>
      <c r="E9994">
        <f t="shared" si="311"/>
        <v>17.543099999999995</v>
      </c>
    </row>
    <row r="9995" spans="2:5" x14ac:dyDescent="0.3">
      <c r="B9995" s="2">
        <v>914</v>
      </c>
      <c r="C9995">
        <v>1025866</v>
      </c>
      <c r="D9995">
        <f t="shared" si="310"/>
        <v>102.5866</v>
      </c>
      <c r="E9995">
        <f t="shared" si="311"/>
        <v>2.5866000000000042</v>
      </c>
    </row>
    <row r="9996" spans="2:5" x14ac:dyDescent="0.3">
      <c r="B9996" s="2">
        <v>915</v>
      </c>
      <c r="C9996">
        <v>1031166</v>
      </c>
      <c r="D9996">
        <f t="shared" si="310"/>
        <v>103.11660000000001</v>
      </c>
      <c r="E9996">
        <f t="shared" si="311"/>
        <v>3.1166000000000054</v>
      </c>
    </row>
    <row r="9997" spans="2:5" x14ac:dyDescent="0.3">
      <c r="B9997" s="2">
        <v>916</v>
      </c>
      <c r="C9997">
        <v>1025945</v>
      </c>
      <c r="D9997">
        <f t="shared" si="310"/>
        <v>102.5945</v>
      </c>
      <c r="E9997">
        <f t="shared" si="311"/>
        <v>2.5944999999999965</v>
      </c>
    </row>
    <row r="9998" spans="2:5" x14ac:dyDescent="0.3">
      <c r="B9998" s="2">
        <v>917</v>
      </c>
      <c r="C9998">
        <v>1025839</v>
      </c>
      <c r="D9998">
        <f t="shared" si="310"/>
        <v>102.5839</v>
      </c>
      <c r="E9998">
        <f t="shared" si="311"/>
        <v>2.5838999999999999</v>
      </c>
    </row>
    <row r="9999" spans="2:5" x14ac:dyDescent="0.3">
      <c r="B9999" s="2">
        <v>918</v>
      </c>
      <c r="C9999">
        <v>1025849</v>
      </c>
      <c r="D9999">
        <f t="shared" si="310"/>
        <v>102.5849</v>
      </c>
      <c r="E9999">
        <f t="shared" si="311"/>
        <v>2.5849000000000046</v>
      </c>
    </row>
    <row r="10000" spans="2:5" x14ac:dyDescent="0.3">
      <c r="B10000" s="2">
        <v>919</v>
      </c>
      <c r="C10000">
        <v>1025827</v>
      </c>
      <c r="D10000">
        <f t="shared" si="310"/>
        <v>102.5827</v>
      </c>
      <c r="E10000">
        <f t="shared" si="311"/>
        <v>2.5827000000000027</v>
      </c>
    </row>
    <row r="10001" spans="2:5" x14ac:dyDescent="0.3">
      <c r="B10001" s="2">
        <v>920</v>
      </c>
      <c r="C10001">
        <v>1025855</v>
      </c>
      <c r="D10001">
        <f t="shared" si="310"/>
        <v>102.5855</v>
      </c>
      <c r="E10001">
        <f t="shared" si="311"/>
        <v>2.5854999999999961</v>
      </c>
    </row>
    <row r="10002" spans="2:5" x14ac:dyDescent="0.3">
      <c r="B10002" s="2">
        <v>921</v>
      </c>
      <c r="C10002">
        <v>824543</v>
      </c>
      <c r="D10002">
        <f t="shared" si="310"/>
        <v>82.454300000000003</v>
      </c>
      <c r="E10002">
        <f t="shared" si="311"/>
        <v>17.545699999999997</v>
      </c>
    </row>
    <row r="10003" spans="2:5" x14ac:dyDescent="0.3">
      <c r="B10003" s="2">
        <v>922</v>
      </c>
      <c r="C10003">
        <v>1025881</v>
      </c>
      <c r="D10003">
        <f t="shared" si="310"/>
        <v>102.5881</v>
      </c>
      <c r="E10003">
        <f t="shared" si="311"/>
        <v>2.5880999999999972</v>
      </c>
    </row>
    <row r="10004" spans="2:5" x14ac:dyDescent="0.3">
      <c r="B10004" s="2">
        <v>923</v>
      </c>
      <c r="C10004">
        <v>1025863</v>
      </c>
      <c r="D10004">
        <f t="shared" si="310"/>
        <v>102.58629999999999</v>
      </c>
      <c r="E10004">
        <f t="shared" si="311"/>
        <v>2.5862999999999943</v>
      </c>
    </row>
    <row r="10005" spans="2:5" x14ac:dyDescent="0.3">
      <c r="B10005" s="2">
        <v>924</v>
      </c>
      <c r="C10005">
        <v>1025846</v>
      </c>
      <c r="D10005">
        <f t="shared" si="310"/>
        <v>102.58459999999999</v>
      </c>
      <c r="E10005">
        <f t="shared" si="311"/>
        <v>2.5845999999999947</v>
      </c>
    </row>
    <row r="10006" spans="2:5" x14ac:dyDescent="0.3">
      <c r="B10006" s="2">
        <v>925</v>
      </c>
      <c r="C10006">
        <v>1025867</v>
      </c>
      <c r="D10006">
        <f t="shared" si="310"/>
        <v>102.58669999999999</v>
      </c>
      <c r="E10006">
        <f t="shared" si="311"/>
        <v>2.5866999999999933</v>
      </c>
    </row>
    <row r="10007" spans="2:5" x14ac:dyDescent="0.3">
      <c r="B10007" s="2">
        <v>926</v>
      </c>
      <c r="C10007">
        <v>1025868</v>
      </c>
      <c r="D10007">
        <f t="shared" si="310"/>
        <v>102.5868</v>
      </c>
      <c r="E10007">
        <f t="shared" si="311"/>
        <v>2.5867999999999967</v>
      </c>
    </row>
    <row r="10008" spans="2:5" x14ac:dyDescent="0.3">
      <c r="B10008" s="2">
        <v>927</v>
      </c>
      <c r="C10008">
        <v>1025859</v>
      </c>
      <c r="D10008">
        <f t="shared" si="310"/>
        <v>102.5859</v>
      </c>
      <c r="E10008">
        <f t="shared" si="311"/>
        <v>2.5858999999999952</v>
      </c>
    </row>
    <row r="10009" spans="2:5" x14ac:dyDescent="0.3">
      <c r="B10009" s="2">
        <v>928</v>
      </c>
      <c r="C10009">
        <v>1025878</v>
      </c>
      <c r="D10009">
        <f t="shared" si="310"/>
        <v>102.5878</v>
      </c>
      <c r="E10009">
        <f t="shared" si="311"/>
        <v>2.5878000000000014</v>
      </c>
    </row>
    <row r="10010" spans="2:5" x14ac:dyDescent="0.3">
      <c r="B10010" s="2">
        <v>929</v>
      </c>
      <c r="C10010">
        <v>824548</v>
      </c>
      <c r="D10010">
        <f t="shared" si="310"/>
        <v>82.454800000000006</v>
      </c>
      <c r="E10010">
        <f t="shared" si="311"/>
        <v>17.545199999999994</v>
      </c>
    </row>
    <row r="10011" spans="2:5" x14ac:dyDescent="0.3">
      <c r="B10011" s="2">
        <v>930</v>
      </c>
      <c r="C10011">
        <v>1025885</v>
      </c>
      <c r="D10011">
        <f t="shared" si="310"/>
        <v>102.5885</v>
      </c>
      <c r="E10011">
        <f t="shared" si="311"/>
        <v>2.5884999999999962</v>
      </c>
    </row>
    <row r="10012" spans="2:5" x14ac:dyDescent="0.3">
      <c r="B10012" s="2">
        <v>931</v>
      </c>
      <c r="C10012">
        <v>1025865</v>
      </c>
      <c r="D10012">
        <f t="shared" si="310"/>
        <v>102.5865</v>
      </c>
      <c r="E10012">
        <f t="shared" si="311"/>
        <v>2.5865000000000009</v>
      </c>
    </row>
    <row r="10013" spans="2:5" x14ac:dyDescent="0.3">
      <c r="B10013" s="2">
        <v>932</v>
      </c>
      <c r="C10013">
        <v>1025844</v>
      </c>
      <c r="D10013">
        <f t="shared" si="310"/>
        <v>102.5844</v>
      </c>
      <c r="E10013">
        <f t="shared" si="311"/>
        <v>2.5844000000000023</v>
      </c>
    </row>
    <row r="10014" spans="2:5" x14ac:dyDescent="0.3">
      <c r="B10014" s="2">
        <v>933</v>
      </c>
      <c r="C10014">
        <v>1025836</v>
      </c>
      <c r="D10014">
        <f t="shared" si="310"/>
        <v>102.5836</v>
      </c>
      <c r="E10014">
        <f t="shared" si="311"/>
        <v>2.5836000000000041</v>
      </c>
    </row>
    <row r="10015" spans="2:5" x14ac:dyDescent="0.3">
      <c r="B10015" s="2">
        <v>934</v>
      </c>
      <c r="C10015">
        <v>1025864</v>
      </c>
      <c r="D10015">
        <f t="shared" si="310"/>
        <v>102.5864</v>
      </c>
      <c r="E10015">
        <f t="shared" si="311"/>
        <v>2.5863999999999976</v>
      </c>
    </row>
    <row r="10016" spans="2:5" x14ac:dyDescent="0.3">
      <c r="B10016" s="2">
        <v>935</v>
      </c>
      <c r="C10016">
        <v>1025865</v>
      </c>
      <c r="D10016">
        <f t="shared" si="310"/>
        <v>102.5865</v>
      </c>
      <c r="E10016">
        <f t="shared" si="311"/>
        <v>2.5865000000000009</v>
      </c>
    </row>
    <row r="10017" spans="2:5" x14ac:dyDescent="0.3">
      <c r="B10017" s="2">
        <v>936</v>
      </c>
      <c r="C10017">
        <v>824551</v>
      </c>
      <c r="D10017">
        <f t="shared" si="310"/>
        <v>82.455100000000002</v>
      </c>
      <c r="E10017">
        <f t="shared" si="311"/>
        <v>17.544899999999998</v>
      </c>
    </row>
    <row r="10018" spans="2:5" x14ac:dyDescent="0.3">
      <c r="B10018" s="2">
        <v>937</v>
      </c>
      <c r="C10018">
        <v>1025834</v>
      </c>
      <c r="D10018">
        <f t="shared" si="310"/>
        <v>102.5834</v>
      </c>
      <c r="E10018">
        <f t="shared" si="311"/>
        <v>2.5833999999999975</v>
      </c>
    </row>
    <row r="10019" spans="2:5" x14ac:dyDescent="0.3">
      <c r="B10019" s="2">
        <v>938</v>
      </c>
      <c r="C10019">
        <v>1025847</v>
      </c>
      <c r="D10019">
        <f t="shared" si="310"/>
        <v>102.5847</v>
      </c>
      <c r="E10019">
        <f t="shared" si="311"/>
        <v>2.584699999999998</v>
      </c>
    </row>
    <row r="10020" spans="2:5" x14ac:dyDescent="0.3">
      <c r="B10020" s="2">
        <v>939</v>
      </c>
      <c r="C10020">
        <v>1025889</v>
      </c>
      <c r="D10020">
        <f t="shared" si="310"/>
        <v>102.5889</v>
      </c>
      <c r="E10020">
        <f t="shared" si="311"/>
        <v>2.5888999999999953</v>
      </c>
    </row>
    <row r="10021" spans="2:5" x14ac:dyDescent="0.3">
      <c r="B10021" s="2">
        <v>940</v>
      </c>
      <c r="C10021">
        <v>1025845</v>
      </c>
      <c r="D10021">
        <f t="shared" si="310"/>
        <v>102.58450000000001</v>
      </c>
      <c r="E10021">
        <f t="shared" si="311"/>
        <v>2.5845000000000056</v>
      </c>
    </row>
    <row r="10022" spans="2:5" x14ac:dyDescent="0.3">
      <c r="B10022" s="2">
        <v>941</v>
      </c>
      <c r="C10022">
        <v>1025834</v>
      </c>
      <c r="D10022">
        <f t="shared" si="310"/>
        <v>102.5834</v>
      </c>
      <c r="E10022">
        <f t="shared" si="311"/>
        <v>2.5833999999999975</v>
      </c>
    </row>
    <row r="10023" spans="2:5" x14ac:dyDescent="0.3">
      <c r="B10023" s="2">
        <v>942</v>
      </c>
      <c r="C10023">
        <v>1025827</v>
      </c>
      <c r="D10023">
        <f t="shared" si="310"/>
        <v>102.5827</v>
      </c>
      <c r="E10023">
        <f t="shared" si="311"/>
        <v>2.5827000000000027</v>
      </c>
    </row>
    <row r="10024" spans="2:5" x14ac:dyDescent="0.3">
      <c r="B10024" s="2">
        <v>943</v>
      </c>
      <c r="C10024">
        <v>1025844</v>
      </c>
      <c r="D10024">
        <f t="shared" si="310"/>
        <v>102.5844</v>
      </c>
      <c r="E10024">
        <f t="shared" si="311"/>
        <v>2.5844000000000023</v>
      </c>
    </row>
    <row r="10025" spans="2:5" x14ac:dyDescent="0.3">
      <c r="B10025" s="2">
        <v>944</v>
      </c>
      <c r="C10025">
        <v>829875</v>
      </c>
      <c r="D10025">
        <f t="shared" si="310"/>
        <v>82.987499999999997</v>
      </c>
      <c r="E10025">
        <f t="shared" si="311"/>
        <v>17.012500000000003</v>
      </c>
    </row>
    <row r="10026" spans="2:5" x14ac:dyDescent="0.3">
      <c r="B10026" s="2">
        <v>945</v>
      </c>
      <c r="C10026">
        <v>1025936</v>
      </c>
      <c r="D10026">
        <f t="shared" si="310"/>
        <v>102.5936</v>
      </c>
      <c r="E10026">
        <f t="shared" si="311"/>
        <v>2.593599999999995</v>
      </c>
    </row>
    <row r="10027" spans="2:5" x14ac:dyDescent="0.3">
      <c r="B10027" s="2">
        <v>946</v>
      </c>
      <c r="C10027">
        <v>1025850</v>
      </c>
      <c r="D10027">
        <f t="shared" si="310"/>
        <v>102.58499999999999</v>
      </c>
      <c r="E10027">
        <f t="shared" si="311"/>
        <v>2.5849999999999937</v>
      </c>
    </row>
    <row r="10028" spans="2:5" x14ac:dyDescent="0.3">
      <c r="B10028" s="2">
        <v>947</v>
      </c>
      <c r="C10028">
        <v>1025889</v>
      </c>
      <c r="D10028">
        <f t="shared" si="310"/>
        <v>102.5889</v>
      </c>
      <c r="E10028">
        <f t="shared" si="311"/>
        <v>2.5888999999999953</v>
      </c>
    </row>
    <row r="10029" spans="2:5" x14ac:dyDescent="0.3">
      <c r="B10029" s="2">
        <v>948</v>
      </c>
      <c r="C10029">
        <v>1025840</v>
      </c>
      <c r="D10029">
        <f t="shared" si="310"/>
        <v>102.584</v>
      </c>
      <c r="E10029">
        <f t="shared" si="311"/>
        <v>2.5840000000000032</v>
      </c>
    </row>
    <row r="10030" spans="2:5" x14ac:dyDescent="0.3">
      <c r="B10030" s="2">
        <v>949</v>
      </c>
      <c r="C10030">
        <v>1025846</v>
      </c>
      <c r="D10030">
        <f t="shared" si="310"/>
        <v>102.58459999999999</v>
      </c>
      <c r="E10030">
        <f t="shared" si="311"/>
        <v>2.5845999999999947</v>
      </c>
    </row>
    <row r="10031" spans="2:5" x14ac:dyDescent="0.3">
      <c r="B10031" s="2">
        <v>950</v>
      </c>
      <c r="C10031">
        <v>1025853</v>
      </c>
      <c r="D10031">
        <f t="shared" si="310"/>
        <v>102.5853</v>
      </c>
      <c r="E10031">
        <f t="shared" si="311"/>
        <v>2.5853000000000037</v>
      </c>
    </row>
    <row r="10032" spans="2:5" x14ac:dyDescent="0.3">
      <c r="B10032" s="2">
        <v>951</v>
      </c>
      <c r="C10032">
        <v>1025832</v>
      </c>
      <c r="D10032">
        <f t="shared" si="310"/>
        <v>102.58320000000001</v>
      </c>
      <c r="E10032">
        <f t="shared" si="311"/>
        <v>2.583200000000005</v>
      </c>
    </row>
    <row r="10033" spans="2:5" x14ac:dyDescent="0.3">
      <c r="B10033" s="2">
        <v>952</v>
      </c>
      <c r="C10033">
        <v>824536</v>
      </c>
      <c r="D10033">
        <f t="shared" si="310"/>
        <v>82.453599999999994</v>
      </c>
      <c r="E10033">
        <f t="shared" si="311"/>
        <v>17.546400000000006</v>
      </c>
    </row>
    <row r="10034" spans="2:5" x14ac:dyDescent="0.3">
      <c r="B10034" s="2">
        <v>953</v>
      </c>
      <c r="C10034">
        <v>1025834</v>
      </c>
      <c r="D10034">
        <f t="shared" si="310"/>
        <v>102.5834</v>
      </c>
      <c r="E10034">
        <f t="shared" si="311"/>
        <v>2.5833999999999975</v>
      </c>
    </row>
    <row r="10035" spans="2:5" x14ac:dyDescent="0.3">
      <c r="B10035" s="2">
        <v>954</v>
      </c>
      <c r="C10035">
        <v>1025848</v>
      </c>
      <c r="D10035">
        <f t="shared" si="310"/>
        <v>102.5848</v>
      </c>
      <c r="E10035">
        <f t="shared" si="311"/>
        <v>2.5848000000000013</v>
      </c>
    </row>
    <row r="10036" spans="2:5" x14ac:dyDescent="0.3">
      <c r="B10036" s="2">
        <v>955</v>
      </c>
      <c r="C10036">
        <v>1025865</v>
      </c>
      <c r="D10036">
        <f t="shared" si="310"/>
        <v>102.5865</v>
      </c>
      <c r="E10036">
        <f t="shared" si="311"/>
        <v>2.5865000000000009</v>
      </c>
    </row>
    <row r="10037" spans="2:5" x14ac:dyDescent="0.3">
      <c r="B10037" s="2">
        <v>956</v>
      </c>
      <c r="C10037">
        <v>1025867</v>
      </c>
      <c r="D10037">
        <f t="shared" si="310"/>
        <v>102.58669999999999</v>
      </c>
      <c r="E10037">
        <f t="shared" si="311"/>
        <v>2.5866999999999933</v>
      </c>
    </row>
    <row r="10038" spans="2:5" x14ac:dyDescent="0.3">
      <c r="B10038" s="2">
        <v>957</v>
      </c>
      <c r="C10038">
        <v>1025850</v>
      </c>
      <c r="D10038">
        <f t="shared" si="310"/>
        <v>102.58499999999999</v>
      </c>
      <c r="E10038">
        <f t="shared" si="311"/>
        <v>2.5849999999999937</v>
      </c>
    </row>
    <row r="10039" spans="2:5" x14ac:dyDescent="0.3">
      <c r="B10039" s="2">
        <v>958</v>
      </c>
      <c r="C10039">
        <v>1025855</v>
      </c>
      <c r="D10039">
        <f t="shared" si="310"/>
        <v>102.5855</v>
      </c>
      <c r="E10039">
        <f t="shared" si="311"/>
        <v>2.5854999999999961</v>
      </c>
    </row>
    <row r="10040" spans="2:5" x14ac:dyDescent="0.3">
      <c r="B10040" s="2">
        <v>959</v>
      </c>
      <c r="C10040">
        <v>1025833</v>
      </c>
      <c r="D10040">
        <f t="shared" si="310"/>
        <v>102.58329999999999</v>
      </c>
      <c r="E10040">
        <f t="shared" si="311"/>
        <v>2.5832999999999942</v>
      </c>
    </row>
    <row r="10041" spans="2:5" x14ac:dyDescent="0.3">
      <c r="B10041" s="2">
        <v>960</v>
      </c>
      <c r="C10041">
        <v>824535</v>
      </c>
      <c r="D10041">
        <f t="shared" ref="D10041:D10104" si="312">C10041/10000</f>
        <v>82.453500000000005</v>
      </c>
      <c r="E10041">
        <f t="shared" ref="E10041:E10104" si="313">ABS(D10041-100)</f>
        <v>17.546499999999995</v>
      </c>
    </row>
    <row r="10042" spans="2:5" x14ac:dyDescent="0.3">
      <c r="B10042" s="2">
        <v>961</v>
      </c>
      <c r="C10042">
        <v>1025833</v>
      </c>
      <c r="D10042">
        <f t="shared" si="312"/>
        <v>102.58329999999999</v>
      </c>
      <c r="E10042">
        <f t="shared" si="313"/>
        <v>2.5832999999999942</v>
      </c>
    </row>
    <row r="10043" spans="2:5" x14ac:dyDescent="0.3">
      <c r="B10043" s="2">
        <v>962</v>
      </c>
      <c r="C10043">
        <v>1025849</v>
      </c>
      <c r="D10043">
        <f t="shared" si="312"/>
        <v>102.5849</v>
      </c>
      <c r="E10043">
        <f t="shared" si="313"/>
        <v>2.5849000000000046</v>
      </c>
    </row>
    <row r="10044" spans="2:5" x14ac:dyDescent="0.3">
      <c r="B10044" s="2">
        <v>963</v>
      </c>
      <c r="C10044">
        <v>1025865</v>
      </c>
      <c r="D10044">
        <f t="shared" si="312"/>
        <v>102.5865</v>
      </c>
      <c r="E10044">
        <f t="shared" si="313"/>
        <v>2.5865000000000009</v>
      </c>
    </row>
    <row r="10045" spans="2:5" x14ac:dyDescent="0.3">
      <c r="B10045" s="2">
        <v>964</v>
      </c>
      <c r="C10045">
        <v>1025889</v>
      </c>
      <c r="D10045">
        <f t="shared" si="312"/>
        <v>102.5889</v>
      </c>
      <c r="E10045">
        <f t="shared" si="313"/>
        <v>2.5888999999999953</v>
      </c>
    </row>
    <row r="10046" spans="2:5" x14ac:dyDescent="0.3">
      <c r="B10046" s="2">
        <v>965</v>
      </c>
      <c r="C10046">
        <v>1025845</v>
      </c>
      <c r="D10046">
        <f t="shared" si="312"/>
        <v>102.58450000000001</v>
      </c>
      <c r="E10046">
        <f t="shared" si="313"/>
        <v>2.5845000000000056</v>
      </c>
    </row>
    <row r="10047" spans="2:5" x14ac:dyDescent="0.3">
      <c r="B10047" s="2">
        <v>966</v>
      </c>
      <c r="C10047">
        <v>1025866</v>
      </c>
      <c r="D10047">
        <f t="shared" si="312"/>
        <v>102.5866</v>
      </c>
      <c r="E10047">
        <f t="shared" si="313"/>
        <v>2.5866000000000042</v>
      </c>
    </row>
    <row r="10048" spans="2:5" x14ac:dyDescent="0.3">
      <c r="B10048" s="2">
        <v>967</v>
      </c>
      <c r="C10048">
        <v>824548</v>
      </c>
      <c r="D10048">
        <f t="shared" si="312"/>
        <v>82.454800000000006</v>
      </c>
      <c r="E10048">
        <f t="shared" si="313"/>
        <v>17.545199999999994</v>
      </c>
    </row>
    <row r="10049" spans="2:5" x14ac:dyDescent="0.3">
      <c r="B10049" s="2">
        <v>968</v>
      </c>
      <c r="C10049">
        <v>1025865</v>
      </c>
      <c r="D10049">
        <f t="shared" si="312"/>
        <v>102.5865</v>
      </c>
      <c r="E10049">
        <f t="shared" si="313"/>
        <v>2.5865000000000009</v>
      </c>
    </row>
    <row r="10050" spans="2:5" x14ac:dyDescent="0.3">
      <c r="B10050" s="2">
        <v>969</v>
      </c>
      <c r="C10050">
        <v>1025866</v>
      </c>
      <c r="D10050">
        <f t="shared" si="312"/>
        <v>102.5866</v>
      </c>
      <c r="E10050">
        <f t="shared" si="313"/>
        <v>2.5866000000000042</v>
      </c>
    </row>
    <row r="10051" spans="2:5" x14ac:dyDescent="0.3">
      <c r="B10051" s="2">
        <v>970</v>
      </c>
      <c r="C10051">
        <v>1025864</v>
      </c>
      <c r="D10051">
        <f t="shared" si="312"/>
        <v>102.5864</v>
      </c>
      <c r="E10051">
        <f t="shared" si="313"/>
        <v>2.5863999999999976</v>
      </c>
    </row>
    <row r="10052" spans="2:5" x14ac:dyDescent="0.3">
      <c r="B10052" s="2">
        <v>971</v>
      </c>
      <c r="C10052">
        <v>1025856</v>
      </c>
      <c r="D10052">
        <f t="shared" si="312"/>
        <v>102.5856</v>
      </c>
      <c r="E10052">
        <f t="shared" si="313"/>
        <v>2.5855999999999995</v>
      </c>
    </row>
    <row r="10053" spans="2:5" x14ac:dyDescent="0.3">
      <c r="B10053" s="2">
        <v>972</v>
      </c>
      <c r="C10053">
        <v>1025859</v>
      </c>
      <c r="D10053">
        <f t="shared" si="312"/>
        <v>102.5859</v>
      </c>
      <c r="E10053">
        <f t="shared" si="313"/>
        <v>2.5858999999999952</v>
      </c>
    </row>
    <row r="10054" spans="2:5" x14ac:dyDescent="0.3">
      <c r="B10054" s="2">
        <v>973</v>
      </c>
      <c r="C10054">
        <v>1025881</v>
      </c>
      <c r="D10054">
        <f t="shared" si="312"/>
        <v>102.5881</v>
      </c>
      <c r="E10054">
        <f t="shared" si="313"/>
        <v>2.5880999999999972</v>
      </c>
    </row>
    <row r="10055" spans="2:5" x14ac:dyDescent="0.3">
      <c r="B10055" s="2">
        <v>974</v>
      </c>
      <c r="C10055">
        <v>1031364</v>
      </c>
      <c r="D10055">
        <f t="shared" si="312"/>
        <v>103.13639999999999</v>
      </c>
      <c r="E10055">
        <f t="shared" si="313"/>
        <v>3.1363999999999947</v>
      </c>
    </row>
    <row r="10056" spans="2:5" x14ac:dyDescent="0.3">
      <c r="B10056" s="2">
        <v>975</v>
      </c>
      <c r="C10056">
        <v>824568</v>
      </c>
      <c r="D10056">
        <f t="shared" si="312"/>
        <v>82.456800000000001</v>
      </c>
      <c r="E10056">
        <f t="shared" si="313"/>
        <v>17.543199999999999</v>
      </c>
    </row>
    <row r="10057" spans="2:5" x14ac:dyDescent="0.3">
      <c r="B10057" s="2">
        <v>976</v>
      </c>
      <c r="C10057">
        <v>1025865</v>
      </c>
      <c r="D10057">
        <f t="shared" si="312"/>
        <v>102.5865</v>
      </c>
      <c r="E10057">
        <f t="shared" si="313"/>
        <v>2.5865000000000009</v>
      </c>
    </row>
    <row r="10058" spans="2:5" x14ac:dyDescent="0.3">
      <c r="B10058" s="2">
        <v>977</v>
      </c>
      <c r="C10058">
        <v>1025870</v>
      </c>
      <c r="D10058">
        <f t="shared" si="312"/>
        <v>102.587</v>
      </c>
      <c r="E10058">
        <f t="shared" si="313"/>
        <v>2.5870000000000033</v>
      </c>
    </row>
    <row r="10059" spans="2:5" x14ac:dyDescent="0.3">
      <c r="B10059" s="2">
        <v>978</v>
      </c>
      <c r="C10059">
        <v>1025859</v>
      </c>
      <c r="D10059">
        <f t="shared" si="312"/>
        <v>102.5859</v>
      </c>
      <c r="E10059">
        <f t="shared" si="313"/>
        <v>2.5858999999999952</v>
      </c>
    </row>
    <row r="10060" spans="2:5" x14ac:dyDescent="0.3">
      <c r="B10060" s="2">
        <v>979</v>
      </c>
      <c r="C10060">
        <v>1025868</v>
      </c>
      <c r="D10060">
        <f t="shared" si="312"/>
        <v>102.5868</v>
      </c>
      <c r="E10060">
        <f t="shared" si="313"/>
        <v>2.5867999999999967</v>
      </c>
    </row>
    <row r="10061" spans="2:5" x14ac:dyDescent="0.3">
      <c r="B10061" s="2">
        <v>980</v>
      </c>
      <c r="C10061">
        <v>1025868</v>
      </c>
      <c r="D10061">
        <f t="shared" si="312"/>
        <v>102.5868</v>
      </c>
      <c r="E10061">
        <f t="shared" si="313"/>
        <v>2.5867999999999967</v>
      </c>
    </row>
    <row r="10062" spans="2:5" x14ac:dyDescent="0.3">
      <c r="B10062" s="2">
        <v>981</v>
      </c>
      <c r="C10062">
        <v>1025855</v>
      </c>
      <c r="D10062">
        <f t="shared" si="312"/>
        <v>102.5855</v>
      </c>
      <c r="E10062">
        <f t="shared" si="313"/>
        <v>2.5854999999999961</v>
      </c>
    </row>
    <row r="10063" spans="2:5" x14ac:dyDescent="0.3">
      <c r="B10063" s="2">
        <v>982</v>
      </c>
      <c r="C10063">
        <v>1025838</v>
      </c>
      <c r="D10063">
        <f t="shared" si="312"/>
        <v>102.5838</v>
      </c>
      <c r="E10063">
        <f t="shared" si="313"/>
        <v>2.5837999999999965</v>
      </c>
    </row>
    <row r="10064" spans="2:5" x14ac:dyDescent="0.3">
      <c r="B10064" s="2">
        <v>983</v>
      </c>
      <c r="C10064">
        <v>824535</v>
      </c>
      <c r="D10064">
        <f t="shared" si="312"/>
        <v>82.453500000000005</v>
      </c>
      <c r="E10064">
        <f t="shared" si="313"/>
        <v>17.546499999999995</v>
      </c>
    </row>
    <row r="10065" spans="2:5" x14ac:dyDescent="0.3">
      <c r="B10065" s="2">
        <v>984</v>
      </c>
      <c r="C10065">
        <v>1025866</v>
      </c>
      <c r="D10065">
        <f t="shared" si="312"/>
        <v>102.5866</v>
      </c>
      <c r="E10065">
        <f t="shared" si="313"/>
        <v>2.5866000000000042</v>
      </c>
    </row>
    <row r="10066" spans="2:5" x14ac:dyDescent="0.3">
      <c r="B10066" s="2">
        <v>985</v>
      </c>
      <c r="C10066">
        <v>1025868</v>
      </c>
      <c r="D10066">
        <f t="shared" si="312"/>
        <v>102.5868</v>
      </c>
      <c r="E10066">
        <f t="shared" si="313"/>
        <v>2.5867999999999967</v>
      </c>
    </row>
    <row r="10067" spans="2:5" x14ac:dyDescent="0.3">
      <c r="B10067" s="2">
        <v>986</v>
      </c>
      <c r="C10067">
        <v>1025836</v>
      </c>
      <c r="D10067">
        <f t="shared" si="312"/>
        <v>102.5836</v>
      </c>
      <c r="E10067">
        <f t="shared" si="313"/>
        <v>2.5836000000000041</v>
      </c>
    </row>
    <row r="10068" spans="2:5" x14ac:dyDescent="0.3">
      <c r="B10068" s="2">
        <v>987</v>
      </c>
      <c r="C10068">
        <v>1025847</v>
      </c>
      <c r="D10068">
        <f t="shared" si="312"/>
        <v>102.5847</v>
      </c>
      <c r="E10068">
        <f t="shared" si="313"/>
        <v>2.584699999999998</v>
      </c>
    </row>
    <row r="10069" spans="2:5" x14ac:dyDescent="0.3">
      <c r="B10069" s="2">
        <v>988</v>
      </c>
      <c r="C10069">
        <v>1025867</v>
      </c>
      <c r="D10069">
        <f t="shared" si="312"/>
        <v>102.58669999999999</v>
      </c>
      <c r="E10069">
        <f t="shared" si="313"/>
        <v>2.5866999999999933</v>
      </c>
    </row>
    <row r="10070" spans="2:5" x14ac:dyDescent="0.3">
      <c r="B10070" s="2">
        <v>989</v>
      </c>
      <c r="C10070">
        <v>1025845</v>
      </c>
      <c r="D10070">
        <f t="shared" si="312"/>
        <v>102.58450000000001</v>
      </c>
      <c r="E10070">
        <f t="shared" si="313"/>
        <v>2.5845000000000056</v>
      </c>
    </row>
    <row r="10071" spans="2:5" x14ac:dyDescent="0.3">
      <c r="B10071" s="2">
        <v>990</v>
      </c>
      <c r="C10071">
        <v>824555</v>
      </c>
      <c r="D10071">
        <f t="shared" si="312"/>
        <v>82.455500000000001</v>
      </c>
      <c r="E10071">
        <f t="shared" si="313"/>
        <v>17.544499999999999</v>
      </c>
    </row>
    <row r="10072" spans="2:5" x14ac:dyDescent="0.3">
      <c r="B10072" s="2">
        <v>991</v>
      </c>
      <c r="C10072">
        <v>1025850</v>
      </c>
      <c r="D10072">
        <f t="shared" si="312"/>
        <v>102.58499999999999</v>
      </c>
      <c r="E10072">
        <f t="shared" si="313"/>
        <v>2.5849999999999937</v>
      </c>
    </row>
    <row r="10073" spans="2:5" x14ac:dyDescent="0.3">
      <c r="B10073" s="2">
        <v>992</v>
      </c>
      <c r="C10073">
        <v>1025850</v>
      </c>
      <c r="D10073">
        <f t="shared" si="312"/>
        <v>102.58499999999999</v>
      </c>
      <c r="E10073">
        <f t="shared" si="313"/>
        <v>2.5849999999999937</v>
      </c>
    </row>
    <row r="10074" spans="2:5" x14ac:dyDescent="0.3">
      <c r="B10074" s="2">
        <v>993</v>
      </c>
      <c r="C10074">
        <v>1025843</v>
      </c>
      <c r="D10074">
        <f t="shared" si="312"/>
        <v>102.5843</v>
      </c>
      <c r="E10074">
        <f t="shared" si="313"/>
        <v>2.5842999999999989</v>
      </c>
    </row>
    <row r="10075" spans="2:5" x14ac:dyDescent="0.3">
      <c r="B10075" s="2">
        <v>994</v>
      </c>
      <c r="C10075">
        <v>1025833</v>
      </c>
      <c r="D10075">
        <f t="shared" si="312"/>
        <v>102.58329999999999</v>
      </c>
      <c r="E10075">
        <f t="shared" si="313"/>
        <v>2.5832999999999942</v>
      </c>
    </row>
    <row r="10076" spans="2:5" x14ac:dyDescent="0.3">
      <c r="B10076" s="2">
        <v>995</v>
      </c>
      <c r="C10076">
        <v>1025846</v>
      </c>
      <c r="D10076">
        <f t="shared" si="312"/>
        <v>102.58459999999999</v>
      </c>
      <c r="E10076">
        <f t="shared" si="313"/>
        <v>2.5845999999999947</v>
      </c>
    </row>
    <row r="10077" spans="2:5" x14ac:dyDescent="0.3">
      <c r="B10077" s="2">
        <v>996</v>
      </c>
      <c r="C10077">
        <v>1025860</v>
      </c>
      <c r="D10077">
        <f t="shared" si="312"/>
        <v>102.586</v>
      </c>
      <c r="E10077">
        <f t="shared" si="313"/>
        <v>2.5859999999999985</v>
      </c>
    </row>
    <row r="10078" spans="2:5" x14ac:dyDescent="0.3">
      <c r="B10078" s="2">
        <v>997</v>
      </c>
      <c r="C10078">
        <v>1025843</v>
      </c>
      <c r="D10078">
        <f t="shared" si="312"/>
        <v>102.5843</v>
      </c>
      <c r="E10078">
        <f t="shared" si="313"/>
        <v>2.5842999999999989</v>
      </c>
    </row>
    <row r="10079" spans="2:5" x14ac:dyDescent="0.3">
      <c r="B10079" s="2">
        <v>998</v>
      </c>
      <c r="C10079">
        <v>824526</v>
      </c>
      <c r="D10079">
        <f t="shared" si="312"/>
        <v>82.452600000000004</v>
      </c>
      <c r="E10079">
        <f t="shared" si="313"/>
        <v>17.547399999999996</v>
      </c>
    </row>
    <row r="10080" spans="2:5" x14ac:dyDescent="0.3">
      <c r="B10080" s="2">
        <v>999</v>
      </c>
      <c r="C10080">
        <v>1025856</v>
      </c>
      <c r="D10080">
        <f t="shared" si="312"/>
        <v>102.5856</v>
      </c>
      <c r="E10080">
        <f t="shared" si="313"/>
        <v>2.5855999999999995</v>
      </c>
    </row>
    <row r="10081" spans="2:5" x14ac:dyDescent="0.3">
      <c r="B10081" s="2">
        <v>1000</v>
      </c>
      <c r="C10081">
        <v>1025850</v>
      </c>
      <c r="D10081">
        <f t="shared" si="312"/>
        <v>102.58499999999999</v>
      </c>
      <c r="E10081">
        <f t="shared" si="313"/>
        <v>2.5849999999999937</v>
      </c>
    </row>
    <row r="10082" spans="2:5" x14ac:dyDescent="0.3">
      <c r="B10082" s="2">
        <v>1001</v>
      </c>
      <c r="C10082">
        <v>1025988</v>
      </c>
      <c r="D10082">
        <f t="shared" si="312"/>
        <v>102.5988</v>
      </c>
      <c r="E10082">
        <f t="shared" si="313"/>
        <v>2.5987999999999971</v>
      </c>
    </row>
    <row r="10083" spans="2:5" x14ac:dyDescent="0.3">
      <c r="B10083" s="2">
        <v>1002</v>
      </c>
      <c r="C10083">
        <v>1025965</v>
      </c>
      <c r="D10083">
        <f t="shared" si="312"/>
        <v>102.59650000000001</v>
      </c>
      <c r="E10083">
        <f t="shared" si="313"/>
        <v>2.596500000000006</v>
      </c>
    </row>
    <row r="10084" spans="2:5" x14ac:dyDescent="0.3">
      <c r="B10084" s="2">
        <v>1003</v>
      </c>
      <c r="C10084">
        <v>1025966</v>
      </c>
      <c r="D10084">
        <f t="shared" si="312"/>
        <v>102.5966</v>
      </c>
      <c r="E10084">
        <f t="shared" si="313"/>
        <v>2.5965999999999951</v>
      </c>
    </row>
    <row r="10085" spans="2:5" x14ac:dyDescent="0.3">
      <c r="B10085" s="2">
        <v>1004</v>
      </c>
      <c r="C10085">
        <v>1031436</v>
      </c>
      <c r="D10085">
        <f t="shared" si="312"/>
        <v>103.14360000000001</v>
      </c>
      <c r="E10085">
        <f t="shared" si="313"/>
        <v>3.1436000000000064</v>
      </c>
    </row>
    <row r="10086" spans="2:5" x14ac:dyDescent="0.3">
      <c r="B10086" s="2">
        <v>1005</v>
      </c>
      <c r="C10086">
        <v>1025990</v>
      </c>
      <c r="D10086">
        <f t="shared" si="312"/>
        <v>102.599</v>
      </c>
      <c r="E10086">
        <f t="shared" si="313"/>
        <v>2.5990000000000038</v>
      </c>
    </row>
    <row r="10087" spans="2:5" x14ac:dyDescent="0.3">
      <c r="B10087" s="2">
        <v>1006</v>
      </c>
      <c r="C10087">
        <v>824651</v>
      </c>
      <c r="D10087">
        <f t="shared" si="312"/>
        <v>82.465100000000007</v>
      </c>
      <c r="E10087">
        <f t="shared" si="313"/>
        <v>17.534899999999993</v>
      </c>
    </row>
    <row r="10088" spans="2:5" x14ac:dyDescent="0.3">
      <c r="B10088" s="2">
        <v>1007</v>
      </c>
      <c r="C10088">
        <v>1025990</v>
      </c>
      <c r="D10088">
        <f t="shared" si="312"/>
        <v>102.599</v>
      </c>
      <c r="E10088">
        <f t="shared" si="313"/>
        <v>2.5990000000000038</v>
      </c>
    </row>
    <row r="10089" spans="2:5" x14ac:dyDescent="0.3">
      <c r="B10089" s="2">
        <v>1008</v>
      </c>
      <c r="C10089">
        <v>1025979</v>
      </c>
      <c r="D10089">
        <f t="shared" si="312"/>
        <v>102.5979</v>
      </c>
      <c r="E10089">
        <f t="shared" si="313"/>
        <v>2.5978999999999957</v>
      </c>
    </row>
    <row r="10090" spans="2:5" x14ac:dyDescent="0.3">
      <c r="B10090" s="2">
        <v>1009</v>
      </c>
      <c r="C10090">
        <v>1025989</v>
      </c>
      <c r="D10090">
        <f t="shared" si="312"/>
        <v>102.5989</v>
      </c>
      <c r="E10090">
        <f t="shared" si="313"/>
        <v>2.5989000000000004</v>
      </c>
    </row>
    <row r="10091" spans="2:5" x14ac:dyDescent="0.3">
      <c r="B10091" s="2">
        <v>1010</v>
      </c>
      <c r="C10091">
        <v>1025962</v>
      </c>
      <c r="D10091">
        <f t="shared" si="312"/>
        <v>102.5962</v>
      </c>
      <c r="E10091">
        <f t="shared" si="313"/>
        <v>2.5961999999999961</v>
      </c>
    </row>
    <row r="10092" spans="2:5" x14ac:dyDescent="0.3">
      <c r="B10092" s="2">
        <v>1011</v>
      </c>
      <c r="C10092">
        <v>1025977</v>
      </c>
      <c r="D10092">
        <f t="shared" si="312"/>
        <v>102.5977</v>
      </c>
      <c r="E10092">
        <f t="shared" si="313"/>
        <v>2.5977000000000032</v>
      </c>
    </row>
    <row r="10093" spans="2:5" x14ac:dyDescent="0.3">
      <c r="B10093" s="2">
        <v>1012</v>
      </c>
      <c r="C10093">
        <v>1025991</v>
      </c>
      <c r="D10093">
        <f t="shared" si="312"/>
        <v>102.59910000000001</v>
      </c>
      <c r="E10093">
        <f t="shared" si="313"/>
        <v>2.5991000000000071</v>
      </c>
    </row>
    <row r="10094" spans="2:5" x14ac:dyDescent="0.3">
      <c r="B10094" s="2">
        <v>1013</v>
      </c>
      <c r="C10094">
        <v>1025995</v>
      </c>
      <c r="D10094">
        <f t="shared" si="312"/>
        <v>102.59950000000001</v>
      </c>
      <c r="E10094">
        <f t="shared" si="313"/>
        <v>2.5995000000000061</v>
      </c>
    </row>
    <row r="10095" spans="2:5" x14ac:dyDescent="0.3">
      <c r="B10095" s="2">
        <v>1014</v>
      </c>
      <c r="C10095">
        <v>824659</v>
      </c>
      <c r="D10095">
        <f t="shared" si="312"/>
        <v>82.465900000000005</v>
      </c>
      <c r="E10095">
        <f t="shared" si="313"/>
        <v>17.534099999999995</v>
      </c>
    </row>
    <row r="10096" spans="2:5" x14ac:dyDescent="0.3">
      <c r="B10096" s="2">
        <v>1015</v>
      </c>
      <c r="C10096">
        <v>1026000</v>
      </c>
      <c r="D10096">
        <f t="shared" si="312"/>
        <v>102.6</v>
      </c>
      <c r="E10096">
        <f t="shared" si="313"/>
        <v>2.5999999999999943</v>
      </c>
    </row>
    <row r="10097" spans="2:5" x14ac:dyDescent="0.3">
      <c r="B10097" s="2">
        <v>1016</v>
      </c>
      <c r="C10097">
        <v>1026022</v>
      </c>
      <c r="D10097">
        <f t="shared" si="312"/>
        <v>102.6022</v>
      </c>
      <c r="E10097">
        <f t="shared" si="313"/>
        <v>2.6021999999999963</v>
      </c>
    </row>
    <row r="10098" spans="2:5" x14ac:dyDescent="0.3">
      <c r="B10098" s="2">
        <v>1017</v>
      </c>
      <c r="C10098">
        <v>1025998</v>
      </c>
      <c r="D10098">
        <f t="shared" si="312"/>
        <v>102.5998</v>
      </c>
      <c r="E10098">
        <f t="shared" si="313"/>
        <v>2.5998000000000019</v>
      </c>
    </row>
    <row r="10099" spans="2:5" x14ac:dyDescent="0.3">
      <c r="B10099" s="2">
        <v>1018</v>
      </c>
      <c r="C10099">
        <v>1025998</v>
      </c>
      <c r="D10099">
        <f t="shared" si="312"/>
        <v>102.5998</v>
      </c>
      <c r="E10099">
        <f t="shared" si="313"/>
        <v>2.5998000000000019</v>
      </c>
    </row>
    <row r="10100" spans="2:5" x14ac:dyDescent="0.3">
      <c r="B10100" s="2">
        <v>1019</v>
      </c>
      <c r="C10100">
        <v>1025994</v>
      </c>
      <c r="D10100">
        <f t="shared" si="312"/>
        <v>102.5994</v>
      </c>
      <c r="E10100">
        <f t="shared" si="313"/>
        <v>2.5994000000000028</v>
      </c>
    </row>
    <row r="10101" spans="2:5" x14ac:dyDescent="0.3">
      <c r="B10101" s="2">
        <v>1020</v>
      </c>
      <c r="C10101">
        <v>1025998</v>
      </c>
      <c r="D10101">
        <f t="shared" si="312"/>
        <v>102.5998</v>
      </c>
      <c r="E10101">
        <f t="shared" si="313"/>
        <v>2.5998000000000019</v>
      </c>
    </row>
    <row r="10102" spans="2:5" x14ac:dyDescent="0.3">
      <c r="B10102" s="2">
        <v>1021</v>
      </c>
      <c r="C10102">
        <v>824642</v>
      </c>
      <c r="D10102">
        <f t="shared" si="312"/>
        <v>82.464200000000005</v>
      </c>
      <c r="E10102">
        <f t="shared" si="313"/>
        <v>17.535799999999995</v>
      </c>
    </row>
    <row r="10103" spans="2:5" x14ac:dyDescent="0.3">
      <c r="B10103" s="2">
        <v>1022</v>
      </c>
      <c r="C10103">
        <v>1025968</v>
      </c>
      <c r="D10103">
        <f t="shared" si="312"/>
        <v>102.5968</v>
      </c>
      <c r="E10103">
        <f t="shared" si="313"/>
        <v>2.5968000000000018</v>
      </c>
    </row>
    <row r="10104" spans="2:5" x14ac:dyDescent="0.3">
      <c r="B10104" s="2">
        <v>1023</v>
      </c>
      <c r="C10104">
        <v>1025965</v>
      </c>
      <c r="D10104">
        <f t="shared" si="312"/>
        <v>102.59650000000001</v>
      </c>
      <c r="E10104">
        <f t="shared" si="313"/>
        <v>2.596500000000006</v>
      </c>
    </row>
    <row r="10105" spans="2:5" x14ac:dyDescent="0.3">
      <c r="B10105" s="2">
        <v>1024</v>
      </c>
      <c r="C10105">
        <v>1025998</v>
      </c>
      <c r="D10105">
        <f t="shared" ref="D10105:D10168" si="314">C10105/10000</f>
        <v>102.5998</v>
      </c>
      <c r="E10105">
        <f t="shared" ref="E10105:E10168" si="315">ABS(D10105-100)</f>
        <v>2.5998000000000019</v>
      </c>
    </row>
    <row r="10106" spans="2:5" x14ac:dyDescent="0.3">
      <c r="B10106" s="2">
        <v>1025</v>
      </c>
      <c r="C10106">
        <v>1026002</v>
      </c>
      <c r="D10106">
        <f t="shared" si="314"/>
        <v>102.6002</v>
      </c>
      <c r="E10106">
        <f t="shared" si="315"/>
        <v>2.600200000000001</v>
      </c>
    </row>
    <row r="10107" spans="2:5" x14ac:dyDescent="0.3">
      <c r="B10107" s="2">
        <v>1026</v>
      </c>
      <c r="C10107">
        <v>1026001</v>
      </c>
      <c r="D10107">
        <f t="shared" si="314"/>
        <v>102.6001</v>
      </c>
      <c r="E10107">
        <f t="shared" si="315"/>
        <v>2.6000999999999976</v>
      </c>
    </row>
    <row r="10108" spans="2:5" x14ac:dyDescent="0.3">
      <c r="B10108" s="2">
        <v>1027</v>
      </c>
      <c r="C10108">
        <v>1025967</v>
      </c>
      <c r="D10108">
        <f t="shared" si="314"/>
        <v>102.5967</v>
      </c>
      <c r="E10108">
        <f t="shared" si="315"/>
        <v>2.5966999999999985</v>
      </c>
    </row>
    <row r="10109" spans="2:5" x14ac:dyDescent="0.3">
      <c r="B10109" s="2">
        <v>1028</v>
      </c>
      <c r="C10109">
        <v>1025984</v>
      </c>
      <c r="D10109">
        <f t="shared" si="314"/>
        <v>102.5984</v>
      </c>
      <c r="E10109">
        <f t="shared" si="315"/>
        <v>2.598399999999998</v>
      </c>
    </row>
    <row r="10110" spans="2:5" x14ac:dyDescent="0.3">
      <c r="B10110" s="2">
        <v>1029</v>
      </c>
      <c r="C10110">
        <v>824688</v>
      </c>
      <c r="D10110">
        <f t="shared" si="314"/>
        <v>82.468800000000002</v>
      </c>
      <c r="E10110">
        <f t="shared" si="315"/>
        <v>17.531199999999998</v>
      </c>
    </row>
    <row r="10111" spans="2:5" x14ac:dyDescent="0.3">
      <c r="B10111" s="2">
        <v>1030</v>
      </c>
      <c r="C10111">
        <v>1025982</v>
      </c>
      <c r="D10111">
        <f t="shared" si="314"/>
        <v>102.59820000000001</v>
      </c>
      <c r="E10111">
        <f t="shared" si="315"/>
        <v>2.5982000000000056</v>
      </c>
    </row>
    <row r="10112" spans="2:5" x14ac:dyDescent="0.3">
      <c r="B10112" s="2">
        <v>1031</v>
      </c>
      <c r="C10112">
        <v>1025995</v>
      </c>
      <c r="D10112">
        <f t="shared" si="314"/>
        <v>102.59950000000001</v>
      </c>
      <c r="E10112">
        <f t="shared" si="315"/>
        <v>2.5995000000000061</v>
      </c>
    </row>
    <row r="10113" spans="2:5" x14ac:dyDescent="0.3">
      <c r="B10113" s="2">
        <v>1032</v>
      </c>
      <c r="C10113">
        <v>1026003</v>
      </c>
      <c r="D10113">
        <f t="shared" si="314"/>
        <v>102.6003</v>
      </c>
      <c r="E10113">
        <f t="shared" si="315"/>
        <v>2.6003000000000043</v>
      </c>
    </row>
    <row r="10114" spans="2:5" x14ac:dyDescent="0.3">
      <c r="B10114" s="2">
        <v>1033</v>
      </c>
      <c r="C10114">
        <v>1031332</v>
      </c>
      <c r="D10114">
        <f t="shared" si="314"/>
        <v>103.1332</v>
      </c>
      <c r="E10114">
        <f t="shared" si="315"/>
        <v>3.1332000000000022</v>
      </c>
    </row>
    <row r="10115" spans="2:5" x14ac:dyDescent="0.3">
      <c r="B10115" s="2">
        <v>1034</v>
      </c>
      <c r="C10115">
        <v>1026130</v>
      </c>
      <c r="D10115">
        <f t="shared" si="314"/>
        <v>102.613</v>
      </c>
      <c r="E10115">
        <f t="shared" si="315"/>
        <v>2.6129999999999995</v>
      </c>
    </row>
    <row r="10116" spans="2:5" x14ac:dyDescent="0.3">
      <c r="B10116" s="2">
        <v>1035</v>
      </c>
      <c r="C10116">
        <v>1026001</v>
      </c>
      <c r="D10116">
        <f t="shared" si="314"/>
        <v>102.6001</v>
      </c>
      <c r="E10116">
        <f t="shared" si="315"/>
        <v>2.6000999999999976</v>
      </c>
    </row>
    <row r="10117" spans="2:5" x14ac:dyDescent="0.3">
      <c r="B10117" s="2">
        <v>1036</v>
      </c>
      <c r="C10117">
        <v>1025997</v>
      </c>
      <c r="D10117">
        <f t="shared" si="314"/>
        <v>102.5997</v>
      </c>
      <c r="E10117">
        <f t="shared" si="315"/>
        <v>2.5996999999999986</v>
      </c>
    </row>
    <row r="10118" spans="2:5" x14ac:dyDescent="0.3">
      <c r="B10118" s="2">
        <v>1037</v>
      </c>
      <c r="C10118">
        <v>824676</v>
      </c>
      <c r="D10118">
        <f t="shared" si="314"/>
        <v>82.467600000000004</v>
      </c>
      <c r="E10118">
        <f t="shared" si="315"/>
        <v>17.532399999999996</v>
      </c>
    </row>
    <row r="10119" spans="2:5" x14ac:dyDescent="0.3">
      <c r="B10119" s="2">
        <v>1038</v>
      </c>
      <c r="C10119">
        <v>1025979</v>
      </c>
      <c r="D10119">
        <f t="shared" si="314"/>
        <v>102.5979</v>
      </c>
      <c r="E10119">
        <f t="shared" si="315"/>
        <v>2.5978999999999957</v>
      </c>
    </row>
    <row r="10120" spans="2:5" x14ac:dyDescent="0.3">
      <c r="B10120" s="2">
        <v>1039</v>
      </c>
      <c r="C10120">
        <v>1025991</v>
      </c>
      <c r="D10120">
        <f t="shared" si="314"/>
        <v>102.59910000000001</v>
      </c>
      <c r="E10120">
        <f t="shared" si="315"/>
        <v>2.5991000000000071</v>
      </c>
    </row>
    <row r="10121" spans="2:5" x14ac:dyDescent="0.3">
      <c r="B10121" s="2">
        <v>1040</v>
      </c>
      <c r="C10121">
        <v>1026009</v>
      </c>
      <c r="D10121">
        <f t="shared" si="314"/>
        <v>102.6009</v>
      </c>
      <c r="E10121">
        <f t="shared" si="315"/>
        <v>2.6008999999999958</v>
      </c>
    </row>
    <row r="10122" spans="2:5" x14ac:dyDescent="0.3">
      <c r="B10122" s="2">
        <v>1041</v>
      </c>
      <c r="C10122">
        <v>1026025</v>
      </c>
      <c r="D10122">
        <f t="shared" si="314"/>
        <v>102.60250000000001</v>
      </c>
      <c r="E10122">
        <f t="shared" si="315"/>
        <v>2.6025000000000063</v>
      </c>
    </row>
    <row r="10123" spans="2:5" x14ac:dyDescent="0.3">
      <c r="B10123" s="2">
        <v>1042</v>
      </c>
      <c r="C10123">
        <v>1026000</v>
      </c>
      <c r="D10123">
        <f t="shared" si="314"/>
        <v>102.6</v>
      </c>
      <c r="E10123">
        <f t="shared" si="315"/>
        <v>2.5999999999999943</v>
      </c>
    </row>
    <row r="10124" spans="2:5" x14ac:dyDescent="0.3">
      <c r="B10124" s="2">
        <v>1043</v>
      </c>
      <c r="C10124">
        <v>1026000</v>
      </c>
      <c r="D10124">
        <f t="shared" si="314"/>
        <v>102.6</v>
      </c>
      <c r="E10124">
        <f t="shared" si="315"/>
        <v>2.5999999999999943</v>
      </c>
    </row>
    <row r="10125" spans="2:5" x14ac:dyDescent="0.3">
      <c r="B10125" s="2">
        <v>1044</v>
      </c>
      <c r="C10125">
        <v>824683</v>
      </c>
      <c r="D10125">
        <f t="shared" si="314"/>
        <v>82.468299999999999</v>
      </c>
      <c r="E10125">
        <f t="shared" si="315"/>
        <v>17.531700000000001</v>
      </c>
    </row>
    <row r="10126" spans="2:5" x14ac:dyDescent="0.3">
      <c r="B10126" s="2">
        <v>1045</v>
      </c>
      <c r="C10126">
        <v>1026004</v>
      </c>
      <c r="D10126">
        <f t="shared" si="314"/>
        <v>102.60039999999999</v>
      </c>
      <c r="E10126">
        <f t="shared" si="315"/>
        <v>2.6003999999999934</v>
      </c>
    </row>
    <row r="10127" spans="2:5" x14ac:dyDescent="0.3">
      <c r="B10127" s="2">
        <v>1046</v>
      </c>
      <c r="C10127">
        <v>1025980</v>
      </c>
      <c r="D10127">
        <f t="shared" si="314"/>
        <v>102.598</v>
      </c>
      <c r="E10127">
        <f t="shared" si="315"/>
        <v>2.597999999999999</v>
      </c>
    </row>
    <row r="10128" spans="2:5" x14ac:dyDescent="0.3">
      <c r="B10128" s="2">
        <v>1047</v>
      </c>
      <c r="C10128">
        <v>1025966</v>
      </c>
      <c r="D10128">
        <f t="shared" si="314"/>
        <v>102.5966</v>
      </c>
      <c r="E10128">
        <f t="shared" si="315"/>
        <v>2.5965999999999951</v>
      </c>
    </row>
    <row r="10129" spans="2:5" x14ac:dyDescent="0.3">
      <c r="B10129" s="2">
        <v>1048</v>
      </c>
      <c r="C10129">
        <v>1026000</v>
      </c>
      <c r="D10129">
        <f t="shared" si="314"/>
        <v>102.6</v>
      </c>
      <c r="E10129">
        <f t="shared" si="315"/>
        <v>2.5999999999999943</v>
      </c>
    </row>
    <row r="10130" spans="2:5" x14ac:dyDescent="0.3">
      <c r="B10130" s="2">
        <v>1049</v>
      </c>
      <c r="C10130">
        <v>1025998</v>
      </c>
      <c r="D10130">
        <f t="shared" si="314"/>
        <v>102.5998</v>
      </c>
      <c r="E10130">
        <f t="shared" si="315"/>
        <v>2.5998000000000019</v>
      </c>
    </row>
    <row r="10131" spans="2:5" x14ac:dyDescent="0.3">
      <c r="B10131" s="2">
        <v>1050</v>
      </c>
      <c r="C10131">
        <v>1026025</v>
      </c>
      <c r="D10131">
        <f t="shared" si="314"/>
        <v>102.60250000000001</v>
      </c>
      <c r="E10131">
        <f t="shared" si="315"/>
        <v>2.6025000000000063</v>
      </c>
    </row>
    <row r="10132" spans="2:5" x14ac:dyDescent="0.3">
      <c r="B10132" s="2">
        <v>1051</v>
      </c>
      <c r="C10132">
        <v>1026000</v>
      </c>
      <c r="D10132">
        <f t="shared" si="314"/>
        <v>102.6</v>
      </c>
      <c r="E10132">
        <f t="shared" si="315"/>
        <v>2.5999999999999943</v>
      </c>
    </row>
    <row r="10133" spans="2:5" x14ac:dyDescent="0.3">
      <c r="B10133" s="2">
        <v>1052</v>
      </c>
      <c r="C10133">
        <v>824684</v>
      </c>
      <c r="D10133">
        <f t="shared" si="314"/>
        <v>82.468400000000003</v>
      </c>
      <c r="E10133">
        <f t="shared" si="315"/>
        <v>17.531599999999997</v>
      </c>
    </row>
    <row r="10134" spans="2:5" x14ac:dyDescent="0.3">
      <c r="B10134" s="2">
        <v>1053</v>
      </c>
      <c r="C10134">
        <v>1025998</v>
      </c>
      <c r="D10134">
        <f t="shared" si="314"/>
        <v>102.5998</v>
      </c>
      <c r="E10134">
        <f t="shared" si="315"/>
        <v>2.5998000000000019</v>
      </c>
    </row>
    <row r="10135" spans="2:5" x14ac:dyDescent="0.3">
      <c r="B10135" s="2">
        <v>1054</v>
      </c>
      <c r="C10135">
        <v>1025987</v>
      </c>
      <c r="D10135">
        <f t="shared" si="314"/>
        <v>102.59869999999999</v>
      </c>
      <c r="E10135">
        <f t="shared" si="315"/>
        <v>2.5986999999999938</v>
      </c>
    </row>
    <row r="10136" spans="2:5" x14ac:dyDescent="0.3">
      <c r="B10136" s="2">
        <v>1055</v>
      </c>
      <c r="C10136">
        <v>1025973</v>
      </c>
      <c r="D10136">
        <f t="shared" si="314"/>
        <v>102.5973</v>
      </c>
      <c r="E10136">
        <f t="shared" si="315"/>
        <v>2.5973000000000042</v>
      </c>
    </row>
    <row r="10137" spans="2:5" x14ac:dyDescent="0.3">
      <c r="B10137" s="2">
        <v>1056</v>
      </c>
      <c r="C10137">
        <v>1025988</v>
      </c>
      <c r="D10137">
        <f t="shared" si="314"/>
        <v>102.5988</v>
      </c>
      <c r="E10137">
        <f t="shared" si="315"/>
        <v>2.5987999999999971</v>
      </c>
    </row>
    <row r="10138" spans="2:5" x14ac:dyDescent="0.3">
      <c r="B10138" s="2">
        <v>1057</v>
      </c>
      <c r="C10138">
        <v>1025984</v>
      </c>
      <c r="D10138">
        <f t="shared" si="314"/>
        <v>102.5984</v>
      </c>
      <c r="E10138">
        <f t="shared" si="315"/>
        <v>2.598399999999998</v>
      </c>
    </row>
    <row r="10139" spans="2:5" x14ac:dyDescent="0.3">
      <c r="B10139" s="2">
        <v>1058</v>
      </c>
      <c r="C10139">
        <v>1026003</v>
      </c>
      <c r="D10139">
        <f t="shared" si="314"/>
        <v>102.6003</v>
      </c>
      <c r="E10139">
        <f t="shared" si="315"/>
        <v>2.6003000000000043</v>
      </c>
    </row>
    <row r="10140" spans="2:5" x14ac:dyDescent="0.3">
      <c r="B10140" s="2">
        <v>1059</v>
      </c>
      <c r="C10140">
        <v>1025968</v>
      </c>
      <c r="D10140">
        <f t="shared" si="314"/>
        <v>102.5968</v>
      </c>
      <c r="E10140">
        <f t="shared" si="315"/>
        <v>2.5968000000000018</v>
      </c>
    </row>
    <row r="10141" spans="2:5" x14ac:dyDescent="0.3">
      <c r="B10141" s="2">
        <v>1060</v>
      </c>
      <c r="C10141">
        <v>824660</v>
      </c>
      <c r="D10141">
        <f t="shared" si="314"/>
        <v>82.465999999999994</v>
      </c>
      <c r="E10141">
        <f t="shared" si="315"/>
        <v>17.534000000000006</v>
      </c>
    </row>
    <row r="10142" spans="2:5" x14ac:dyDescent="0.3">
      <c r="B10142" s="2">
        <v>1061</v>
      </c>
      <c r="C10142">
        <v>1025992</v>
      </c>
      <c r="D10142">
        <f t="shared" si="314"/>
        <v>102.5992</v>
      </c>
      <c r="E10142">
        <f t="shared" si="315"/>
        <v>2.5991999999999962</v>
      </c>
    </row>
    <row r="10143" spans="2:5" x14ac:dyDescent="0.3">
      <c r="B10143" s="2">
        <v>1062</v>
      </c>
      <c r="C10143">
        <v>1031305</v>
      </c>
      <c r="D10143">
        <f t="shared" si="314"/>
        <v>103.1305</v>
      </c>
      <c r="E10143">
        <f t="shared" si="315"/>
        <v>3.1304999999999978</v>
      </c>
    </row>
    <row r="10144" spans="2:5" x14ac:dyDescent="0.3">
      <c r="B10144" s="2">
        <v>1063</v>
      </c>
      <c r="C10144">
        <v>1026079</v>
      </c>
      <c r="D10144">
        <f t="shared" si="314"/>
        <v>102.6079</v>
      </c>
      <c r="E10144">
        <f t="shared" si="315"/>
        <v>2.6079000000000008</v>
      </c>
    </row>
    <row r="10145" spans="2:5" x14ac:dyDescent="0.3">
      <c r="B10145" s="2">
        <v>1064</v>
      </c>
      <c r="C10145">
        <v>1025970</v>
      </c>
      <c r="D10145">
        <f t="shared" si="314"/>
        <v>102.59699999999999</v>
      </c>
      <c r="E10145">
        <f t="shared" si="315"/>
        <v>2.5969999999999942</v>
      </c>
    </row>
    <row r="10146" spans="2:5" x14ac:dyDescent="0.3">
      <c r="B10146" s="2">
        <v>1065</v>
      </c>
      <c r="C10146">
        <v>1025976</v>
      </c>
      <c r="D10146">
        <f t="shared" si="314"/>
        <v>102.5976</v>
      </c>
      <c r="E10146">
        <f t="shared" si="315"/>
        <v>2.5975999999999999</v>
      </c>
    </row>
    <row r="10147" spans="2:5" x14ac:dyDescent="0.3">
      <c r="B10147" s="2">
        <v>1066</v>
      </c>
      <c r="C10147">
        <v>1025998</v>
      </c>
      <c r="D10147">
        <f t="shared" si="314"/>
        <v>102.5998</v>
      </c>
      <c r="E10147">
        <f t="shared" si="315"/>
        <v>2.5998000000000019</v>
      </c>
    </row>
    <row r="10148" spans="2:5" x14ac:dyDescent="0.3">
      <c r="B10148" s="2">
        <v>1067</v>
      </c>
      <c r="C10148">
        <v>824681</v>
      </c>
      <c r="D10148">
        <f t="shared" si="314"/>
        <v>82.468100000000007</v>
      </c>
      <c r="E10148">
        <f t="shared" si="315"/>
        <v>17.531899999999993</v>
      </c>
    </row>
    <row r="10149" spans="2:5" x14ac:dyDescent="0.3">
      <c r="B10149" s="2">
        <v>1068</v>
      </c>
      <c r="C10149">
        <v>1025976</v>
      </c>
      <c r="D10149">
        <f t="shared" si="314"/>
        <v>102.5976</v>
      </c>
      <c r="E10149">
        <f t="shared" si="315"/>
        <v>2.5975999999999999</v>
      </c>
    </row>
    <row r="10150" spans="2:5" x14ac:dyDescent="0.3">
      <c r="B10150" s="2">
        <v>1069</v>
      </c>
      <c r="C10150">
        <v>1025997</v>
      </c>
      <c r="D10150">
        <f t="shared" si="314"/>
        <v>102.5997</v>
      </c>
      <c r="E10150">
        <f t="shared" si="315"/>
        <v>2.5996999999999986</v>
      </c>
    </row>
    <row r="10151" spans="2:5" x14ac:dyDescent="0.3">
      <c r="B10151" s="2">
        <v>1070</v>
      </c>
      <c r="C10151">
        <v>1025978</v>
      </c>
      <c r="D10151">
        <f t="shared" si="314"/>
        <v>102.59780000000001</v>
      </c>
      <c r="E10151">
        <f t="shared" si="315"/>
        <v>2.5978000000000065</v>
      </c>
    </row>
    <row r="10152" spans="2:5" x14ac:dyDescent="0.3">
      <c r="B10152" s="2">
        <v>1071</v>
      </c>
      <c r="C10152">
        <v>1025982</v>
      </c>
      <c r="D10152">
        <f t="shared" si="314"/>
        <v>102.59820000000001</v>
      </c>
      <c r="E10152">
        <f t="shared" si="315"/>
        <v>2.5982000000000056</v>
      </c>
    </row>
    <row r="10153" spans="2:5" x14ac:dyDescent="0.3">
      <c r="B10153" s="2">
        <v>1072</v>
      </c>
      <c r="C10153">
        <v>1025966</v>
      </c>
      <c r="D10153">
        <f t="shared" si="314"/>
        <v>102.5966</v>
      </c>
      <c r="E10153">
        <f t="shared" si="315"/>
        <v>2.5965999999999951</v>
      </c>
    </row>
    <row r="10154" spans="2:5" x14ac:dyDescent="0.3">
      <c r="B10154" s="2">
        <v>1073</v>
      </c>
      <c r="C10154">
        <v>1025980</v>
      </c>
      <c r="D10154">
        <f t="shared" si="314"/>
        <v>102.598</v>
      </c>
      <c r="E10154">
        <f t="shared" si="315"/>
        <v>2.597999999999999</v>
      </c>
    </row>
    <row r="10155" spans="2:5" x14ac:dyDescent="0.3">
      <c r="B10155" s="2">
        <v>1074</v>
      </c>
      <c r="C10155">
        <v>1026002</v>
      </c>
      <c r="D10155">
        <f t="shared" si="314"/>
        <v>102.6002</v>
      </c>
      <c r="E10155">
        <f t="shared" si="315"/>
        <v>2.600200000000001</v>
      </c>
    </row>
    <row r="10156" spans="2:5" x14ac:dyDescent="0.3">
      <c r="B10156" s="2">
        <v>1075</v>
      </c>
      <c r="C10156">
        <v>824683</v>
      </c>
      <c r="D10156">
        <f t="shared" si="314"/>
        <v>82.468299999999999</v>
      </c>
      <c r="E10156">
        <f t="shared" si="315"/>
        <v>17.531700000000001</v>
      </c>
    </row>
    <row r="10157" spans="2:5" x14ac:dyDescent="0.3">
      <c r="B10157" s="2">
        <v>1076</v>
      </c>
      <c r="C10157">
        <v>1025977</v>
      </c>
      <c r="D10157">
        <f t="shared" si="314"/>
        <v>102.5977</v>
      </c>
      <c r="E10157">
        <f t="shared" si="315"/>
        <v>2.5977000000000032</v>
      </c>
    </row>
    <row r="10158" spans="2:5" x14ac:dyDescent="0.3">
      <c r="B10158" s="2">
        <v>1077</v>
      </c>
      <c r="C10158">
        <v>1025997</v>
      </c>
      <c r="D10158">
        <f t="shared" si="314"/>
        <v>102.5997</v>
      </c>
      <c r="E10158">
        <f t="shared" si="315"/>
        <v>2.5996999999999986</v>
      </c>
    </row>
    <row r="10159" spans="2:5" x14ac:dyDescent="0.3">
      <c r="B10159" s="2">
        <v>1078</v>
      </c>
      <c r="C10159">
        <v>1025998</v>
      </c>
      <c r="D10159">
        <f t="shared" si="314"/>
        <v>102.5998</v>
      </c>
      <c r="E10159">
        <f t="shared" si="315"/>
        <v>2.5998000000000019</v>
      </c>
    </row>
    <row r="10160" spans="2:5" x14ac:dyDescent="0.3">
      <c r="B10160" s="2">
        <v>1079</v>
      </c>
      <c r="C10160">
        <v>1025978</v>
      </c>
      <c r="D10160">
        <f t="shared" si="314"/>
        <v>102.59780000000001</v>
      </c>
      <c r="E10160">
        <f t="shared" si="315"/>
        <v>2.5978000000000065</v>
      </c>
    </row>
    <row r="10161" spans="2:5" x14ac:dyDescent="0.3">
      <c r="B10161" s="2">
        <v>1080</v>
      </c>
      <c r="C10161">
        <v>1026001</v>
      </c>
      <c r="D10161">
        <f t="shared" si="314"/>
        <v>102.6001</v>
      </c>
      <c r="E10161">
        <f t="shared" si="315"/>
        <v>2.6000999999999976</v>
      </c>
    </row>
    <row r="10162" spans="2:5" x14ac:dyDescent="0.3">
      <c r="B10162" s="2">
        <v>1081</v>
      </c>
      <c r="C10162">
        <v>1026000</v>
      </c>
      <c r="D10162">
        <f t="shared" si="314"/>
        <v>102.6</v>
      </c>
      <c r="E10162">
        <f t="shared" si="315"/>
        <v>2.5999999999999943</v>
      </c>
    </row>
    <row r="10163" spans="2:5" x14ac:dyDescent="0.3">
      <c r="B10163" s="2">
        <v>1082</v>
      </c>
      <c r="C10163">
        <v>1026005</v>
      </c>
      <c r="D10163">
        <f t="shared" si="314"/>
        <v>102.6005</v>
      </c>
      <c r="E10163">
        <f t="shared" si="315"/>
        <v>2.6004999999999967</v>
      </c>
    </row>
    <row r="10164" spans="2:5" x14ac:dyDescent="0.3">
      <c r="B10164" s="2">
        <v>1083</v>
      </c>
      <c r="C10164">
        <v>824660</v>
      </c>
      <c r="D10164">
        <f t="shared" si="314"/>
        <v>82.465999999999994</v>
      </c>
      <c r="E10164">
        <f t="shared" si="315"/>
        <v>17.534000000000006</v>
      </c>
    </row>
    <row r="10165" spans="2:5" x14ac:dyDescent="0.3">
      <c r="B10165" s="2">
        <v>1084</v>
      </c>
      <c r="C10165">
        <v>1026024</v>
      </c>
      <c r="D10165">
        <f t="shared" si="314"/>
        <v>102.6024</v>
      </c>
      <c r="E10165">
        <f t="shared" si="315"/>
        <v>2.6024000000000029</v>
      </c>
    </row>
    <row r="10166" spans="2:5" x14ac:dyDescent="0.3">
      <c r="B10166" s="2">
        <v>1085</v>
      </c>
      <c r="C10166">
        <v>1026001</v>
      </c>
      <c r="D10166">
        <f t="shared" si="314"/>
        <v>102.6001</v>
      </c>
      <c r="E10166">
        <f t="shared" si="315"/>
        <v>2.6000999999999976</v>
      </c>
    </row>
    <row r="10167" spans="2:5" x14ac:dyDescent="0.3">
      <c r="B10167" s="2">
        <v>1086</v>
      </c>
      <c r="C10167">
        <v>1025999</v>
      </c>
      <c r="D10167">
        <f t="shared" si="314"/>
        <v>102.59990000000001</v>
      </c>
      <c r="E10167">
        <f t="shared" si="315"/>
        <v>2.5999000000000052</v>
      </c>
    </row>
    <row r="10168" spans="2:5" x14ac:dyDescent="0.3">
      <c r="B10168" s="2">
        <v>1087</v>
      </c>
      <c r="C10168">
        <v>1025981</v>
      </c>
      <c r="D10168">
        <f t="shared" si="314"/>
        <v>102.5981</v>
      </c>
      <c r="E10168">
        <f t="shared" si="315"/>
        <v>2.5981000000000023</v>
      </c>
    </row>
    <row r="10169" spans="2:5" x14ac:dyDescent="0.3">
      <c r="B10169" s="2">
        <v>1088</v>
      </c>
      <c r="C10169">
        <v>1026001</v>
      </c>
      <c r="D10169">
        <f t="shared" ref="D10169:D10232" si="316">C10169/10000</f>
        <v>102.6001</v>
      </c>
      <c r="E10169">
        <f t="shared" ref="E10169:E10232" si="317">ABS(D10169-100)</f>
        <v>2.6000999999999976</v>
      </c>
    </row>
    <row r="10170" spans="2:5" x14ac:dyDescent="0.3">
      <c r="B10170" s="2">
        <v>1089</v>
      </c>
      <c r="C10170">
        <v>1025993</v>
      </c>
      <c r="D10170">
        <f t="shared" si="316"/>
        <v>102.5993</v>
      </c>
      <c r="E10170">
        <f t="shared" si="317"/>
        <v>2.5992999999999995</v>
      </c>
    </row>
    <row r="10171" spans="2:5" x14ac:dyDescent="0.3">
      <c r="B10171" s="2">
        <v>1090</v>
      </c>
      <c r="C10171">
        <v>1025995</v>
      </c>
      <c r="D10171">
        <f t="shared" si="316"/>
        <v>102.59950000000001</v>
      </c>
      <c r="E10171">
        <f t="shared" si="317"/>
        <v>2.5995000000000061</v>
      </c>
    </row>
    <row r="10172" spans="2:5" x14ac:dyDescent="0.3">
      <c r="B10172" s="2">
        <v>1091</v>
      </c>
      <c r="C10172">
        <v>824694</v>
      </c>
      <c r="D10172">
        <f t="shared" si="316"/>
        <v>82.469399999999993</v>
      </c>
      <c r="E10172">
        <f t="shared" si="317"/>
        <v>17.530600000000007</v>
      </c>
    </row>
    <row r="10173" spans="2:5" x14ac:dyDescent="0.3">
      <c r="B10173" s="2">
        <v>1092</v>
      </c>
      <c r="C10173">
        <v>1031528</v>
      </c>
      <c r="D10173">
        <f t="shared" si="316"/>
        <v>103.1528</v>
      </c>
      <c r="E10173">
        <f t="shared" si="317"/>
        <v>3.1527999999999992</v>
      </c>
    </row>
    <row r="10174" spans="2:5" x14ac:dyDescent="0.3">
      <c r="B10174" s="2">
        <v>1093</v>
      </c>
      <c r="C10174">
        <v>1026004</v>
      </c>
      <c r="D10174">
        <f t="shared" si="316"/>
        <v>102.60039999999999</v>
      </c>
      <c r="E10174">
        <f t="shared" si="317"/>
        <v>2.6003999999999934</v>
      </c>
    </row>
    <row r="10175" spans="2:5" x14ac:dyDescent="0.3">
      <c r="B10175" s="2">
        <v>1094</v>
      </c>
      <c r="C10175">
        <v>1026010</v>
      </c>
      <c r="D10175">
        <f t="shared" si="316"/>
        <v>102.601</v>
      </c>
      <c r="E10175">
        <f t="shared" si="317"/>
        <v>2.6009999999999991</v>
      </c>
    </row>
    <row r="10176" spans="2:5" x14ac:dyDescent="0.3">
      <c r="B10176" s="2">
        <v>1095</v>
      </c>
      <c r="C10176">
        <v>1025978</v>
      </c>
      <c r="D10176">
        <f t="shared" si="316"/>
        <v>102.59780000000001</v>
      </c>
      <c r="E10176">
        <f t="shared" si="317"/>
        <v>2.5978000000000065</v>
      </c>
    </row>
    <row r="10177" spans="2:5" x14ac:dyDescent="0.3">
      <c r="B10177" s="2">
        <v>1096</v>
      </c>
      <c r="C10177">
        <v>1025982</v>
      </c>
      <c r="D10177">
        <f t="shared" si="316"/>
        <v>102.59820000000001</v>
      </c>
      <c r="E10177">
        <f t="shared" si="317"/>
        <v>2.5982000000000056</v>
      </c>
    </row>
    <row r="10178" spans="2:5" x14ac:dyDescent="0.3">
      <c r="B10178" s="2">
        <v>1097</v>
      </c>
      <c r="C10178">
        <v>1025989</v>
      </c>
      <c r="D10178">
        <f t="shared" si="316"/>
        <v>102.5989</v>
      </c>
      <c r="E10178">
        <f t="shared" si="317"/>
        <v>2.5989000000000004</v>
      </c>
    </row>
    <row r="10179" spans="2:5" x14ac:dyDescent="0.3">
      <c r="B10179" s="2">
        <v>1098</v>
      </c>
      <c r="C10179">
        <v>824659</v>
      </c>
      <c r="D10179">
        <f t="shared" si="316"/>
        <v>82.465900000000005</v>
      </c>
      <c r="E10179">
        <f t="shared" si="317"/>
        <v>17.534099999999995</v>
      </c>
    </row>
    <row r="10180" spans="2:5" x14ac:dyDescent="0.3">
      <c r="B10180" s="2">
        <v>1099</v>
      </c>
      <c r="C10180">
        <v>1025970</v>
      </c>
      <c r="D10180">
        <f t="shared" si="316"/>
        <v>102.59699999999999</v>
      </c>
      <c r="E10180">
        <f t="shared" si="317"/>
        <v>2.5969999999999942</v>
      </c>
    </row>
    <row r="10181" spans="2:5" x14ac:dyDescent="0.3">
      <c r="B10181" s="2">
        <v>1100</v>
      </c>
      <c r="C10181">
        <v>1025987</v>
      </c>
      <c r="D10181">
        <f t="shared" si="316"/>
        <v>102.59869999999999</v>
      </c>
      <c r="E10181">
        <f t="shared" si="317"/>
        <v>2.5986999999999938</v>
      </c>
    </row>
    <row r="10182" spans="2:5" x14ac:dyDescent="0.3">
      <c r="B10182" s="2">
        <v>1101</v>
      </c>
      <c r="C10182">
        <v>1026008</v>
      </c>
      <c r="D10182">
        <f t="shared" si="316"/>
        <v>102.60080000000001</v>
      </c>
      <c r="E10182">
        <f t="shared" si="317"/>
        <v>2.6008000000000067</v>
      </c>
    </row>
    <row r="10183" spans="2:5" x14ac:dyDescent="0.3">
      <c r="B10183" s="2">
        <v>1102</v>
      </c>
      <c r="C10183">
        <v>1026001</v>
      </c>
      <c r="D10183">
        <f t="shared" si="316"/>
        <v>102.6001</v>
      </c>
      <c r="E10183">
        <f t="shared" si="317"/>
        <v>2.6000999999999976</v>
      </c>
    </row>
    <row r="10184" spans="2:5" x14ac:dyDescent="0.3">
      <c r="B10184" s="2">
        <v>1103</v>
      </c>
      <c r="C10184">
        <v>1025990</v>
      </c>
      <c r="D10184">
        <f t="shared" si="316"/>
        <v>102.599</v>
      </c>
      <c r="E10184">
        <f t="shared" si="317"/>
        <v>2.5990000000000038</v>
      </c>
    </row>
    <row r="10185" spans="2:5" x14ac:dyDescent="0.3">
      <c r="B10185" s="2">
        <v>1104</v>
      </c>
      <c r="C10185">
        <v>1026017</v>
      </c>
      <c r="D10185">
        <f t="shared" si="316"/>
        <v>102.60169999999999</v>
      </c>
      <c r="E10185">
        <f t="shared" si="317"/>
        <v>2.6016999999999939</v>
      </c>
    </row>
    <row r="10186" spans="2:5" x14ac:dyDescent="0.3">
      <c r="B10186" s="2">
        <v>1105</v>
      </c>
      <c r="C10186">
        <v>1026018</v>
      </c>
      <c r="D10186">
        <f t="shared" si="316"/>
        <v>102.6018</v>
      </c>
      <c r="E10186">
        <f t="shared" si="317"/>
        <v>2.6017999999999972</v>
      </c>
    </row>
    <row r="10187" spans="2:5" x14ac:dyDescent="0.3">
      <c r="B10187" s="2">
        <v>1106</v>
      </c>
      <c r="C10187">
        <v>824701</v>
      </c>
      <c r="D10187">
        <f t="shared" si="316"/>
        <v>82.470100000000002</v>
      </c>
      <c r="E10187">
        <f t="shared" si="317"/>
        <v>17.529899999999998</v>
      </c>
    </row>
    <row r="10188" spans="2:5" x14ac:dyDescent="0.3">
      <c r="B10188" s="2">
        <v>1107</v>
      </c>
      <c r="C10188">
        <v>1026015</v>
      </c>
      <c r="D10188">
        <f t="shared" si="316"/>
        <v>102.6015</v>
      </c>
      <c r="E10188">
        <f t="shared" si="317"/>
        <v>2.6015000000000015</v>
      </c>
    </row>
    <row r="10189" spans="2:5" x14ac:dyDescent="0.3">
      <c r="B10189" s="2">
        <v>1108</v>
      </c>
      <c r="C10189">
        <v>1026014</v>
      </c>
      <c r="D10189">
        <f t="shared" si="316"/>
        <v>102.6014</v>
      </c>
      <c r="E10189">
        <f t="shared" si="317"/>
        <v>2.6013999999999982</v>
      </c>
    </row>
    <row r="10190" spans="2:5" x14ac:dyDescent="0.3">
      <c r="B10190" s="2">
        <v>1109</v>
      </c>
      <c r="C10190">
        <v>1026041</v>
      </c>
      <c r="D10190">
        <f t="shared" si="316"/>
        <v>102.6041</v>
      </c>
      <c r="E10190">
        <f t="shared" si="317"/>
        <v>2.6041000000000025</v>
      </c>
    </row>
    <row r="10191" spans="2:5" x14ac:dyDescent="0.3">
      <c r="B10191" s="2">
        <v>1110</v>
      </c>
      <c r="C10191">
        <v>1026013</v>
      </c>
      <c r="D10191">
        <f t="shared" si="316"/>
        <v>102.60129999999999</v>
      </c>
      <c r="E10191">
        <f t="shared" si="317"/>
        <v>2.6012999999999948</v>
      </c>
    </row>
    <row r="10192" spans="2:5" x14ac:dyDescent="0.3">
      <c r="B10192" s="2">
        <v>1111</v>
      </c>
      <c r="C10192">
        <v>1025996</v>
      </c>
      <c r="D10192">
        <f t="shared" si="316"/>
        <v>102.5996</v>
      </c>
      <c r="E10192">
        <f t="shared" si="317"/>
        <v>2.5995999999999952</v>
      </c>
    </row>
    <row r="10193" spans="2:5" x14ac:dyDescent="0.3">
      <c r="B10193" s="2">
        <v>1112</v>
      </c>
      <c r="C10193">
        <v>1025981</v>
      </c>
      <c r="D10193">
        <f t="shared" si="316"/>
        <v>102.5981</v>
      </c>
      <c r="E10193">
        <f t="shared" si="317"/>
        <v>2.5981000000000023</v>
      </c>
    </row>
    <row r="10194" spans="2:5" x14ac:dyDescent="0.3">
      <c r="B10194" s="2">
        <v>1113</v>
      </c>
      <c r="C10194">
        <v>1026018</v>
      </c>
      <c r="D10194">
        <f t="shared" si="316"/>
        <v>102.6018</v>
      </c>
      <c r="E10194">
        <f t="shared" si="317"/>
        <v>2.6017999999999972</v>
      </c>
    </row>
    <row r="10195" spans="2:5" x14ac:dyDescent="0.3">
      <c r="B10195" s="2">
        <v>1114</v>
      </c>
      <c r="C10195">
        <v>824682</v>
      </c>
      <c r="D10195">
        <f t="shared" si="316"/>
        <v>82.468199999999996</v>
      </c>
      <c r="E10195">
        <f t="shared" si="317"/>
        <v>17.531800000000004</v>
      </c>
    </row>
    <row r="10196" spans="2:5" x14ac:dyDescent="0.3">
      <c r="B10196" s="2">
        <v>1115</v>
      </c>
      <c r="C10196">
        <v>1026016</v>
      </c>
      <c r="D10196">
        <f t="shared" si="316"/>
        <v>102.6016</v>
      </c>
      <c r="E10196">
        <f t="shared" si="317"/>
        <v>2.6016000000000048</v>
      </c>
    </row>
    <row r="10197" spans="2:5" x14ac:dyDescent="0.3">
      <c r="B10197" s="2">
        <v>1116</v>
      </c>
      <c r="C10197">
        <v>1026033</v>
      </c>
      <c r="D10197">
        <f t="shared" si="316"/>
        <v>102.6033</v>
      </c>
      <c r="E10197">
        <f t="shared" si="317"/>
        <v>2.6033000000000044</v>
      </c>
    </row>
    <row r="10198" spans="2:5" x14ac:dyDescent="0.3">
      <c r="B10198" s="2">
        <v>1117</v>
      </c>
      <c r="C10198">
        <v>1026010</v>
      </c>
      <c r="D10198">
        <f t="shared" si="316"/>
        <v>102.601</v>
      </c>
      <c r="E10198">
        <f t="shared" si="317"/>
        <v>2.6009999999999991</v>
      </c>
    </row>
    <row r="10199" spans="2:5" x14ac:dyDescent="0.3">
      <c r="B10199" s="2">
        <v>1118</v>
      </c>
      <c r="C10199">
        <v>1026015</v>
      </c>
      <c r="D10199">
        <f t="shared" si="316"/>
        <v>102.6015</v>
      </c>
      <c r="E10199">
        <f t="shared" si="317"/>
        <v>2.6015000000000015</v>
      </c>
    </row>
    <row r="10200" spans="2:5" x14ac:dyDescent="0.3">
      <c r="B10200" s="2">
        <v>1119</v>
      </c>
      <c r="C10200">
        <v>1025972</v>
      </c>
      <c r="D10200">
        <f t="shared" si="316"/>
        <v>102.5972</v>
      </c>
      <c r="E10200">
        <f t="shared" si="317"/>
        <v>2.5972000000000008</v>
      </c>
    </row>
    <row r="10201" spans="2:5" x14ac:dyDescent="0.3">
      <c r="B10201" s="2">
        <v>1120</v>
      </c>
      <c r="C10201">
        <v>1025992</v>
      </c>
      <c r="D10201">
        <f t="shared" si="316"/>
        <v>102.5992</v>
      </c>
      <c r="E10201">
        <f t="shared" si="317"/>
        <v>2.5991999999999962</v>
      </c>
    </row>
    <row r="10202" spans="2:5" x14ac:dyDescent="0.3">
      <c r="B10202" s="2">
        <v>1121</v>
      </c>
      <c r="C10202">
        <v>824683</v>
      </c>
      <c r="D10202">
        <f t="shared" si="316"/>
        <v>82.468299999999999</v>
      </c>
      <c r="E10202">
        <f t="shared" si="317"/>
        <v>17.531700000000001</v>
      </c>
    </row>
    <row r="10203" spans="2:5" x14ac:dyDescent="0.3">
      <c r="B10203" s="2">
        <v>1122</v>
      </c>
      <c r="C10203">
        <v>1031478</v>
      </c>
      <c r="D10203">
        <f t="shared" si="316"/>
        <v>103.1478</v>
      </c>
      <c r="E10203">
        <f t="shared" si="317"/>
        <v>3.1478000000000037</v>
      </c>
    </row>
    <row r="10204" spans="2:5" x14ac:dyDescent="0.3">
      <c r="B10204" s="2">
        <v>1123</v>
      </c>
      <c r="C10204">
        <v>1026032</v>
      </c>
      <c r="D10204">
        <f t="shared" si="316"/>
        <v>102.6032</v>
      </c>
      <c r="E10204">
        <f t="shared" si="317"/>
        <v>2.6032000000000011</v>
      </c>
    </row>
    <row r="10205" spans="2:5" x14ac:dyDescent="0.3">
      <c r="B10205" s="2">
        <v>1124</v>
      </c>
      <c r="C10205">
        <v>1025988</v>
      </c>
      <c r="D10205">
        <f t="shared" si="316"/>
        <v>102.5988</v>
      </c>
      <c r="E10205">
        <f t="shared" si="317"/>
        <v>2.5987999999999971</v>
      </c>
    </row>
    <row r="10206" spans="2:5" x14ac:dyDescent="0.3">
      <c r="B10206" s="2">
        <v>1125</v>
      </c>
      <c r="C10206">
        <v>1025994</v>
      </c>
      <c r="D10206">
        <f t="shared" si="316"/>
        <v>102.5994</v>
      </c>
      <c r="E10206">
        <f t="shared" si="317"/>
        <v>2.5994000000000028</v>
      </c>
    </row>
    <row r="10207" spans="2:5" x14ac:dyDescent="0.3">
      <c r="B10207" s="2">
        <v>1126</v>
      </c>
      <c r="C10207">
        <v>1026040</v>
      </c>
      <c r="D10207">
        <f t="shared" si="316"/>
        <v>102.604</v>
      </c>
      <c r="E10207">
        <f t="shared" si="317"/>
        <v>2.6039999999999992</v>
      </c>
    </row>
    <row r="10208" spans="2:5" x14ac:dyDescent="0.3">
      <c r="B10208" s="2">
        <v>1127</v>
      </c>
      <c r="C10208">
        <v>1025992</v>
      </c>
      <c r="D10208">
        <f t="shared" si="316"/>
        <v>102.5992</v>
      </c>
      <c r="E10208">
        <f t="shared" si="317"/>
        <v>2.5991999999999962</v>
      </c>
    </row>
    <row r="10209" spans="2:5" x14ac:dyDescent="0.3">
      <c r="B10209" s="2">
        <v>1128</v>
      </c>
      <c r="C10209">
        <v>1025985</v>
      </c>
      <c r="D10209">
        <f t="shared" si="316"/>
        <v>102.5985</v>
      </c>
      <c r="E10209">
        <f t="shared" si="317"/>
        <v>2.5985000000000014</v>
      </c>
    </row>
    <row r="10210" spans="2:5" x14ac:dyDescent="0.3">
      <c r="B10210" s="2">
        <v>1129</v>
      </c>
      <c r="C10210">
        <v>824670</v>
      </c>
      <c r="D10210">
        <f t="shared" si="316"/>
        <v>82.466999999999999</v>
      </c>
      <c r="E10210">
        <f t="shared" si="317"/>
        <v>17.533000000000001</v>
      </c>
    </row>
    <row r="10211" spans="2:5" x14ac:dyDescent="0.3">
      <c r="B10211" s="2">
        <v>1130</v>
      </c>
      <c r="C10211">
        <v>1025983</v>
      </c>
      <c r="D10211">
        <f t="shared" si="316"/>
        <v>102.59829999999999</v>
      </c>
      <c r="E10211">
        <f t="shared" si="317"/>
        <v>2.5982999999999947</v>
      </c>
    </row>
    <row r="10212" spans="2:5" x14ac:dyDescent="0.3">
      <c r="B10212" s="2">
        <v>1131</v>
      </c>
      <c r="C10212">
        <v>1026013</v>
      </c>
      <c r="D10212">
        <f t="shared" si="316"/>
        <v>102.60129999999999</v>
      </c>
      <c r="E10212">
        <f t="shared" si="317"/>
        <v>2.6012999999999948</v>
      </c>
    </row>
    <row r="10213" spans="2:5" x14ac:dyDescent="0.3">
      <c r="B10213" s="2">
        <v>1132</v>
      </c>
      <c r="C10213">
        <v>1025999</v>
      </c>
      <c r="D10213">
        <f t="shared" si="316"/>
        <v>102.59990000000001</v>
      </c>
      <c r="E10213">
        <f t="shared" si="317"/>
        <v>2.5999000000000052</v>
      </c>
    </row>
    <row r="10214" spans="2:5" x14ac:dyDescent="0.3">
      <c r="B10214" s="2">
        <v>1133</v>
      </c>
      <c r="C10214">
        <v>1025990</v>
      </c>
      <c r="D10214">
        <f t="shared" si="316"/>
        <v>102.599</v>
      </c>
      <c r="E10214">
        <f t="shared" si="317"/>
        <v>2.5990000000000038</v>
      </c>
    </row>
    <row r="10215" spans="2:5" x14ac:dyDescent="0.3">
      <c r="B10215" s="2">
        <v>1134</v>
      </c>
      <c r="C10215">
        <v>1026014</v>
      </c>
      <c r="D10215">
        <f t="shared" si="316"/>
        <v>102.6014</v>
      </c>
      <c r="E10215">
        <f t="shared" si="317"/>
        <v>2.6013999999999982</v>
      </c>
    </row>
    <row r="10216" spans="2:5" x14ac:dyDescent="0.3">
      <c r="B10216" s="2">
        <v>1135</v>
      </c>
      <c r="C10216">
        <v>1026037</v>
      </c>
      <c r="D10216">
        <f t="shared" si="316"/>
        <v>102.6037</v>
      </c>
      <c r="E10216">
        <f t="shared" si="317"/>
        <v>2.6037000000000035</v>
      </c>
    </row>
    <row r="10217" spans="2:5" x14ac:dyDescent="0.3">
      <c r="B10217" s="2">
        <v>1136</v>
      </c>
      <c r="C10217">
        <v>1026007</v>
      </c>
      <c r="D10217">
        <f t="shared" si="316"/>
        <v>102.6007</v>
      </c>
      <c r="E10217">
        <f t="shared" si="317"/>
        <v>2.6007000000000033</v>
      </c>
    </row>
    <row r="10218" spans="2:5" x14ac:dyDescent="0.3">
      <c r="B10218" s="2">
        <v>1137</v>
      </c>
      <c r="C10218">
        <v>824690</v>
      </c>
      <c r="D10218">
        <f t="shared" si="316"/>
        <v>82.468999999999994</v>
      </c>
      <c r="E10218">
        <f t="shared" si="317"/>
        <v>17.531000000000006</v>
      </c>
    </row>
    <row r="10219" spans="2:5" x14ac:dyDescent="0.3">
      <c r="B10219" s="2">
        <v>1138</v>
      </c>
      <c r="C10219">
        <v>1026020</v>
      </c>
      <c r="D10219">
        <f t="shared" si="316"/>
        <v>102.602</v>
      </c>
      <c r="E10219">
        <f t="shared" si="317"/>
        <v>2.6020000000000039</v>
      </c>
    </row>
    <row r="10220" spans="2:5" x14ac:dyDescent="0.3">
      <c r="B10220" s="2">
        <v>1139</v>
      </c>
      <c r="C10220">
        <v>1026017</v>
      </c>
      <c r="D10220">
        <f t="shared" si="316"/>
        <v>102.60169999999999</v>
      </c>
      <c r="E10220">
        <f t="shared" si="317"/>
        <v>2.6016999999999939</v>
      </c>
    </row>
    <row r="10221" spans="2:5" x14ac:dyDescent="0.3">
      <c r="B10221" s="2">
        <v>1140</v>
      </c>
      <c r="C10221">
        <v>1026015</v>
      </c>
      <c r="D10221">
        <f t="shared" si="316"/>
        <v>102.6015</v>
      </c>
      <c r="E10221">
        <f t="shared" si="317"/>
        <v>2.6015000000000015</v>
      </c>
    </row>
    <row r="10222" spans="2:5" x14ac:dyDescent="0.3">
      <c r="B10222" s="2">
        <v>1141</v>
      </c>
      <c r="C10222">
        <v>1026015</v>
      </c>
      <c r="D10222">
        <f t="shared" si="316"/>
        <v>102.6015</v>
      </c>
      <c r="E10222">
        <f t="shared" si="317"/>
        <v>2.6015000000000015</v>
      </c>
    </row>
    <row r="10223" spans="2:5" x14ac:dyDescent="0.3">
      <c r="B10223" s="2">
        <v>1142</v>
      </c>
      <c r="C10223">
        <v>1026015</v>
      </c>
      <c r="D10223">
        <f t="shared" si="316"/>
        <v>102.6015</v>
      </c>
      <c r="E10223">
        <f t="shared" si="317"/>
        <v>2.6015000000000015</v>
      </c>
    </row>
    <row r="10224" spans="2:5" x14ac:dyDescent="0.3">
      <c r="B10224" s="2">
        <v>1143</v>
      </c>
      <c r="C10224">
        <v>1026040</v>
      </c>
      <c r="D10224">
        <f t="shared" si="316"/>
        <v>102.604</v>
      </c>
      <c r="E10224">
        <f t="shared" si="317"/>
        <v>2.6039999999999992</v>
      </c>
    </row>
    <row r="10225" spans="2:5" x14ac:dyDescent="0.3">
      <c r="B10225" s="2">
        <v>1144</v>
      </c>
      <c r="C10225">
        <v>824686</v>
      </c>
      <c r="D10225">
        <f t="shared" si="316"/>
        <v>82.468599999999995</v>
      </c>
      <c r="E10225">
        <f t="shared" si="317"/>
        <v>17.531400000000005</v>
      </c>
    </row>
    <row r="10226" spans="2:5" x14ac:dyDescent="0.3">
      <c r="B10226" s="2">
        <v>1145</v>
      </c>
      <c r="C10226">
        <v>1026009</v>
      </c>
      <c r="D10226">
        <f t="shared" si="316"/>
        <v>102.6009</v>
      </c>
      <c r="E10226">
        <f t="shared" si="317"/>
        <v>2.6008999999999958</v>
      </c>
    </row>
    <row r="10227" spans="2:5" x14ac:dyDescent="0.3">
      <c r="B10227" s="2">
        <v>1146</v>
      </c>
      <c r="C10227">
        <v>1026019</v>
      </c>
      <c r="D10227">
        <f t="shared" si="316"/>
        <v>102.6019</v>
      </c>
      <c r="E10227">
        <f t="shared" si="317"/>
        <v>2.6019000000000005</v>
      </c>
    </row>
    <row r="10228" spans="2:5" x14ac:dyDescent="0.3">
      <c r="B10228" s="2">
        <v>1147</v>
      </c>
      <c r="C10228">
        <v>1026019</v>
      </c>
      <c r="D10228">
        <f t="shared" si="316"/>
        <v>102.6019</v>
      </c>
      <c r="E10228">
        <f t="shared" si="317"/>
        <v>2.6019000000000005</v>
      </c>
    </row>
    <row r="10229" spans="2:5" x14ac:dyDescent="0.3">
      <c r="B10229" s="2">
        <v>1148</v>
      </c>
      <c r="C10229">
        <v>1026220</v>
      </c>
      <c r="D10229">
        <f t="shared" si="316"/>
        <v>102.622</v>
      </c>
      <c r="E10229">
        <f t="shared" si="317"/>
        <v>2.6219999999999999</v>
      </c>
    </row>
    <row r="10230" spans="2:5" x14ac:dyDescent="0.3">
      <c r="B10230" s="2">
        <v>1149</v>
      </c>
      <c r="C10230">
        <v>1026008</v>
      </c>
      <c r="D10230">
        <f t="shared" si="316"/>
        <v>102.60080000000001</v>
      </c>
      <c r="E10230">
        <f t="shared" si="317"/>
        <v>2.6008000000000067</v>
      </c>
    </row>
    <row r="10231" spans="2:5" x14ac:dyDescent="0.3">
      <c r="B10231" s="2">
        <v>1150</v>
      </c>
      <c r="C10231">
        <v>1026015</v>
      </c>
      <c r="D10231">
        <f t="shared" si="316"/>
        <v>102.6015</v>
      </c>
      <c r="E10231">
        <f t="shared" si="317"/>
        <v>2.6015000000000015</v>
      </c>
    </row>
    <row r="10232" spans="2:5" x14ac:dyDescent="0.3">
      <c r="B10232" s="2">
        <v>1151</v>
      </c>
      <c r="C10232">
        <v>1031320</v>
      </c>
      <c r="D10232">
        <f t="shared" si="316"/>
        <v>103.13200000000001</v>
      </c>
      <c r="E10232">
        <f t="shared" si="317"/>
        <v>3.132000000000005</v>
      </c>
    </row>
    <row r="10233" spans="2:5" x14ac:dyDescent="0.3">
      <c r="B10233" s="2">
        <v>1152</v>
      </c>
      <c r="C10233">
        <v>824812</v>
      </c>
      <c r="D10233">
        <f t="shared" ref="D10233:D10296" si="318">C10233/10000</f>
        <v>82.481200000000001</v>
      </c>
      <c r="E10233">
        <f t="shared" ref="E10233:E10296" si="319">ABS(D10233-100)</f>
        <v>17.518799999999999</v>
      </c>
    </row>
    <row r="10234" spans="2:5" x14ac:dyDescent="0.3">
      <c r="B10234" s="2">
        <v>1153</v>
      </c>
      <c r="C10234">
        <v>1026006</v>
      </c>
      <c r="D10234">
        <f t="shared" si="318"/>
        <v>102.6006</v>
      </c>
      <c r="E10234">
        <f t="shared" si="319"/>
        <v>2.6006</v>
      </c>
    </row>
    <row r="10235" spans="2:5" x14ac:dyDescent="0.3">
      <c r="B10235" s="2">
        <v>1154</v>
      </c>
      <c r="C10235">
        <v>1026000</v>
      </c>
      <c r="D10235">
        <f t="shared" si="318"/>
        <v>102.6</v>
      </c>
      <c r="E10235">
        <f t="shared" si="319"/>
        <v>2.5999999999999943</v>
      </c>
    </row>
    <row r="10236" spans="2:5" x14ac:dyDescent="0.3">
      <c r="B10236" s="2">
        <v>1155</v>
      </c>
      <c r="C10236">
        <v>1025981</v>
      </c>
      <c r="D10236">
        <f t="shared" si="318"/>
        <v>102.5981</v>
      </c>
      <c r="E10236">
        <f t="shared" si="319"/>
        <v>2.5981000000000023</v>
      </c>
    </row>
    <row r="10237" spans="2:5" x14ac:dyDescent="0.3">
      <c r="B10237" s="2">
        <v>1156</v>
      </c>
      <c r="C10237">
        <v>1025995</v>
      </c>
      <c r="D10237">
        <f t="shared" si="318"/>
        <v>102.59950000000001</v>
      </c>
      <c r="E10237">
        <f t="shared" si="319"/>
        <v>2.5995000000000061</v>
      </c>
    </row>
    <row r="10238" spans="2:5" x14ac:dyDescent="0.3">
      <c r="B10238" s="2">
        <v>1157</v>
      </c>
      <c r="C10238">
        <v>1025993</v>
      </c>
      <c r="D10238">
        <f t="shared" si="318"/>
        <v>102.5993</v>
      </c>
      <c r="E10238">
        <f t="shared" si="319"/>
        <v>2.5992999999999995</v>
      </c>
    </row>
    <row r="10239" spans="2:5" x14ac:dyDescent="0.3">
      <c r="B10239" s="2">
        <v>1158</v>
      </c>
      <c r="C10239">
        <v>1026008</v>
      </c>
      <c r="D10239">
        <f t="shared" si="318"/>
        <v>102.60080000000001</v>
      </c>
      <c r="E10239">
        <f t="shared" si="319"/>
        <v>2.6008000000000067</v>
      </c>
    </row>
    <row r="10240" spans="2:5" x14ac:dyDescent="0.3">
      <c r="B10240" s="2">
        <v>1159</v>
      </c>
      <c r="C10240">
        <v>1026017</v>
      </c>
      <c r="D10240">
        <f t="shared" si="318"/>
        <v>102.60169999999999</v>
      </c>
      <c r="E10240">
        <f t="shared" si="319"/>
        <v>2.6016999999999939</v>
      </c>
    </row>
    <row r="10241" spans="2:5" x14ac:dyDescent="0.3">
      <c r="B10241" s="2">
        <v>1160</v>
      </c>
      <c r="C10241">
        <v>824712</v>
      </c>
      <c r="D10241">
        <f t="shared" si="318"/>
        <v>82.471199999999996</v>
      </c>
      <c r="E10241">
        <f t="shared" si="319"/>
        <v>17.528800000000004</v>
      </c>
    </row>
    <row r="10242" spans="2:5" x14ac:dyDescent="0.3">
      <c r="B10242" s="2">
        <v>1161</v>
      </c>
      <c r="C10242">
        <v>1026001</v>
      </c>
      <c r="D10242">
        <f t="shared" si="318"/>
        <v>102.6001</v>
      </c>
      <c r="E10242">
        <f t="shared" si="319"/>
        <v>2.6000999999999976</v>
      </c>
    </row>
    <row r="10243" spans="2:5" x14ac:dyDescent="0.3">
      <c r="B10243" s="2">
        <v>1162</v>
      </c>
      <c r="C10243">
        <v>1026019</v>
      </c>
      <c r="D10243">
        <f t="shared" si="318"/>
        <v>102.6019</v>
      </c>
      <c r="E10243">
        <f t="shared" si="319"/>
        <v>2.6019000000000005</v>
      </c>
    </row>
    <row r="10244" spans="2:5" x14ac:dyDescent="0.3">
      <c r="B10244" s="2">
        <v>1163</v>
      </c>
      <c r="C10244">
        <v>1026019</v>
      </c>
      <c r="D10244">
        <f t="shared" si="318"/>
        <v>102.6019</v>
      </c>
      <c r="E10244">
        <f t="shared" si="319"/>
        <v>2.6019000000000005</v>
      </c>
    </row>
    <row r="10245" spans="2:5" x14ac:dyDescent="0.3">
      <c r="B10245" s="2">
        <v>1164</v>
      </c>
      <c r="C10245">
        <v>1026015</v>
      </c>
      <c r="D10245">
        <f t="shared" si="318"/>
        <v>102.6015</v>
      </c>
      <c r="E10245">
        <f t="shared" si="319"/>
        <v>2.6015000000000015</v>
      </c>
    </row>
    <row r="10246" spans="2:5" x14ac:dyDescent="0.3">
      <c r="B10246" s="2">
        <v>1165</v>
      </c>
      <c r="C10246">
        <v>1026014</v>
      </c>
      <c r="D10246">
        <f t="shared" si="318"/>
        <v>102.6014</v>
      </c>
      <c r="E10246">
        <f t="shared" si="319"/>
        <v>2.6013999999999982</v>
      </c>
    </row>
    <row r="10247" spans="2:5" x14ac:dyDescent="0.3">
      <c r="B10247" s="2">
        <v>1166</v>
      </c>
      <c r="C10247">
        <v>1026013</v>
      </c>
      <c r="D10247">
        <f t="shared" si="318"/>
        <v>102.60129999999999</v>
      </c>
      <c r="E10247">
        <f t="shared" si="319"/>
        <v>2.6012999999999948</v>
      </c>
    </row>
    <row r="10248" spans="2:5" x14ac:dyDescent="0.3">
      <c r="B10248" s="2">
        <v>1167</v>
      </c>
      <c r="C10248">
        <v>824682</v>
      </c>
      <c r="D10248">
        <f t="shared" si="318"/>
        <v>82.468199999999996</v>
      </c>
      <c r="E10248">
        <f t="shared" si="319"/>
        <v>17.531800000000004</v>
      </c>
    </row>
    <row r="10249" spans="2:5" x14ac:dyDescent="0.3">
      <c r="B10249" s="2">
        <v>1168</v>
      </c>
      <c r="C10249">
        <v>1026017</v>
      </c>
      <c r="D10249">
        <f t="shared" si="318"/>
        <v>102.60169999999999</v>
      </c>
      <c r="E10249">
        <f t="shared" si="319"/>
        <v>2.6016999999999939</v>
      </c>
    </row>
    <row r="10250" spans="2:5" x14ac:dyDescent="0.3">
      <c r="B10250" s="2">
        <v>1169</v>
      </c>
      <c r="C10250">
        <v>1026020</v>
      </c>
      <c r="D10250">
        <f t="shared" si="318"/>
        <v>102.602</v>
      </c>
      <c r="E10250">
        <f t="shared" si="319"/>
        <v>2.6020000000000039</v>
      </c>
    </row>
    <row r="10251" spans="2:5" x14ac:dyDescent="0.3">
      <c r="B10251" s="2">
        <v>1170</v>
      </c>
      <c r="C10251">
        <v>1025995</v>
      </c>
      <c r="D10251">
        <f t="shared" si="318"/>
        <v>102.59950000000001</v>
      </c>
      <c r="E10251">
        <f t="shared" si="319"/>
        <v>2.5995000000000061</v>
      </c>
    </row>
    <row r="10252" spans="2:5" x14ac:dyDescent="0.3">
      <c r="B10252" s="2">
        <v>1171</v>
      </c>
      <c r="C10252">
        <v>1026018</v>
      </c>
      <c r="D10252">
        <f t="shared" si="318"/>
        <v>102.6018</v>
      </c>
      <c r="E10252">
        <f t="shared" si="319"/>
        <v>2.6017999999999972</v>
      </c>
    </row>
    <row r="10253" spans="2:5" x14ac:dyDescent="0.3">
      <c r="B10253" s="2">
        <v>1172</v>
      </c>
      <c r="C10253">
        <v>1026013</v>
      </c>
      <c r="D10253">
        <f t="shared" si="318"/>
        <v>102.60129999999999</v>
      </c>
      <c r="E10253">
        <f t="shared" si="319"/>
        <v>2.6012999999999948</v>
      </c>
    </row>
    <row r="10254" spans="2:5" x14ac:dyDescent="0.3">
      <c r="B10254" s="2">
        <v>1173</v>
      </c>
      <c r="C10254">
        <v>1025997</v>
      </c>
      <c r="D10254">
        <f t="shared" si="318"/>
        <v>102.5997</v>
      </c>
      <c r="E10254">
        <f t="shared" si="319"/>
        <v>2.5996999999999986</v>
      </c>
    </row>
    <row r="10255" spans="2:5" x14ac:dyDescent="0.3">
      <c r="B10255" s="2">
        <v>1174</v>
      </c>
      <c r="C10255">
        <v>1025992</v>
      </c>
      <c r="D10255">
        <f t="shared" si="318"/>
        <v>102.5992</v>
      </c>
      <c r="E10255">
        <f t="shared" si="319"/>
        <v>2.5991999999999962</v>
      </c>
    </row>
    <row r="10256" spans="2:5" x14ac:dyDescent="0.3">
      <c r="B10256" s="2">
        <v>1175</v>
      </c>
      <c r="C10256">
        <v>824691</v>
      </c>
      <c r="D10256">
        <f t="shared" si="318"/>
        <v>82.469099999999997</v>
      </c>
      <c r="E10256">
        <f t="shared" si="319"/>
        <v>17.530900000000003</v>
      </c>
    </row>
    <row r="10257" spans="2:5" x14ac:dyDescent="0.3">
      <c r="B10257" s="2">
        <v>1176</v>
      </c>
      <c r="C10257">
        <v>1026014</v>
      </c>
      <c r="D10257">
        <f t="shared" si="318"/>
        <v>102.6014</v>
      </c>
      <c r="E10257">
        <f t="shared" si="319"/>
        <v>2.6013999999999982</v>
      </c>
    </row>
    <row r="10258" spans="2:5" x14ac:dyDescent="0.3">
      <c r="B10258" s="2">
        <v>1177</v>
      </c>
      <c r="C10258">
        <v>1026001</v>
      </c>
      <c r="D10258">
        <f t="shared" si="318"/>
        <v>102.6001</v>
      </c>
      <c r="E10258">
        <f t="shared" si="319"/>
        <v>2.6000999999999976</v>
      </c>
    </row>
    <row r="10259" spans="2:5" x14ac:dyDescent="0.3">
      <c r="B10259" s="2">
        <v>1178</v>
      </c>
      <c r="C10259">
        <v>1025980</v>
      </c>
      <c r="D10259">
        <f t="shared" si="318"/>
        <v>102.598</v>
      </c>
      <c r="E10259">
        <f t="shared" si="319"/>
        <v>2.597999999999999</v>
      </c>
    </row>
    <row r="10260" spans="2:5" x14ac:dyDescent="0.3">
      <c r="B10260" s="2">
        <v>1179</v>
      </c>
      <c r="C10260">
        <v>1025980</v>
      </c>
      <c r="D10260">
        <f t="shared" si="318"/>
        <v>102.598</v>
      </c>
      <c r="E10260">
        <f t="shared" si="319"/>
        <v>2.597999999999999</v>
      </c>
    </row>
    <row r="10261" spans="2:5" x14ac:dyDescent="0.3">
      <c r="B10261" s="2">
        <v>1180</v>
      </c>
      <c r="C10261">
        <v>1031342</v>
      </c>
      <c r="D10261">
        <f t="shared" si="318"/>
        <v>103.13420000000001</v>
      </c>
      <c r="E10261">
        <f t="shared" si="319"/>
        <v>3.134200000000007</v>
      </c>
    </row>
    <row r="10262" spans="2:5" x14ac:dyDescent="0.3">
      <c r="B10262" s="2">
        <v>1181</v>
      </c>
      <c r="C10262">
        <v>1026101</v>
      </c>
      <c r="D10262">
        <f t="shared" si="318"/>
        <v>102.6101</v>
      </c>
      <c r="E10262">
        <f t="shared" si="319"/>
        <v>2.6101000000000028</v>
      </c>
    </row>
    <row r="10263" spans="2:5" x14ac:dyDescent="0.3">
      <c r="B10263" s="2">
        <v>1182</v>
      </c>
      <c r="C10263">
        <v>1025994</v>
      </c>
      <c r="D10263">
        <f t="shared" si="318"/>
        <v>102.5994</v>
      </c>
      <c r="E10263">
        <f t="shared" si="319"/>
        <v>2.5994000000000028</v>
      </c>
    </row>
    <row r="10264" spans="2:5" x14ac:dyDescent="0.3">
      <c r="B10264" s="2">
        <v>1183</v>
      </c>
      <c r="C10264">
        <v>824690</v>
      </c>
      <c r="D10264">
        <f t="shared" si="318"/>
        <v>82.468999999999994</v>
      </c>
      <c r="E10264">
        <f t="shared" si="319"/>
        <v>17.531000000000006</v>
      </c>
    </row>
    <row r="10265" spans="2:5" x14ac:dyDescent="0.3">
      <c r="B10265" s="2">
        <v>1184</v>
      </c>
      <c r="C10265">
        <v>1026008</v>
      </c>
      <c r="D10265">
        <f t="shared" si="318"/>
        <v>102.60080000000001</v>
      </c>
      <c r="E10265">
        <f t="shared" si="319"/>
        <v>2.6008000000000067</v>
      </c>
    </row>
    <row r="10266" spans="2:5" x14ac:dyDescent="0.3">
      <c r="B10266" s="2">
        <v>1185</v>
      </c>
      <c r="C10266">
        <v>1025979</v>
      </c>
      <c r="D10266">
        <f t="shared" si="318"/>
        <v>102.5979</v>
      </c>
      <c r="E10266">
        <f t="shared" si="319"/>
        <v>2.5978999999999957</v>
      </c>
    </row>
    <row r="10267" spans="2:5" x14ac:dyDescent="0.3">
      <c r="B10267" s="2">
        <v>1186</v>
      </c>
      <c r="C10267">
        <v>1026014</v>
      </c>
      <c r="D10267">
        <f t="shared" si="318"/>
        <v>102.6014</v>
      </c>
      <c r="E10267">
        <f t="shared" si="319"/>
        <v>2.6013999999999982</v>
      </c>
    </row>
    <row r="10268" spans="2:5" x14ac:dyDescent="0.3">
      <c r="B10268" s="2">
        <v>1187</v>
      </c>
      <c r="C10268">
        <v>1025982</v>
      </c>
      <c r="D10268">
        <f t="shared" si="318"/>
        <v>102.59820000000001</v>
      </c>
      <c r="E10268">
        <f t="shared" si="319"/>
        <v>2.5982000000000056</v>
      </c>
    </row>
    <row r="10269" spans="2:5" x14ac:dyDescent="0.3">
      <c r="B10269" s="2">
        <v>1188</v>
      </c>
      <c r="C10269">
        <v>1026018</v>
      </c>
      <c r="D10269">
        <f t="shared" si="318"/>
        <v>102.6018</v>
      </c>
      <c r="E10269">
        <f t="shared" si="319"/>
        <v>2.6017999999999972</v>
      </c>
    </row>
    <row r="10270" spans="2:5" x14ac:dyDescent="0.3">
      <c r="B10270" s="2">
        <v>1189</v>
      </c>
      <c r="C10270">
        <v>1025999</v>
      </c>
      <c r="D10270">
        <f t="shared" si="318"/>
        <v>102.59990000000001</v>
      </c>
      <c r="E10270">
        <f t="shared" si="319"/>
        <v>2.5999000000000052</v>
      </c>
    </row>
    <row r="10271" spans="2:5" x14ac:dyDescent="0.3">
      <c r="B10271" s="2">
        <v>1190</v>
      </c>
      <c r="C10271">
        <v>824668</v>
      </c>
      <c r="D10271">
        <f t="shared" si="318"/>
        <v>82.466800000000006</v>
      </c>
      <c r="E10271">
        <f t="shared" si="319"/>
        <v>17.533199999999994</v>
      </c>
    </row>
    <row r="10272" spans="2:5" x14ac:dyDescent="0.3">
      <c r="B10272" s="2">
        <v>1191</v>
      </c>
      <c r="C10272">
        <v>1026013</v>
      </c>
      <c r="D10272">
        <f t="shared" si="318"/>
        <v>102.60129999999999</v>
      </c>
      <c r="E10272">
        <f t="shared" si="319"/>
        <v>2.6012999999999948</v>
      </c>
    </row>
    <row r="10273" spans="2:5" x14ac:dyDescent="0.3">
      <c r="B10273" s="2">
        <v>1192</v>
      </c>
      <c r="C10273">
        <v>1025999</v>
      </c>
      <c r="D10273">
        <f t="shared" si="318"/>
        <v>102.59990000000001</v>
      </c>
      <c r="E10273">
        <f t="shared" si="319"/>
        <v>2.5999000000000052</v>
      </c>
    </row>
    <row r="10274" spans="2:5" x14ac:dyDescent="0.3">
      <c r="B10274" s="2">
        <v>1193</v>
      </c>
      <c r="C10274">
        <v>1025992</v>
      </c>
      <c r="D10274">
        <f t="shared" si="318"/>
        <v>102.5992</v>
      </c>
      <c r="E10274">
        <f t="shared" si="319"/>
        <v>2.5991999999999962</v>
      </c>
    </row>
    <row r="10275" spans="2:5" x14ac:dyDescent="0.3">
      <c r="B10275" s="2">
        <v>1194</v>
      </c>
      <c r="C10275">
        <v>1026029</v>
      </c>
      <c r="D10275">
        <f t="shared" si="318"/>
        <v>102.60290000000001</v>
      </c>
      <c r="E10275">
        <f t="shared" si="319"/>
        <v>2.6029000000000053</v>
      </c>
    </row>
    <row r="10276" spans="2:5" x14ac:dyDescent="0.3">
      <c r="B10276" s="2">
        <v>1195</v>
      </c>
      <c r="C10276">
        <v>1025999</v>
      </c>
      <c r="D10276">
        <f t="shared" si="318"/>
        <v>102.59990000000001</v>
      </c>
      <c r="E10276">
        <f t="shared" si="319"/>
        <v>2.5999000000000052</v>
      </c>
    </row>
    <row r="10277" spans="2:5" x14ac:dyDescent="0.3">
      <c r="B10277" s="2">
        <v>1196</v>
      </c>
      <c r="C10277">
        <v>1025987</v>
      </c>
      <c r="D10277">
        <f t="shared" si="318"/>
        <v>102.59869999999999</v>
      </c>
      <c r="E10277">
        <f t="shared" si="319"/>
        <v>2.5986999999999938</v>
      </c>
    </row>
    <row r="10278" spans="2:5" x14ac:dyDescent="0.3">
      <c r="B10278" s="2">
        <v>1197</v>
      </c>
      <c r="C10278">
        <v>1025998</v>
      </c>
      <c r="D10278">
        <f t="shared" si="318"/>
        <v>102.5998</v>
      </c>
      <c r="E10278">
        <f t="shared" si="319"/>
        <v>2.5998000000000019</v>
      </c>
    </row>
    <row r="10279" spans="2:5" x14ac:dyDescent="0.3">
      <c r="B10279" s="2">
        <v>1198</v>
      </c>
      <c r="C10279">
        <v>824671</v>
      </c>
      <c r="D10279">
        <f t="shared" si="318"/>
        <v>82.467100000000002</v>
      </c>
      <c r="E10279">
        <f t="shared" si="319"/>
        <v>17.532899999999998</v>
      </c>
    </row>
    <row r="10280" spans="2:5" x14ac:dyDescent="0.3">
      <c r="B10280" s="2">
        <v>1199</v>
      </c>
      <c r="C10280">
        <v>1026015</v>
      </c>
      <c r="D10280">
        <f t="shared" si="318"/>
        <v>102.6015</v>
      </c>
      <c r="E10280">
        <f t="shared" si="319"/>
        <v>2.6015000000000015</v>
      </c>
    </row>
    <row r="10281" spans="2:5" x14ac:dyDescent="0.3">
      <c r="B10281" s="2">
        <v>1200</v>
      </c>
      <c r="C10281">
        <v>1026015</v>
      </c>
      <c r="D10281">
        <f t="shared" si="318"/>
        <v>102.6015</v>
      </c>
      <c r="E10281">
        <f t="shared" si="319"/>
        <v>2.6015000000000015</v>
      </c>
    </row>
    <row r="10282" spans="2:5" x14ac:dyDescent="0.3">
      <c r="B10282" s="2">
        <v>1201</v>
      </c>
      <c r="C10282">
        <v>1026014</v>
      </c>
      <c r="D10282">
        <f t="shared" si="318"/>
        <v>102.6014</v>
      </c>
      <c r="E10282">
        <f t="shared" si="319"/>
        <v>2.6013999999999982</v>
      </c>
    </row>
    <row r="10283" spans="2:5" x14ac:dyDescent="0.3">
      <c r="B10283" s="2">
        <v>1202</v>
      </c>
      <c r="C10283">
        <v>1026002</v>
      </c>
      <c r="D10283">
        <f t="shared" si="318"/>
        <v>102.6002</v>
      </c>
      <c r="E10283">
        <f t="shared" si="319"/>
        <v>2.600200000000001</v>
      </c>
    </row>
    <row r="10284" spans="2:5" x14ac:dyDescent="0.3">
      <c r="B10284" s="2">
        <v>1203</v>
      </c>
      <c r="C10284">
        <v>1026043</v>
      </c>
      <c r="D10284">
        <f t="shared" si="318"/>
        <v>102.60429999999999</v>
      </c>
      <c r="E10284">
        <f t="shared" si="319"/>
        <v>2.604299999999995</v>
      </c>
    </row>
    <row r="10285" spans="2:5" x14ac:dyDescent="0.3">
      <c r="B10285" s="2">
        <v>1204</v>
      </c>
      <c r="C10285">
        <v>1026017</v>
      </c>
      <c r="D10285">
        <f t="shared" si="318"/>
        <v>102.60169999999999</v>
      </c>
      <c r="E10285">
        <f t="shared" si="319"/>
        <v>2.6016999999999939</v>
      </c>
    </row>
    <row r="10286" spans="2:5" x14ac:dyDescent="0.3">
      <c r="B10286" s="2">
        <v>1205</v>
      </c>
      <c r="C10286">
        <v>1026015</v>
      </c>
      <c r="D10286">
        <f t="shared" si="318"/>
        <v>102.6015</v>
      </c>
      <c r="E10286">
        <f t="shared" si="319"/>
        <v>2.6015000000000015</v>
      </c>
    </row>
    <row r="10287" spans="2:5" x14ac:dyDescent="0.3">
      <c r="B10287" s="2">
        <v>1206</v>
      </c>
      <c r="C10287">
        <v>824680</v>
      </c>
      <c r="D10287">
        <f t="shared" si="318"/>
        <v>82.468000000000004</v>
      </c>
      <c r="E10287">
        <f t="shared" si="319"/>
        <v>17.531999999999996</v>
      </c>
    </row>
    <row r="10288" spans="2:5" x14ac:dyDescent="0.3">
      <c r="B10288" s="2">
        <v>1207</v>
      </c>
      <c r="C10288">
        <v>1026008</v>
      </c>
      <c r="D10288">
        <f t="shared" si="318"/>
        <v>102.60080000000001</v>
      </c>
      <c r="E10288">
        <f t="shared" si="319"/>
        <v>2.6008000000000067</v>
      </c>
    </row>
    <row r="10289" spans="2:5" x14ac:dyDescent="0.3">
      <c r="B10289" s="2">
        <v>1208</v>
      </c>
      <c r="C10289">
        <v>1026006</v>
      </c>
      <c r="D10289">
        <f t="shared" si="318"/>
        <v>102.6006</v>
      </c>
      <c r="E10289">
        <f t="shared" si="319"/>
        <v>2.6006</v>
      </c>
    </row>
    <row r="10290" spans="2:5" x14ac:dyDescent="0.3">
      <c r="B10290" s="2">
        <v>1209</v>
      </c>
      <c r="C10290">
        <v>1026035</v>
      </c>
      <c r="D10290">
        <f t="shared" si="318"/>
        <v>102.6035</v>
      </c>
      <c r="E10290">
        <f t="shared" si="319"/>
        <v>2.6034999999999968</v>
      </c>
    </row>
    <row r="10291" spans="2:5" x14ac:dyDescent="0.3">
      <c r="B10291" s="2">
        <v>1210</v>
      </c>
      <c r="C10291">
        <v>1031530</v>
      </c>
      <c r="D10291">
        <f t="shared" si="318"/>
        <v>103.15300000000001</v>
      </c>
      <c r="E10291">
        <f t="shared" si="319"/>
        <v>3.1530000000000058</v>
      </c>
    </row>
    <row r="10292" spans="2:5" x14ac:dyDescent="0.3">
      <c r="B10292" s="2">
        <v>1211</v>
      </c>
      <c r="C10292">
        <v>1026045</v>
      </c>
      <c r="D10292">
        <f t="shared" si="318"/>
        <v>102.6045</v>
      </c>
      <c r="E10292">
        <f t="shared" si="319"/>
        <v>2.6045000000000016</v>
      </c>
    </row>
    <row r="10293" spans="2:5" x14ac:dyDescent="0.3">
      <c r="B10293" s="2">
        <v>1212</v>
      </c>
      <c r="C10293">
        <v>1026025</v>
      </c>
      <c r="D10293">
        <f t="shared" si="318"/>
        <v>102.60250000000001</v>
      </c>
      <c r="E10293">
        <f t="shared" si="319"/>
        <v>2.6025000000000063</v>
      </c>
    </row>
    <row r="10294" spans="2:5" x14ac:dyDescent="0.3">
      <c r="B10294" s="2">
        <v>1213</v>
      </c>
      <c r="C10294">
        <v>824694</v>
      </c>
      <c r="D10294">
        <f t="shared" si="318"/>
        <v>82.469399999999993</v>
      </c>
      <c r="E10294">
        <f t="shared" si="319"/>
        <v>17.530600000000007</v>
      </c>
    </row>
    <row r="10295" spans="2:5" x14ac:dyDescent="0.3">
      <c r="B10295" s="2">
        <v>1214</v>
      </c>
      <c r="C10295">
        <v>1026011</v>
      </c>
      <c r="D10295">
        <f t="shared" si="318"/>
        <v>102.6011</v>
      </c>
      <c r="E10295">
        <f t="shared" si="319"/>
        <v>2.6011000000000024</v>
      </c>
    </row>
    <row r="10296" spans="2:5" x14ac:dyDescent="0.3">
      <c r="B10296" s="2">
        <v>1215</v>
      </c>
      <c r="C10296">
        <v>1026019</v>
      </c>
      <c r="D10296">
        <f t="shared" si="318"/>
        <v>102.6019</v>
      </c>
      <c r="E10296">
        <f t="shared" si="319"/>
        <v>2.6019000000000005</v>
      </c>
    </row>
    <row r="10297" spans="2:5" x14ac:dyDescent="0.3">
      <c r="B10297" s="2">
        <v>1216</v>
      </c>
      <c r="C10297">
        <v>1026020</v>
      </c>
      <c r="D10297">
        <f t="shared" ref="D10297:D10360" si="320">C10297/10000</f>
        <v>102.602</v>
      </c>
      <c r="E10297">
        <f t="shared" ref="E10297:E10360" si="321">ABS(D10297-100)</f>
        <v>2.6020000000000039</v>
      </c>
    </row>
    <row r="10298" spans="2:5" x14ac:dyDescent="0.3">
      <c r="B10298" s="2">
        <v>1217</v>
      </c>
      <c r="C10298">
        <v>1025990</v>
      </c>
      <c r="D10298">
        <f t="shared" si="320"/>
        <v>102.599</v>
      </c>
      <c r="E10298">
        <f t="shared" si="321"/>
        <v>2.5990000000000038</v>
      </c>
    </row>
    <row r="10299" spans="2:5" x14ac:dyDescent="0.3">
      <c r="B10299" s="2">
        <v>1218</v>
      </c>
      <c r="C10299">
        <v>1025992</v>
      </c>
      <c r="D10299">
        <f t="shared" si="320"/>
        <v>102.5992</v>
      </c>
      <c r="E10299">
        <f t="shared" si="321"/>
        <v>2.5991999999999962</v>
      </c>
    </row>
    <row r="10300" spans="2:5" x14ac:dyDescent="0.3">
      <c r="B10300" s="2">
        <v>1219</v>
      </c>
      <c r="C10300">
        <v>1025984</v>
      </c>
      <c r="D10300">
        <f t="shared" si="320"/>
        <v>102.5984</v>
      </c>
      <c r="E10300">
        <f t="shared" si="321"/>
        <v>2.598399999999998</v>
      </c>
    </row>
    <row r="10301" spans="2:5" x14ac:dyDescent="0.3">
      <c r="B10301" s="2">
        <v>1220</v>
      </c>
      <c r="C10301">
        <v>1026040</v>
      </c>
      <c r="D10301">
        <f t="shared" si="320"/>
        <v>102.604</v>
      </c>
      <c r="E10301">
        <f t="shared" si="321"/>
        <v>2.6039999999999992</v>
      </c>
    </row>
    <row r="10302" spans="2:5" x14ac:dyDescent="0.3">
      <c r="B10302" s="2">
        <v>1221</v>
      </c>
      <c r="C10302">
        <v>824634</v>
      </c>
      <c r="D10302">
        <f t="shared" si="320"/>
        <v>82.463399999999993</v>
      </c>
      <c r="E10302">
        <f t="shared" si="321"/>
        <v>17.536600000000007</v>
      </c>
    </row>
    <row r="10303" spans="2:5" x14ac:dyDescent="0.3">
      <c r="B10303" s="2">
        <v>1222</v>
      </c>
      <c r="C10303">
        <v>1026016</v>
      </c>
      <c r="D10303">
        <f t="shared" si="320"/>
        <v>102.6016</v>
      </c>
      <c r="E10303">
        <f t="shared" si="321"/>
        <v>2.6016000000000048</v>
      </c>
    </row>
    <row r="10304" spans="2:5" x14ac:dyDescent="0.3">
      <c r="B10304" s="2">
        <v>1223</v>
      </c>
      <c r="C10304">
        <v>1026015</v>
      </c>
      <c r="D10304">
        <f t="shared" si="320"/>
        <v>102.6015</v>
      </c>
      <c r="E10304">
        <f t="shared" si="321"/>
        <v>2.6015000000000015</v>
      </c>
    </row>
    <row r="10305" spans="2:5" x14ac:dyDescent="0.3">
      <c r="B10305" s="2">
        <v>1224</v>
      </c>
      <c r="C10305">
        <v>1026017</v>
      </c>
      <c r="D10305">
        <f t="shared" si="320"/>
        <v>102.60169999999999</v>
      </c>
      <c r="E10305">
        <f t="shared" si="321"/>
        <v>2.6016999999999939</v>
      </c>
    </row>
    <row r="10306" spans="2:5" x14ac:dyDescent="0.3">
      <c r="B10306" s="2">
        <v>1225</v>
      </c>
      <c r="C10306">
        <v>1026013</v>
      </c>
      <c r="D10306">
        <f t="shared" si="320"/>
        <v>102.60129999999999</v>
      </c>
      <c r="E10306">
        <f t="shared" si="321"/>
        <v>2.6012999999999948</v>
      </c>
    </row>
    <row r="10307" spans="2:5" x14ac:dyDescent="0.3">
      <c r="B10307" s="2">
        <v>1226</v>
      </c>
      <c r="C10307">
        <v>1026000</v>
      </c>
      <c r="D10307">
        <f t="shared" si="320"/>
        <v>102.6</v>
      </c>
      <c r="E10307">
        <f t="shared" si="321"/>
        <v>2.5999999999999943</v>
      </c>
    </row>
    <row r="10308" spans="2:5" x14ac:dyDescent="0.3">
      <c r="B10308" s="2">
        <v>1227</v>
      </c>
      <c r="C10308">
        <v>1026019</v>
      </c>
      <c r="D10308">
        <f t="shared" si="320"/>
        <v>102.6019</v>
      </c>
      <c r="E10308">
        <f t="shared" si="321"/>
        <v>2.6019000000000005</v>
      </c>
    </row>
    <row r="10309" spans="2:5" x14ac:dyDescent="0.3">
      <c r="B10309" s="2">
        <v>1228</v>
      </c>
      <c r="C10309">
        <v>1026040</v>
      </c>
      <c r="D10309">
        <f t="shared" si="320"/>
        <v>102.604</v>
      </c>
      <c r="E10309">
        <f t="shared" si="321"/>
        <v>2.6039999999999992</v>
      </c>
    </row>
    <row r="10310" spans="2:5" x14ac:dyDescent="0.3">
      <c r="B10310" s="2">
        <v>1229</v>
      </c>
      <c r="C10310">
        <v>824586</v>
      </c>
      <c r="D10310">
        <f t="shared" si="320"/>
        <v>82.458600000000004</v>
      </c>
      <c r="E10310">
        <f t="shared" si="321"/>
        <v>17.541399999999996</v>
      </c>
    </row>
    <row r="10311" spans="2:5" x14ac:dyDescent="0.3">
      <c r="B10311" s="2">
        <v>1230</v>
      </c>
      <c r="C10311">
        <v>1026352</v>
      </c>
      <c r="D10311">
        <f t="shared" si="320"/>
        <v>102.6352</v>
      </c>
      <c r="E10311">
        <f t="shared" si="321"/>
        <v>2.6351999999999975</v>
      </c>
    </row>
    <row r="10312" spans="2:5" x14ac:dyDescent="0.3">
      <c r="B10312" s="2">
        <v>1231</v>
      </c>
      <c r="C10312">
        <v>1026012</v>
      </c>
      <c r="D10312">
        <f t="shared" si="320"/>
        <v>102.60120000000001</v>
      </c>
      <c r="E10312">
        <f t="shared" si="321"/>
        <v>2.6012000000000057</v>
      </c>
    </row>
    <row r="10313" spans="2:5" x14ac:dyDescent="0.3">
      <c r="B10313" s="2">
        <v>1232</v>
      </c>
      <c r="C10313">
        <v>1026015</v>
      </c>
      <c r="D10313">
        <f t="shared" si="320"/>
        <v>102.6015</v>
      </c>
      <c r="E10313">
        <f t="shared" si="321"/>
        <v>2.6015000000000015</v>
      </c>
    </row>
    <row r="10314" spans="2:5" x14ac:dyDescent="0.3">
      <c r="B10314" s="2">
        <v>1233</v>
      </c>
      <c r="C10314">
        <v>1026013</v>
      </c>
      <c r="D10314">
        <f t="shared" si="320"/>
        <v>102.60129999999999</v>
      </c>
      <c r="E10314">
        <f t="shared" si="321"/>
        <v>2.6012999999999948</v>
      </c>
    </row>
    <row r="10315" spans="2:5" x14ac:dyDescent="0.3">
      <c r="B10315" s="2">
        <v>1234</v>
      </c>
      <c r="C10315">
        <v>1026002</v>
      </c>
      <c r="D10315">
        <f t="shared" si="320"/>
        <v>102.6002</v>
      </c>
      <c r="E10315">
        <f t="shared" si="321"/>
        <v>2.600200000000001</v>
      </c>
    </row>
    <row r="10316" spans="2:5" x14ac:dyDescent="0.3">
      <c r="B10316" s="2">
        <v>1235</v>
      </c>
      <c r="C10316">
        <v>1025998</v>
      </c>
      <c r="D10316">
        <f t="shared" si="320"/>
        <v>102.5998</v>
      </c>
      <c r="E10316">
        <f t="shared" si="321"/>
        <v>2.5998000000000019</v>
      </c>
    </row>
    <row r="10317" spans="2:5" x14ac:dyDescent="0.3">
      <c r="B10317" s="2">
        <v>1236</v>
      </c>
      <c r="C10317">
        <v>1026025</v>
      </c>
      <c r="D10317">
        <f t="shared" si="320"/>
        <v>102.60250000000001</v>
      </c>
      <c r="E10317">
        <f t="shared" si="321"/>
        <v>2.6025000000000063</v>
      </c>
    </row>
    <row r="10318" spans="2:5" x14ac:dyDescent="0.3">
      <c r="B10318" s="2">
        <v>1237</v>
      </c>
      <c r="C10318">
        <v>824599</v>
      </c>
      <c r="D10318">
        <f t="shared" si="320"/>
        <v>82.459900000000005</v>
      </c>
      <c r="E10318">
        <f t="shared" si="321"/>
        <v>17.540099999999995</v>
      </c>
    </row>
    <row r="10319" spans="2:5" x14ac:dyDescent="0.3">
      <c r="B10319" s="2">
        <v>1238</v>
      </c>
      <c r="C10319">
        <v>1026373</v>
      </c>
      <c r="D10319">
        <f t="shared" si="320"/>
        <v>102.6373</v>
      </c>
      <c r="E10319">
        <f t="shared" si="321"/>
        <v>2.6372999999999962</v>
      </c>
    </row>
    <row r="10320" spans="2:5" x14ac:dyDescent="0.3">
      <c r="B10320" s="2">
        <v>1239</v>
      </c>
      <c r="C10320">
        <v>1025986</v>
      </c>
      <c r="D10320">
        <f t="shared" si="320"/>
        <v>102.5986</v>
      </c>
      <c r="E10320">
        <f t="shared" si="321"/>
        <v>2.5986000000000047</v>
      </c>
    </row>
    <row r="10321" spans="2:5" x14ac:dyDescent="0.3">
      <c r="B10321" s="2">
        <v>1240</v>
      </c>
      <c r="C10321">
        <v>1031426</v>
      </c>
      <c r="D10321">
        <f t="shared" si="320"/>
        <v>103.1426</v>
      </c>
      <c r="E10321">
        <f t="shared" si="321"/>
        <v>3.1426000000000016</v>
      </c>
    </row>
    <row r="10322" spans="2:5" x14ac:dyDescent="0.3">
      <c r="B10322" s="2">
        <v>1241</v>
      </c>
      <c r="C10322">
        <v>1026028</v>
      </c>
      <c r="D10322">
        <f t="shared" si="320"/>
        <v>102.6028</v>
      </c>
      <c r="E10322">
        <f t="shared" si="321"/>
        <v>2.602800000000002</v>
      </c>
    </row>
    <row r="10323" spans="2:5" x14ac:dyDescent="0.3">
      <c r="B10323" s="2">
        <v>1242</v>
      </c>
      <c r="C10323">
        <v>1025995</v>
      </c>
      <c r="D10323">
        <f t="shared" si="320"/>
        <v>102.59950000000001</v>
      </c>
      <c r="E10323">
        <f t="shared" si="321"/>
        <v>2.5995000000000061</v>
      </c>
    </row>
    <row r="10324" spans="2:5" x14ac:dyDescent="0.3">
      <c r="B10324" s="2">
        <v>1243</v>
      </c>
      <c r="C10324">
        <v>1026017</v>
      </c>
      <c r="D10324">
        <f t="shared" si="320"/>
        <v>102.60169999999999</v>
      </c>
      <c r="E10324">
        <f t="shared" si="321"/>
        <v>2.6016999999999939</v>
      </c>
    </row>
    <row r="10325" spans="2:5" x14ac:dyDescent="0.3">
      <c r="B10325" s="2">
        <v>1244</v>
      </c>
      <c r="C10325">
        <v>824576</v>
      </c>
      <c r="D10325">
        <f t="shared" si="320"/>
        <v>82.457599999999999</v>
      </c>
      <c r="E10325">
        <f t="shared" si="321"/>
        <v>17.542400000000001</v>
      </c>
    </row>
    <row r="10326" spans="2:5" x14ac:dyDescent="0.3">
      <c r="B10326" s="2">
        <v>1245</v>
      </c>
      <c r="C10326">
        <v>1026009</v>
      </c>
      <c r="D10326">
        <f t="shared" si="320"/>
        <v>102.6009</v>
      </c>
      <c r="E10326">
        <f t="shared" si="321"/>
        <v>2.6008999999999958</v>
      </c>
    </row>
    <row r="10327" spans="2:5" x14ac:dyDescent="0.3">
      <c r="B10327" s="2">
        <v>1246</v>
      </c>
      <c r="C10327">
        <v>1026389</v>
      </c>
      <c r="D10327">
        <f t="shared" si="320"/>
        <v>102.63890000000001</v>
      </c>
      <c r="E10327">
        <f t="shared" si="321"/>
        <v>2.6389000000000067</v>
      </c>
    </row>
    <row r="10328" spans="2:5" x14ac:dyDescent="0.3">
      <c r="B10328" s="2">
        <v>1247</v>
      </c>
      <c r="C10328">
        <v>1026015</v>
      </c>
      <c r="D10328">
        <f t="shared" si="320"/>
        <v>102.6015</v>
      </c>
      <c r="E10328">
        <f t="shared" si="321"/>
        <v>2.6015000000000015</v>
      </c>
    </row>
    <row r="10329" spans="2:5" x14ac:dyDescent="0.3">
      <c r="B10329" s="2">
        <v>1248</v>
      </c>
      <c r="C10329">
        <v>1026012</v>
      </c>
      <c r="D10329">
        <f t="shared" si="320"/>
        <v>102.60120000000001</v>
      </c>
      <c r="E10329">
        <f t="shared" si="321"/>
        <v>2.6012000000000057</v>
      </c>
    </row>
    <row r="10330" spans="2:5" x14ac:dyDescent="0.3">
      <c r="B10330" s="2">
        <v>1249</v>
      </c>
      <c r="C10330">
        <v>1026020</v>
      </c>
      <c r="D10330">
        <f t="shared" si="320"/>
        <v>102.602</v>
      </c>
      <c r="E10330">
        <f t="shared" si="321"/>
        <v>2.6020000000000039</v>
      </c>
    </row>
    <row r="10331" spans="2:5" x14ac:dyDescent="0.3">
      <c r="B10331" s="2">
        <v>1250</v>
      </c>
      <c r="C10331">
        <v>1025987</v>
      </c>
      <c r="D10331">
        <f t="shared" si="320"/>
        <v>102.59869999999999</v>
      </c>
      <c r="E10331">
        <f t="shared" si="321"/>
        <v>2.5986999999999938</v>
      </c>
    </row>
    <row r="10332" spans="2:5" x14ac:dyDescent="0.3">
      <c r="B10332" s="2">
        <v>1251</v>
      </c>
      <c r="C10332">
        <v>1026001</v>
      </c>
      <c r="D10332">
        <f t="shared" si="320"/>
        <v>102.6001</v>
      </c>
      <c r="E10332">
        <f t="shared" si="321"/>
        <v>2.6000999999999976</v>
      </c>
    </row>
    <row r="10333" spans="2:5" x14ac:dyDescent="0.3">
      <c r="B10333" s="2">
        <v>1252</v>
      </c>
      <c r="C10333">
        <v>824584</v>
      </c>
      <c r="D10333">
        <f t="shared" si="320"/>
        <v>82.458399999999997</v>
      </c>
      <c r="E10333">
        <f t="shared" si="321"/>
        <v>17.541600000000003</v>
      </c>
    </row>
    <row r="10334" spans="2:5" x14ac:dyDescent="0.3">
      <c r="B10334" s="2">
        <v>1253</v>
      </c>
      <c r="C10334">
        <v>1026018</v>
      </c>
      <c r="D10334">
        <f t="shared" si="320"/>
        <v>102.6018</v>
      </c>
      <c r="E10334">
        <f t="shared" si="321"/>
        <v>2.6017999999999972</v>
      </c>
    </row>
    <row r="10335" spans="2:5" x14ac:dyDescent="0.3">
      <c r="B10335" s="2">
        <v>1254</v>
      </c>
      <c r="C10335">
        <v>1026384</v>
      </c>
      <c r="D10335">
        <f t="shared" si="320"/>
        <v>102.6384</v>
      </c>
      <c r="E10335">
        <f t="shared" si="321"/>
        <v>2.6384000000000043</v>
      </c>
    </row>
    <row r="10336" spans="2:5" x14ac:dyDescent="0.3">
      <c r="B10336" s="2">
        <v>1255</v>
      </c>
      <c r="C10336">
        <v>1025985</v>
      </c>
      <c r="D10336">
        <f t="shared" si="320"/>
        <v>102.5985</v>
      </c>
      <c r="E10336">
        <f t="shared" si="321"/>
        <v>2.5985000000000014</v>
      </c>
    </row>
    <row r="10337" spans="2:5" x14ac:dyDescent="0.3">
      <c r="B10337" s="2">
        <v>1256</v>
      </c>
      <c r="C10337">
        <v>1025989</v>
      </c>
      <c r="D10337">
        <f t="shared" si="320"/>
        <v>102.5989</v>
      </c>
      <c r="E10337">
        <f t="shared" si="321"/>
        <v>2.5989000000000004</v>
      </c>
    </row>
    <row r="10338" spans="2:5" x14ac:dyDescent="0.3">
      <c r="B10338" s="2">
        <v>1257</v>
      </c>
      <c r="C10338">
        <v>1025987</v>
      </c>
      <c r="D10338">
        <f t="shared" si="320"/>
        <v>102.59869999999999</v>
      </c>
      <c r="E10338">
        <f t="shared" si="321"/>
        <v>2.5986999999999938</v>
      </c>
    </row>
    <row r="10339" spans="2:5" x14ac:dyDescent="0.3">
      <c r="B10339" s="2">
        <v>1258</v>
      </c>
      <c r="C10339">
        <v>1025990</v>
      </c>
      <c r="D10339">
        <f t="shared" si="320"/>
        <v>102.599</v>
      </c>
      <c r="E10339">
        <f t="shared" si="321"/>
        <v>2.5990000000000038</v>
      </c>
    </row>
    <row r="10340" spans="2:5" x14ac:dyDescent="0.3">
      <c r="B10340" s="2">
        <v>1259</v>
      </c>
      <c r="C10340">
        <v>1026002</v>
      </c>
      <c r="D10340">
        <f t="shared" si="320"/>
        <v>102.6002</v>
      </c>
      <c r="E10340">
        <f t="shared" si="321"/>
        <v>2.600200000000001</v>
      </c>
    </row>
    <row r="10341" spans="2:5" x14ac:dyDescent="0.3">
      <c r="B10341" s="2">
        <v>1260</v>
      </c>
      <c r="C10341">
        <v>824581</v>
      </c>
      <c r="D10341">
        <f t="shared" si="320"/>
        <v>82.458100000000002</v>
      </c>
      <c r="E10341">
        <f t="shared" si="321"/>
        <v>17.541899999999998</v>
      </c>
    </row>
    <row r="10342" spans="2:5" x14ac:dyDescent="0.3">
      <c r="B10342" s="2">
        <v>1261</v>
      </c>
      <c r="C10342">
        <v>1026020</v>
      </c>
      <c r="D10342">
        <f t="shared" si="320"/>
        <v>102.602</v>
      </c>
      <c r="E10342">
        <f t="shared" si="321"/>
        <v>2.6020000000000039</v>
      </c>
    </row>
    <row r="10343" spans="2:5" x14ac:dyDescent="0.3">
      <c r="B10343" s="2">
        <v>1262</v>
      </c>
      <c r="C10343">
        <v>1026020</v>
      </c>
      <c r="D10343">
        <f t="shared" si="320"/>
        <v>102.602</v>
      </c>
      <c r="E10343">
        <f t="shared" si="321"/>
        <v>2.6020000000000039</v>
      </c>
    </row>
    <row r="10344" spans="2:5" x14ac:dyDescent="0.3">
      <c r="B10344" s="2">
        <v>1263</v>
      </c>
      <c r="C10344">
        <v>1026009</v>
      </c>
      <c r="D10344">
        <f t="shared" si="320"/>
        <v>102.6009</v>
      </c>
      <c r="E10344">
        <f t="shared" si="321"/>
        <v>2.6008999999999958</v>
      </c>
    </row>
    <row r="10345" spans="2:5" x14ac:dyDescent="0.3">
      <c r="B10345" s="2">
        <v>1264</v>
      </c>
      <c r="C10345">
        <v>1026013</v>
      </c>
      <c r="D10345">
        <f t="shared" si="320"/>
        <v>102.60129999999999</v>
      </c>
      <c r="E10345">
        <f t="shared" si="321"/>
        <v>2.6012999999999948</v>
      </c>
    </row>
    <row r="10346" spans="2:5" x14ac:dyDescent="0.3">
      <c r="B10346" s="2">
        <v>1265</v>
      </c>
      <c r="C10346">
        <v>1026015</v>
      </c>
      <c r="D10346">
        <f t="shared" si="320"/>
        <v>102.6015</v>
      </c>
      <c r="E10346">
        <f t="shared" si="321"/>
        <v>2.6015000000000015</v>
      </c>
    </row>
    <row r="10347" spans="2:5" x14ac:dyDescent="0.3">
      <c r="B10347" s="2">
        <v>1266</v>
      </c>
      <c r="C10347">
        <v>1025978</v>
      </c>
      <c r="D10347">
        <f t="shared" si="320"/>
        <v>102.59780000000001</v>
      </c>
      <c r="E10347">
        <f t="shared" si="321"/>
        <v>2.5978000000000065</v>
      </c>
    </row>
    <row r="10348" spans="2:5" x14ac:dyDescent="0.3">
      <c r="B10348" s="2">
        <v>1267</v>
      </c>
      <c r="C10348">
        <v>824574</v>
      </c>
      <c r="D10348">
        <f t="shared" si="320"/>
        <v>82.457400000000007</v>
      </c>
      <c r="E10348">
        <f t="shared" si="321"/>
        <v>17.542599999999993</v>
      </c>
    </row>
    <row r="10349" spans="2:5" x14ac:dyDescent="0.3">
      <c r="B10349" s="2">
        <v>1268</v>
      </c>
      <c r="C10349">
        <v>1025976</v>
      </c>
      <c r="D10349">
        <f t="shared" si="320"/>
        <v>102.5976</v>
      </c>
      <c r="E10349">
        <f t="shared" si="321"/>
        <v>2.5975999999999999</v>
      </c>
    </row>
    <row r="10350" spans="2:5" x14ac:dyDescent="0.3">
      <c r="B10350" s="2">
        <v>1269</v>
      </c>
      <c r="C10350">
        <v>1031320</v>
      </c>
      <c r="D10350">
        <f t="shared" si="320"/>
        <v>103.13200000000001</v>
      </c>
      <c r="E10350">
        <f t="shared" si="321"/>
        <v>3.132000000000005</v>
      </c>
    </row>
    <row r="10351" spans="2:5" x14ac:dyDescent="0.3">
      <c r="B10351" s="2">
        <v>1270</v>
      </c>
      <c r="C10351">
        <v>1026256</v>
      </c>
      <c r="D10351">
        <f t="shared" si="320"/>
        <v>102.62560000000001</v>
      </c>
      <c r="E10351">
        <f t="shared" si="321"/>
        <v>2.6256000000000057</v>
      </c>
    </row>
    <row r="10352" spans="2:5" x14ac:dyDescent="0.3">
      <c r="B10352" s="2">
        <v>1271</v>
      </c>
      <c r="C10352">
        <v>1026010</v>
      </c>
      <c r="D10352">
        <f t="shared" si="320"/>
        <v>102.601</v>
      </c>
      <c r="E10352">
        <f t="shared" si="321"/>
        <v>2.6009999999999991</v>
      </c>
    </row>
    <row r="10353" spans="2:5" x14ac:dyDescent="0.3">
      <c r="B10353" s="2">
        <v>1272</v>
      </c>
      <c r="C10353">
        <v>1025986</v>
      </c>
      <c r="D10353">
        <f t="shared" si="320"/>
        <v>102.5986</v>
      </c>
      <c r="E10353">
        <f t="shared" si="321"/>
        <v>2.5986000000000047</v>
      </c>
    </row>
    <row r="10354" spans="2:5" x14ac:dyDescent="0.3">
      <c r="B10354" s="2">
        <v>1273</v>
      </c>
      <c r="C10354">
        <v>1025983</v>
      </c>
      <c r="D10354">
        <f t="shared" si="320"/>
        <v>102.59829999999999</v>
      </c>
      <c r="E10354">
        <f t="shared" si="321"/>
        <v>2.5982999999999947</v>
      </c>
    </row>
    <row r="10355" spans="2:5" x14ac:dyDescent="0.3">
      <c r="B10355" s="2">
        <v>1274</v>
      </c>
      <c r="C10355">
        <v>1025987</v>
      </c>
      <c r="D10355">
        <f t="shared" si="320"/>
        <v>102.59869999999999</v>
      </c>
      <c r="E10355">
        <f t="shared" si="321"/>
        <v>2.5986999999999938</v>
      </c>
    </row>
    <row r="10356" spans="2:5" x14ac:dyDescent="0.3">
      <c r="B10356" s="2">
        <v>1275</v>
      </c>
      <c r="C10356">
        <v>824568</v>
      </c>
      <c r="D10356">
        <f t="shared" si="320"/>
        <v>82.456800000000001</v>
      </c>
      <c r="E10356">
        <f t="shared" si="321"/>
        <v>17.543199999999999</v>
      </c>
    </row>
    <row r="10357" spans="2:5" x14ac:dyDescent="0.3">
      <c r="B10357" s="2">
        <v>1276</v>
      </c>
      <c r="C10357">
        <v>1026015</v>
      </c>
      <c r="D10357">
        <f t="shared" si="320"/>
        <v>102.6015</v>
      </c>
      <c r="E10357">
        <f t="shared" si="321"/>
        <v>2.6015000000000015</v>
      </c>
    </row>
    <row r="10358" spans="2:5" x14ac:dyDescent="0.3">
      <c r="B10358" s="2">
        <v>1277</v>
      </c>
      <c r="C10358">
        <v>1026019</v>
      </c>
      <c r="D10358">
        <f t="shared" si="320"/>
        <v>102.6019</v>
      </c>
      <c r="E10358">
        <f t="shared" si="321"/>
        <v>2.6019000000000005</v>
      </c>
    </row>
    <row r="10359" spans="2:5" x14ac:dyDescent="0.3">
      <c r="B10359" s="2">
        <v>1278</v>
      </c>
      <c r="C10359">
        <v>1026315</v>
      </c>
      <c r="D10359">
        <f t="shared" si="320"/>
        <v>102.6315</v>
      </c>
      <c r="E10359">
        <f t="shared" si="321"/>
        <v>2.6315000000000026</v>
      </c>
    </row>
    <row r="10360" spans="2:5" x14ac:dyDescent="0.3">
      <c r="B10360" s="2">
        <v>1279</v>
      </c>
      <c r="C10360">
        <v>1025983</v>
      </c>
      <c r="D10360">
        <f t="shared" si="320"/>
        <v>102.59829999999999</v>
      </c>
      <c r="E10360">
        <f t="shared" si="321"/>
        <v>2.5982999999999947</v>
      </c>
    </row>
    <row r="10361" spans="2:5" x14ac:dyDescent="0.3">
      <c r="B10361" s="2">
        <v>1280</v>
      </c>
      <c r="C10361">
        <v>1026038</v>
      </c>
      <c r="D10361">
        <f t="shared" ref="D10361:D10424" si="322">C10361/10000</f>
        <v>102.60380000000001</v>
      </c>
      <c r="E10361">
        <f t="shared" ref="E10361:E10424" si="323">ABS(D10361-100)</f>
        <v>2.6038000000000068</v>
      </c>
    </row>
    <row r="10362" spans="2:5" x14ac:dyDescent="0.3">
      <c r="B10362" s="2">
        <v>1281</v>
      </c>
      <c r="C10362">
        <v>1026019</v>
      </c>
      <c r="D10362">
        <f t="shared" si="322"/>
        <v>102.6019</v>
      </c>
      <c r="E10362">
        <f t="shared" si="323"/>
        <v>2.6019000000000005</v>
      </c>
    </row>
    <row r="10363" spans="2:5" x14ac:dyDescent="0.3">
      <c r="B10363" s="2">
        <v>1282</v>
      </c>
      <c r="C10363">
        <v>1026002</v>
      </c>
      <c r="D10363">
        <f t="shared" si="322"/>
        <v>102.6002</v>
      </c>
      <c r="E10363">
        <f t="shared" si="323"/>
        <v>2.600200000000001</v>
      </c>
    </row>
    <row r="10364" spans="2:5" x14ac:dyDescent="0.3">
      <c r="B10364" s="2">
        <v>1283</v>
      </c>
      <c r="C10364">
        <v>824578</v>
      </c>
      <c r="D10364">
        <f t="shared" si="322"/>
        <v>82.457800000000006</v>
      </c>
      <c r="E10364">
        <f t="shared" si="323"/>
        <v>17.542199999999994</v>
      </c>
    </row>
    <row r="10365" spans="2:5" x14ac:dyDescent="0.3">
      <c r="B10365" s="2">
        <v>1284</v>
      </c>
      <c r="C10365">
        <v>1026020</v>
      </c>
      <c r="D10365">
        <f t="shared" si="322"/>
        <v>102.602</v>
      </c>
      <c r="E10365">
        <f t="shared" si="323"/>
        <v>2.6020000000000039</v>
      </c>
    </row>
    <row r="10366" spans="2:5" x14ac:dyDescent="0.3">
      <c r="B10366" s="2">
        <v>1285</v>
      </c>
      <c r="C10366">
        <v>1026036</v>
      </c>
      <c r="D10366">
        <f t="shared" si="322"/>
        <v>102.6036</v>
      </c>
      <c r="E10366">
        <f t="shared" si="323"/>
        <v>2.6036000000000001</v>
      </c>
    </row>
    <row r="10367" spans="2:5" x14ac:dyDescent="0.3">
      <c r="B10367" s="2">
        <v>1286</v>
      </c>
      <c r="C10367">
        <v>1026119</v>
      </c>
      <c r="D10367">
        <f t="shared" si="322"/>
        <v>102.61190000000001</v>
      </c>
      <c r="E10367">
        <f t="shared" si="323"/>
        <v>2.6119000000000057</v>
      </c>
    </row>
    <row r="10368" spans="2:5" x14ac:dyDescent="0.3">
      <c r="B10368" s="2">
        <v>1287</v>
      </c>
      <c r="C10368">
        <v>1026018</v>
      </c>
      <c r="D10368">
        <f t="shared" si="322"/>
        <v>102.6018</v>
      </c>
      <c r="E10368">
        <f t="shared" si="323"/>
        <v>2.6017999999999972</v>
      </c>
    </row>
    <row r="10369" spans="2:5" x14ac:dyDescent="0.3">
      <c r="B10369" s="2">
        <v>1288</v>
      </c>
      <c r="C10369">
        <v>1026043</v>
      </c>
      <c r="D10369">
        <f t="shared" si="322"/>
        <v>102.60429999999999</v>
      </c>
      <c r="E10369">
        <f t="shared" si="323"/>
        <v>2.604299999999995</v>
      </c>
    </row>
    <row r="10370" spans="2:5" x14ac:dyDescent="0.3">
      <c r="B10370" s="2">
        <v>1289</v>
      </c>
      <c r="C10370">
        <v>1026019</v>
      </c>
      <c r="D10370">
        <f t="shared" si="322"/>
        <v>102.6019</v>
      </c>
      <c r="E10370">
        <f t="shared" si="323"/>
        <v>2.6019000000000005</v>
      </c>
    </row>
    <row r="10371" spans="2:5" x14ac:dyDescent="0.3">
      <c r="B10371" s="2">
        <v>1290</v>
      </c>
      <c r="C10371">
        <v>824601</v>
      </c>
      <c r="D10371">
        <f t="shared" si="322"/>
        <v>82.460099999999997</v>
      </c>
      <c r="E10371">
        <f t="shared" si="323"/>
        <v>17.539900000000003</v>
      </c>
    </row>
    <row r="10372" spans="2:5" x14ac:dyDescent="0.3">
      <c r="B10372" s="2">
        <v>1291</v>
      </c>
      <c r="C10372">
        <v>1025987</v>
      </c>
      <c r="D10372">
        <f t="shared" si="322"/>
        <v>102.59869999999999</v>
      </c>
      <c r="E10372">
        <f t="shared" si="323"/>
        <v>2.5986999999999938</v>
      </c>
    </row>
    <row r="10373" spans="2:5" x14ac:dyDescent="0.3">
      <c r="B10373" s="2">
        <v>1292</v>
      </c>
      <c r="C10373">
        <v>1026023</v>
      </c>
      <c r="D10373">
        <f t="shared" si="322"/>
        <v>102.6023</v>
      </c>
      <c r="E10373">
        <f t="shared" si="323"/>
        <v>2.6022999999999996</v>
      </c>
    </row>
    <row r="10374" spans="2:5" x14ac:dyDescent="0.3">
      <c r="B10374" s="2">
        <v>1293</v>
      </c>
      <c r="C10374">
        <v>1026039</v>
      </c>
      <c r="D10374">
        <f t="shared" si="322"/>
        <v>102.6039</v>
      </c>
      <c r="E10374">
        <f t="shared" si="323"/>
        <v>2.6038999999999959</v>
      </c>
    </row>
    <row r="10375" spans="2:5" x14ac:dyDescent="0.3">
      <c r="B10375" s="2">
        <v>1294</v>
      </c>
      <c r="C10375">
        <v>1026006</v>
      </c>
      <c r="D10375">
        <f t="shared" si="322"/>
        <v>102.6006</v>
      </c>
      <c r="E10375">
        <f t="shared" si="323"/>
        <v>2.6006</v>
      </c>
    </row>
    <row r="10376" spans="2:5" x14ac:dyDescent="0.3">
      <c r="B10376" s="2">
        <v>1295</v>
      </c>
      <c r="C10376">
        <v>1026389</v>
      </c>
      <c r="D10376">
        <f t="shared" si="322"/>
        <v>102.63890000000001</v>
      </c>
      <c r="E10376">
        <f t="shared" si="323"/>
        <v>2.6389000000000067</v>
      </c>
    </row>
    <row r="10377" spans="2:5" x14ac:dyDescent="0.3">
      <c r="B10377" s="2">
        <v>1296</v>
      </c>
      <c r="C10377">
        <v>1026010</v>
      </c>
      <c r="D10377">
        <f t="shared" si="322"/>
        <v>102.601</v>
      </c>
      <c r="E10377">
        <f t="shared" si="323"/>
        <v>2.6009999999999991</v>
      </c>
    </row>
    <row r="10378" spans="2:5" x14ac:dyDescent="0.3">
      <c r="B10378" s="2">
        <v>1297</v>
      </c>
      <c r="C10378">
        <v>1026037</v>
      </c>
      <c r="D10378">
        <f t="shared" si="322"/>
        <v>102.6037</v>
      </c>
      <c r="E10378">
        <f t="shared" si="323"/>
        <v>2.6037000000000035</v>
      </c>
    </row>
    <row r="10379" spans="2:5" x14ac:dyDescent="0.3">
      <c r="B10379" s="2">
        <v>1298</v>
      </c>
      <c r="C10379">
        <v>829898</v>
      </c>
      <c r="D10379">
        <f t="shared" si="322"/>
        <v>82.989800000000002</v>
      </c>
      <c r="E10379">
        <f t="shared" si="323"/>
        <v>17.010199999999998</v>
      </c>
    </row>
    <row r="10380" spans="2:5" x14ac:dyDescent="0.3">
      <c r="B10380" s="2">
        <v>1299</v>
      </c>
      <c r="C10380">
        <v>1026108</v>
      </c>
      <c r="D10380">
        <f t="shared" si="322"/>
        <v>102.6108</v>
      </c>
      <c r="E10380">
        <f t="shared" si="323"/>
        <v>2.6107999999999976</v>
      </c>
    </row>
    <row r="10381" spans="2:5" x14ac:dyDescent="0.3">
      <c r="B10381" s="2">
        <v>1300</v>
      </c>
      <c r="C10381">
        <v>1025980</v>
      </c>
      <c r="D10381">
        <f t="shared" si="322"/>
        <v>102.598</v>
      </c>
      <c r="E10381">
        <f t="shared" si="323"/>
        <v>2.597999999999999</v>
      </c>
    </row>
    <row r="10382" spans="2:5" x14ac:dyDescent="0.3">
      <c r="B10382" s="2">
        <v>1301</v>
      </c>
      <c r="C10382">
        <v>1026019</v>
      </c>
      <c r="D10382">
        <f t="shared" si="322"/>
        <v>102.6019</v>
      </c>
      <c r="E10382">
        <f t="shared" si="323"/>
        <v>2.6019000000000005</v>
      </c>
    </row>
    <row r="10383" spans="2:5" x14ac:dyDescent="0.3">
      <c r="B10383" s="2">
        <v>1302</v>
      </c>
      <c r="C10383">
        <v>1026019</v>
      </c>
      <c r="D10383">
        <f t="shared" si="322"/>
        <v>102.6019</v>
      </c>
      <c r="E10383">
        <f t="shared" si="323"/>
        <v>2.6019000000000005</v>
      </c>
    </row>
    <row r="10384" spans="2:5" x14ac:dyDescent="0.3">
      <c r="B10384" s="2">
        <v>1303</v>
      </c>
      <c r="C10384">
        <v>1026357</v>
      </c>
      <c r="D10384">
        <f t="shared" si="322"/>
        <v>102.6357</v>
      </c>
      <c r="E10384">
        <f t="shared" si="323"/>
        <v>2.6356999999999999</v>
      </c>
    </row>
    <row r="10385" spans="2:5" x14ac:dyDescent="0.3">
      <c r="B10385" s="2">
        <v>1304</v>
      </c>
      <c r="C10385">
        <v>1025989</v>
      </c>
      <c r="D10385">
        <f t="shared" si="322"/>
        <v>102.5989</v>
      </c>
      <c r="E10385">
        <f t="shared" si="323"/>
        <v>2.5989000000000004</v>
      </c>
    </row>
    <row r="10386" spans="2:5" x14ac:dyDescent="0.3">
      <c r="B10386" s="2">
        <v>1305</v>
      </c>
      <c r="C10386">
        <v>1026038</v>
      </c>
      <c r="D10386">
        <f t="shared" si="322"/>
        <v>102.60380000000001</v>
      </c>
      <c r="E10386">
        <f t="shared" si="323"/>
        <v>2.6038000000000068</v>
      </c>
    </row>
    <row r="10387" spans="2:5" x14ac:dyDescent="0.3">
      <c r="B10387" s="2">
        <v>1306</v>
      </c>
      <c r="C10387">
        <v>824586</v>
      </c>
      <c r="D10387">
        <f t="shared" si="322"/>
        <v>82.458600000000004</v>
      </c>
      <c r="E10387">
        <f t="shared" si="323"/>
        <v>17.541399999999996</v>
      </c>
    </row>
    <row r="10388" spans="2:5" x14ac:dyDescent="0.3">
      <c r="B10388" s="2">
        <v>1307</v>
      </c>
      <c r="C10388">
        <v>1025995</v>
      </c>
      <c r="D10388">
        <f t="shared" si="322"/>
        <v>102.59950000000001</v>
      </c>
      <c r="E10388">
        <f t="shared" si="323"/>
        <v>2.5995000000000061</v>
      </c>
    </row>
    <row r="10389" spans="2:5" x14ac:dyDescent="0.3">
      <c r="B10389" s="2">
        <v>1308</v>
      </c>
      <c r="C10389">
        <v>1026035</v>
      </c>
      <c r="D10389">
        <f t="shared" si="322"/>
        <v>102.6035</v>
      </c>
      <c r="E10389">
        <f t="shared" si="323"/>
        <v>2.6034999999999968</v>
      </c>
    </row>
    <row r="10390" spans="2:5" x14ac:dyDescent="0.3">
      <c r="B10390" s="2">
        <v>1309</v>
      </c>
      <c r="C10390">
        <v>1026010</v>
      </c>
      <c r="D10390">
        <f t="shared" si="322"/>
        <v>102.601</v>
      </c>
      <c r="E10390">
        <f t="shared" si="323"/>
        <v>2.6009999999999991</v>
      </c>
    </row>
    <row r="10391" spans="2:5" x14ac:dyDescent="0.3">
      <c r="B10391" s="2">
        <v>1310</v>
      </c>
      <c r="C10391">
        <v>1026034</v>
      </c>
      <c r="D10391">
        <f t="shared" si="322"/>
        <v>102.60339999999999</v>
      </c>
      <c r="E10391">
        <f t="shared" si="323"/>
        <v>2.6033999999999935</v>
      </c>
    </row>
    <row r="10392" spans="2:5" x14ac:dyDescent="0.3">
      <c r="B10392" s="2">
        <v>1311</v>
      </c>
      <c r="C10392">
        <v>1026356</v>
      </c>
      <c r="D10392">
        <f t="shared" si="322"/>
        <v>102.6356</v>
      </c>
      <c r="E10392">
        <f t="shared" si="323"/>
        <v>2.6355999999999966</v>
      </c>
    </row>
    <row r="10393" spans="2:5" x14ac:dyDescent="0.3">
      <c r="B10393" s="2">
        <v>1312</v>
      </c>
      <c r="C10393">
        <v>1026020</v>
      </c>
      <c r="D10393">
        <f t="shared" si="322"/>
        <v>102.602</v>
      </c>
      <c r="E10393">
        <f t="shared" si="323"/>
        <v>2.6020000000000039</v>
      </c>
    </row>
    <row r="10394" spans="2:5" x14ac:dyDescent="0.3">
      <c r="B10394" s="2">
        <v>1313</v>
      </c>
      <c r="C10394">
        <v>824596</v>
      </c>
      <c r="D10394">
        <f t="shared" si="322"/>
        <v>82.459599999999995</v>
      </c>
      <c r="E10394">
        <f t="shared" si="323"/>
        <v>17.540400000000005</v>
      </c>
    </row>
    <row r="10395" spans="2:5" x14ac:dyDescent="0.3">
      <c r="B10395" s="2">
        <v>1314</v>
      </c>
      <c r="C10395">
        <v>1026010</v>
      </c>
      <c r="D10395">
        <f t="shared" si="322"/>
        <v>102.601</v>
      </c>
      <c r="E10395">
        <f t="shared" si="323"/>
        <v>2.6009999999999991</v>
      </c>
    </row>
    <row r="10396" spans="2:5" x14ac:dyDescent="0.3">
      <c r="B10396" s="2">
        <v>1315</v>
      </c>
      <c r="C10396">
        <v>1026001</v>
      </c>
      <c r="D10396">
        <f t="shared" si="322"/>
        <v>102.6001</v>
      </c>
      <c r="E10396">
        <f t="shared" si="323"/>
        <v>2.6000999999999976</v>
      </c>
    </row>
    <row r="10397" spans="2:5" x14ac:dyDescent="0.3">
      <c r="B10397" s="2">
        <v>1316</v>
      </c>
      <c r="C10397">
        <v>1026020</v>
      </c>
      <c r="D10397">
        <f t="shared" si="322"/>
        <v>102.602</v>
      </c>
      <c r="E10397">
        <f t="shared" si="323"/>
        <v>2.6020000000000039</v>
      </c>
    </row>
    <row r="10398" spans="2:5" x14ac:dyDescent="0.3">
      <c r="B10398" s="2">
        <v>1317</v>
      </c>
      <c r="C10398">
        <v>1026013</v>
      </c>
      <c r="D10398">
        <f t="shared" si="322"/>
        <v>102.60129999999999</v>
      </c>
      <c r="E10398">
        <f t="shared" si="323"/>
        <v>2.6012999999999948</v>
      </c>
    </row>
    <row r="10399" spans="2:5" x14ac:dyDescent="0.3">
      <c r="B10399" s="2">
        <v>1318</v>
      </c>
      <c r="C10399">
        <v>1025992</v>
      </c>
      <c r="D10399">
        <f t="shared" si="322"/>
        <v>102.5992</v>
      </c>
      <c r="E10399">
        <f t="shared" si="323"/>
        <v>2.5991999999999962</v>
      </c>
    </row>
    <row r="10400" spans="2:5" x14ac:dyDescent="0.3">
      <c r="B10400" s="2">
        <v>1319</v>
      </c>
      <c r="C10400">
        <v>1026373</v>
      </c>
      <c r="D10400">
        <f t="shared" si="322"/>
        <v>102.6373</v>
      </c>
      <c r="E10400">
        <f t="shared" si="323"/>
        <v>2.6372999999999962</v>
      </c>
    </row>
    <row r="10401" spans="2:5" x14ac:dyDescent="0.3">
      <c r="B10401" s="2">
        <v>1320</v>
      </c>
      <c r="C10401">
        <v>1026019</v>
      </c>
      <c r="D10401">
        <f t="shared" si="322"/>
        <v>102.6019</v>
      </c>
      <c r="E10401">
        <f t="shared" si="323"/>
        <v>2.6019000000000005</v>
      </c>
    </row>
    <row r="10402" spans="2:5" x14ac:dyDescent="0.3">
      <c r="B10402" s="2">
        <v>1321</v>
      </c>
      <c r="C10402">
        <v>824582</v>
      </c>
      <c r="D10402">
        <f t="shared" si="322"/>
        <v>82.458200000000005</v>
      </c>
      <c r="E10402">
        <f t="shared" si="323"/>
        <v>17.541799999999995</v>
      </c>
    </row>
    <row r="10403" spans="2:5" x14ac:dyDescent="0.3">
      <c r="B10403" s="2">
        <v>1322</v>
      </c>
      <c r="C10403">
        <v>1026016</v>
      </c>
      <c r="D10403">
        <f t="shared" si="322"/>
        <v>102.6016</v>
      </c>
      <c r="E10403">
        <f t="shared" si="323"/>
        <v>2.6016000000000048</v>
      </c>
    </row>
    <row r="10404" spans="2:5" x14ac:dyDescent="0.3">
      <c r="B10404" s="2">
        <v>1323</v>
      </c>
      <c r="C10404">
        <v>1026004</v>
      </c>
      <c r="D10404">
        <f t="shared" si="322"/>
        <v>102.60039999999999</v>
      </c>
      <c r="E10404">
        <f t="shared" si="323"/>
        <v>2.6003999999999934</v>
      </c>
    </row>
    <row r="10405" spans="2:5" x14ac:dyDescent="0.3">
      <c r="B10405" s="2">
        <v>1324</v>
      </c>
      <c r="C10405">
        <v>1025995</v>
      </c>
      <c r="D10405">
        <f t="shared" si="322"/>
        <v>102.59950000000001</v>
      </c>
      <c r="E10405">
        <f t="shared" si="323"/>
        <v>2.5995000000000061</v>
      </c>
    </row>
    <row r="10406" spans="2:5" x14ac:dyDescent="0.3">
      <c r="B10406" s="2">
        <v>1325</v>
      </c>
      <c r="C10406">
        <v>1026016</v>
      </c>
      <c r="D10406">
        <f t="shared" si="322"/>
        <v>102.6016</v>
      </c>
      <c r="E10406">
        <f t="shared" si="323"/>
        <v>2.6016000000000048</v>
      </c>
    </row>
    <row r="10407" spans="2:5" x14ac:dyDescent="0.3">
      <c r="B10407" s="2">
        <v>1326</v>
      </c>
      <c r="C10407">
        <v>1026013</v>
      </c>
      <c r="D10407">
        <f t="shared" si="322"/>
        <v>102.60129999999999</v>
      </c>
      <c r="E10407">
        <f t="shared" si="323"/>
        <v>2.6012999999999948</v>
      </c>
    </row>
    <row r="10408" spans="2:5" x14ac:dyDescent="0.3">
      <c r="B10408" s="2">
        <v>1327</v>
      </c>
      <c r="C10408">
        <v>1026167</v>
      </c>
      <c r="D10408">
        <f t="shared" si="322"/>
        <v>102.61669999999999</v>
      </c>
      <c r="E10408">
        <f t="shared" si="323"/>
        <v>2.6166999999999945</v>
      </c>
    </row>
    <row r="10409" spans="2:5" x14ac:dyDescent="0.3">
      <c r="B10409" s="2">
        <v>1328</v>
      </c>
      <c r="C10409">
        <v>1031525</v>
      </c>
      <c r="D10409">
        <f t="shared" si="322"/>
        <v>103.1525</v>
      </c>
      <c r="E10409">
        <f t="shared" si="323"/>
        <v>3.1525000000000034</v>
      </c>
    </row>
    <row r="10410" spans="2:5" x14ac:dyDescent="0.3">
      <c r="B10410" s="2">
        <v>1329</v>
      </c>
      <c r="C10410">
        <v>824589</v>
      </c>
      <c r="D10410">
        <f t="shared" si="322"/>
        <v>82.4589</v>
      </c>
      <c r="E10410">
        <f t="shared" si="323"/>
        <v>17.5411</v>
      </c>
    </row>
    <row r="10411" spans="2:5" x14ac:dyDescent="0.3">
      <c r="B10411" s="2">
        <v>1330</v>
      </c>
      <c r="C10411">
        <v>1026003</v>
      </c>
      <c r="D10411">
        <f t="shared" si="322"/>
        <v>102.6003</v>
      </c>
      <c r="E10411">
        <f t="shared" si="323"/>
        <v>2.6003000000000043</v>
      </c>
    </row>
    <row r="10412" spans="2:5" x14ac:dyDescent="0.3">
      <c r="B10412" s="2">
        <v>1331</v>
      </c>
      <c r="C10412">
        <v>1026026</v>
      </c>
      <c r="D10412">
        <f t="shared" si="322"/>
        <v>102.6026</v>
      </c>
      <c r="E10412">
        <f t="shared" si="323"/>
        <v>2.6025999999999954</v>
      </c>
    </row>
    <row r="10413" spans="2:5" x14ac:dyDescent="0.3">
      <c r="B10413" s="2">
        <v>1332</v>
      </c>
      <c r="C10413">
        <v>1025995</v>
      </c>
      <c r="D10413">
        <f t="shared" si="322"/>
        <v>102.59950000000001</v>
      </c>
      <c r="E10413">
        <f t="shared" si="323"/>
        <v>2.5995000000000061</v>
      </c>
    </row>
    <row r="10414" spans="2:5" x14ac:dyDescent="0.3">
      <c r="B10414" s="2">
        <v>1333</v>
      </c>
      <c r="C10414">
        <v>1026026</v>
      </c>
      <c r="D10414">
        <f t="shared" si="322"/>
        <v>102.6026</v>
      </c>
      <c r="E10414">
        <f t="shared" si="323"/>
        <v>2.6025999999999954</v>
      </c>
    </row>
    <row r="10415" spans="2:5" x14ac:dyDescent="0.3">
      <c r="B10415" s="2">
        <v>1334</v>
      </c>
      <c r="C10415">
        <v>1026026</v>
      </c>
      <c r="D10415">
        <f t="shared" si="322"/>
        <v>102.6026</v>
      </c>
      <c r="E10415">
        <f t="shared" si="323"/>
        <v>2.6025999999999954</v>
      </c>
    </row>
    <row r="10416" spans="2:5" x14ac:dyDescent="0.3">
      <c r="B10416" s="2">
        <v>1335</v>
      </c>
      <c r="C10416">
        <v>1025998</v>
      </c>
      <c r="D10416">
        <f t="shared" si="322"/>
        <v>102.5998</v>
      </c>
      <c r="E10416">
        <f t="shared" si="323"/>
        <v>2.5998000000000019</v>
      </c>
    </row>
    <row r="10417" spans="2:5" x14ac:dyDescent="0.3">
      <c r="B10417" s="2">
        <v>1336</v>
      </c>
      <c r="C10417">
        <v>824586</v>
      </c>
      <c r="D10417">
        <f t="shared" si="322"/>
        <v>82.458600000000004</v>
      </c>
      <c r="E10417">
        <f t="shared" si="323"/>
        <v>17.541399999999996</v>
      </c>
    </row>
    <row r="10418" spans="2:5" x14ac:dyDescent="0.3">
      <c r="B10418" s="2">
        <v>1337</v>
      </c>
      <c r="C10418">
        <v>1026018</v>
      </c>
      <c r="D10418">
        <f t="shared" si="322"/>
        <v>102.6018</v>
      </c>
      <c r="E10418">
        <f t="shared" si="323"/>
        <v>2.6017999999999972</v>
      </c>
    </row>
    <row r="10419" spans="2:5" x14ac:dyDescent="0.3">
      <c r="B10419" s="2">
        <v>1338</v>
      </c>
      <c r="C10419">
        <v>1026018</v>
      </c>
      <c r="D10419">
        <f t="shared" si="322"/>
        <v>102.6018</v>
      </c>
      <c r="E10419">
        <f t="shared" si="323"/>
        <v>2.6017999999999972</v>
      </c>
    </row>
    <row r="10420" spans="2:5" x14ac:dyDescent="0.3">
      <c r="B10420" s="2">
        <v>1339</v>
      </c>
      <c r="C10420">
        <v>1026027</v>
      </c>
      <c r="D10420">
        <f t="shared" si="322"/>
        <v>102.6027</v>
      </c>
      <c r="E10420">
        <f t="shared" si="323"/>
        <v>2.6026999999999987</v>
      </c>
    </row>
    <row r="10421" spans="2:5" x14ac:dyDescent="0.3">
      <c r="B10421" s="2">
        <v>1340</v>
      </c>
      <c r="C10421">
        <v>1025988</v>
      </c>
      <c r="D10421">
        <f t="shared" si="322"/>
        <v>102.5988</v>
      </c>
      <c r="E10421">
        <f t="shared" si="323"/>
        <v>2.5987999999999971</v>
      </c>
    </row>
    <row r="10422" spans="2:5" x14ac:dyDescent="0.3">
      <c r="B10422" s="2">
        <v>1341</v>
      </c>
      <c r="C10422">
        <v>1025978</v>
      </c>
      <c r="D10422">
        <f t="shared" si="322"/>
        <v>102.59780000000001</v>
      </c>
      <c r="E10422">
        <f t="shared" si="323"/>
        <v>2.5978000000000065</v>
      </c>
    </row>
    <row r="10423" spans="2:5" x14ac:dyDescent="0.3">
      <c r="B10423" s="2">
        <v>1342</v>
      </c>
      <c r="C10423">
        <v>1026025</v>
      </c>
      <c r="D10423">
        <f t="shared" si="322"/>
        <v>102.60250000000001</v>
      </c>
      <c r="E10423">
        <f t="shared" si="323"/>
        <v>2.6025000000000063</v>
      </c>
    </row>
    <row r="10424" spans="2:5" x14ac:dyDescent="0.3">
      <c r="B10424" s="2">
        <v>1343</v>
      </c>
      <c r="C10424">
        <v>1026069</v>
      </c>
      <c r="D10424">
        <f t="shared" si="322"/>
        <v>102.6069</v>
      </c>
      <c r="E10424">
        <f t="shared" si="323"/>
        <v>2.606899999999996</v>
      </c>
    </row>
    <row r="10425" spans="2:5" x14ac:dyDescent="0.3">
      <c r="B10425" s="2">
        <v>1344</v>
      </c>
      <c r="C10425">
        <v>824552</v>
      </c>
      <c r="D10425">
        <f t="shared" ref="D10425:D10488" si="324">C10425/10000</f>
        <v>82.455200000000005</v>
      </c>
      <c r="E10425">
        <f t="shared" ref="E10425:E10488" si="325">ABS(D10425-100)</f>
        <v>17.544799999999995</v>
      </c>
    </row>
    <row r="10426" spans="2:5" x14ac:dyDescent="0.3">
      <c r="B10426" s="2">
        <v>1345</v>
      </c>
      <c r="C10426">
        <v>1026018</v>
      </c>
      <c r="D10426">
        <f t="shared" si="324"/>
        <v>102.6018</v>
      </c>
      <c r="E10426">
        <f t="shared" si="325"/>
        <v>2.6017999999999972</v>
      </c>
    </row>
    <row r="10427" spans="2:5" x14ac:dyDescent="0.3">
      <c r="B10427" s="2">
        <v>1346</v>
      </c>
      <c r="C10427">
        <v>1026018</v>
      </c>
      <c r="D10427">
        <f t="shared" si="324"/>
        <v>102.6018</v>
      </c>
      <c r="E10427">
        <f t="shared" si="325"/>
        <v>2.6017999999999972</v>
      </c>
    </row>
    <row r="10428" spans="2:5" x14ac:dyDescent="0.3">
      <c r="B10428" s="2">
        <v>1347</v>
      </c>
      <c r="C10428">
        <v>1025992</v>
      </c>
      <c r="D10428">
        <f t="shared" si="324"/>
        <v>102.5992</v>
      </c>
      <c r="E10428">
        <f t="shared" si="325"/>
        <v>2.5991999999999962</v>
      </c>
    </row>
    <row r="10429" spans="2:5" x14ac:dyDescent="0.3">
      <c r="B10429" s="2">
        <v>1348</v>
      </c>
      <c r="C10429">
        <v>1026025</v>
      </c>
      <c r="D10429">
        <f t="shared" si="324"/>
        <v>102.60250000000001</v>
      </c>
      <c r="E10429">
        <f t="shared" si="325"/>
        <v>2.6025000000000063</v>
      </c>
    </row>
    <row r="10430" spans="2:5" x14ac:dyDescent="0.3">
      <c r="B10430" s="2">
        <v>1349</v>
      </c>
      <c r="C10430">
        <v>1025978</v>
      </c>
      <c r="D10430">
        <f t="shared" si="324"/>
        <v>102.59780000000001</v>
      </c>
      <c r="E10430">
        <f t="shared" si="325"/>
        <v>2.5978000000000065</v>
      </c>
    </row>
    <row r="10431" spans="2:5" x14ac:dyDescent="0.3">
      <c r="B10431" s="2">
        <v>1350</v>
      </c>
      <c r="C10431">
        <v>1026024</v>
      </c>
      <c r="D10431">
        <f t="shared" si="324"/>
        <v>102.6024</v>
      </c>
      <c r="E10431">
        <f t="shared" si="325"/>
        <v>2.6024000000000029</v>
      </c>
    </row>
    <row r="10432" spans="2:5" x14ac:dyDescent="0.3">
      <c r="B10432" s="2">
        <v>1351</v>
      </c>
      <c r="C10432">
        <v>1026124</v>
      </c>
      <c r="D10432">
        <f t="shared" si="324"/>
        <v>102.61239999999999</v>
      </c>
      <c r="E10432">
        <f t="shared" si="325"/>
        <v>2.6123999999999938</v>
      </c>
    </row>
    <row r="10433" spans="2:5" x14ac:dyDescent="0.3">
      <c r="B10433" s="2">
        <v>1352</v>
      </c>
      <c r="C10433">
        <v>824554</v>
      </c>
      <c r="D10433">
        <f t="shared" si="324"/>
        <v>82.455399999999997</v>
      </c>
      <c r="E10433">
        <f t="shared" si="325"/>
        <v>17.544600000000003</v>
      </c>
    </row>
    <row r="10434" spans="2:5" x14ac:dyDescent="0.3">
      <c r="B10434" s="2">
        <v>1353</v>
      </c>
      <c r="C10434">
        <v>1026015</v>
      </c>
      <c r="D10434">
        <f t="shared" si="324"/>
        <v>102.6015</v>
      </c>
      <c r="E10434">
        <f t="shared" si="325"/>
        <v>2.6015000000000015</v>
      </c>
    </row>
    <row r="10435" spans="2:5" x14ac:dyDescent="0.3">
      <c r="B10435" s="2">
        <v>1354</v>
      </c>
      <c r="C10435">
        <v>1026026</v>
      </c>
      <c r="D10435">
        <f t="shared" si="324"/>
        <v>102.6026</v>
      </c>
      <c r="E10435">
        <f t="shared" si="325"/>
        <v>2.6025999999999954</v>
      </c>
    </row>
    <row r="10436" spans="2:5" x14ac:dyDescent="0.3">
      <c r="B10436" s="2">
        <v>1355</v>
      </c>
      <c r="C10436">
        <v>1025981</v>
      </c>
      <c r="D10436">
        <f t="shared" si="324"/>
        <v>102.5981</v>
      </c>
      <c r="E10436">
        <f t="shared" si="325"/>
        <v>2.5981000000000023</v>
      </c>
    </row>
    <row r="10437" spans="2:5" x14ac:dyDescent="0.3">
      <c r="B10437" s="2">
        <v>1356</v>
      </c>
      <c r="C10437">
        <v>1026029</v>
      </c>
      <c r="D10437">
        <f t="shared" si="324"/>
        <v>102.60290000000001</v>
      </c>
      <c r="E10437">
        <f t="shared" si="325"/>
        <v>2.6029000000000053</v>
      </c>
    </row>
    <row r="10438" spans="2:5" x14ac:dyDescent="0.3">
      <c r="B10438" s="2">
        <v>1357</v>
      </c>
      <c r="C10438">
        <v>1025966</v>
      </c>
      <c r="D10438">
        <f t="shared" si="324"/>
        <v>102.5966</v>
      </c>
      <c r="E10438">
        <f t="shared" si="325"/>
        <v>2.5965999999999951</v>
      </c>
    </row>
    <row r="10439" spans="2:5" x14ac:dyDescent="0.3">
      <c r="B10439" s="2">
        <v>1358</v>
      </c>
      <c r="C10439">
        <v>1031479</v>
      </c>
      <c r="D10439">
        <f t="shared" si="324"/>
        <v>103.14790000000001</v>
      </c>
      <c r="E10439">
        <f t="shared" si="325"/>
        <v>3.147900000000007</v>
      </c>
    </row>
    <row r="10440" spans="2:5" x14ac:dyDescent="0.3">
      <c r="B10440" s="2">
        <v>1359</v>
      </c>
      <c r="C10440">
        <v>824715</v>
      </c>
      <c r="D10440">
        <f t="shared" si="324"/>
        <v>82.471500000000006</v>
      </c>
      <c r="E10440">
        <f t="shared" si="325"/>
        <v>17.528499999999994</v>
      </c>
    </row>
    <row r="10441" spans="2:5" x14ac:dyDescent="0.3">
      <c r="B10441" s="2">
        <v>1360</v>
      </c>
      <c r="C10441">
        <v>1025966</v>
      </c>
      <c r="D10441">
        <f t="shared" si="324"/>
        <v>102.5966</v>
      </c>
      <c r="E10441">
        <f t="shared" si="325"/>
        <v>2.5965999999999951</v>
      </c>
    </row>
    <row r="10442" spans="2:5" x14ac:dyDescent="0.3">
      <c r="B10442" s="2">
        <v>1361</v>
      </c>
      <c r="C10442">
        <v>1026021</v>
      </c>
      <c r="D10442">
        <f t="shared" si="324"/>
        <v>102.60209999999999</v>
      </c>
      <c r="E10442">
        <f t="shared" si="325"/>
        <v>2.602099999999993</v>
      </c>
    </row>
    <row r="10443" spans="2:5" x14ac:dyDescent="0.3">
      <c r="B10443" s="2">
        <v>1362</v>
      </c>
      <c r="C10443">
        <v>1026020</v>
      </c>
      <c r="D10443">
        <f t="shared" si="324"/>
        <v>102.602</v>
      </c>
      <c r="E10443">
        <f t="shared" si="325"/>
        <v>2.6020000000000039</v>
      </c>
    </row>
    <row r="10444" spans="2:5" x14ac:dyDescent="0.3">
      <c r="B10444" s="2">
        <v>1363</v>
      </c>
      <c r="C10444">
        <v>1025983</v>
      </c>
      <c r="D10444">
        <f t="shared" si="324"/>
        <v>102.59829999999999</v>
      </c>
      <c r="E10444">
        <f t="shared" si="325"/>
        <v>2.5982999999999947</v>
      </c>
    </row>
    <row r="10445" spans="2:5" x14ac:dyDescent="0.3">
      <c r="B10445" s="2">
        <v>1364</v>
      </c>
      <c r="C10445">
        <v>1026002</v>
      </c>
      <c r="D10445">
        <f t="shared" si="324"/>
        <v>102.6002</v>
      </c>
      <c r="E10445">
        <f t="shared" si="325"/>
        <v>2.600200000000001</v>
      </c>
    </row>
    <row r="10446" spans="2:5" x14ac:dyDescent="0.3">
      <c r="B10446" s="2">
        <v>1365</v>
      </c>
      <c r="C10446">
        <v>1026002</v>
      </c>
      <c r="D10446">
        <f t="shared" si="324"/>
        <v>102.6002</v>
      </c>
      <c r="E10446">
        <f t="shared" si="325"/>
        <v>2.600200000000001</v>
      </c>
    </row>
    <row r="10447" spans="2:5" x14ac:dyDescent="0.3">
      <c r="B10447" s="2">
        <v>1366</v>
      </c>
      <c r="C10447">
        <v>1026017</v>
      </c>
      <c r="D10447">
        <f t="shared" si="324"/>
        <v>102.60169999999999</v>
      </c>
      <c r="E10447">
        <f t="shared" si="325"/>
        <v>2.6016999999999939</v>
      </c>
    </row>
    <row r="10448" spans="2:5" x14ac:dyDescent="0.3">
      <c r="B10448" s="2">
        <v>1367</v>
      </c>
      <c r="C10448">
        <v>824700</v>
      </c>
      <c r="D10448">
        <f t="shared" si="324"/>
        <v>82.47</v>
      </c>
      <c r="E10448">
        <f t="shared" si="325"/>
        <v>17.53</v>
      </c>
    </row>
    <row r="10449" spans="2:5" x14ac:dyDescent="0.3">
      <c r="B10449" s="2">
        <v>1368</v>
      </c>
      <c r="C10449">
        <v>1025975</v>
      </c>
      <c r="D10449">
        <f t="shared" si="324"/>
        <v>102.5975</v>
      </c>
      <c r="E10449">
        <f t="shared" si="325"/>
        <v>2.5974999999999966</v>
      </c>
    </row>
    <row r="10450" spans="2:5" x14ac:dyDescent="0.3">
      <c r="B10450" s="2">
        <v>1369</v>
      </c>
      <c r="C10450">
        <v>1026016</v>
      </c>
      <c r="D10450">
        <f t="shared" si="324"/>
        <v>102.6016</v>
      </c>
      <c r="E10450">
        <f t="shared" si="325"/>
        <v>2.6016000000000048</v>
      </c>
    </row>
    <row r="10451" spans="2:5" x14ac:dyDescent="0.3">
      <c r="B10451" s="2">
        <v>1370</v>
      </c>
      <c r="C10451">
        <v>1026019</v>
      </c>
      <c r="D10451">
        <f t="shared" si="324"/>
        <v>102.6019</v>
      </c>
      <c r="E10451">
        <f t="shared" si="325"/>
        <v>2.6019000000000005</v>
      </c>
    </row>
    <row r="10452" spans="2:5" x14ac:dyDescent="0.3">
      <c r="B10452" s="2">
        <v>1371</v>
      </c>
      <c r="C10452">
        <v>1025988</v>
      </c>
      <c r="D10452">
        <f t="shared" si="324"/>
        <v>102.5988</v>
      </c>
      <c r="E10452">
        <f t="shared" si="325"/>
        <v>2.5987999999999971</v>
      </c>
    </row>
    <row r="10453" spans="2:5" x14ac:dyDescent="0.3">
      <c r="B10453" s="2">
        <v>1372</v>
      </c>
      <c r="C10453">
        <v>1026005</v>
      </c>
      <c r="D10453">
        <f t="shared" si="324"/>
        <v>102.6005</v>
      </c>
      <c r="E10453">
        <f t="shared" si="325"/>
        <v>2.6004999999999967</v>
      </c>
    </row>
    <row r="10454" spans="2:5" x14ac:dyDescent="0.3">
      <c r="B10454" s="2">
        <v>1373</v>
      </c>
      <c r="C10454">
        <v>1026002</v>
      </c>
      <c r="D10454">
        <f t="shared" si="324"/>
        <v>102.6002</v>
      </c>
      <c r="E10454">
        <f t="shared" si="325"/>
        <v>2.600200000000001</v>
      </c>
    </row>
    <row r="10455" spans="2:5" x14ac:dyDescent="0.3">
      <c r="B10455" s="2">
        <v>1374</v>
      </c>
      <c r="C10455">
        <v>1026021</v>
      </c>
      <c r="D10455">
        <f t="shared" si="324"/>
        <v>102.60209999999999</v>
      </c>
      <c r="E10455">
        <f t="shared" si="325"/>
        <v>2.602099999999993</v>
      </c>
    </row>
    <row r="10456" spans="2:5" x14ac:dyDescent="0.3">
      <c r="B10456" s="2">
        <v>1375</v>
      </c>
      <c r="C10456">
        <v>824702</v>
      </c>
      <c r="D10456">
        <f t="shared" si="324"/>
        <v>82.470200000000006</v>
      </c>
      <c r="E10456">
        <f t="shared" si="325"/>
        <v>17.529799999999994</v>
      </c>
    </row>
    <row r="10457" spans="2:5" x14ac:dyDescent="0.3">
      <c r="B10457" s="2">
        <v>1376</v>
      </c>
      <c r="C10457">
        <v>1025975</v>
      </c>
      <c r="D10457">
        <f t="shared" si="324"/>
        <v>102.5975</v>
      </c>
      <c r="E10457">
        <f t="shared" si="325"/>
        <v>2.5974999999999966</v>
      </c>
    </row>
    <row r="10458" spans="2:5" x14ac:dyDescent="0.3">
      <c r="B10458" s="2">
        <v>1377</v>
      </c>
      <c r="C10458">
        <v>1026017</v>
      </c>
      <c r="D10458">
        <f t="shared" si="324"/>
        <v>102.60169999999999</v>
      </c>
      <c r="E10458">
        <f t="shared" si="325"/>
        <v>2.6016999999999939</v>
      </c>
    </row>
    <row r="10459" spans="2:5" x14ac:dyDescent="0.3">
      <c r="B10459" s="2">
        <v>1378</v>
      </c>
      <c r="C10459">
        <v>1026019</v>
      </c>
      <c r="D10459">
        <f t="shared" si="324"/>
        <v>102.6019</v>
      </c>
      <c r="E10459">
        <f t="shared" si="325"/>
        <v>2.6019000000000005</v>
      </c>
    </row>
    <row r="10460" spans="2:5" x14ac:dyDescent="0.3">
      <c r="B10460" s="2">
        <v>1379</v>
      </c>
      <c r="C10460">
        <v>1025987</v>
      </c>
      <c r="D10460">
        <f t="shared" si="324"/>
        <v>102.59869999999999</v>
      </c>
      <c r="E10460">
        <f t="shared" si="325"/>
        <v>2.5986999999999938</v>
      </c>
    </row>
    <row r="10461" spans="2:5" x14ac:dyDescent="0.3">
      <c r="B10461" s="2">
        <v>1380</v>
      </c>
      <c r="C10461">
        <v>1025997</v>
      </c>
      <c r="D10461">
        <f t="shared" si="324"/>
        <v>102.5997</v>
      </c>
      <c r="E10461">
        <f t="shared" si="325"/>
        <v>2.5996999999999986</v>
      </c>
    </row>
    <row r="10462" spans="2:5" x14ac:dyDescent="0.3">
      <c r="B10462" s="2">
        <v>1381</v>
      </c>
      <c r="C10462">
        <v>1026007</v>
      </c>
      <c r="D10462">
        <f t="shared" si="324"/>
        <v>102.6007</v>
      </c>
      <c r="E10462">
        <f t="shared" si="325"/>
        <v>2.6007000000000033</v>
      </c>
    </row>
    <row r="10463" spans="2:5" x14ac:dyDescent="0.3">
      <c r="B10463" s="2">
        <v>1382</v>
      </c>
      <c r="C10463">
        <v>1026046</v>
      </c>
      <c r="D10463">
        <f t="shared" si="324"/>
        <v>102.6046</v>
      </c>
      <c r="E10463">
        <f t="shared" si="325"/>
        <v>2.6046000000000049</v>
      </c>
    </row>
    <row r="10464" spans="2:5" x14ac:dyDescent="0.3">
      <c r="B10464" s="2">
        <v>1383</v>
      </c>
      <c r="C10464">
        <v>824703</v>
      </c>
      <c r="D10464">
        <f t="shared" si="324"/>
        <v>82.470299999999995</v>
      </c>
      <c r="E10464">
        <f t="shared" si="325"/>
        <v>17.529700000000005</v>
      </c>
    </row>
    <row r="10465" spans="2:5" x14ac:dyDescent="0.3">
      <c r="B10465" s="2">
        <v>1384</v>
      </c>
      <c r="C10465">
        <v>1026016</v>
      </c>
      <c r="D10465">
        <f t="shared" si="324"/>
        <v>102.6016</v>
      </c>
      <c r="E10465">
        <f t="shared" si="325"/>
        <v>2.6016000000000048</v>
      </c>
    </row>
    <row r="10466" spans="2:5" x14ac:dyDescent="0.3">
      <c r="B10466" s="2">
        <v>1385</v>
      </c>
      <c r="C10466">
        <v>1026020</v>
      </c>
      <c r="D10466">
        <f t="shared" si="324"/>
        <v>102.602</v>
      </c>
      <c r="E10466">
        <f t="shared" si="325"/>
        <v>2.6020000000000039</v>
      </c>
    </row>
    <row r="10467" spans="2:5" x14ac:dyDescent="0.3">
      <c r="B10467" s="2">
        <v>1386</v>
      </c>
      <c r="C10467">
        <v>1026020</v>
      </c>
      <c r="D10467">
        <f t="shared" si="324"/>
        <v>102.602</v>
      </c>
      <c r="E10467">
        <f t="shared" si="325"/>
        <v>2.6020000000000039</v>
      </c>
    </row>
    <row r="10468" spans="2:5" x14ac:dyDescent="0.3">
      <c r="B10468" s="2">
        <v>1387</v>
      </c>
      <c r="C10468">
        <v>1031295</v>
      </c>
      <c r="D10468">
        <f t="shared" si="324"/>
        <v>103.12949999999999</v>
      </c>
      <c r="E10468">
        <f t="shared" si="325"/>
        <v>3.1294999999999931</v>
      </c>
    </row>
    <row r="10469" spans="2:5" x14ac:dyDescent="0.3">
      <c r="B10469" s="2">
        <v>1388</v>
      </c>
      <c r="C10469">
        <v>1026113</v>
      </c>
      <c r="D10469">
        <f t="shared" si="324"/>
        <v>102.6113</v>
      </c>
      <c r="E10469">
        <f t="shared" si="325"/>
        <v>2.6113</v>
      </c>
    </row>
    <row r="10470" spans="2:5" x14ac:dyDescent="0.3">
      <c r="B10470" s="2">
        <v>1389</v>
      </c>
      <c r="C10470">
        <v>1025998</v>
      </c>
      <c r="D10470">
        <f t="shared" si="324"/>
        <v>102.5998</v>
      </c>
      <c r="E10470">
        <f t="shared" si="325"/>
        <v>2.5998000000000019</v>
      </c>
    </row>
    <row r="10471" spans="2:5" x14ac:dyDescent="0.3">
      <c r="B10471" s="2">
        <v>1390</v>
      </c>
      <c r="C10471">
        <v>824720</v>
      </c>
      <c r="D10471">
        <f t="shared" si="324"/>
        <v>82.471999999999994</v>
      </c>
      <c r="E10471">
        <f t="shared" si="325"/>
        <v>17.528000000000006</v>
      </c>
    </row>
    <row r="10472" spans="2:5" x14ac:dyDescent="0.3">
      <c r="B10472" s="2">
        <v>1391</v>
      </c>
      <c r="C10472">
        <v>1026015</v>
      </c>
      <c r="D10472">
        <f t="shared" si="324"/>
        <v>102.6015</v>
      </c>
      <c r="E10472">
        <f t="shared" si="325"/>
        <v>2.6015000000000015</v>
      </c>
    </row>
    <row r="10473" spans="2:5" x14ac:dyDescent="0.3">
      <c r="B10473" s="2">
        <v>1392</v>
      </c>
      <c r="C10473">
        <v>1026018</v>
      </c>
      <c r="D10473">
        <f t="shared" si="324"/>
        <v>102.6018</v>
      </c>
      <c r="E10473">
        <f t="shared" si="325"/>
        <v>2.6017999999999972</v>
      </c>
    </row>
    <row r="10474" spans="2:5" x14ac:dyDescent="0.3">
      <c r="B10474" s="2">
        <v>1393</v>
      </c>
      <c r="C10474">
        <v>1026017</v>
      </c>
      <c r="D10474">
        <f t="shared" si="324"/>
        <v>102.60169999999999</v>
      </c>
      <c r="E10474">
        <f t="shared" si="325"/>
        <v>2.6016999999999939</v>
      </c>
    </row>
    <row r="10475" spans="2:5" x14ac:dyDescent="0.3">
      <c r="B10475" s="2">
        <v>1394</v>
      </c>
      <c r="C10475">
        <v>1026013</v>
      </c>
      <c r="D10475">
        <f t="shared" si="324"/>
        <v>102.60129999999999</v>
      </c>
      <c r="E10475">
        <f t="shared" si="325"/>
        <v>2.6012999999999948</v>
      </c>
    </row>
    <row r="10476" spans="2:5" x14ac:dyDescent="0.3">
      <c r="B10476" s="2">
        <v>1395</v>
      </c>
      <c r="C10476">
        <v>1025992</v>
      </c>
      <c r="D10476">
        <f t="shared" si="324"/>
        <v>102.5992</v>
      </c>
      <c r="E10476">
        <f t="shared" si="325"/>
        <v>2.5991999999999962</v>
      </c>
    </row>
    <row r="10477" spans="2:5" x14ac:dyDescent="0.3">
      <c r="B10477" s="2">
        <v>1396</v>
      </c>
      <c r="C10477">
        <v>1025995</v>
      </c>
      <c r="D10477">
        <f t="shared" si="324"/>
        <v>102.59950000000001</v>
      </c>
      <c r="E10477">
        <f t="shared" si="325"/>
        <v>2.5995000000000061</v>
      </c>
    </row>
    <row r="10478" spans="2:5" x14ac:dyDescent="0.3">
      <c r="B10478" s="2">
        <v>1397</v>
      </c>
      <c r="C10478">
        <v>1026005</v>
      </c>
      <c r="D10478">
        <f t="shared" si="324"/>
        <v>102.6005</v>
      </c>
      <c r="E10478">
        <f t="shared" si="325"/>
        <v>2.6004999999999967</v>
      </c>
    </row>
    <row r="10479" spans="2:5" x14ac:dyDescent="0.3">
      <c r="B10479" s="2">
        <v>1398</v>
      </c>
      <c r="C10479">
        <v>824698</v>
      </c>
      <c r="D10479">
        <f t="shared" si="324"/>
        <v>82.469800000000006</v>
      </c>
      <c r="E10479">
        <f t="shared" si="325"/>
        <v>17.530199999999994</v>
      </c>
    </row>
    <row r="10480" spans="2:5" x14ac:dyDescent="0.3">
      <c r="B10480" s="2">
        <v>1399</v>
      </c>
      <c r="C10480">
        <v>1026041</v>
      </c>
      <c r="D10480">
        <f t="shared" si="324"/>
        <v>102.6041</v>
      </c>
      <c r="E10480">
        <f t="shared" si="325"/>
        <v>2.6041000000000025</v>
      </c>
    </row>
    <row r="10481" spans="2:5" x14ac:dyDescent="0.3">
      <c r="B10481" s="2">
        <v>1400</v>
      </c>
      <c r="C10481">
        <v>1026020</v>
      </c>
      <c r="D10481">
        <f t="shared" si="324"/>
        <v>102.602</v>
      </c>
      <c r="E10481">
        <f t="shared" si="325"/>
        <v>2.6020000000000039</v>
      </c>
    </row>
    <row r="10482" spans="2:5" x14ac:dyDescent="0.3">
      <c r="B10482" s="2">
        <v>1401</v>
      </c>
      <c r="C10482">
        <v>1026018</v>
      </c>
      <c r="D10482">
        <f t="shared" si="324"/>
        <v>102.6018</v>
      </c>
      <c r="E10482">
        <f t="shared" si="325"/>
        <v>2.6017999999999972</v>
      </c>
    </row>
    <row r="10483" spans="2:5" x14ac:dyDescent="0.3">
      <c r="B10483" s="2">
        <v>1402</v>
      </c>
      <c r="C10483">
        <v>1026015</v>
      </c>
      <c r="D10483">
        <f t="shared" si="324"/>
        <v>102.6015</v>
      </c>
      <c r="E10483">
        <f t="shared" si="325"/>
        <v>2.6015000000000015</v>
      </c>
    </row>
    <row r="10484" spans="2:5" x14ac:dyDescent="0.3">
      <c r="B10484" s="2">
        <v>1403</v>
      </c>
      <c r="C10484">
        <v>1026017</v>
      </c>
      <c r="D10484">
        <f t="shared" si="324"/>
        <v>102.60169999999999</v>
      </c>
      <c r="E10484">
        <f t="shared" si="325"/>
        <v>2.6016999999999939</v>
      </c>
    </row>
    <row r="10485" spans="2:5" x14ac:dyDescent="0.3">
      <c r="B10485" s="2">
        <v>1404</v>
      </c>
      <c r="C10485">
        <v>1025989</v>
      </c>
      <c r="D10485">
        <f t="shared" si="324"/>
        <v>102.5989</v>
      </c>
      <c r="E10485">
        <f t="shared" si="325"/>
        <v>2.5989000000000004</v>
      </c>
    </row>
    <row r="10486" spans="2:5" x14ac:dyDescent="0.3">
      <c r="B10486" s="2">
        <v>1405</v>
      </c>
      <c r="C10486">
        <v>1026001</v>
      </c>
      <c r="D10486">
        <f t="shared" si="324"/>
        <v>102.6001</v>
      </c>
      <c r="E10486">
        <f t="shared" si="325"/>
        <v>2.6000999999999976</v>
      </c>
    </row>
    <row r="10487" spans="2:5" x14ac:dyDescent="0.3">
      <c r="B10487" s="2">
        <v>1406</v>
      </c>
      <c r="C10487">
        <v>824666</v>
      </c>
      <c r="D10487">
        <f t="shared" si="324"/>
        <v>82.4666</v>
      </c>
      <c r="E10487">
        <f t="shared" si="325"/>
        <v>17.5334</v>
      </c>
    </row>
    <row r="10488" spans="2:5" x14ac:dyDescent="0.3">
      <c r="B10488" s="2">
        <v>1407</v>
      </c>
      <c r="C10488">
        <v>1026035</v>
      </c>
      <c r="D10488">
        <f t="shared" si="324"/>
        <v>102.6035</v>
      </c>
      <c r="E10488">
        <f t="shared" si="325"/>
        <v>2.6034999999999968</v>
      </c>
    </row>
    <row r="10489" spans="2:5" x14ac:dyDescent="0.3">
      <c r="B10489" s="2">
        <v>1408</v>
      </c>
      <c r="C10489">
        <v>1025998</v>
      </c>
      <c r="D10489">
        <f t="shared" ref="D10489:D10552" si="326">C10489/10000</f>
        <v>102.5998</v>
      </c>
      <c r="E10489">
        <f t="shared" ref="E10489:E10552" si="327">ABS(D10489-100)</f>
        <v>2.5998000000000019</v>
      </c>
    </row>
    <row r="10490" spans="2:5" x14ac:dyDescent="0.3">
      <c r="B10490" s="2">
        <v>1409</v>
      </c>
      <c r="C10490">
        <v>1025975</v>
      </c>
      <c r="D10490">
        <f t="shared" si="326"/>
        <v>102.5975</v>
      </c>
      <c r="E10490">
        <f t="shared" si="327"/>
        <v>2.5974999999999966</v>
      </c>
    </row>
    <row r="10491" spans="2:5" x14ac:dyDescent="0.3">
      <c r="B10491" s="2">
        <v>1410</v>
      </c>
      <c r="C10491">
        <v>1026016</v>
      </c>
      <c r="D10491">
        <f t="shared" si="326"/>
        <v>102.6016</v>
      </c>
      <c r="E10491">
        <f t="shared" si="327"/>
        <v>2.6016000000000048</v>
      </c>
    </row>
    <row r="10492" spans="2:5" x14ac:dyDescent="0.3">
      <c r="B10492" s="2">
        <v>1411</v>
      </c>
      <c r="C10492">
        <v>1026016</v>
      </c>
      <c r="D10492">
        <f t="shared" si="326"/>
        <v>102.6016</v>
      </c>
      <c r="E10492">
        <f t="shared" si="327"/>
        <v>2.6016000000000048</v>
      </c>
    </row>
    <row r="10493" spans="2:5" x14ac:dyDescent="0.3">
      <c r="B10493" s="2">
        <v>1412</v>
      </c>
      <c r="C10493">
        <v>1025989</v>
      </c>
      <c r="D10493">
        <f t="shared" si="326"/>
        <v>102.5989</v>
      </c>
      <c r="E10493">
        <f t="shared" si="327"/>
        <v>2.5989000000000004</v>
      </c>
    </row>
    <row r="10494" spans="2:5" x14ac:dyDescent="0.3">
      <c r="B10494" s="2">
        <v>1413</v>
      </c>
      <c r="C10494">
        <v>824679</v>
      </c>
      <c r="D10494">
        <f t="shared" si="326"/>
        <v>82.4679</v>
      </c>
      <c r="E10494">
        <f t="shared" si="327"/>
        <v>17.5321</v>
      </c>
    </row>
    <row r="10495" spans="2:5" x14ac:dyDescent="0.3">
      <c r="B10495" s="2">
        <v>1414</v>
      </c>
      <c r="C10495">
        <v>1025976</v>
      </c>
      <c r="D10495">
        <f t="shared" si="326"/>
        <v>102.5976</v>
      </c>
      <c r="E10495">
        <f t="shared" si="327"/>
        <v>2.5975999999999999</v>
      </c>
    </row>
    <row r="10496" spans="2:5" x14ac:dyDescent="0.3">
      <c r="B10496" s="2">
        <v>1415</v>
      </c>
      <c r="C10496">
        <v>1026006</v>
      </c>
      <c r="D10496">
        <f t="shared" si="326"/>
        <v>102.6006</v>
      </c>
      <c r="E10496">
        <f t="shared" si="327"/>
        <v>2.6006</v>
      </c>
    </row>
    <row r="10497" spans="2:5" x14ac:dyDescent="0.3">
      <c r="B10497" s="2">
        <v>1416</v>
      </c>
      <c r="C10497">
        <v>1031320</v>
      </c>
      <c r="D10497">
        <f t="shared" si="326"/>
        <v>103.13200000000001</v>
      </c>
      <c r="E10497">
        <f t="shared" si="327"/>
        <v>3.132000000000005</v>
      </c>
    </row>
    <row r="10498" spans="2:5" x14ac:dyDescent="0.3">
      <c r="B10498" s="2">
        <v>1417</v>
      </c>
      <c r="C10498">
        <v>1026123</v>
      </c>
      <c r="D10498">
        <f t="shared" si="326"/>
        <v>102.6123</v>
      </c>
      <c r="E10498">
        <f t="shared" si="327"/>
        <v>2.6123000000000047</v>
      </c>
    </row>
    <row r="10499" spans="2:5" x14ac:dyDescent="0.3">
      <c r="B10499" s="2">
        <v>1418</v>
      </c>
      <c r="C10499">
        <v>1026019</v>
      </c>
      <c r="D10499">
        <f t="shared" si="326"/>
        <v>102.6019</v>
      </c>
      <c r="E10499">
        <f t="shared" si="327"/>
        <v>2.6019000000000005</v>
      </c>
    </row>
    <row r="10500" spans="2:5" x14ac:dyDescent="0.3">
      <c r="B10500" s="2">
        <v>1419</v>
      </c>
      <c r="C10500">
        <v>1026016</v>
      </c>
      <c r="D10500">
        <f t="shared" si="326"/>
        <v>102.6016</v>
      </c>
      <c r="E10500">
        <f t="shared" si="327"/>
        <v>2.6016000000000048</v>
      </c>
    </row>
    <row r="10501" spans="2:5" x14ac:dyDescent="0.3">
      <c r="B10501" s="2">
        <v>1420</v>
      </c>
      <c r="C10501">
        <v>1025997</v>
      </c>
      <c r="D10501">
        <f t="shared" si="326"/>
        <v>102.5997</v>
      </c>
      <c r="E10501">
        <f t="shared" si="327"/>
        <v>2.5996999999999986</v>
      </c>
    </row>
    <row r="10502" spans="2:5" x14ac:dyDescent="0.3">
      <c r="B10502" s="2">
        <v>1421</v>
      </c>
      <c r="C10502">
        <v>824684</v>
      </c>
      <c r="D10502">
        <f t="shared" si="326"/>
        <v>82.468400000000003</v>
      </c>
      <c r="E10502">
        <f t="shared" si="327"/>
        <v>17.531599999999997</v>
      </c>
    </row>
    <row r="10503" spans="2:5" x14ac:dyDescent="0.3">
      <c r="B10503" s="2">
        <v>1422</v>
      </c>
      <c r="C10503">
        <v>1026003</v>
      </c>
      <c r="D10503">
        <f t="shared" si="326"/>
        <v>102.6003</v>
      </c>
      <c r="E10503">
        <f t="shared" si="327"/>
        <v>2.6003000000000043</v>
      </c>
    </row>
    <row r="10504" spans="2:5" x14ac:dyDescent="0.3">
      <c r="B10504" s="2">
        <v>1423</v>
      </c>
      <c r="C10504">
        <v>1025982</v>
      </c>
      <c r="D10504">
        <f t="shared" si="326"/>
        <v>102.59820000000001</v>
      </c>
      <c r="E10504">
        <f t="shared" si="327"/>
        <v>2.5982000000000056</v>
      </c>
    </row>
    <row r="10505" spans="2:5" x14ac:dyDescent="0.3">
      <c r="B10505" s="2">
        <v>1424</v>
      </c>
      <c r="C10505">
        <v>1026040</v>
      </c>
      <c r="D10505">
        <f t="shared" si="326"/>
        <v>102.604</v>
      </c>
      <c r="E10505">
        <f t="shared" si="327"/>
        <v>2.6039999999999992</v>
      </c>
    </row>
    <row r="10506" spans="2:5" x14ac:dyDescent="0.3">
      <c r="B10506" s="2">
        <v>1425</v>
      </c>
      <c r="C10506">
        <v>1025974</v>
      </c>
      <c r="D10506">
        <f t="shared" si="326"/>
        <v>102.59739999999999</v>
      </c>
      <c r="E10506">
        <f t="shared" si="327"/>
        <v>2.5973999999999933</v>
      </c>
    </row>
    <row r="10507" spans="2:5" x14ac:dyDescent="0.3">
      <c r="B10507" s="2">
        <v>1426</v>
      </c>
      <c r="C10507">
        <v>1026019</v>
      </c>
      <c r="D10507">
        <f t="shared" si="326"/>
        <v>102.6019</v>
      </c>
      <c r="E10507">
        <f t="shared" si="327"/>
        <v>2.6019000000000005</v>
      </c>
    </row>
    <row r="10508" spans="2:5" x14ac:dyDescent="0.3">
      <c r="B10508" s="2">
        <v>1427</v>
      </c>
      <c r="C10508">
        <v>1026018</v>
      </c>
      <c r="D10508">
        <f t="shared" si="326"/>
        <v>102.6018</v>
      </c>
      <c r="E10508">
        <f t="shared" si="327"/>
        <v>2.6017999999999972</v>
      </c>
    </row>
    <row r="10509" spans="2:5" x14ac:dyDescent="0.3">
      <c r="B10509" s="2">
        <v>1428</v>
      </c>
      <c r="C10509">
        <v>1026004</v>
      </c>
      <c r="D10509">
        <f t="shared" si="326"/>
        <v>102.60039999999999</v>
      </c>
      <c r="E10509">
        <f t="shared" si="327"/>
        <v>2.6003999999999934</v>
      </c>
    </row>
    <row r="10510" spans="2:5" x14ac:dyDescent="0.3">
      <c r="B10510" s="2">
        <v>1429</v>
      </c>
      <c r="C10510">
        <v>824668</v>
      </c>
      <c r="D10510">
        <f t="shared" si="326"/>
        <v>82.466800000000006</v>
      </c>
      <c r="E10510">
        <f t="shared" si="327"/>
        <v>17.533199999999994</v>
      </c>
    </row>
    <row r="10511" spans="2:5" x14ac:dyDescent="0.3">
      <c r="B10511" s="2">
        <v>1430</v>
      </c>
      <c r="C10511">
        <v>1025986</v>
      </c>
      <c r="D10511">
        <f t="shared" si="326"/>
        <v>102.5986</v>
      </c>
      <c r="E10511">
        <f t="shared" si="327"/>
        <v>2.5986000000000047</v>
      </c>
    </row>
    <row r="10512" spans="2:5" x14ac:dyDescent="0.3">
      <c r="B10512" s="2">
        <v>1431</v>
      </c>
      <c r="C10512">
        <v>1026007</v>
      </c>
      <c r="D10512">
        <f t="shared" si="326"/>
        <v>102.6007</v>
      </c>
      <c r="E10512">
        <f t="shared" si="327"/>
        <v>2.6007000000000033</v>
      </c>
    </row>
    <row r="10513" spans="2:5" x14ac:dyDescent="0.3">
      <c r="B10513" s="2">
        <v>1432</v>
      </c>
      <c r="C10513">
        <v>1026020</v>
      </c>
      <c r="D10513">
        <f t="shared" si="326"/>
        <v>102.602</v>
      </c>
      <c r="E10513">
        <f t="shared" si="327"/>
        <v>2.6020000000000039</v>
      </c>
    </row>
    <row r="10514" spans="2:5" x14ac:dyDescent="0.3">
      <c r="B10514" s="2">
        <v>1433</v>
      </c>
      <c r="C10514">
        <v>1025998</v>
      </c>
      <c r="D10514">
        <f t="shared" si="326"/>
        <v>102.5998</v>
      </c>
      <c r="E10514">
        <f t="shared" si="327"/>
        <v>2.5998000000000019</v>
      </c>
    </row>
    <row r="10515" spans="2:5" x14ac:dyDescent="0.3">
      <c r="B10515" s="2">
        <v>1434</v>
      </c>
      <c r="C10515">
        <v>1026019</v>
      </c>
      <c r="D10515">
        <f t="shared" si="326"/>
        <v>102.6019</v>
      </c>
      <c r="E10515">
        <f t="shared" si="327"/>
        <v>2.6019000000000005</v>
      </c>
    </row>
    <row r="10516" spans="2:5" x14ac:dyDescent="0.3">
      <c r="B10516" s="2">
        <v>1435</v>
      </c>
      <c r="C10516">
        <v>1026018</v>
      </c>
      <c r="D10516">
        <f t="shared" si="326"/>
        <v>102.6018</v>
      </c>
      <c r="E10516">
        <f t="shared" si="327"/>
        <v>2.6017999999999972</v>
      </c>
    </row>
    <row r="10517" spans="2:5" x14ac:dyDescent="0.3">
      <c r="B10517" s="2">
        <v>1436</v>
      </c>
      <c r="C10517">
        <v>824683</v>
      </c>
      <c r="D10517">
        <f t="shared" si="326"/>
        <v>82.468299999999999</v>
      </c>
      <c r="E10517">
        <f t="shared" si="327"/>
        <v>17.531700000000001</v>
      </c>
    </row>
    <row r="10518" spans="2:5" x14ac:dyDescent="0.3">
      <c r="B10518" s="2">
        <v>1437</v>
      </c>
      <c r="C10518">
        <v>1025985</v>
      </c>
      <c r="D10518">
        <f t="shared" si="326"/>
        <v>102.5985</v>
      </c>
      <c r="E10518">
        <f t="shared" si="327"/>
        <v>2.5985000000000014</v>
      </c>
    </row>
    <row r="10519" spans="2:5" x14ac:dyDescent="0.3">
      <c r="B10519" s="2">
        <v>1438</v>
      </c>
      <c r="C10519">
        <v>1025987</v>
      </c>
      <c r="D10519">
        <f t="shared" si="326"/>
        <v>102.59869999999999</v>
      </c>
      <c r="E10519">
        <f t="shared" si="327"/>
        <v>2.5986999999999938</v>
      </c>
    </row>
    <row r="10520" spans="2:5" x14ac:dyDescent="0.3">
      <c r="B10520" s="2">
        <v>1439</v>
      </c>
      <c r="C10520">
        <v>1026012</v>
      </c>
      <c r="D10520">
        <f t="shared" si="326"/>
        <v>102.60120000000001</v>
      </c>
      <c r="E10520">
        <f t="shared" si="327"/>
        <v>2.6012000000000057</v>
      </c>
    </row>
    <row r="10521" spans="2:5" x14ac:dyDescent="0.3">
      <c r="B10521" s="2">
        <v>1440</v>
      </c>
      <c r="C10521">
        <v>1026020</v>
      </c>
      <c r="D10521">
        <f t="shared" si="326"/>
        <v>102.602</v>
      </c>
      <c r="E10521">
        <f t="shared" si="327"/>
        <v>2.6020000000000039</v>
      </c>
    </row>
    <row r="10522" spans="2:5" x14ac:dyDescent="0.3">
      <c r="B10522" s="2">
        <v>1441</v>
      </c>
      <c r="C10522">
        <v>1025997</v>
      </c>
      <c r="D10522">
        <f t="shared" si="326"/>
        <v>102.5997</v>
      </c>
      <c r="E10522">
        <f t="shared" si="327"/>
        <v>2.5996999999999986</v>
      </c>
    </row>
    <row r="10523" spans="2:5" x14ac:dyDescent="0.3">
      <c r="B10523" s="2">
        <v>1442</v>
      </c>
      <c r="C10523">
        <v>1026019</v>
      </c>
      <c r="D10523">
        <f t="shared" si="326"/>
        <v>102.6019</v>
      </c>
      <c r="E10523">
        <f t="shared" si="327"/>
        <v>2.6019000000000005</v>
      </c>
    </row>
    <row r="10524" spans="2:5" x14ac:dyDescent="0.3">
      <c r="B10524" s="2">
        <v>1443</v>
      </c>
      <c r="C10524">
        <v>1026011</v>
      </c>
      <c r="D10524">
        <f t="shared" si="326"/>
        <v>102.6011</v>
      </c>
      <c r="E10524">
        <f t="shared" si="327"/>
        <v>2.6011000000000024</v>
      </c>
    </row>
    <row r="10525" spans="2:5" x14ac:dyDescent="0.3">
      <c r="B10525" s="2">
        <v>1444</v>
      </c>
      <c r="C10525">
        <v>824676</v>
      </c>
      <c r="D10525">
        <f t="shared" si="326"/>
        <v>82.467600000000004</v>
      </c>
      <c r="E10525">
        <f t="shared" si="327"/>
        <v>17.532399999999996</v>
      </c>
    </row>
    <row r="10526" spans="2:5" x14ac:dyDescent="0.3">
      <c r="B10526" s="2">
        <v>1445</v>
      </c>
      <c r="C10526">
        <v>1026013</v>
      </c>
      <c r="D10526">
        <f t="shared" si="326"/>
        <v>102.60129999999999</v>
      </c>
      <c r="E10526">
        <f t="shared" si="327"/>
        <v>2.6012999999999948</v>
      </c>
    </row>
    <row r="10527" spans="2:5" x14ac:dyDescent="0.3">
      <c r="B10527" s="2">
        <v>1446</v>
      </c>
      <c r="C10527">
        <v>1031517</v>
      </c>
      <c r="D10527">
        <f t="shared" si="326"/>
        <v>103.15170000000001</v>
      </c>
      <c r="E10527">
        <f t="shared" si="327"/>
        <v>3.1517000000000053</v>
      </c>
    </row>
    <row r="10528" spans="2:5" x14ac:dyDescent="0.3">
      <c r="B10528" s="2">
        <v>1447</v>
      </c>
      <c r="C10528">
        <v>1025992</v>
      </c>
      <c r="D10528">
        <f t="shared" si="326"/>
        <v>102.5992</v>
      </c>
      <c r="E10528">
        <f t="shared" si="327"/>
        <v>2.5991999999999962</v>
      </c>
    </row>
    <row r="10529" spans="2:5" x14ac:dyDescent="0.3">
      <c r="B10529" s="2">
        <v>1448</v>
      </c>
      <c r="C10529">
        <v>1026023</v>
      </c>
      <c r="D10529">
        <f t="shared" si="326"/>
        <v>102.6023</v>
      </c>
      <c r="E10529">
        <f t="shared" si="327"/>
        <v>2.6022999999999996</v>
      </c>
    </row>
    <row r="10530" spans="2:5" x14ac:dyDescent="0.3">
      <c r="B10530" s="2">
        <v>1449</v>
      </c>
      <c r="C10530">
        <v>1025970</v>
      </c>
      <c r="D10530">
        <f t="shared" si="326"/>
        <v>102.59699999999999</v>
      </c>
      <c r="E10530">
        <f t="shared" si="327"/>
        <v>2.5969999999999942</v>
      </c>
    </row>
    <row r="10531" spans="2:5" x14ac:dyDescent="0.3">
      <c r="B10531" s="2">
        <v>1450</v>
      </c>
      <c r="C10531">
        <v>1026038</v>
      </c>
      <c r="D10531">
        <f t="shared" si="326"/>
        <v>102.60380000000001</v>
      </c>
      <c r="E10531">
        <f t="shared" si="327"/>
        <v>2.6038000000000068</v>
      </c>
    </row>
    <row r="10532" spans="2:5" x14ac:dyDescent="0.3">
      <c r="B10532" s="2">
        <v>1451</v>
      </c>
      <c r="C10532">
        <v>1026022</v>
      </c>
      <c r="D10532">
        <f t="shared" si="326"/>
        <v>102.6022</v>
      </c>
      <c r="E10532">
        <f t="shared" si="327"/>
        <v>2.6021999999999963</v>
      </c>
    </row>
    <row r="10533" spans="2:5" x14ac:dyDescent="0.3">
      <c r="B10533" s="2">
        <v>1452</v>
      </c>
      <c r="C10533">
        <v>824685</v>
      </c>
      <c r="D10533">
        <f t="shared" si="326"/>
        <v>82.468500000000006</v>
      </c>
      <c r="E10533">
        <f t="shared" si="327"/>
        <v>17.531499999999994</v>
      </c>
    </row>
    <row r="10534" spans="2:5" x14ac:dyDescent="0.3">
      <c r="B10534" s="2">
        <v>1453</v>
      </c>
      <c r="C10534">
        <v>1025980</v>
      </c>
      <c r="D10534">
        <f t="shared" si="326"/>
        <v>102.598</v>
      </c>
      <c r="E10534">
        <f t="shared" si="327"/>
        <v>2.597999999999999</v>
      </c>
    </row>
    <row r="10535" spans="2:5" x14ac:dyDescent="0.3">
      <c r="B10535" s="2">
        <v>1454</v>
      </c>
      <c r="C10535">
        <v>1025988</v>
      </c>
      <c r="D10535">
        <f t="shared" si="326"/>
        <v>102.5988</v>
      </c>
      <c r="E10535">
        <f t="shared" si="327"/>
        <v>2.5987999999999971</v>
      </c>
    </row>
    <row r="10536" spans="2:5" x14ac:dyDescent="0.3">
      <c r="B10536" s="2">
        <v>1455</v>
      </c>
      <c r="C10536">
        <v>1026011</v>
      </c>
      <c r="D10536">
        <f t="shared" si="326"/>
        <v>102.6011</v>
      </c>
      <c r="E10536">
        <f t="shared" si="327"/>
        <v>2.6011000000000024</v>
      </c>
    </row>
    <row r="10537" spans="2:5" x14ac:dyDescent="0.3">
      <c r="B10537" s="2">
        <v>1456</v>
      </c>
      <c r="C10537">
        <v>1026021</v>
      </c>
      <c r="D10537">
        <f t="shared" si="326"/>
        <v>102.60209999999999</v>
      </c>
      <c r="E10537">
        <f t="shared" si="327"/>
        <v>2.602099999999993</v>
      </c>
    </row>
    <row r="10538" spans="2:5" x14ac:dyDescent="0.3">
      <c r="B10538" s="2">
        <v>1457</v>
      </c>
      <c r="C10538">
        <v>1025975</v>
      </c>
      <c r="D10538">
        <f t="shared" si="326"/>
        <v>102.5975</v>
      </c>
      <c r="E10538">
        <f t="shared" si="327"/>
        <v>2.5974999999999966</v>
      </c>
    </row>
    <row r="10539" spans="2:5" x14ac:dyDescent="0.3">
      <c r="B10539" s="2">
        <v>1458</v>
      </c>
      <c r="C10539">
        <v>1026043</v>
      </c>
      <c r="D10539">
        <f t="shared" si="326"/>
        <v>102.60429999999999</v>
      </c>
      <c r="E10539">
        <f t="shared" si="327"/>
        <v>2.604299999999995</v>
      </c>
    </row>
    <row r="10540" spans="2:5" x14ac:dyDescent="0.3">
      <c r="B10540" s="2">
        <v>1459</v>
      </c>
      <c r="C10540">
        <v>824700</v>
      </c>
      <c r="D10540">
        <f t="shared" si="326"/>
        <v>82.47</v>
      </c>
      <c r="E10540">
        <f t="shared" si="327"/>
        <v>17.53</v>
      </c>
    </row>
    <row r="10541" spans="2:5" x14ac:dyDescent="0.3">
      <c r="B10541" s="2">
        <v>1460</v>
      </c>
      <c r="C10541">
        <v>1026002</v>
      </c>
      <c r="D10541">
        <f t="shared" si="326"/>
        <v>102.6002</v>
      </c>
      <c r="E10541">
        <f t="shared" si="327"/>
        <v>2.600200000000001</v>
      </c>
    </row>
    <row r="10542" spans="2:5" x14ac:dyDescent="0.3">
      <c r="B10542" s="2">
        <v>1461</v>
      </c>
      <c r="C10542">
        <v>1025988</v>
      </c>
      <c r="D10542">
        <f t="shared" si="326"/>
        <v>102.5988</v>
      </c>
      <c r="E10542">
        <f t="shared" si="327"/>
        <v>2.5987999999999971</v>
      </c>
    </row>
    <row r="10543" spans="2:5" x14ac:dyDescent="0.3">
      <c r="B10543" s="2">
        <v>1462</v>
      </c>
      <c r="C10543">
        <v>1025985</v>
      </c>
      <c r="D10543">
        <f t="shared" si="326"/>
        <v>102.5985</v>
      </c>
      <c r="E10543">
        <f t="shared" si="327"/>
        <v>2.5985000000000014</v>
      </c>
    </row>
    <row r="10544" spans="2:5" x14ac:dyDescent="0.3">
      <c r="B10544" s="2">
        <v>1463</v>
      </c>
      <c r="C10544">
        <v>1026014</v>
      </c>
      <c r="D10544">
        <f t="shared" si="326"/>
        <v>102.6014</v>
      </c>
      <c r="E10544">
        <f t="shared" si="327"/>
        <v>2.6013999999999982</v>
      </c>
    </row>
    <row r="10545" spans="2:5" x14ac:dyDescent="0.3">
      <c r="B10545" s="2">
        <v>1464</v>
      </c>
      <c r="C10545">
        <v>1026020</v>
      </c>
      <c r="D10545">
        <f t="shared" si="326"/>
        <v>102.602</v>
      </c>
      <c r="E10545">
        <f t="shared" si="327"/>
        <v>2.6020000000000039</v>
      </c>
    </row>
    <row r="10546" spans="2:5" x14ac:dyDescent="0.3">
      <c r="B10546" s="2">
        <v>1465</v>
      </c>
      <c r="C10546">
        <v>1025972</v>
      </c>
      <c r="D10546">
        <f t="shared" si="326"/>
        <v>102.5972</v>
      </c>
      <c r="E10546">
        <f t="shared" si="327"/>
        <v>2.5972000000000008</v>
      </c>
    </row>
    <row r="10547" spans="2:5" x14ac:dyDescent="0.3">
      <c r="B10547" s="2">
        <v>1466</v>
      </c>
      <c r="C10547">
        <v>1026019</v>
      </c>
      <c r="D10547">
        <f t="shared" si="326"/>
        <v>102.6019</v>
      </c>
      <c r="E10547">
        <f t="shared" si="327"/>
        <v>2.6019000000000005</v>
      </c>
    </row>
    <row r="10548" spans="2:5" x14ac:dyDescent="0.3">
      <c r="B10548" s="2">
        <v>1467</v>
      </c>
      <c r="C10548">
        <v>824725</v>
      </c>
      <c r="D10548">
        <f t="shared" si="326"/>
        <v>82.472499999999997</v>
      </c>
      <c r="E10548">
        <f t="shared" si="327"/>
        <v>17.527500000000003</v>
      </c>
    </row>
    <row r="10549" spans="2:5" x14ac:dyDescent="0.3">
      <c r="B10549" s="2">
        <v>1468</v>
      </c>
      <c r="C10549">
        <v>1025975</v>
      </c>
      <c r="D10549">
        <f t="shared" si="326"/>
        <v>102.5975</v>
      </c>
      <c r="E10549">
        <f t="shared" si="327"/>
        <v>2.5974999999999966</v>
      </c>
    </row>
    <row r="10550" spans="2:5" x14ac:dyDescent="0.3">
      <c r="B10550" s="2">
        <v>1469</v>
      </c>
      <c r="C10550">
        <v>1026002</v>
      </c>
      <c r="D10550">
        <f t="shared" si="326"/>
        <v>102.6002</v>
      </c>
      <c r="E10550">
        <f t="shared" si="327"/>
        <v>2.600200000000001</v>
      </c>
    </row>
    <row r="10551" spans="2:5" x14ac:dyDescent="0.3">
      <c r="B10551" s="2">
        <v>1470</v>
      </c>
      <c r="C10551">
        <v>1026022</v>
      </c>
      <c r="D10551">
        <f t="shared" si="326"/>
        <v>102.6022</v>
      </c>
      <c r="E10551">
        <f t="shared" si="327"/>
        <v>2.6021999999999963</v>
      </c>
    </row>
    <row r="10552" spans="2:5" x14ac:dyDescent="0.3">
      <c r="B10552" s="2">
        <v>1471</v>
      </c>
      <c r="C10552">
        <v>1026016</v>
      </c>
      <c r="D10552">
        <f t="shared" si="326"/>
        <v>102.6016</v>
      </c>
      <c r="E10552">
        <f t="shared" si="327"/>
        <v>2.6016000000000048</v>
      </c>
    </row>
    <row r="10553" spans="2:5" x14ac:dyDescent="0.3">
      <c r="B10553" s="2">
        <v>1472</v>
      </c>
      <c r="C10553">
        <v>1026015</v>
      </c>
      <c r="D10553">
        <f t="shared" ref="D10553:D10616" si="328">C10553/10000</f>
        <v>102.6015</v>
      </c>
      <c r="E10553">
        <f t="shared" ref="E10553:E10616" si="329">ABS(D10553-100)</f>
        <v>2.6015000000000015</v>
      </c>
    </row>
    <row r="10554" spans="2:5" x14ac:dyDescent="0.3">
      <c r="B10554" s="2">
        <v>1473</v>
      </c>
      <c r="C10554">
        <v>1026221</v>
      </c>
      <c r="D10554">
        <f t="shared" si="328"/>
        <v>102.6221</v>
      </c>
      <c r="E10554">
        <f t="shared" si="329"/>
        <v>2.6221000000000032</v>
      </c>
    </row>
    <row r="10555" spans="2:5" x14ac:dyDescent="0.3">
      <c r="B10555" s="2">
        <v>1474</v>
      </c>
      <c r="C10555">
        <v>1026005</v>
      </c>
      <c r="D10555">
        <f t="shared" si="328"/>
        <v>102.6005</v>
      </c>
      <c r="E10555">
        <f t="shared" si="329"/>
        <v>2.6004999999999967</v>
      </c>
    </row>
    <row r="10556" spans="2:5" x14ac:dyDescent="0.3">
      <c r="B10556" s="2">
        <v>1475</v>
      </c>
      <c r="C10556">
        <v>824698</v>
      </c>
      <c r="D10556">
        <f t="shared" si="328"/>
        <v>82.469800000000006</v>
      </c>
      <c r="E10556">
        <f t="shared" si="329"/>
        <v>17.530199999999994</v>
      </c>
    </row>
    <row r="10557" spans="2:5" x14ac:dyDescent="0.3">
      <c r="B10557" s="2">
        <v>1476</v>
      </c>
      <c r="C10557">
        <v>1031478</v>
      </c>
      <c r="D10557">
        <f t="shared" si="328"/>
        <v>103.1478</v>
      </c>
      <c r="E10557">
        <f t="shared" si="329"/>
        <v>3.1478000000000037</v>
      </c>
    </row>
    <row r="10558" spans="2:5" x14ac:dyDescent="0.3">
      <c r="B10558" s="2">
        <v>1477</v>
      </c>
      <c r="C10558">
        <v>1026002</v>
      </c>
      <c r="D10558">
        <f t="shared" si="328"/>
        <v>102.6002</v>
      </c>
      <c r="E10558">
        <f t="shared" si="329"/>
        <v>2.600200000000001</v>
      </c>
    </row>
    <row r="10559" spans="2:5" x14ac:dyDescent="0.3">
      <c r="B10559" s="2">
        <v>1478</v>
      </c>
      <c r="C10559">
        <v>1025977</v>
      </c>
      <c r="D10559">
        <f t="shared" si="328"/>
        <v>102.5977</v>
      </c>
      <c r="E10559">
        <f t="shared" si="329"/>
        <v>2.5977000000000032</v>
      </c>
    </row>
    <row r="10560" spans="2:5" x14ac:dyDescent="0.3">
      <c r="B10560" s="2">
        <v>1479</v>
      </c>
      <c r="C10560">
        <v>1026013</v>
      </c>
      <c r="D10560">
        <f t="shared" si="328"/>
        <v>102.60129999999999</v>
      </c>
      <c r="E10560">
        <f t="shared" si="329"/>
        <v>2.6012999999999948</v>
      </c>
    </row>
    <row r="10561" spans="2:5" x14ac:dyDescent="0.3">
      <c r="B10561" s="2">
        <v>1480</v>
      </c>
      <c r="C10561">
        <v>1026021</v>
      </c>
      <c r="D10561">
        <f t="shared" si="328"/>
        <v>102.60209999999999</v>
      </c>
      <c r="E10561">
        <f t="shared" si="329"/>
        <v>2.602099999999993</v>
      </c>
    </row>
    <row r="10562" spans="2:5" x14ac:dyDescent="0.3">
      <c r="B10562" s="2">
        <v>1481</v>
      </c>
      <c r="C10562">
        <v>1025966</v>
      </c>
      <c r="D10562">
        <f t="shared" si="328"/>
        <v>102.5966</v>
      </c>
      <c r="E10562">
        <f t="shared" si="329"/>
        <v>2.5965999999999951</v>
      </c>
    </row>
    <row r="10563" spans="2:5" x14ac:dyDescent="0.3">
      <c r="B10563" s="2">
        <v>1482</v>
      </c>
      <c r="C10563">
        <v>824701</v>
      </c>
      <c r="D10563">
        <f t="shared" si="328"/>
        <v>82.470100000000002</v>
      </c>
      <c r="E10563">
        <f t="shared" si="329"/>
        <v>17.529899999999998</v>
      </c>
    </row>
    <row r="10564" spans="2:5" x14ac:dyDescent="0.3">
      <c r="B10564" s="2">
        <v>1483</v>
      </c>
      <c r="C10564">
        <v>1026018</v>
      </c>
      <c r="D10564">
        <f t="shared" si="328"/>
        <v>102.6018</v>
      </c>
      <c r="E10564">
        <f t="shared" si="329"/>
        <v>2.6017999999999972</v>
      </c>
    </row>
    <row r="10565" spans="2:5" x14ac:dyDescent="0.3">
      <c r="B10565" s="2">
        <v>1484</v>
      </c>
      <c r="C10565">
        <v>1026037</v>
      </c>
      <c r="D10565">
        <f t="shared" si="328"/>
        <v>102.6037</v>
      </c>
      <c r="E10565">
        <f t="shared" si="329"/>
        <v>2.6037000000000035</v>
      </c>
    </row>
    <row r="10566" spans="2:5" x14ac:dyDescent="0.3">
      <c r="B10566" s="2">
        <v>1485</v>
      </c>
      <c r="C10566">
        <v>1026002</v>
      </c>
      <c r="D10566">
        <f t="shared" si="328"/>
        <v>102.6002</v>
      </c>
      <c r="E10566">
        <f t="shared" si="329"/>
        <v>2.600200000000001</v>
      </c>
    </row>
    <row r="10567" spans="2:5" x14ac:dyDescent="0.3">
      <c r="B10567" s="2">
        <v>1486</v>
      </c>
      <c r="C10567">
        <v>1026021</v>
      </c>
      <c r="D10567">
        <f t="shared" si="328"/>
        <v>102.60209999999999</v>
      </c>
      <c r="E10567">
        <f t="shared" si="329"/>
        <v>2.602099999999993</v>
      </c>
    </row>
    <row r="10568" spans="2:5" x14ac:dyDescent="0.3">
      <c r="B10568" s="2">
        <v>1487</v>
      </c>
      <c r="C10568">
        <v>1026020</v>
      </c>
      <c r="D10568">
        <f t="shared" si="328"/>
        <v>102.602</v>
      </c>
      <c r="E10568">
        <f t="shared" si="329"/>
        <v>2.6020000000000039</v>
      </c>
    </row>
    <row r="10569" spans="2:5" x14ac:dyDescent="0.3">
      <c r="B10569" s="2">
        <v>1488</v>
      </c>
      <c r="C10569">
        <v>1026022</v>
      </c>
      <c r="D10569">
        <f t="shared" si="328"/>
        <v>102.6022</v>
      </c>
      <c r="E10569">
        <f t="shared" si="329"/>
        <v>2.6021999999999963</v>
      </c>
    </row>
    <row r="10570" spans="2:5" x14ac:dyDescent="0.3">
      <c r="B10570" s="2">
        <v>1489</v>
      </c>
      <c r="C10570">
        <v>1026022</v>
      </c>
      <c r="D10570">
        <f t="shared" si="328"/>
        <v>102.6022</v>
      </c>
      <c r="E10570">
        <f t="shared" si="329"/>
        <v>2.6021999999999963</v>
      </c>
    </row>
    <row r="10571" spans="2:5" x14ac:dyDescent="0.3">
      <c r="B10571" s="2">
        <v>1490</v>
      </c>
      <c r="C10571">
        <v>824705</v>
      </c>
      <c r="D10571">
        <f t="shared" si="328"/>
        <v>82.470500000000001</v>
      </c>
      <c r="E10571">
        <f t="shared" si="329"/>
        <v>17.529499999999999</v>
      </c>
    </row>
    <row r="10572" spans="2:5" x14ac:dyDescent="0.3">
      <c r="B10572" s="2">
        <v>1491</v>
      </c>
      <c r="C10572">
        <v>1026016</v>
      </c>
      <c r="D10572">
        <f t="shared" si="328"/>
        <v>102.6016</v>
      </c>
      <c r="E10572">
        <f t="shared" si="329"/>
        <v>2.6016000000000048</v>
      </c>
    </row>
    <row r="10573" spans="2:5" x14ac:dyDescent="0.3">
      <c r="B10573" s="2">
        <v>1492</v>
      </c>
      <c r="C10573">
        <v>1026021</v>
      </c>
      <c r="D10573">
        <f t="shared" si="328"/>
        <v>102.60209999999999</v>
      </c>
      <c r="E10573">
        <f t="shared" si="329"/>
        <v>2.602099999999993</v>
      </c>
    </row>
    <row r="10574" spans="2:5" x14ac:dyDescent="0.3">
      <c r="B10574" s="2">
        <v>1493</v>
      </c>
      <c r="C10574">
        <v>1026026</v>
      </c>
      <c r="D10574">
        <f t="shared" si="328"/>
        <v>102.6026</v>
      </c>
      <c r="E10574">
        <f t="shared" si="329"/>
        <v>2.6025999999999954</v>
      </c>
    </row>
    <row r="10575" spans="2:5" x14ac:dyDescent="0.3">
      <c r="B10575" s="2">
        <v>1494</v>
      </c>
      <c r="C10575">
        <v>1026009</v>
      </c>
      <c r="D10575">
        <f t="shared" si="328"/>
        <v>102.6009</v>
      </c>
      <c r="E10575">
        <f t="shared" si="329"/>
        <v>2.6008999999999958</v>
      </c>
    </row>
    <row r="10576" spans="2:5" x14ac:dyDescent="0.3">
      <c r="B10576" s="2">
        <v>1495</v>
      </c>
      <c r="C10576">
        <v>1026034</v>
      </c>
      <c r="D10576">
        <f t="shared" si="328"/>
        <v>102.60339999999999</v>
      </c>
      <c r="E10576">
        <f t="shared" si="329"/>
        <v>2.6033999999999935</v>
      </c>
    </row>
    <row r="10577" spans="2:5" x14ac:dyDescent="0.3">
      <c r="B10577" s="2">
        <v>1496</v>
      </c>
      <c r="C10577">
        <v>1026021</v>
      </c>
      <c r="D10577">
        <f t="shared" si="328"/>
        <v>102.60209999999999</v>
      </c>
      <c r="E10577">
        <f t="shared" si="329"/>
        <v>2.602099999999993</v>
      </c>
    </row>
    <row r="10578" spans="2:5" x14ac:dyDescent="0.3">
      <c r="B10578" s="2">
        <v>1497</v>
      </c>
      <c r="C10578">
        <v>1026021</v>
      </c>
      <c r="D10578">
        <f t="shared" si="328"/>
        <v>102.60209999999999</v>
      </c>
      <c r="E10578">
        <f t="shared" si="329"/>
        <v>2.602099999999993</v>
      </c>
    </row>
    <row r="10579" spans="2:5" x14ac:dyDescent="0.3">
      <c r="B10579" s="2">
        <v>1498</v>
      </c>
      <c r="C10579">
        <v>824700</v>
      </c>
      <c r="D10579">
        <f t="shared" si="328"/>
        <v>82.47</v>
      </c>
      <c r="E10579">
        <f t="shared" si="329"/>
        <v>17.53</v>
      </c>
    </row>
    <row r="10580" spans="2:5" x14ac:dyDescent="0.3">
      <c r="B10580" s="2">
        <v>1499</v>
      </c>
      <c r="C10580">
        <v>1026018</v>
      </c>
      <c r="D10580">
        <f t="shared" si="328"/>
        <v>102.6018</v>
      </c>
      <c r="E10580">
        <f t="shared" si="329"/>
        <v>2.6017999999999972</v>
      </c>
    </row>
    <row r="10581" spans="2:5" x14ac:dyDescent="0.3">
      <c r="B10581" s="2">
        <v>1500</v>
      </c>
      <c r="C10581">
        <v>1026020</v>
      </c>
      <c r="D10581">
        <f t="shared" si="328"/>
        <v>102.602</v>
      </c>
      <c r="E10581">
        <f t="shared" si="329"/>
        <v>2.6020000000000039</v>
      </c>
    </row>
    <row r="10582" spans="2:5" x14ac:dyDescent="0.3">
      <c r="B10582" s="2">
        <v>1501</v>
      </c>
      <c r="C10582">
        <v>1026027</v>
      </c>
      <c r="D10582">
        <f t="shared" si="328"/>
        <v>102.6027</v>
      </c>
      <c r="E10582">
        <f t="shared" si="329"/>
        <v>2.6026999999999987</v>
      </c>
    </row>
    <row r="10583" spans="2:5" x14ac:dyDescent="0.3">
      <c r="B10583" s="2">
        <v>1502</v>
      </c>
      <c r="C10583">
        <v>1025984</v>
      </c>
      <c r="D10583">
        <f t="shared" si="328"/>
        <v>102.5984</v>
      </c>
      <c r="E10583">
        <f t="shared" si="329"/>
        <v>2.598399999999998</v>
      </c>
    </row>
    <row r="10584" spans="2:5" x14ac:dyDescent="0.3">
      <c r="B10584" s="2">
        <v>1503</v>
      </c>
      <c r="C10584">
        <v>1026021</v>
      </c>
      <c r="D10584">
        <f t="shared" si="328"/>
        <v>102.60209999999999</v>
      </c>
      <c r="E10584">
        <f t="shared" si="329"/>
        <v>2.602099999999993</v>
      </c>
    </row>
    <row r="10585" spans="2:5" x14ac:dyDescent="0.3">
      <c r="B10585" s="2">
        <v>1504</v>
      </c>
      <c r="C10585">
        <v>1026024</v>
      </c>
      <c r="D10585">
        <f t="shared" si="328"/>
        <v>102.6024</v>
      </c>
      <c r="E10585">
        <f t="shared" si="329"/>
        <v>2.6024000000000029</v>
      </c>
    </row>
    <row r="10586" spans="2:5" x14ac:dyDescent="0.3">
      <c r="B10586" s="2">
        <v>1505</v>
      </c>
      <c r="C10586">
        <v>830005</v>
      </c>
      <c r="D10586">
        <f t="shared" si="328"/>
        <v>83.000500000000002</v>
      </c>
      <c r="E10586">
        <f t="shared" si="329"/>
        <v>16.999499999999998</v>
      </c>
    </row>
    <row r="10587" spans="2:5" x14ac:dyDescent="0.3">
      <c r="B10587" s="2">
        <v>1506</v>
      </c>
      <c r="C10587">
        <v>1026104</v>
      </c>
      <c r="D10587">
        <f t="shared" si="328"/>
        <v>102.6104</v>
      </c>
      <c r="E10587">
        <f t="shared" si="329"/>
        <v>2.6103999999999985</v>
      </c>
    </row>
    <row r="10588" spans="2:5" x14ac:dyDescent="0.3">
      <c r="B10588" s="2">
        <v>1507</v>
      </c>
      <c r="C10588">
        <v>1026022</v>
      </c>
      <c r="D10588">
        <f t="shared" si="328"/>
        <v>102.6022</v>
      </c>
      <c r="E10588">
        <f t="shared" si="329"/>
        <v>2.6021999999999963</v>
      </c>
    </row>
    <row r="10589" spans="2:5" x14ac:dyDescent="0.3">
      <c r="B10589" s="2">
        <v>1508</v>
      </c>
      <c r="C10589">
        <v>1026008</v>
      </c>
      <c r="D10589">
        <f t="shared" si="328"/>
        <v>102.60080000000001</v>
      </c>
      <c r="E10589">
        <f t="shared" si="329"/>
        <v>2.6008000000000067</v>
      </c>
    </row>
    <row r="10590" spans="2:5" x14ac:dyDescent="0.3">
      <c r="B10590" s="2">
        <v>1509</v>
      </c>
      <c r="C10590">
        <v>1025999</v>
      </c>
      <c r="D10590">
        <f t="shared" si="328"/>
        <v>102.59990000000001</v>
      </c>
      <c r="E10590">
        <f t="shared" si="329"/>
        <v>2.5999000000000052</v>
      </c>
    </row>
    <row r="10591" spans="2:5" x14ac:dyDescent="0.3">
      <c r="B10591" s="2">
        <v>1510</v>
      </c>
      <c r="C10591">
        <v>1026020</v>
      </c>
      <c r="D10591">
        <f t="shared" si="328"/>
        <v>102.602</v>
      </c>
      <c r="E10591">
        <f t="shared" si="329"/>
        <v>2.6020000000000039</v>
      </c>
    </row>
    <row r="10592" spans="2:5" x14ac:dyDescent="0.3">
      <c r="B10592" s="2">
        <v>1511</v>
      </c>
      <c r="C10592">
        <v>1026021</v>
      </c>
      <c r="D10592">
        <f t="shared" si="328"/>
        <v>102.60209999999999</v>
      </c>
      <c r="E10592">
        <f t="shared" si="329"/>
        <v>2.602099999999993</v>
      </c>
    </row>
    <row r="10593" spans="2:5" x14ac:dyDescent="0.3">
      <c r="B10593" s="2">
        <v>1512</v>
      </c>
      <c r="C10593">
        <v>1025972</v>
      </c>
      <c r="D10593">
        <f t="shared" si="328"/>
        <v>102.5972</v>
      </c>
      <c r="E10593">
        <f t="shared" si="329"/>
        <v>2.5972000000000008</v>
      </c>
    </row>
    <row r="10594" spans="2:5" x14ac:dyDescent="0.3">
      <c r="B10594" s="2">
        <v>1513</v>
      </c>
      <c r="C10594">
        <v>824705</v>
      </c>
      <c r="D10594">
        <f t="shared" si="328"/>
        <v>82.470500000000001</v>
      </c>
      <c r="E10594">
        <f t="shared" si="329"/>
        <v>17.529499999999999</v>
      </c>
    </row>
    <row r="10595" spans="2:5" x14ac:dyDescent="0.3">
      <c r="B10595" s="2">
        <v>1514</v>
      </c>
      <c r="C10595">
        <v>1026019</v>
      </c>
      <c r="D10595">
        <f t="shared" si="328"/>
        <v>102.6019</v>
      </c>
      <c r="E10595">
        <f t="shared" si="329"/>
        <v>2.6019000000000005</v>
      </c>
    </row>
    <row r="10596" spans="2:5" x14ac:dyDescent="0.3">
      <c r="B10596" s="2">
        <v>1515</v>
      </c>
      <c r="C10596">
        <v>1026018</v>
      </c>
      <c r="D10596">
        <f t="shared" si="328"/>
        <v>102.6018</v>
      </c>
      <c r="E10596">
        <f t="shared" si="329"/>
        <v>2.6017999999999972</v>
      </c>
    </row>
    <row r="10597" spans="2:5" x14ac:dyDescent="0.3">
      <c r="B10597" s="2">
        <v>1516</v>
      </c>
      <c r="C10597">
        <v>1026017</v>
      </c>
      <c r="D10597">
        <f t="shared" si="328"/>
        <v>102.60169999999999</v>
      </c>
      <c r="E10597">
        <f t="shared" si="329"/>
        <v>2.6016999999999939</v>
      </c>
    </row>
    <row r="10598" spans="2:5" x14ac:dyDescent="0.3">
      <c r="B10598" s="2">
        <v>1517</v>
      </c>
      <c r="C10598">
        <v>1026001</v>
      </c>
      <c r="D10598">
        <f t="shared" si="328"/>
        <v>102.6001</v>
      </c>
      <c r="E10598">
        <f t="shared" si="329"/>
        <v>2.6000999999999976</v>
      </c>
    </row>
    <row r="10599" spans="2:5" x14ac:dyDescent="0.3">
      <c r="B10599" s="2">
        <v>1518</v>
      </c>
      <c r="C10599">
        <v>1026027</v>
      </c>
      <c r="D10599">
        <f t="shared" si="328"/>
        <v>102.6027</v>
      </c>
      <c r="E10599">
        <f t="shared" si="329"/>
        <v>2.6026999999999987</v>
      </c>
    </row>
    <row r="10600" spans="2:5" x14ac:dyDescent="0.3">
      <c r="B10600" s="2">
        <v>1519</v>
      </c>
      <c r="C10600">
        <v>1026006</v>
      </c>
      <c r="D10600">
        <f t="shared" si="328"/>
        <v>102.6006</v>
      </c>
      <c r="E10600">
        <f t="shared" si="329"/>
        <v>2.6006</v>
      </c>
    </row>
    <row r="10601" spans="2:5" x14ac:dyDescent="0.3">
      <c r="B10601" s="2">
        <v>1520</v>
      </c>
      <c r="C10601">
        <v>1025982</v>
      </c>
      <c r="D10601">
        <f t="shared" si="328"/>
        <v>102.59820000000001</v>
      </c>
      <c r="E10601">
        <f t="shared" si="329"/>
        <v>2.5982000000000056</v>
      </c>
    </row>
    <row r="10602" spans="2:5" x14ac:dyDescent="0.3">
      <c r="B10602" s="2">
        <v>1521</v>
      </c>
      <c r="C10602">
        <v>824695</v>
      </c>
      <c r="D10602">
        <f t="shared" si="328"/>
        <v>82.469499999999996</v>
      </c>
      <c r="E10602">
        <f t="shared" si="329"/>
        <v>17.530500000000004</v>
      </c>
    </row>
    <row r="10603" spans="2:5" x14ac:dyDescent="0.3">
      <c r="B10603" s="2">
        <v>1522</v>
      </c>
      <c r="C10603">
        <v>1025984</v>
      </c>
      <c r="D10603">
        <f t="shared" si="328"/>
        <v>102.5984</v>
      </c>
      <c r="E10603">
        <f t="shared" si="329"/>
        <v>2.598399999999998</v>
      </c>
    </row>
    <row r="10604" spans="2:5" x14ac:dyDescent="0.3">
      <c r="B10604" s="2">
        <v>1523</v>
      </c>
      <c r="C10604">
        <v>1026011</v>
      </c>
      <c r="D10604">
        <f t="shared" si="328"/>
        <v>102.6011</v>
      </c>
      <c r="E10604">
        <f t="shared" si="329"/>
        <v>2.6011000000000024</v>
      </c>
    </row>
    <row r="10605" spans="2:5" x14ac:dyDescent="0.3">
      <c r="B10605" s="2">
        <v>1524</v>
      </c>
      <c r="C10605">
        <v>1026019</v>
      </c>
      <c r="D10605">
        <f t="shared" si="328"/>
        <v>102.6019</v>
      </c>
      <c r="E10605">
        <f t="shared" si="329"/>
        <v>2.6019000000000005</v>
      </c>
    </row>
    <row r="10606" spans="2:5" x14ac:dyDescent="0.3">
      <c r="B10606" s="2">
        <v>1525</v>
      </c>
      <c r="C10606">
        <v>1025975</v>
      </c>
      <c r="D10606">
        <f t="shared" si="328"/>
        <v>102.5975</v>
      </c>
      <c r="E10606">
        <f t="shared" si="329"/>
        <v>2.5974999999999966</v>
      </c>
    </row>
    <row r="10607" spans="2:5" x14ac:dyDescent="0.3">
      <c r="B10607" s="2">
        <v>1526</v>
      </c>
      <c r="C10607">
        <v>1026005</v>
      </c>
      <c r="D10607">
        <f t="shared" si="328"/>
        <v>102.6005</v>
      </c>
      <c r="E10607">
        <f t="shared" si="329"/>
        <v>2.6004999999999967</v>
      </c>
    </row>
    <row r="10608" spans="2:5" x14ac:dyDescent="0.3">
      <c r="B10608" s="2">
        <v>1527</v>
      </c>
      <c r="C10608">
        <v>1026043</v>
      </c>
      <c r="D10608">
        <f t="shared" si="328"/>
        <v>102.60429999999999</v>
      </c>
      <c r="E10608">
        <f t="shared" si="329"/>
        <v>2.604299999999995</v>
      </c>
    </row>
    <row r="10609" spans="2:5" x14ac:dyDescent="0.3">
      <c r="B10609" s="2">
        <v>1528</v>
      </c>
      <c r="C10609">
        <v>1026022</v>
      </c>
      <c r="D10609">
        <f t="shared" si="328"/>
        <v>102.6022</v>
      </c>
      <c r="E10609">
        <f t="shared" si="329"/>
        <v>2.6021999999999963</v>
      </c>
    </row>
    <row r="10610" spans="2:5" x14ac:dyDescent="0.3">
      <c r="B10610" s="2">
        <v>1529</v>
      </c>
      <c r="C10610">
        <v>824686</v>
      </c>
      <c r="D10610">
        <f t="shared" si="328"/>
        <v>82.468599999999995</v>
      </c>
      <c r="E10610">
        <f t="shared" si="329"/>
        <v>17.531400000000005</v>
      </c>
    </row>
    <row r="10611" spans="2:5" x14ac:dyDescent="0.3">
      <c r="B10611" s="2">
        <v>1530</v>
      </c>
      <c r="C10611">
        <v>1026034</v>
      </c>
      <c r="D10611">
        <f t="shared" si="328"/>
        <v>102.60339999999999</v>
      </c>
      <c r="E10611">
        <f t="shared" si="329"/>
        <v>2.6033999999999935</v>
      </c>
    </row>
    <row r="10612" spans="2:5" x14ac:dyDescent="0.3">
      <c r="B10612" s="2">
        <v>1531</v>
      </c>
      <c r="C10612">
        <v>1026019</v>
      </c>
      <c r="D10612">
        <f t="shared" si="328"/>
        <v>102.6019</v>
      </c>
      <c r="E10612">
        <f t="shared" si="329"/>
        <v>2.6019000000000005</v>
      </c>
    </row>
    <row r="10613" spans="2:5" x14ac:dyDescent="0.3">
      <c r="B10613" s="2">
        <v>1532</v>
      </c>
      <c r="C10613">
        <v>1026009</v>
      </c>
      <c r="D10613">
        <f t="shared" si="328"/>
        <v>102.6009</v>
      </c>
      <c r="E10613">
        <f t="shared" si="329"/>
        <v>2.6008999999999958</v>
      </c>
    </row>
    <row r="10614" spans="2:5" x14ac:dyDescent="0.3">
      <c r="B10614" s="2">
        <v>1533</v>
      </c>
      <c r="C10614">
        <v>1026012</v>
      </c>
      <c r="D10614">
        <f t="shared" si="328"/>
        <v>102.60120000000001</v>
      </c>
      <c r="E10614">
        <f t="shared" si="329"/>
        <v>2.6012000000000057</v>
      </c>
    </row>
    <row r="10615" spans="2:5" x14ac:dyDescent="0.3">
      <c r="B10615" s="2">
        <v>1534</v>
      </c>
      <c r="C10615">
        <v>1031303</v>
      </c>
      <c r="D10615">
        <f t="shared" si="328"/>
        <v>103.13030000000001</v>
      </c>
      <c r="E10615">
        <f t="shared" si="329"/>
        <v>3.1303000000000054</v>
      </c>
    </row>
    <row r="10616" spans="2:5" x14ac:dyDescent="0.3">
      <c r="B10616" s="2">
        <v>1535</v>
      </c>
      <c r="C10616">
        <v>1026116</v>
      </c>
      <c r="D10616">
        <f t="shared" si="328"/>
        <v>102.6116</v>
      </c>
      <c r="E10616">
        <f t="shared" si="329"/>
        <v>2.6115999999999957</v>
      </c>
    </row>
    <row r="10617" spans="2:5" x14ac:dyDescent="0.3">
      <c r="B10617" s="2">
        <v>1536</v>
      </c>
      <c r="C10617">
        <v>824694</v>
      </c>
      <c r="D10617">
        <f t="shared" ref="D10617:D10680" si="330">C10617/10000</f>
        <v>82.469399999999993</v>
      </c>
      <c r="E10617">
        <f t="shared" ref="E10617:E10680" si="331">ABS(D10617-100)</f>
        <v>17.530600000000007</v>
      </c>
    </row>
    <row r="10618" spans="2:5" x14ac:dyDescent="0.3">
      <c r="B10618" s="2">
        <v>1537</v>
      </c>
      <c r="C10618">
        <v>1026017</v>
      </c>
      <c r="D10618">
        <f t="shared" si="330"/>
        <v>102.60169999999999</v>
      </c>
      <c r="E10618">
        <f t="shared" si="331"/>
        <v>2.6016999999999939</v>
      </c>
    </row>
    <row r="10619" spans="2:5" x14ac:dyDescent="0.3">
      <c r="B10619" s="2">
        <v>1538</v>
      </c>
      <c r="C10619">
        <v>1025981</v>
      </c>
      <c r="D10619">
        <f t="shared" si="330"/>
        <v>102.5981</v>
      </c>
      <c r="E10619">
        <f t="shared" si="331"/>
        <v>2.5981000000000023</v>
      </c>
    </row>
    <row r="10620" spans="2:5" x14ac:dyDescent="0.3">
      <c r="B10620" s="2">
        <v>1539</v>
      </c>
      <c r="C10620">
        <v>1026009</v>
      </c>
      <c r="D10620">
        <f t="shared" si="330"/>
        <v>102.6009</v>
      </c>
      <c r="E10620">
        <f t="shared" si="331"/>
        <v>2.6008999999999958</v>
      </c>
    </row>
    <row r="10621" spans="2:5" x14ac:dyDescent="0.3">
      <c r="B10621" s="2">
        <v>1540</v>
      </c>
      <c r="C10621">
        <v>1026016</v>
      </c>
      <c r="D10621">
        <f t="shared" si="330"/>
        <v>102.6016</v>
      </c>
      <c r="E10621">
        <f t="shared" si="331"/>
        <v>2.6016000000000048</v>
      </c>
    </row>
    <row r="10622" spans="2:5" x14ac:dyDescent="0.3">
      <c r="B10622" s="2">
        <v>1541</v>
      </c>
      <c r="C10622">
        <v>1026014</v>
      </c>
      <c r="D10622">
        <f t="shared" si="330"/>
        <v>102.6014</v>
      </c>
      <c r="E10622">
        <f t="shared" si="331"/>
        <v>2.6013999999999982</v>
      </c>
    </row>
    <row r="10623" spans="2:5" x14ac:dyDescent="0.3">
      <c r="B10623" s="2">
        <v>1542</v>
      </c>
      <c r="C10623">
        <v>1026001</v>
      </c>
      <c r="D10623">
        <f t="shared" si="330"/>
        <v>102.6001</v>
      </c>
      <c r="E10623">
        <f t="shared" si="331"/>
        <v>2.6000999999999976</v>
      </c>
    </row>
    <row r="10624" spans="2:5" x14ac:dyDescent="0.3">
      <c r="B10624" s="2">
        <v>1543</v>
      </c>
      <c r="C10624">
        <v>1026020</v>
      </c>
      <c r="D10624">
        <f t="shared" si="330"/>
        <v>102.602</v>
      </c>
      <c r="E10624">
        <f t="shared" si="331"/>
        <v>2.6020000000000039</v>
      </c>
    </row>
    <row r="10625" spans="2:5" x14ac:dyDescent="0.3">
      <c r="B10625" s="2">
        <v>1544</v>
      </c>
      <c r="C10625">
        <v>824727</v>
      </c>
      <c r="D10625">
        <f t="shared" si="330"/>
        <v>82.472700000000003</v>
      </c>
      <c r="E10625">
        <f t="shared" si="331"/>
        <v>17.527299999999997</v>
      </c>
    </row>
    <row r="10626" spans="2:5" x14ac:dyDescent="0.3">
      <c r="B10626" s="2">
        <v>1545</v>
      </c>
      <c r="C10626">
        <v>1026020</v>
      </c>
      <c r="D10626">
        <f t="shared" si="330"/>
        <v>102.602</v>
      </c>
      <c r="E10626">
        <f t="shared" si="331"/>
        <v>2.6020000000000039</v>
      </c>
    </row>
    <row r="10627" spans="2:5" x14ac:dyDescent="0.3">
      <c r="B10627" s="2">
        <v>1546</v>
      </c>
      <c r="C10627">
        <v>1026020</v>
      </c>
      <c r="D10627">
        <f t="shared" si="330"/>
        <v>102.602</v>
      </c>
      <c r="E10627">
        <f t="shared" si="331"/>
        <v>2.6020000000000039</v>
      </c>
    </row>
    <row r="10628" spans="2:5" x14ac:dyDescent="0.3">
      <c r="B10628" s="2">
        <v>1547</v>
      </c>
      <c r="C10628">
        <v>1026017</v>
      </c>
      <c r="D10628">
        <f t="shared" si="330"/>
        <v>102.60169999999999</v>
      </c>
      <c r="E10628">
        <f t="shared" si="331"/>
        <v>2.6016999999999939</v>
      </c>
    </row>
    <row r="10629" spans="2:5" x14ac:dyDescent="0.3">
      <c r="B10629" s="2">
        <v>1548</v>
      </c>
      <c r="C10629">
        <v>1026019</v>
      </c>
      <c r="D10629">
        <f t="shared" si="330"/>
        <v>102.6019</v>
      </c>
      <c r="E10629">
        <f t="shared" si="331"/>
        <v>2.6019000000000005</v>
      </c>
    </row>
    <row r="10630" spans="2:5" x14ac:dyDescent="0.3">
      <c r="B10630" s="2">
        <v>1549</v>
      </c>
      <c r="C10630">
        <v>1026016</v>
      </c>
      <c r="D10630">
        <f t="shared" si="330"/>
        <v>102.6016</v>
      </c>
      <c r="E10630">
        <f t="shared" si="331"/>
        <v>2.6016000000000048</v>
      </c>
    </row>
    <row r="10631" spans="2:5" x14ac:dyDescent="0.3">
      <c r="B10631" s="2">
        <v>1550</v>
      </c>
      <c r="C10631">
        <v>1026005</v>
      </c>
      <c r="D10631">
        <f t="shared" si="330"/>
        <v>102.6005</v>
      </c>
      <c r="E10631">
        <f t="shared" si="331"/>
        <v>2.6004999999999967</v>
      </c>
    </row>
    <row r="10632" spans="2:5" x14ac:dyDescent="0.3">
      <c r="B10632" s="2">
        <v>1551</v>
      </c>
      <c r="C10632">
        <v>1026006</v>
      </c>
      <c r="D10632">
        <f t="shared" si="330"/>
        <v>102.6006</v>
      </c>
      <c r="E10632">
        <f t="shared" si="331"/>
        <v>2.6006</v>
      </c>
    </row>
    <row r="10633" spans="2:5" x14ac:dyDescent="0.3">
      <c r="B10633" s="2">
        <v>1552</v>
      </c>
      <c r="C10633">
        <v>824738</v>
      </c>
      <c r="D10633">
        <f t="shared" si="330"/>
        <v>82.473799999999997</v>
      </c>
      <c r="E10633">
        <f t="shared" si="331"/>
        <v>17.526200000000003</v>
      </c>
    </row>
    <row r="10634" spans="2:5" x14ac:dyDescent="0.3">
      <c r="B10634" s="2">
        <v>1553</v>
      </c>
      <c r="C10634">
        <v>1026020</v>
      </c>
      <c r="D10634">
        <f t="shared" si="330"/>
        <v>102.602</v>
      </c>
      <c r="E10634">
        <f t="shared" si="331"/>
        <v>2.6020000000000039</v>
      </c>
    </row>
    <row r="10635" spans="2:5" x14ac:dyDescent="0.3">
      <c r="B10635" s="2">
        <v>1554</v>
      </c>
      <c r="C10635">
        <v>1026021</v>
      </c>
      <c r="D10635">
        <f t="shared" si="330"/>
        <v>102.60209999999999</v>
      </c>
      <c r="E10635">
        <f t="shared" si="331"/>
        <v>2.602099999999993</v>
      </c>
    </row>
    <row r="10636" spans="2:5" x14ac:dyDescent="0.3">
      <c r="B10636" s="2">
        <v>1555</v>
      </c>
      <c r="C10636">
        <v>1026021</v>
      </c>
      <c r="D10636">
        <f t="shared" si="330"/>
        <v>102.60209999999999</v>
      </c>
      <c r="E10636">
        <f t="shared" si="331"/>
        <v>2.602099999999993</v>
      </c>
    </row>
    <row r="10637" spans="2:5" x14ac:dyDescent="0.3">
      <c r="B10637" s="2">
        <v>1556</v>
      </c>
      <c r="C10637">
        <v>1026020</v>
      </c>
      <c r="D10637">
        <f t="shared" si="330"/>
        <v>102.602</v>
      </c>
      <c r="E10637">
        <f t="shared" si="331"/>
        <v>2.6020000000000039</v>
      </c>
    </row>
    <row r="10638" spans="2:5" x14ac:dyDescent="0.3">
      <c r="B10638" s="2">
        <v>1557</v>
      </c>
      <c r="C10638">
        <v>1026008</v>
      </c>
      <c r="D10638">
        <f t="shared" si="330"/>
        <v>102.60080000000001</v>
      </c>
      <c r="E10638">
        <f t="shared" si="331"/>
        <v>2.6008000000000067</v>
      </c>
    </row>
    <row r="10639" spans="2:5" x14ac:dyDescent="0.3">
      <c r="B10639" s="2">
        <v>1558</v>
      </c>
      <c r="C10639">
        <v>1026000</v>
      </c>
      <c r="D10639">
        <f t="shared" si="330"/>
        <v>102.6</v>
      </c>
      <c r="E10639">
        <f t="shared" si="331"/>
        <v>2.5999999999999943</v>
      </c>
    </row>
    <row r="10640" spans="2:5" x14ac:dyDescent="0.3">
      <c r="B10640" s="2">
        <v>1559</v>
      </c>
      <c r="C10640">
        <v>824682</v>
      </c>
      <c r="D10640">
        <f t="shared" si="330"/>
        <v>82.468199999999996</v>
      </c>
      <c r="E10640">
        <f t="shared" si="331"/>
        <v>17.531800000000004</v>
      </c>
    </row>
    <row r="10641" spans="2:5" x14ac:dyDescent="0.3">
      <c r="B10641" s="2">
        <v>1560</v>
      </c>
      <c r="C10641">
        <v>1026022</v>
      </c>
      <c r="D10641">
        <f t="shared" si="330"/>
        <v>102.6022</v>
      </c>
      <c r="E10641">
        <f t="shared" si="331"/>
        <v>2.6021999999999963</v>
      </c>
    </row>
    <row r="10642" spans="2:5" x14ac:dyDescent="0.3">
      <c r="B10642" s="2">
        <v>1561</v>
      </c>
      <c r="C10642">
        <v>1026037</v>
      </c>
      <c r="D10642">
        <f t="shared" si="330"/>
        <v>102.6037</v>
      </c>
      <c r="E10642">
        <f t="shared" si="331"/>
        <v>2.6037000000000035</v>
      </c>
    </row>
    <row r="10643" spans="2:5" x14ac:dyDescent="0.3">
      <c r="B10643" s="2">
        <v>1562</v>
      </c>
      <c r="C10643">
        <v>1026014</v>
      </c>
      <c r="D10643">
        <f t="shared" si="330"/>
        <v>102.6014</v>
      </c>
      <c r="E10643">
        <f t="shared" si="331"/>
        <v>2.6013999999999982</v>
      </c>
    </row>
    <row r="10644" spans="2:5" x14ac:dyDescent="0.3">
      <c r="B10644" s="2">
        <v>1563</v>
      </c>
      <c r="C10644">
        <v>1026031</v>
      </c>
      <c r="D10644">
        <f t="shared" si="330"/>
        <v>102.6031</v>
      </c>
      <c r="E10644">
        <f t="shared" si="331"/>
        <v>2.6030999999999977</v>
      </c>
    </row>
    <row r="10645" spans="2:5" x14ac:dyDescent="0.3">
      <c r="B10645" s="2">
        <v>1564</v>
      </c>
      <c r="C10645">
        <v>1031524</v>
      </c>
      <c r="D10645">
        <f t="shared" si="330"/>
        <v>103.1524</v>
      </c>
      <c r="E10645">
        <f t="shared" si="331"/>
        <v>3.1524000000000001</v>
      </c>
    </row>
    <row r="10646" spans="2:5" x14ac:dyDescent="0.3">
      <c r="B10646" s="2">
        <v>1565</v>
      </c>
      <c r="C10646">
        <v>1026022</v>
      </c>
      <c r="D10646">
        <f t="shared" si="330"/>
        <v>102.6022</v>
      </c>
      <c r="E10646">
        <f t="shared" si="331"/>
        <v>2.6021999999999963</v>
      </c>
    </row>
    <row r="10647" spans="2:5" x14ac:dyDescent="0.3">
      <c r="B10647" s="2">
        <v>1566</v>
      </c>
      <c r="C10647">
        <v>1026010</v>
      </c>
      <c r="D10647">
        <f t="shared" si="330"/>
        <v>102.601</v>
      </c>
      <c r="E10647">
        <f t="shared" si="331"/>
        <v>2.6009999999999991</v>
      </c>
    </row>
    <row r="10648" spans="2:5" x14ac:dyDescent="0.3">
      <c r="B10648" s="2">
        <v>1567</v>
      </c>
      <c r="C10648">
        <v>824697</v>
      </c>
      <c r="D10648">
        <f t="shared" si="330"/>
        <v>82.469700000000003</v>
      </c>
      <c r="E10648">
        <f t="shared" si="331"/>
        <v>17.530299999999997</v>
      </c>
    </row>
    <row r="10649" spans="2:5" x14ac:dyDescent="0.3">
      <c r="B10649" s="2">
        <v>1568</v>
      </c>
      <c r="C10649">
        <v>1026017</v>
      </c>
      <c r="D10649">
        <f t="shared" si="330"/>
        <v>102.60169999999999</v>
      </c>
      <c r="E10649">
        <f t="shared" si="331"/>
        <v>2.6016999999999939</v>
      </c>
    </row>
    <row r="10650" spans="2:5" x14ac:dyDescent="0.3">
      <c r="B10650" s="2">
        <v>1569</v>
      </c>
      <c r="C10650">
        <v>1026050</v>
      </c>
      <c r="D10650">
        <f t="shared" si="330"/>
        <v>102.605</v>
      </c>
      <c r="E10650">
        <f t="shared" si="331"/>
        <v>2.605000000000004</v>
      </c>
    </row>
    <row r="10651" spans="2:5" x14ac:dyDescent="0.3">
      <c r="B10651" s="2">
        <v>1570</v>
      </c>
      <c r="C10651">
        <v>1026025</v>
      </c>
      <c r="D10651">
        <f t="shared" si="330"/>
        <v>102.60250000000001</v>
      </c>
      <c r="E10651">
        <f t="shared" si="331"/>
        <v>2.6025000000000063</v>
      </c>
    </row>
    <row r="10652" spans="2:5" x14ac:dyDescent="0.3">
      <c r="B10652" s="2">
        <v>1571</v>
      </c>
      <c r="C10652">
        <v>1026013</v>
      </c>
      <c r="D10652">
        <f t="shared" si="330"/>
        <v>102.60129999999999</v>
      </c>
      <c r="E10652">
        <f t="shared" si="331"/>
        <v>2.6012999999999948</v>
      </c>
    </row>
    <row r="10653" spans="2:5" x14ac:dyDescent="0.3">
      <c r="B10653" s="2">
        <v>1572</v>
      </c>
      <c r="C10653">
        <v>1026021</v>
      </c>
      <c r="D10653">
        <f t="shared" si="330"/>
        <v>102.60209999999999</v>
      </c>
      <c r="E10653">
        <f t="shared" si="331"/>
        <v>2.602099999999993</v>
      </c>
    </row>
    <row r="10654" spans="2:5" x14ac:dyDescent="0.3">
      <c r="B10654" s="2">
        <v>1573</v>
      </c>
      <c r="C10654">
        <v>1026020</v>
      </c>
      <c r="D10654">
        <f t="shared" si="330"/>
        <v>102.602</v>
      </c>
      <c r="E10654">
        <f t="shared" si="331"/>
        <v>2.6020000000000039</v>
      </c>
    </row>
    <row r="10655" spans="2:5" x14ac:dyDescent="0.3">
      <c r="B10655" s="2">
        <v>1574</v>
      </c>
      <c r="C10655">
        <v>1025990</v>
      </c>
      <c r="D10655">
        <f t="shared" si="330"/>
        <v>102.599</v>
      </c>
      <c r="E10655">
        <f t="shared" si="331"/>
        <v>2.5990000000000038</v>
      </c>
    </row>
    <row r="10656" spans="2:5" x14ac:dyDescent="0.3">
      <c r="B10656" s="2">
        <v>1575</v>
      </c>
      <c r="C10656">
        <v>824680</v>
      </c>
      <c r="D10656">
        <f t="shared" si="330"/>
        <v>82.468000000000004</v>
      </c>
      <c r="E10656">
        <f t="shared" si="331"/>
        <v>17.531999999999996</v>
      </c>
    </row>
    <row r="10657" spans="2:5" x14ac:dyDescent="0.3">
      <c r="B10657" s="2">
        <v>1576</v>
      </c>
      <c r="C10657">
        <v>1026021</v>
      </c>
      <c r="D10657">
        <f t="shared" si="330"/>
        <v>102.60209999999999</v>
      </c>
      <c r="E10657">
        <f t="shared" si="331"/>
        <v>2.602099999999993</v>
      </c>
    </row>
    <row r="10658" spans="2:5" x14ac:dyDescent="0.3">
      <c r="B10658" s="2">
        <v>1577</v>
      </c>
      <c r="C10658">
        <v>1026021</v>
      </c>
      <c r="D10658">
        <f t="shared" si="330"/>
        <v>102.60209999999999</v>
      </c>
      <c r="E10658">
        <f t="shared" si="331"/>
        <v>2.602099999999993</v>
      </c>
    </row>
    <row r="10659" spans="2:5" x14ac:dyDescent="0.3">
      <c r="B10659" s="2">
        <v>1578</v>
      </c>
      <c r="C10659">
        <v>1026050</v>
      </c>
      <c r="D10659">
        <f t="shared" si="330"/>
        <v>102.605</v>
      </c>
      <c r="E10659">
        <f t="shared" si="331"/>
        <v>2.605000000000004</v>
      </c>
    </row>
    <row r="10660" spans="2:5" x14ac:dyDescent="0.3">
      <c r="B10660" s="2">
        <v>1579</v>
      </c>
      <c r="C10660">
        <v>1025983</v>
      </c>
      <c r="D10660">
        <f t="shared" si="330"/>
        <v>102.59829999999999</v>
      </c>
      <c r="E10660">
        <f t="shared" si="331"/>
        <v>2.5982999999999947</v>
      </c>
    </row>
    <row r="10661" spans="2:5" x14ac:dyDescent="0.3">
      <c r="B10661" s="2">
        <v>1580</v>
      </c>
      <c r="C10661">
        <v>1026009</v>
      </c>
      <c r="D10661">
        <f t="shared" si="330"/>
        <v>102.6009</v>
      </c>
      <c r="E10661">
        <f t="shared" si="331"/>
        <v>2.6008999999999958</v>
      </c>
    </row>
    <row r="10662" spans="2:5" x14ac:dyDescent="0.3">
      <c r="B10662" s="2">
        <v>1581</v>
      </c>
      <c r="C10662">
        <v>1026016</v>
      </c>
      <c r="D10662">
        <f t="shared" si="330"/>
        <v>102.6016</v>
      </c>
      <c r="E10662">
        <f t="shared" si="331"/>
        <v>2.6016000000000048</v>
      </c>
    </row>
    <row r="10663" spans="2:5" x14ac:dyDescent="0.3">
      <c r="B10663" s="2">
        <v>1582</v>
      </c>
      <c r="C10663">
        <v>824682</v>
      </c>
      <c r="D10663">
        <f t="shared" si="330"/>
        <v>82.468199999999996</v>
      </c>
      <c r="E10663">
        <f t="shared" si="331"/>
        <v>17.531800000000004</v>
      </c>
    </row>
    <row r="10664" spans="2:5" x14ac:dyDescent="0.3">
      <c r="B10664" s="2">
        <v>1583</v>
      </c>
      <c r="C10664">
        <v>1025992</v>
      </c>
      <c r="D10664">
        <f t="shared" si="330"/>
        <v>102.5992</v>
      </c>
      <c r="E10664">
        <f t="shared" si="331"/>
        <v>2.5991999999999962</v>
      </c>
    </row>
    <row r="10665" spans="2:5" x14ac:dyDescent="0.3">
      <c r="B10665" s="2">
        <v>1584</v>
      </c>
      <c r="C10665">
        <v>1025990</v>
      </c>
      <c r="D10665">
        <f t="shared" si="330"/>
        <v>102.599</v>
      </c>
      <c r="E10665">
        <f t="shared" si="331"/>
        <v>2.5990000000000038</v>
      </c>
    </row>
    <row r="10666" spans="2:5" x14ac:dyDescent="0.3">
      <c r="B10666" s="2">
        <v>1585</v>
      </c>
      <c r="C10666">
        <v>1026006</v>
      </c>
      <c r="D10666">
        <f t="shared" si="330"/>
        <v>102.6006</v>
      </c>
      <c r="E10666">
        <f t="shared" si="331"/>
        <v>2.6006</v>
      </c>
    </row>
    <row r="10667" spans="2:5" x14ac:dyDescent="0.3">
      <c r="B10667" s="2">
        <v>1586</v>
      </c>
      <c r="C10667">
        <v>1026042</v>
      </c>
      <c r="D10667">
        <f t="shared" si="330"/>
        <v>102.60420000000001</v>
      </c>
      <c r="E10667">
        <f t="shared" si="331"/>
        <v>2.6042000000000058</v>
      </c>
    </row>
    <row r="10668" spans="2:5" x14ac:dyDescent="0.3">
      <c r="B10668" s="2">
        <v>1587</v>
      </c>
      <c r="C10668">
        <v>1025985</v>
      </c>
      <c r="D10668">
        <f t="shared" si="330"/>
        <v>102.5985</v>
      </c>
      <c r="E10668">
        <f t="shared" si="331"/>
        <v>2.5985000000000014</v>
      </c>
    </row>
    <row r="10669" spans="2:5" x14ac:dyDescent="0.3">
      <c r="B10669" s="2">
        <v>1588</v>
      </c>
      <c r="C10669">
        <v>1026012</v>
      </c>
      <c r="D10669">
        <f t="shared" si="330"/>
        <v>102.60120000000001</v>
      </c>
      <c r="E10669">
        <f t="shared" si="331"/>
        <v>2.6012000000000057</v>
      </c>
    </row>
    <row r="10670" spans="2:5" x14ac:dyDescent="0.3">
      <c r="B10670" s="2">
        <v>1589</v>
      </c>
      <c r="C10670">
        <v>1026016</v>
      </c>
      <c r="D10670">
        <f t="shared" si="330"/>
        <v>102.6016</v>
      </c>
      <c r="E10670">
        <f t="shared" si="331"/>
        <v>2.6016000000000048</v>
      </c>
    </row>
    <row r="10671" spans="2:5" x14ac:dyDescent="0.3">
      <c r="B10671" s="2">
        <v>1590</v>
      </c>
      <c r="C10671">
        <v>824707</v>
      </c>
      <c r="D10671">
        <f t="shared" si="330"/>
        <v>82.470699999999994</v>
      </c>
      <c r="E10671">
        <f t="shared" si="331"/>
        <v>17.529300000000006</v>
      </c>
    </row>
    <row r="10672" spans="2:5" x14ac:dyDescent="0.3">
      <c r="B10672" s="2">
        <v>1591</v>
      </c>
      <c r="C10672">
        <v>1025989</v>
      </c>
      <c r="D10672">
        <f t="shared" si="330"/>
        <v>102.5989</v>
      </c>
      <c r="E10672">
        <f t="shared" si="331"/>
        <v>2.5989000000000004</v>
      </c>
    </row>
    <row r="10673" spans="2:5" x14ac:dyDescent="0.3">
      <c r="B10673" s="2">
        <v>1592</v>
      </c>
      <c r="C10673">
        <v>1026021</v>
      </c>
      <c r="D10673">
        <f t="shared" si="330"/>
        <v>102.60209999999999</v>
      </c>
      <c r="E10673">
        <f t="shared" si="331"/>
        <v>2.602099999999993</v>
      </c>
    </row>
    <row r="10674" spans="2:5" x14ac:dyDescent="0.3">
      <c r="B10674" s="2">
        <v>1593</v>
      </c>
      <c r="C10674">
        <v>1026010</v>
      </c>
      <c r="D10674">
        <f t="shared" si="330"/>
        <v>102.601</v>
      </c>
      <c r="E10674">
        <f t="shared" si="331"/>
        <v>2.6009999999999991</v>
      </c>
    </row>
    <row r="10675" spans="2:5" x14ac:dyDescent="0.3">
      <c r="B10675" s="2">
        <v>1594</v>
      </c>
      <c r="C10675">
        <v>1031482</v>
      </c>
      <c r="D10675">
        <f t="shared" si="330"/>
        <v>103.1482</v>
      </c>
      <c r="E10675">
        <f t="shared" si="331"/>
        <v>3.1482000000000028</v>
      </c>
    </row>
    <row r="10676" spans="2:5" x14ac:dyDescent="0.3">
      <c r="B10676" s="2">
        <v>1595</v>
      </c>
      <c r="C10676">
        <v>1026057</v>
      </c>
      <c r="D10676">
        <f t="shared" si="330"/>
        <v>102.6057</v>
      </c>
      <c r="E10676">
        <f t="shared" si="331"/>
        <v>2.6056999999999988</v>
      </c>
    </row>
    <row r="10677" spans="2:5" x14ac:dyDescent="0.3">
      <c r="B10677" s="2">
        <v>1596</v>
      </c>
      <c r="C10677">
        <v>1026010</v>
      </c>
      <c r="D10677">
        <f t="shared" si="330"/>
        <v>102.601</v>
      </c>
      <c r="E10677">
        <f t="shared" si="331"/>
        <v>2.6009999999999991</v>
      </c>
    </row>
    <row r="10678" spans="2:5" x14ac:dyDescent="0.3">
      <c r="B10678" s="2">
        <v>1597</v>
      </c>
      <c r="C10678">
        <v>1026020</v>
      </c>
      <c r="D10678">
        <f t="shared" si="330"/>
        <v>102.602</v>
      </c>
      <c r="E10678">
        <f t="shared" si="331"/>
        <v>2.6020000000000039</v>
      </c>
    </row>
    <row r="10679" spans="2:5" x14ac:dyDescent="0.3">
      <c r="B10679" s="2">
        <v>1598</v>
      </c>
      <c r="C10679">
        <v>824684</v>
      </c>
      <c r="D10679">
        <f t="shared" si="330"/>
        <v>82.468400000000003</v>
      </c>
      <c r="E10679">
        <f t="shared" si="331"/>
        <v>17.531599999999997</v>
      </c>
    </row>
    <row r="10680" spans="2:5" x14ac:dyDescent="0.3">
      <c r="B10680" s="2">
        <v>1599</v>
      </c>
      <c r="C10680">
        <v>1025995</v>
      </c>
      <c r="D10680">
        <f t="shared" si="330"/>
        <v>102.59950000000001</v>
      </c>
      <c r="E10680">
        <f t="shared" si="331"/>
        <v>2.5995000000000061</v>
      </c>
    </row>
    <row r="10681" spans="2:5" x14ac:dyDescent="0.3">
      <c r="B10681" s="2">
        <v>1600</v>
      </c>
      <c r="C10681">
        <v>1026002</v>
      </c>
      <c r="D10681">
        <f t="shared" ref="D10681:D10744" si="332">C10681/10000</f>
        <v>102.6002</v>
      </c>
      <c r="E10681">
        <f t="shared" ref="E10681:E10744" si="333">ABS(D10681-100)</f>
        <v>2.600200000000001</v>
      </c>
    </row>
    <row r="10682" spans="2:5" x14ac:dyDescent="0.3">
      <c r="B10682" s="2">
        <v>1601</v>
      </c>
      <c r="C10682">
        <v>1026023</v>
      </c>
      <c r="D10682">
        <f t="shared" si="332"/>
        <v>102.6023</v>
      </c>
      <c r="E10682">
        <f t="shared" si="333"/>
        <v>2.6022999999999996</v>
      </c>
    </row>
    <row r="10683" spans="2:5" x14ac:dyDescent="0.3">
      <c r="B10683" s="2">
        <v>1602</v>
      </c>
      <c r="C10683">
        <v>1026020</v>
      </c>
      <c r="D10683">
        <f t="shared" si="332"/>
        <v>102.602</v>
      </c>
      <c r="E10683">
        <f t="shared" si="333"/>
        <v>2.6020000000000039</v>
      </c>
    </row>
    <row r="10684" spans="2:5" x14ac:dyDescent="0.3">
      <c r="B10684" s="2">
        <v>1603</v>
      </c>
      <c r="C10684">
        <v>1026012</v>
      </c>
      <c r="D10684">
        <f t="shared" si="332"/>
        <v>102.60120000000001</v>
      </c>
      <c r="E10684">
        <f t="shared" si="333"/>
        <v>2.6012000000000057</v>
      </c>
    </row>
    <row r="10685" spans="2:5" x14ac:dyDescent="0.3">
      <c r="B10685" s="2">
        <v>1604</v>
      </c>
      <c r="C10685">
        <v>1026014</v>
      </c>
      <c r="D10685">
        <f t="shared" si="332"/>
        <v>102.6014</v>
      </c>
      <c r="E10685">
        <f t="shared" si="333"/>
        <v>2.6013999999999982</v>
      </c>
    </row>
    <row r="10686" spans="2:5" x14ac:dyDescent="0.3">
      <c r="B10686" s="2">
        <v>1605</v>
      </c>
      <c r="C10686">
        <v>824705</v>
      </c>
      <c r="D10686">
        <f t="shared" si="332"/>
        <v>82.470500000000001</v>
      </c>
      <c r="E10686">
        <f t="shared" si="333"/>
        <v>17.529499999999999</v>
      </c>
    </row>
    <row r="10687" spans="2:5" x14ac:dyDescent="0.3">
      <c r="B10687" s="2">
        <v>1606</v>
      </c>
      <c r="C10687">
        <v>1026024</v>
      </c>
      <c r="D10687">
        <f t="shared" si="332"/>
        <v>102.6024</v>
      </c>
      <c r="E10687">
        <f t="shared" si="333"/>
        <v>2.6024000000000029</v>
      </c>
    </row>
    <row r="10688" spans="2:5" x14ac:dyDescent="0.3">
      <c r="B10688" s="2">
        <v>1607</v>
      </c>
      <c r="C10688">
        <v>1026005</v>
      </c>
      <c r="D10688">
        <f t="shared" si="332"/>
        <v>102.6005</v>
      </c>
      <c r="E10688">
        <f t="shared" si="333"/>
        <v>2.6004999999999967</v>
      </c>
    </row>
    <row r="10689" spans="2:5" x14ac:dyDescent="0.3">
      <c r="B10689" s="2">
        <v>1608</v>
      </c>
      <c r="C10689">
        <v>1026030</v>
      </c>
      <c r="D10689">
        <f t="shared" si="332"/>
        <v>102.60299999999999</v>
      </c>
      <c r="E10689">
        <f t="shared" si="333"/>
        <v>2.6029999999999944</v>
      </c>
    </row>
    <row r="10690" spans="2:5" x14ac:dyDescent="0.3">
      <c r="B10690" s="2">
        <v>1609</v>
      </c>
      <c r="C10690">
        <v>1026022</v>
      </c>
      <c r="D10690">
        <f t="shared" si="332"/>
        <v>102.6022</v>
      </c>
      <c r="E10690">
        <f t="shared" si="333"/>
        <v>2.6021999999999963</v>
      </c>
    </row>
    <row r="10691" spans="2:5" x14ac:dyDescent="0.3">
      <c r="B10691" s="2">
        <v>1610</v>
      </c>
      <c r="C10691">
        <v>1026025</v>
      </c>
      <c r="D10691">
        <f t="shared" si="332"/>
        <v>102.60250000000001</v>
      </c>
      <c r="E10691">
        <f t="shared" si="333"/>
        <v>2.6025000000000063</v>
      </c>
    </row>
    <row r="10692" spans="2:5" x14ac:dyDescent="0.3">
      <c r="B10692" s="2">
        <v>1611</v>
      </c>
      <c r="C10692">
        <v>1026023</v>
      </c>
      <c r="D10692">
        <f t="shared" si="332"/>
        <v>102.6023</v>
      </c>
      <c r="E10692">
        <f t="shared" si="333"/>
        <v>2.6022999999999996</v>
      </c>
    </row>
    <row r="10693" spans="2:5" x14ac:dyDescent="0.3">
      <c r="B10693" s="2">
        <v>1612</v>
      </c>
      <c r="C10693">
        <v>1026045</v>
      </c>
      <c r="D10693">
        <f t="shared" si="332"/>
        <v>102.6045</v>
      </c>
      <c r="E10693">
        <f t="shared" si="333"/>
        <v>2.6045000000000016</v>
      </c>
    </row>
    <row r="10694" spans="2:5" x14ac:dyDescent="0.3">
      <c r="B10694" s="2">
        <v>1613</v>
      </c>
      <c r="C10694">
        <v>824706</v>
      </c>
      <c r="D10694">
        <f t="shared" si="332"/>
        <v>82.470600000000005</v>
      </c>
      <c r="E10694">
        <f t="shared" si="333"/>
        <v>17.529399999999995</v>
      </c>
    </row>
    <row r="10695" spans="2:5" x14ac:dyDescent="0.3">
      <c r="B10695" s="2">
        <v>1614</v>
      </c>
      <c r="C10695">
        <v>1026024</v>
      </c>
      <c r="D10695">
        <f t="shared" si="332"/>
        <v>102.6024</v>
      </c>
      <c r="E10695">
        <f t="shared" si="333"/>
        <v>2.6024000000000029</v>
      </c>
    </row>
    <row r="10696" spans="2:5" x14ac:dyDescent="0.3">
      <c r="B10696" s="2">
        <v>1615</v>
      </c>
      <c r="C10696">
        <v>1026002</v>
      </c>
      <c r="D10696">
        <f t="shared" si="332"/>
        <v>102.6002</v>
      </c>
      <c r="E10696">
        <f t="shared" si="333"/>
        <v>2.600200000000001</v>
      </c>
    </row>
    <row r="10697" spans="2:5" x14ac:dyDescent="0.3">
      <c r="B10697" s="2">
        <v>1616</v>
      </c>
      <c r="C10697">
        <v>1026027</v>
      </c>
      <c r="D10697">
        <f t="shared" si="332"/>
        <v>102.6027</v>
      </c>
      <c r="E10697">
        <f t="shared" si="333"/>
        <v>2.6026999999999987</v>
      </c>
    </row>
    <row r="10698" spans="2:5" x14ac:dyDescent="0.3">
      <c r="B10698" s="2">
        <v>1617</v>
      </c>
      <c r="C10698">
        <v>1026025</v>
      </c>
      <c r="D10698">
        <f t="shared" si="332"/>
        <v>102.60250000000001</v>
      </c>
      <c r="E10698">
        <f t="shared" si="333"/>
        <v>2.6025000000000063</v>
      </c>
    </row>
    <row r="10699" spans="2:5" x14ac:dyDescent="0.3">
      <c r="B10699" s="2">
        <v>1618</v>
      </c>
      <c r="C10699">
        <v>1026011</v>
      </c>
      <c r="D10699">
        <f t="shared" si="332"/>
        <v>102.6011</v>
      </c>
      <c r="E10699">
        <f t="shared" si="333"/>
        <v>2.6011000000000024</v>
      </c>
    </row>
    <row r="10700" spans="2:5" x14ac:dyDescent="0.3">
      <c r="B10700" s="2">
        <v>1619</v>
      </c>
      <c r="C10700">
        <v>1026042</v>
      </c>
      <c r="D10700">
        <f t="shared" si="332"/>
        <v>102.60420000000001</v>
      </c>
      <c r="E10700">
        <f t="shared" si="333"/>
        <v>2.6042000000000058</v>
      </c>
    </row>
    <row r="10701" spans="2:5" x14ac:dyDescent="0.3">
      <c r="B10701" s="2">
        <v>1620</v>
      </c>
      <c r="C10701">
        <v>1026032</v>
      </c>
      <c r="D10701">
        <f t="shared" si="332"/>
        <v>102.6032</v>
      </c>
      <c r="E10701">
        <f t="shared" si="333"/>
        <v>2.6032000000000011</v>
      </c>
    </row>
    <row r="10702" spans="2:5" x14ac:dyDescent="0.3">
      <c r="B10702" s="2">
        <v>1621</v>
      </c>
      <c r="C10702">
        <v>824718</v>
      </c>
      <c r="D10702">
        <f t="shared" si="332"/>
        <v>82.471800000000002</v>
      </c>
      <c r="E10702">
        <f t="shared" si="333"/>
        <v>17.528199999999998</v>
      </c>
    </row>
    <row r="10703" spans="2:5" x14ac:dyDescent="0.3">
      <c r="B10703" s="2">
        <v>1622</v>
      </c>
      <c r="C10703">
        <v>1026023</v>
      </c>
      <c r="D10703">
        <f t="shared" si="332"/>
        <v>102.6023</v>
      </c>
      <c r="E10703">
        <f t="shared" si="333"/>
        <v>2.6022999999999996</v>
      </c>
    </row>
    <row r="10704" spans="2:5" x14ac:dyDescent="0.3">
      <c r="B10704" s="2">
        <v>1623</v>
      </c>
      <c r="C10704">
        <v>1031296</v>
      </c>
      <c r="D10704">
        <f t="shared" si="332"/>
        <v>103.1296</v>
      </c>
      <c r="E10704">
        <f t="shared" si="333"/>
        <v>3.1295999999999964</v>
      </c>
    </row>
    <row r="10705" spans="2:5" x14ac:dyDescent="0.3">
      <c r="B10705" s="2">
        <v>1624</v>
      </c>
      <c r="C10705">
        <v>1026134</v>
      </c>
      <c r="D10705">
        <f t="shared" si="332"/>
        <v>102.6134</v>
      </c>
      <c r="E10705">
        <f t="shared" si="333"/>
        <v>2.6133999999999986</v>
      </c>
    </row>
    <row r="10706" spans="2:5" x14ac:dyDescent="0.3">
      <c r="B10706" s="2">
        <v>1625</v>
      </c>
      <c r="C10706">
        <v>1025995</v>
      </c>
      <c r="D10706">
        <f t="shared" si="332"/>
        <v>102.59950000000001</v>
      </c>
      <c r="E10706">
        <f t="shared" si="333"/>
        <v>2.5995000000000061</v>
      </c>
    </row>
    <row r="10707" spans="2:5" x14ac:dyDescent="0.3">
      <c r="B10707" s="2">
        <v>1626</v>
      </c>
      <c r="C10707">
        <v>1026004</v>
      </c>
      <c r="D10707">
        <f t="shared" si="332"/>
        <v>102.60039999999999</v>
      </c>
      <c r="E10707">
        <f t="shared" si="333"/>
        <v>2.6003999999999934</v>
      </c>
    </row>
    <row r="10708" spans="2:5" x14ac:dyDescent="0.3">
      <c r="B10708" s="2">
        <v>1627</v>
      </c>
      <c r="C10708">
        <v>1025985</v>
      </c>
      <c r="D10708">
        <f t="shared" si="332"/>
        <v>102.5985</v>
      </c>
      <c r="E10708">
        <f t="shared" si="333"/>
        <v>2.5985000000000014</v>
      </c>
    </row>
    <row r="10709" spans="2:5" x14ac:dyDescent="0.3">
      <c r="B10709" s="2">
        <v>1628</v>
      </c>
      <c r="C10709">
        <v>824692</v>
      </c>
      <c r="D10709">
        <f t="shared" si="332"/>
        <v>82.469200000000001</v>
      </c>
      <c r="E10709">
        <f t="shared" si="333"/>
        <v>17.530799999999999</v>
      </c>
    </row>
    <row r="10710" spans="2:5" x14ac:dyDescent="0.3">
      <c r="B10710" s="2">
        <v>1629</v>
      </c>
      <c r="C10710">
        <v>1026048</v>
      </c>
      <c r="D10710">
        <f t="shared" si="332"/>
        <v>102.6048</v>
      </c>
      <c r="E10710">
        <f t="shared" si="333"/>
        <v>2.6047999999999973</v>
      </c>
    </row>
    <row r="10711" spans="2:5" x14ac:dyDescent="0.3">
      <c r="B10711" s="2">
        <v>1630</v>
      </c>
      <c r="C10711">
        <v>1026020</v>
      </c>
      <c r="D10711">
        <f t="shared" si="332"/>
        <v>102.602</v>
      </c>
      <c r="E10711">
        <f t="shared" si="333"/>
        <v>2.6020000000000039</v>
      </c>
    </row>
    <row r="10712" spans="2:5" x14ac:dyDescent="0.3">
      <c r="B10712" s="2">
        <v>1631</v>
      </c>
      <c r="C10712">
        <v>1026006</v>
      </c>
      <c r="D10712">
        <f t="shared" si="332"/>
        <v>102.6006</v>
      </c>
      <c r="E10712">
        <f t="shared" si="333"/>
        <v>2.6006</v>
      </c>
    </row>
    <row r="10713" spans="2:5" x14ac:dyDescent="0.3">
      <c r="B10713" s="2">
        <v>1632</v>
      </c>
      <c r="C10713">
        <v>1026025</v>
      </c>
      <c r="D10713">
        <f t="shared" si="332"/>
        <v>102.60250000000001</v>
      </c>
      <c r="E10713">
        <f t="shared" si="333"/>
        <v>2.6025000000000063</v>
      </c>
    </row>
    <row r="10714" spans="2:5" x14ac:dyDescent="0.3">
      <c r="B10714" s="2">
        <v>1633</v>
      </c>
      <c r="C10714">
        <v>1026025</v>
      </c>
      <c r="D10714">
        <f t="shared" si="332"/>
        <v>102.60250000000001</v>
      </c>
      <c r="E10714">
        <f t="shared" si="333"/>
        <v>2.6025000000000063</v>
      </c>
    </row>
    <row r="10715" spans="2:5" x14ac:dyDescent="0.3">
      <c r="B10715" s="2">
        <v>1634</v>
      </c>
      <c r="C10715">
        <v>1026015</v>
      </c>
      <c r="D10715">
        <f t="shared" si="332"/>
        <v>102.6015</v>
      </c>
      <c r="E10715">
        <f t="shared" si="333"/>
        <v>2.6015000000000015</v>
      </c>
    </row>
    <row r="10716" spans="2:5" x14ac:dyDescent="0.3">
      <c r="B10716" s="2">
        <v>1635</v>
      </c>
      <c r="C10716">
        <v>1026037</v>
      </c>
      <c r="D10716">
        <f t="shared" si="332"/>
        <v>102.6037</v>
      </c>
      <c r="E10716">
        <f t="shared" si="333"/>
        <v>2.6037000000000035</v>
      </c>
    </row>
    <row r="10717" spans="2:5" x14ac:dyDescent="0.3">
      <c r="B10717" s="2">
        <v>1636</v>
      </c>
      <c r="C10717">
        <v>824707</v>
      </c>
      <c r="D10717">
        <f t="shared" si="332"/>
        <v>82.470699999999994</v>
      </c>
      <c r="E10717">
        <f t="shared" si="333"/>
        <v>17.529300000000006</v>
      </c>
    </row>
    <row r="10718" spans="2:5" x14ac:dyDescent="0.3">
      <c r="B10718" s="2">
        <v>1637</v>
      </c>
      <c r="C10718">
        <v>1026048</v>
      </c>
      <c r="D10718">
        <f t="shared" si="332"/>
        <v>102.6048</v>
      </c>
      <c r="E10718">
        <f t="shared" si="333"/>
        <v>2.6047999999999973</v>
      </c>
    </row>
    <row r="10719" spans="2:5" x14ac:dyDescent="0.3">
      <c r="B10719" s="2">
        <v>1638</v>
      </c>
      <c r="C10719">
        <v>1026020</v>
      </c>
      <c r="D10719">
        <f t="shared" si="332"/>
        <v>102.602</v>
      </c>
      <c r="E10719">
        <f t="shared" si="333"/>
        <v>2.6020000000000039</v>
      </c>
    </row>
    <row r="10720" spans="2:5" x14ac:dyDescent="0.3">
      <c r="B10720" s="2">
        <v>1639</v>
      </c>
      <c r="C10720">
        <v>1026005</v>
      </c>
      <c r="D10720">
        <f t="shared" si="332"/>
        <v>102.6005</v>
      </c>
      <c r="E10720">
        <f t="shared" si="333"/>
        <v>2.6004999999999967</v>
      </c>
    </row>
    <row r="10721" spans="2:5" x14ac:dyDescent="0.3">
      <c r="B10721" s="2">
        <v>1640</v>
      </c>
      <c r="C10721">
        <v>1026008</v>
      </c>
      <c r="D10721">
        <f t="shared" si="332"/>
        <v>102.60080000000001</v>
      </c>
      <c r="E10721">
        <f t="shared" si="333"/>
        <v>2.6008000000000067</v>
      </c>
    </row>
    <row r="10722" spans="2:5" x14ac:dyDescent="0.3">
      <c r="B10722" s="2">
        <v>1641</v>
      </c>
      <c r="C10722">
        <v>1026009</v>
      </c>
      <c r="D10722">
        <f t="shared" si="332"/>
        <v>102.6009</v>
      </c>
      <c r="E10722">
        <f t="shared" si="333"/>
        <v>2.6008999999999958</v>
      </c>
    </row>
    <row r="10723" spans="2:5" x14ac:dyDescent="0.3">
      <c r="B10723" s="2">
        <v>1642</v>
      </c>
      <c r="C10723">
        <v>1026023</v>
      </c>
      <c r="D10723">
        <f t="shared" si="332"/>
        <v>102.6023</v>
      </c>
      <c r="E10723">
        <f t="shared" si="333"/>
        <v>2.6022999999999996</v>
      </c>
    </row>
    <row r="10724" spans="2:5" x14ac:dyDescent="0.3">
      <c r="B10724" s="2">
        <v>1643</v>
      </c>
      <c r="C10724">
        <v>1026028</v>
      </c>
      <c r="D10724">
        <f t="shared" si="332"/>
        <v>102.6028</v>
      </c>
      <c r="E10724">
        <f t="shared" si="333"/>
        <v>2.602800000000002</v>
      </c>
    </row>
    <row r="10725" spans="2:5" x14ac:dyDescent="0.3">
      <c r="B10725" s="2">
        <v>1644</v>
      </c>
      <c r="C10725">
        <v>824707</v>
      </c>
      <c r="D10725">
        <f t="shared" si="332"/>
        <v>82.470699999999994</v>
      </c>
      <c r="E10725">
        <f t="shared" si="333"/>
        <v>17.529300000000006</v>
      </c>
    </row>
    <row r="10726" spans="2:5" x14ac:dyDescent="0.3">
      <c r="B10726" s="2">
        <v>1645</v>
      </c>
      <c r="C10726">
        <v>1025993</v>
      </c>
      <c r="D10726">
        <f t="shared" si="332"/>
        <v>102.5993</v>
      </c>
      <c r="E10726">
        <f t="shared" si="333"/>
        <v>2.5992999999999995</v>
      </c>
    </row>
    <row r="10727" spans="2:5" x14ac:dyDescent="0.3">
      <c r="B10727" s="2">
        <v>1646</v>
      </c>
      <c r="C10727">
        <v>1026031</v>
      </c>
      <c r="D10727">
        <f t="shared" si="332"/>
        <v>102.6031</v>
      </c>
      <c r="E10727">
        <f t="shared" si="333"/>
        <v>2.6030999999999977</v>
      </c>
    </row>
    <row r="10728" spans="2:5" x14ac:dyDescent="0.3">
      <c r="B10728" s="2">
        <v>1647</v>
      </c>
      <c r="C10728">
        <v>1026005</v>
      </c>
      <c r="D10728">
        <f t="shared" si="332"/>
        <v>102.6005</v>
      </c>
      <c r="E10728">
        <f t="shared" si="333"/>
        <v>2.6004999999999967</v>
      </c>
    </row>
    <row r="10729" spans="2:5" x14ac:dyDescent="0.3">
      <c r="B10729" s="2">
        <v>1648</v>
      </c>
      <c r="C10729">
        <v>1026000</v>
      </c>
      <c r="D10729">
        <f t="shared" si="332"/>
        <v>102.6</v>
      </c>
      <c r="E10729">
        <f t="shared" si="333"/>
        <v>2.5999999999999943</v>
      </c>
    </row>
    <row r="10730" spans="2:5" x14ac:dyDescent="0.3">
      <c r="B10730" s="2">
        <v>1649</v>
      </c>
      <c r="C10730">
        <v>1025994</v>
      </c>
      <c r="D10730">
        <f t="shared" si="332"/>
        <v>102.5994</v>
      </c>
      <c r="E10730">
        <f t="shared" si="333"/>
        <v>2.5994000000000028</v>
      </c>
    </row>
    <row r="10731" spans="2:5" x14ac:dyDescent="0.3">
      <c r="B10731" s="2">
        <v>1650</v>
      </c>
      <c r="C10731">
        <v>1026000</v>
      </c>
      <c r="D10731">
        <f t="shared" si="332"/>
        <v>102.6</v>
      </c>
      <c r="E10731">
        <f t="shared" si="333"/>
        <v>2.5999999999999943</v>
      </c>
    </row>
    <row r="10732" spans="2:5" x14ac:dyDescent="0.3">
      <c r="B10732" s="2">
        <v>1651</v>
      </c>
      <c r="C10732">
        <v>1025982</v>
      </c>
      <c r="D10732">
        <f t="shared" si="332"/>
        <v>102.59820000000001</v>
      </c>
      <c r="E10732">
        <f t="shared" si="333"/>
        <v>2.5982000000000056</v>
      </c>
    </row>
    <row r="10733" spans="2:5" x14ac:dyDescent="0.3">
      <c r="B10733" s="2">
        <v>1652</v>
      </c>
      <c r="C10733">
        <v>830027</v>
      </c>
      <c r="D10733">
        <f t="shared" si="332"/>
        <v>83.002700000000004</v>
      </c>
      <c r="E10733">
        <f t="shared" si="333"/>
        <v>16.997299999999996</v>
      </c>
    </row>
    <row r="10734" spans="2:5" x14ac:dyDescent="0.3">
      <c r="B10734" s="2">
        <v>1653</v>
      </c>
      <c r="C10734">
        <v>1026126</v>
      </c>
      <c r="D10734">
        <f t="shared" si="332"/>
        <v>102.6126</v>
      </c>
      <c r="E10734">
        <f t="shared" si="333"/>
        <v>2.6126000000000005</v>
      </c>
    </row>
    <row r="10735" spans="2:5" x14ac:dyDescent="0.3">
      <c r="B10735" s="2">
        <v>1654</v>
      </c>
      <c r="C10735">
        <v>1026047</v>
      </c>
      <c r="D10735">
        <f t="shared" si="332"/>
        <v>102.60469999999999</v>
      </c>
      <c r="E10735">
        <f t="shared" si="333"/>
        <v>2.604699999999994</v>
      </c>
    </row>
    <row r="10736" spans="2:5" x14ac:dyDescent="0.3">
      <c r="B10736" s="2">
        <v>1655</v>
      </c>
      <c r="C10736">
        <v>1026002</v>
      </c>
      <c r="D10736">
        <f t="shared" si="332"/>
        <v>102.6002</v>
      </c>
      <c r="E10736">
        <f t="shared" si="333"/>
        <v>2.600200000000001</v>
      </c>
    </row>
    <row r="10737" spans="2:5" x14ac:dyDescent="0.3">
      <c r="B10737" s="2">
        <v>1656</v>
      </c>
      <c r="C10737">
        <v>1025992</v>
      </c>
      <c r="D10737">
        <f t="shared" si="332"/>
        <v>102.5992</v>
      </c>
      <c r="E10737">
        <f t="shared" si="333"/>
        <v>2.5991999999999962</v>
      </c>
    </row>
    <row r="10738" spans="2:5" x14ac:dyDescent="0.3">
      <c r="B10738" s="2">
        <v>1657</v>
      </c>
      <c r="C10738">
        <v>1025990</v>
      </c>
      <c r="D10738">
        <f t="shared" si="332"/>
        <v>102.599</v>
      </c>
      <c r="E10738">
        <f t="shared" si="333"/>
        <v>2.5990000000000038</v>
      </c>
    </row>
    <row r="10739" spans="2:5" x14ac:dyDescent="0.3">
      <c r="B10739" s="2">
        <v>1658</v>
      </c>
      <c r="C10739">
        <v>1026006</v>
      </c>
      <c r="D10739">
        <f t="shared" si="332"/>
        <v>102.6006</v>
      </c>
      <c r="E10739">
        <f t="shared" si="333"/>
        <v>2.6006</v>
      </c>
    </row>
    <row r="10740" spans="2:5" x14ac:dyDescent="0.3">
      <c r="B10740" s="2">
        <v>1659</v>
      </c>
      <c r="C10740">
        <v>824705</v>
      </c>
      <c r="D10740">
        <f t="shared" si="332"/>
        <v>82.470500000000001</v>
      </c>
      <c r="E10740">
        <f t="shared" si="333"/>
        <v>17.529499999999999</v>
      </c>
    </row>
    <row r="10741" spans="2:5" x14ac:dyDescent="0.3">
      <c r="B10741" s="2">
        <v>1660</v>
      </c>
      <c r="C10741">
        <v>1025994</v>
      </c>
      <c r="D10741">
        <f t="shared" si="332"/>
        <v>102.5994</v>
      </c>
      <c r="E10741">
        <f t="shared" si="333"/>
        <v>2.5994000000000028</v>
      </c>
    </row>
    <row r="10742" spans="2:5" x14ac:dyDescent="0.3">
      <c r="B10742" s="2">
        <v>1661</v>
      </c>
      <c r="C10742">
        <v>1026005</v>
      </c>
      <c r="D10742">
        <f t="shared" si="332"/>
        <v>102.6005</v>
      </c>
      <c r="E10742">
        <f t="shared" si="333"/>
        <v>2.6004999999999967</v>
      </c>
    </row>
    <row r="10743" spans="2:5" x14ac:dyDescent="0.3">
      <c r="B10743" s="2">
        <v>1662</v>
      </c>
      <c r="C10743">
        <v>1026024</v>
      </c>
      <c r="D10743">
        <f t="shared" si="332"/>
        <v>102.6024</v>
      </c>
      <c r="E10743">
        <f t="shared" si="333"/>
        <v>2.6024000000000029</v>
      </c>
    </row>
    <row r="10744" spans="2:5" x14ac:dyDescent="0.3">
      <c r="B10744" s="2">
        <v>1663</v>
      </c>
      <c r="C10744">
        <v>1026025</v>
      </c>
      <c r="D10744">
        <f t="shared" si="332"/>
        <v>102.60250000000001</v>
      </c>
      <c r="E10744">
        <f t="shared" si="333"/>
        <v>2.6025000000000063</v>
      </c>
    </row>
    <row r="10745" spans="2:5" x14ac:dyDescent="0.3">
      <c r="B10745" s="2">
        <v>1664</v>
      </c>
      <c r="C10745">
        <v>1026010</v>
      </c>
      <c r="D10745">
        <f t="shared" ref="D10745:D10808" si="334">C10745/10000</f>
        <v>102.601</v>
      </c>
      <c r="E10745">
        <f t="shared" ref="E10745:E10808" si="335">ABS(D10745-100)</f>
        <v>2.6009999999999991</v>
      </c>
    </row>
    <row r="10746" spans="2:5" x14ac:dyDescent="0.3">
      <c r="B10746" s="2">
        <v>1665</v>
      </c>
      <c r="C10746">
        <v>1026012</v>
      </c>
      <c r="D10746">
        <f t="shared" si="334"/>
        <v>102.60120000000001</v>
      </c>
      <c r="E10746">
        <f t="shared" si="335"/>
        <v>2.6012000000000057</v>
      </c>
    </row>
    <row r="10747" spans="2:5" x14ac:dyDescent="0.3">
      <c r="B10747" s="2">
        <v>1666</v>
      </c>
      <c r="C10747">
        <v>1025994</v>
      </c>
      <c r="D10747">
        <f t="shared" si="334"/>
        <v>102.5994</v>
      </c>
      <c r="E10747">
        <f t="shared" si="335"/>
        <v>2.5994000000000028</v>
      </c>
    </row>
    <row r="10748" spans="2:5" x14ac:dyDescent="0.3">
      <c r="B10748" s="2">
        <v>1667</v>
      </c>
      <c r="C10748">
        <v>824691</v>
      </c>
      <c r="D10748">
        <f t="shared" si="334"/>
        <v>82.469099999999997</v>
      </c>
      <c r="E10748">
        <f t="shared" si="335"/>
        <v>17.530900000000003</v>
      </c>
    </row>
    <row r="10749" spans="2:5" x14ac:dyDescent="0.3">
      <c r="B10749" s="2">
        <v>1668</v>
      </c>
      <c r="C10749">
        <v>1025993</v>
      </c>
      <c r="D10749">
        <f t="shared" si="334"/>
        <v>102.5993</v>
      </c>
      <c r="E10749">
        <f t="shared" si="335"/>
        <v>2.5992999999999995</v>
      </c>
    </row>
    <row r="10750" spans="2:5" x14ac:dyDescent="0.3">
      <c r="B10750" s="2">
        <v>1669</v>
      </c>
      <c r="C10750">
        <v>1026006</v>
      </c>
      <c r="D10750">
        <f t="shared" si="334"/>
        <v>102.6006</v>
      </c>
      <c r="E10750">
        <f t="shared" si="335"/>
        <v>2.6006</v>
      </c>
    </row>
    <row r="10751" spans="2:5" x14ac:dyDescent="0.3">
      <c r="B10751" s="2">
        <v>1670</v>
      </c>
      <c r="C10751">
        <v>1026024</v>
      </c>
      <c r="D10751">
        <f t="shared" si="334"/>
        <v>102.6024</v>
      </c>
      <c r="E10751">
        <f t="shared" si="335"/>
        <v>2.6024000000000029</v>
      </c>
    </row>
    <row r="10752" spans="2:5" x14ac:dyDescent="0.3">
      <c r="B10752" s="2">
        <v>1671</v>
      </c>
      <c r="C10752">
        <v>1026046</v>
      </c>
      <c r="D10752">
        <f t="shared" si="334"/>
        <v>102.6046</v>
      </c>
      <c r="E10752">
        <f t="shared" si="335"/>
        <v>2.6046000000000049</v>
      </c>
    </row>
    <row r="10753" spans="2:5" x14ac:dyDescent="0.3">
      <c r="B10753" s="2">
        <v>1672</v>
      </c>
      <c r="C10753">
        <v>1026004</v>
      </c>
      <c r="D10753">
        <f t="shared" si="334"/>
        <v>102.60039999999999</v>
      </c>
      <c r="E10753">
        <f t="shared" si="335"/>
        <v>2.6003999999999934</v>
      </c>
    </row>
    <row r="10754" spans="2:5" x14ac:dyDescent="0.3">
      <c r="B10754" s="2">
        <v>1673</v>
      </c>
      <c r="C10754">
        <v>1026025</v>
      </c>
      <c r="D10754">
        <f t="shared" si="334"/>
        <v>102.60250000000001</v>
      </c>
      <c r="E10754">
        <f t="shared" si="335"/>
        <v>2.6025000000000063</v>
      </c>
    </row>
    <row r="10755" spans="2:5" x14ac:dyDescent="0.3">
      <c r="B10755" s="2">
        <v>1674</v>
      </c>
      <c r="C10755">
        <v>1026027</v>
      </c>
      <c r="D10755">
        <f t="shared" si="334"/>
        <v>102.6027</v>
      </c>
      <c r="E10755">
        <f t="shared" si="335"/>
        <v>2.6026999999999987</v>
      </c>
    </row>
    <row r="10756" spans="2:5" x14ac:dyDescent="0.3">
      <c r="B10756" s="2">
        <v>1675</v>
      </c>
      <c r="C10756">
        <v>824708</v>
      </c>
      <c r="D10756">
        <f t="shared" si="334"/>
        <v>82.470799999999997</v>
      </c>
      <c r="E10756">
        <f t="shared" si="335"/>
        <v>17.529200000000003</v>
      </c>
    </row>
    <row r="10757" spans="2:5" x14ac:dyDescent="0.3">
      <c r="B10757" s="2">
        <v>1676</v>
      </c>
      <c r="C10757">
        <v>1026024</v>
      </c>
      <c r="D10757">
        <f t="shared" si="334"/>
        <v>102.6024</v>
      </c>
      <c r="E10757">
        <f t="shared" si="335"/>
        <v>2.6024000000000029</v>
      </c>
    </row>
    <row r="10758" spans="2:5" x14ac:dyDescent="0.3">
      <c r="B10758" s="2">
        <v>1677</v>
      </c>
      <c r="C10758">
        <v>1026020</v>
      </c>
      <c r="D10758">
        <f t="shared" si="334"/>
        <v>102.602</v>
      </c>
      <c r="E10758">
        <f t="shared" si="335"/>
        <v>2.6020000000000039</v>
      </c>
    </row>
    <row r="10759" spans="2:5" x14ac:dyDescent="0.3">
      <c r="B10759" s="2">
        <v>1678</v>
      </c>
      <c r="C10759">
        <v>1026023</v>
      </c>
      <c r="D10759">
        <f t="shared" si="334"/>
        <v>102.6023</v>
      </c>
      <c r="E10759">
        <f t="shared" si="335"/>
        <v>2.6022999999999996</v>
      </c>
    </row>
    <row r="10760" spans="2:5" x14ac:dyDescent="0.3">
      <c r="B10760" s="2">
        <v>1679</v>
      </c>
      <c r="C10760">
        <v>1026018</v>
      </c>
      <c r="D10760">
        <f t="shared" si="334"/>
        <v>102.6018</v>
      </c>
      <c r="E10760">
        <f t="shared" si="335"/>
        <v>2.6017999999999972</v>
      </c>
    </row>
    <row r="10761" spans="2:5" x14ac:dyDescent="0.3">
      <c r="B10761" s="2">
        <v>1680</v>
      </c>
      <c r="C10761">
        <v>1026024</v>
      </c>
      <c r="D10761">
        <f t="shared" si="334"/>
        <v>102.6024</v>
      </c>
      <c r="E10761">
        <f t="shared" si="335"/>
        <v>2.6024000000000029</v>
      </c>
    </row>
    <row r="10762" spans="2:5" x14ac:dyDescent="0.3">
      <c r="B10762" s="2">
        <v>1681</v>
      </c>
      <c r="C10762">
        <v>1026038</v>
      </c>
      <c r="D10762">
        <f t="shared" si="334"/>
        <v>102.60380000000001</v>
      </c>
      <c r="E10762">
        <f t="shared" si="335"/>
        <v>2.6038000000000068</v>
      </c>
    </row>
    <row r="10763" spans="2:5" x14ac:dyDescent="0.3">
      <c r="B10763" s="2">
        <v>1682</v>
      </c>
      <c r="C10763">
        <v>830217</v>
      </c>
      <c r="D10763">
        <f t="shared" si="334"/>
        <v>83.021699999999996</v>
      </c>
      <c r="E10763">
        <f t="shared" si="335"/>
        <v>16.978300000000004</v>
      </c>
    </row>
    <row r="10764" spans="2:5" x14ac:dyDescent="0.3">
      <c r="B10764" s="2">
        <v>1683</v>
      </c>
      <c r="C10764">
        <v>1026031</v>
      </c>
      <c r="D10764">
        <f t="shared" si="334"/>
        <v>102.6031</v>
      </c>
      <c r="E10764">
        <f t="shared" si="335"/>
        <v>2.6030999999999977</v>
      </c>
    </row>
    <row r="10765" spans="2:5" x14ac:dyDescent="0.3">
      <c r="B10765" s="2">
        <v>1684</v>
      </c>
      <c r="C10765">
        <v>1026032</v>
      </c>
      <c r="D10765">
        <f t="shared" si="334"/>
        <v>102.6032</v>
      </c>
      <c r="E10765">
        <f t="shared" si="335"/>
        <v>2.6032000000000011</v>
      </c>
    </row>
    <row r="10766" spans="2:5" x14ac:dyDescent="0.3">
      <c r="B10766" s="2">
        <v>1685</v>
      </c>
      <c r="C10766">
        <v>1026018</v>
      </c>
      <c r="D10766">
        <f t="shared" si="334"/>
        <v>102.6018</v>
      </c>
      <c r="E10766">
        <f t="shared" si="335"/>
        <v>2.6017999999999972</v>
      </c>
    </row>
    <row r="10767" spans="2:5" x14ac:dyDescent="0.3">
      <c r="B10767" s="2">
        <v>1686</v>
      </c>
      <c r="C10767">
        <v>1026019</v>
      </c>
      <c r="D10767">
        <f t="shared" si="334"/>
        <v>102.6019</v>
      </c>
      <c r="E10767">
        <f t="shared" si="335"/>
        <v>2.6019000000000005</v>
      </c>
    </row>
    <row r="10768" spans="2:5" x14ac:dyDescent="0.3">
      <c r="B10768" s="2">
        <v>1687</v>
      </c>
      <c r="C10768">
        <v>1026027</v>
      </c>
      <c r="D10768">
        <f t="shared" si="334"/>
        <v>102.6027</v>
      </c>
      <c r="E10768">
        <f t="shared" si="335"/>
        <v>2.6026999999999987</v>
      </c>
    </row>
    <row r="10769" spans="2:5" x14ac:dyDescent="0.3">
      <c r="B10769" s="2">
        <v>1688</v>
      </c>
      <c r="C10769">
        <v>1026025</v>
      </c>
      <c r="D10769">
        <f t="shared" si="334"/>
        <v>102.60250000000001</v>
      </c>
      <c r="E10769">
        <f t="shared" si="335"/>
        <v>2.6025000000000063</v>
      </c>
    </row>
    <row r="10770" spans="2:5" x14ac:dyDescent="0.3">
      <c r="B10770" s="2">
        <v>1689</v>
      </c>
      <c r="C10770">
        <v>1025988</v>
      </c>
      <c r="D10770">
        <f t="shared" si="334"/>
        <v>102.5988</v>
      </c>
      <c r="E10770">
        <f t="shared" si="335"/>
        <v>2.5987999999999971</v>
      </c>
    </row>
    <row r="10771" spans="2:5" x14ac:dyDescent="0.3">
      <c r="B10771" s="2">
        <v>1690</v>
      </c>
      <c r="C10771">
        <v>824695</v>
      </c>
      <c r="D10771">
        <f t="shared" si="334"/>
        <v>82.469499999999996</v>
      </c>
      <c r="E10771">
        <f t="shared" si="335"/>
        <v>17.530500000000004</v>
      </c>
    </row>
    <row r="10772" spans="2:5" x14ac:dyDescent="0.3">
      <c r="B10772" s="2">
        <v>1691</v>
      </c>
      <c r="C10772">
        <v>1026023</v>
      </c>
      <c r="D10772">
        <f t="shared" si="334"/>
        <v>102.6023</v>
      </c>
      <c r="E10772">
        <f t="shared" si="335"/>
        <v>2.6022999999999996</v>
      </c>
    </row>
    <row r="10773" spans="2:5" x14ac:dyDescent="0.3">
      <c r="B10773" s="2">
        <v>1692</v>
      </c>
      <c r="C10773">
        <v>1026024</v>
      </c>
      <c r="D10773">
        <f t="shared" si="334"/>
        <v>102.6024</v>
      </c>
      <c r="E10773">
        <f t="shared" si="335"/>
        <v>2.6024000000000029</v>
      </c>
    </row>
    <row r="10774" spans="2:5" x14ac:dyDescent="0.3">
      <c r="B10774" s="2">
        <v>1693</v>
      </c>
      <c r="C10774">
        <v>1025991</v>
      </c>
      <c r="D10774">
        <f t="shared" si="334"/>
        <v>102.59910000000001</v>
      </c>
      <c r="E10774">
        <f t="shared" si="335"/>
        <v>2.5991000000000071</v>
      </c>
    </row>
    <row r="10775" spans="2:5" x14ac:dyDescent="0.3">
      <c r="B10775" s="2">
        <v>1694</v>
      </c>
      <c r="C10775">
        <v>1026008</v>
      </c>
      <c r="D10775">
        <f t="shared" si="334"/>
        <v>102.60080000000001</v>
      </c>
      <c r="E10775">
        <f t="shared" si="335"/>
        <v>2.6008000000000067</v>
      </c>
    </row>
    <row r="10776" spans="2:5" x14ac:dyDescent="0.3">
      <c r="B10776" s="2">
        <v>1695</v>
      </c>
      <c r="C10776">
        <v>1026022</v>
      </c>
      <c r="D10776">
        <f t="shared" si="334"/>
        <v>102.6022</v>
      </c>
      <c r="E10776">
        <f t="shared" si="335"/>
        <v>2.6021999999999963</v>
      </c>
    </row>
    <row r="10777" spans="2:5" x14ac:dyDescent="0.3">
      <c r="B10777" s="2">
        <v>1696</v>
      </c>
      <c r="C10777">
        <v>1026007</v>
      </c>
      <c r="D10777">
        <f t="shared" si="334"/>
        <v>102.6007</v>
      </c>
      <c r="E10777">
        <f t="shared" si="335"/>
        <v>2.6007000000000033</v>
      </c>
    </row>
    <row r="10778" spans="2:5" x14ac:dyDescent="0.3">
      <c r="B10778" s="2">
        <v>1697</v>
      </c>
      <c r="C10778">
        <v>1026047</v>
      </c>
      <c r="D10778">
        <f t="shared" si="334"/>
        <v>102.60469999999999</v>
      </c>
      <c r="E10778">
        <f t="shared" si="335"/>
        <v>2.604699999999994</v>
      </c>
    </row>
    <row r="10779" spans="2:5" x14ac:dyDescent="0.3">
      <c r="B10779" s="2">
        <v>1698</v>
      </c>
      <c r="C10779">
        <v>824710</v>
      </c>
      <c r="D10779">
        <f t="shared" si="334"/>
        <v>82.471000000000004</v>
      </c>
      <c r="E10779">
        <f t="shared" si="335"/>
        <v>17.528999999999996</v>
      </c>
    </row>
    <row r="10780" spans="2:5" x14ac:dyDescent="0.3">
      <c r="B10780" s="2">
        <v>1699</v>
      </c>
      <c r="C10780">
        <v>1026025</v>
      </c>
      <c r="D10780">
        <f t="shared" si="334"/>
        <v>102.60250000000001</v>
      </c>
      <c r="E10780">
        <f t="shared" si="335"/>
        <v>2.6025000000000063</v>
      </c>
    </row>
    <row r="10781" spans="2:5" x14ac:dyDescent="0.3">
      <c r="B10781" s="2">
        <v>1700</v>
      </c>
      <c r="C10781">
        <v>1026025</v>
      </c>
      <c r="D10781">
        <f t="shared" si="334"/>
        <v>102.60250000000001</v>
      </c>
      <c r="E10781">
        <f t="shared" si="335"/>
        <v>2.6025000000000063</v>
      </c>
    </row>
    <row r="10782" spans="2:5" x14ac:dyDescent="0.3">
      <c r="B10782" s="2">
        <v>1701</v>
      </c>
      <c r="C10782">
        <v>1026023</v>
      </c>
      <c r="D10782">
        <f t="shared" si="334"/>
        <v>102.6023</v>
      </c>
      <c r="E10782">
        <f t="shared" si="335"/>
        <v>2.6022999999999996</v>
      </c>
    </row>
    <row r="10783" spans="2:5" x14ac:dyDescent="0.3">
      <c r="B10783" s="2">
        <v>1702</v>
      </c>
      <c r="C10783">
        <v>1026025</v>
      </c>
      <c r="D10783">
        <f t="shared" si="334"/>
        <v>102.60250000000001</v>
      </c>
      <c r="E10783">
        <f t="shared" si="335"/>
        <v>2.6025000000000063</v>
      </c>
    </row>
    <row r="10784" spans="2:5" x14ac:dyDescent="0.3">
      <c r="B10784" s="2">
        <v>1703</v>
      </c>
      <c r="C10784">
        <v>1026022</v>
      </c>
      <c r="D10784">
        <f t="shared" si="334"/>
        <v>102.6022</v>
      </c>
      <c r="E10784">
        <f t="shared" si="335"/>
        <v>2.6021999999999963</v>
      </c>
    </row>
    <row r="10785" spans="2:5" x14ac:dyDescent="0.3">
      <c r="B10785" s="2">
        <v>1704</v>
      </c>
      <c r="C10785">
        <v>1026003</v>
      </c>
      <c r="D10785">
        <f t="shared" si="334"/>
        <v>102.6003</v>
      </c>
      <c r="E10785">
        <f t="shared" si="335"/>
        <v>2.6003000000000043</v>
      </c>
    </row>
    <row r="10786" spans="2:5" x14ac:dyDescent="0.3">
      <c r="B10786" s="2">
        <v>1705</v>
      </c>
      <c r="C10786">
        <v>824676</v>
      </c>
      <c r="D10786">
        <f t="shared" si="334"/>
        <v>82.467600000000004</v>
      </c>
      <c r="E10786">
        <f t="shared" si="335"/>
        <v>17.532399999999996</v>
      </c>
    </row>
    <row r="10787" spans="2:5" x14ac:dyDescent="0.3">
      <c r="B10787" s="2">
        <v>1706</v>
      </c>
      <c r="C10787">
        <v>1026041</v>
      </c>
      <c r="D10787">
        <f t="shared" si="334"/>
        <v>102.6041</v>
      </c>
      <c r="E10787">
        <f t="shared" si="335"/>
        <v>2.6041000000000025</v>
      </c>
    </row>
    <row r="10788" spans="2:5" x14ac:dyDescent="0.3">
      <c r="B10788" s="2">
        <v>1707</v>
      </c>
      <c r="C10788">
        <v>1025990</v>
      </c>
      <c r="D10788">
        <f t="shared" si="334"/>
        <v>102.599</v>
      </c>
      <c r="E10788">
        <f t="shared" si="335"/>
        <v>2.5990000000000038</v>
      </c>
    </row>
    <row r="10789" spans="2:5" x14ac:dyDescent="0.3">
      <c r="B10789" s="2">
        <v>1708</v>
      </c>
      <c r="C10789">
        <v>1026009</v>
      </c>
      <c r="D10789">
        <f t="shared" si="334"/>
        <v>102.6009</v>
      </c>
      <c r="E10789">
        <f t="shared" si="335"/>
        <v>2.6008999999999958</v>
      </c>
    </row>
    <row r="10790" spans="2:5" x14ac:dyDescent="0.3">
      <c r="B10790" s="2">
        <v>1709</v>
      </c>
      <c r="C10790">
        <v>1025984</v>
      </c>
      <c r="D10790">
        <f t="shared" si="334"/>
        <v>102.5984</v>
      </c>
      <c r="E10790">
        <f t="shared" si="335"/>
        <v>2.598399999999998</v>
      </c>
    </row>
    <row r="10791" spans="2:5" x14ac:dyDescent="0.3">
      <c r="B10791" s="2">
        <v>1710</v>
      </c>
      <c r="C10791">
        <v>1026007</v>
      </c>
      <c r="D10791">
        <f t="shared" si="334"/>
        <v>102.6007</v>
      </c>
      <c r="E10791">
        <f t="shared" si="335"/>
        <v>2.6007000000000033</v>
      </c>
    </row>
    <row r="10792" spans="2:5" x14ac:dyDescent="0.3">
      <c r="B10792" s="2">
        <v>1711</v>
      </c>
      <c r="C10792">
        <v>1026011</v>
      </c>
      <c r="D10792">
        <f t="shared" si="334"/>
        <v>102.6011</v>
      </c>
      <c r="E10792">
        <f t="shared" si="335"/>
        <v>2.6011000000000024</v>
      </c>
    </row>
    <row r="10793" spans="2:5" x14ac:dyDescent="0.3">
      <c r="B10793" s="2">
        <v>1712</v>
      </c>
      <c r="C10793">
        <v>1031448</v>
      </c>
      <c r="D10793">
        <f t="shared" si="334"/>
        <v>103.1448</v>
      </c>
      <c r="E10793">
        <f t="shared" si="335"/>
        <v>3.1448000000000036</v>
      </c>
    </row>
    <row r="10794" spans="2:5" x14ac:dyDescent="0.3">
      <c r="B10794" s="2">
        <v>1713</v>
      </c>
      <c r="C10794">
        <v>824700</v>
      </c>
      <c r="D10794">
        <f t="shared" si="334"/>
        <v>82.47</v>
      </c>
      <c r="E10794">
        <f t="shared" si="335"/>
        <v>17.53</v>
      </c>
    </row>
    <row r="10795" spans="2:5" x14ac:dyDescent="0.3">
      <c r="B10795" s="2">
        <v>1714</v>
      </c>
      <c r="C10795">
        <v>1026009</v>
      </c>
      <c r="D10795">
        <f t="shared" si="334"/>
        <v>102.6009</v>
      </c>
      <c r="E10795">
        <f t="shared" si="335"/>
        <v>2.6008999999999958</v>
      </c>
    </row>
    <row r="10796" spans="2:5" x14ac:dyDescent="0.3">
      <c r="B10796" s="2">
        <v>1715</v>
      </c>
      <c r="C10796">
        <v>1026003</v>
      </c>
      <c r="D10796">
        <f t="shared" si="334"/>
        <v>102.6003</v>
      </c>
      <c r="E10796">
        <f t="shared" si="335"/>
        <v>2.6003000000000043</v>
      </c>
    </row>
    <row r="10797" spans="2:5" x14ac:dyDescent="0.3">
      <c r="B10797" s="2">
        <v>1716</v>
      </c>
      <c r="C10797">
        <v>1026027</v>
      </c>
      <c r="D10797">
        <f t="shared" si="334"/>
        <v>102.6027</v>
      </c>
      <c r="E10797">
        <f t="shared" si="335"/>
        <v>2.6026999999999987</v>
      </c>
    </row>
    <row r="10798" spans="2:5" x14ac:dyDescent="0.3">
      <c r="B10798" s="2">
        <v>1717</v>
      </c>
      <c r="C10798">
        <v>1025983</v>
      </c>
      <c r="D10798">
        <f t="shared" si="334"/>
        <v>102.59829999999999</v>
      </c>
      <c r="E10798">
        <f t="shared" si="335"/>
        <v>2.5982999999999947</v>
      </c>
    </row>
    <row r="10799" spans="2:5" x14ac:dyDescent="0.3">
      <c r="B10799" s="2">
        <v>1718</v>
      </c>
      <c r="C10799">
        <v>1026007</v>
      </c>
      <c r="D10799">
        <f t="shared" si="334"/>
        <v>102.6007</v>
      </c>
      <c r="E10799">
        <f t="shared" si="335"/>
        <v>2.6007000000000033</v>
      </c>
    </row>
    <row r="10800" spans="2:5" x14ac:dyDescent="0.3">
      <c r="B10800" s="2">
        <v>1719</v>
      </c>
      <c r="C10800">
        <v>1026023</v>
      </c>
      <c r="D10800">
        <f t="shared" si="334"/>
        <v>102.6023</v>
      </c>
      <c r="E10800">
        <f t="shared" si="335"/>
        <v>2.6022999999999996</v>
      </c>
    </row>
    <row r="10801" spans="2:5" x14ac:dyDescent="0.3">
      <c r="B10801" s="2">
        <v>1720</v>
      </c>
      <c r="C10801">
        <v>1026002</v>
      </c>
      <c r="D10801">
        <f t="shared" si="334"/>
        <v>102.6002</v>
      </c>
      <c r="E10801">
        <f t="shared" si="335"/>
        <v>2.600200000000001</v>
      </c>
    </row>
    <row r="10802" spans="2:5" x14ac:dyDescent="0.3">
      <c r="B10802" s="2">
        <v>1721</v>
      </c>
      <c r="C10802">
        <v>824685</v>
      </c>
      <c r="D10802">
        <f t="shared" si="334"/>
        <v>82.468500000000006</v>
      </c>
      <c r="E10802">
        <f t="shared" si="335"/>
        <v>17.531499999999994</v>
      </c>
    </row>
    <row r="10803" spans="2:5" x14ac:dyDescent="0.3">
      <c r="B10803" s="2">
        <v>1722</v>
      </c>
      <c r="C10803">
        <v>1025963</v>
      </c>
      <c r="D10803">
        <f t="shared" si="334"/>
        <v>102.5963</v>
      </c>
      <c r="E10803">
        <f t="shared" si="335"/>
        <v>2.5962999999999994</v>
      </c>
    </row>
    <row r="10804" spans="2:5" x14ac:dyDescent="0.3">
      <c r="B10804" s="2">
        <v>1723</v>
      </c>
      <c r="C10804">
        <v>1026018</v>
      </c>
      <c r="D10804">
        <f t="shared" si="334"/>
        <v>102.6018</v>
      </c>
      <c r="E10804">
        <f t="shared" si="335"/>
        <v>2.6017999999999972</v>
      </c>
    </row>
    <row r="10805" spans="2:5" x14ac:dyDescent="0.3">
      <c r="B10805" s="2">
        <v>1724</v>
      </c>
      <c r="C10805">
        <v>1026002</v>
      </c>
      <c r="D10805">
        <f t="shared" si="334"/>
        <v>102.6002</v>
      </c>
      <c r="E10805">
        <f t="shared" si="335"/>
        <v>2.600200000000001</v>
      </c>
    </row>
    <row r="10806" spans="2:5" x14ac:dyDescent="0.3">
      <c r="B10806" s="2">
        <v>1725</v>
      </c>
      <c r="C10806">
        <v>1025993</v>
      </c>
      <c r="D10806">
        <f t="shared" si="334"/>
        <v>102.5993</v>
      </c>
      <c r="E10806">
        <f t="shared" si="335"/>
        <v>2.5992999999999995</v>
      </c>
    </row>
    <row r="10807" spans="2:5" x14ac:dyDescent="0.3">
      <c r="B10807" s="2">
        <v>1726</v>
      </c>
      <c r="C10807">
        <v>1026012</v>
      </c>
      <c r="D10807">
        <f t="shared" si="334"/>
        <v>102.60120000000001</v>
      </c>
      <c r="E10807">
        <f t="shared" si="335"/>
        <v>2.6012000000000057</v>
      </c>
    </row>
    <row r="10808" spans="2:5" x14ac:dyDescent="0.3">
      <c r="B10808" s="2">
        <v>1727</v>
      </c>
      <c r="C10808">
        <v>1026023</v>
      </c>
      <c r="D10808">
        <f t="shared" si="334"/>
        <v>102.6023</v>
      </c>
      <c r="E10808">
        <f t="shared" si="335"/>
        <v>2.6022999999999996</v>
      </c>
    </row>
    <row r="10809" spans="2:5" x14ac:dyDescent="0.3">
      <c r="B10809" s="2">
        <v>1728</v>
      </c>
      <c r="C10809">
        <v>824694</v>
      </c>
      <c r="D10809">
        <f t="shared" ref="D10809:D10872" si="336">C10809/10000</f>
        <v>82.469399999999993</v>
      </c>
      <c r="E10809">
        <f t="shared" ref="E10809:E10872" si="337">ABS(D10809-100)</f>
        <v>17.530600000000007</v>
      </c>
    </row>
    <row r="10810" spans="2:5" x14ac:dyDescent="0.3">
      <c r="B10810" s="2">
        <v>1729</v>
      </c>
      <c r="C10810">
        <v>1025998</v>
      </c>
      <c r="D10810">
        <f t="shared" si="336"/>
        <v>102.5998</v>
      </c>
      <c r="E10810">
        <f t="shared" si="337"/>
        <v>2.5998000000000019</v>
      </c>
    </row>
    <row r="10811" spans="2:5" x14ac:dyDescent="0.3">
      <c r="B10811" s="2">
        <v>1730</v>
      </c>
      <c r="C10811">
        <v>1026010</v>
      </c>
      <c r="D10811">
        <f t="shared" si="336"/>
        <v>102.601</v>
      </c>
      <c r="E10811">
        <f t="shared" si="337"/>
        <v>2.6009999999999991</v>
      </c>
    </row>
    <row r="10812" spans="2:5" x14ac:dyDescent="0.3">
      <c r="B10812" s="2">
        <v>1731</v>
      </c>
      <c r="C10812">
        <v>1026030</v>
      </c>
      <c r="D10812">
        <f t="shared" si="336"/>
        <v>102.60299999999999</v>
      </c>
      <c r="E10812">
        <f t="shared" si="337"/>
        <v>2.6029999999999944</v>
      </c>
    </row>
    <row r="10813" spans="2:5" x14ac:dyDescent="0.3">
      <c r="B10813" s="2">
        <v>1732</v>
      </c>
      <c r="C10813">
        <v>1026004</v>
      </c>
      <c r="D10813">
        <f t="shared" si="336"/>
        <v>102.60039999999999</v>
      </c>
      <c r="E10813">
        <f t="shared" si="337"/>
        <v>2.6003999999999934</v>
      </c>
    </row>
    <row r="10814" spans="2:5" x14ac:dyDescent="0.3">
      <c r="B10814" s="2">
        <v>1733</v>
      </c>
      <c r="C10814">
        <v>1025993</v>
      </c>
      <c r="D10814">
        <f t="shared" si="336"/>
        <v>102.5993</v>
      </c>
      <c r="E10814">
        <f t="shared" si="337"/>
        <v>2.5992999999999995</v>
      </c>
    </row>
    <row r="10815" spans="2:5" x14ac:dyDescent="0.3">
      <c r="B10815" s="2">
        <v>1734</v>
      </c>
      <c r="C10815">
        <v>1026007</v>
      </c>
      <c r="D10815">
        <f t="shared" si="336"/>
        <v>102.6007</v>
      </c>
      <c r="E10815">
        <f t="shared" si="337"/>
        <v>2.6007000000000033</v>
      </c>
    </row>
    <row r="10816" spans="2:5" x14ac:dyDescent="0.3">
      <c r="B10816" s="2">
        <v>1735</v>
      </c>
      <c r="C10816">
        <v>1026021</v>
      </c>
      <c r="D10816">
        <f t="shared" si="336"/>
        <v>102.60209999999999</v>
      </c>
      <c r="E10816">
        <f t="shared" si="337"/>
        <v>2.602099999999993</v>
      </c>
    </row>
    <row r="10817" spans="2:5" x14ac:dyDescent="0.3">
      <c r="B10817" s="2">
        <v>1736</v>
      </c>
      <c r="C10817">
        <v>824708</v>
      </c>
      <c r="D10817">
        <f t="shared" si="336"/>
        <v>82.470799999999997</v>
      </c>
      <c r="E10817">
        <f t="shared" si="337"/>
        <v>17.529200000000003</v>
      </c>
    </row>
    <row r="10818" spans="2:5" x14ac:dyDescent="0.3">
      <c r="B10818" s="2">
        <v>1737</v>
      </c>
      <c r="C10818">
        <v>1026004</v>
      </c>
      <c r="D10818">
        <f t="shared" si="336"/>
        <v>102.60039999999999</v>
      </c>
      <c r="E10818">
        <f t="shared" si="337"/>
        <v>2.6003999999999934</v>
      </c>
    </row>
    <row r="10819" spans="2:5" x14ac:dyDescent="0.3">
      <c r="B10819" s="2">
        <v>1738</v>
      </c>
      <c r="C10819">
        <v>1026023</v>
      </c>
      <c r="D10819">
        <f t="shared" si="336"/>
        <v>102.6023</v>
      </c>
      <c r="E10819">
        <f t="shared" si="337"/>
        <v>2.6022999999999996</v>
      </c>
    </row>
    <row r="10820" spans="2:5" x14ac:dyDescent="0.3">
      <c r="B10820" s="2">
        <v>1739</v>
      </c>
      <c r="C10820">
        <v>1026027</v>
      </c>
      <c r="D10820">
        <f t="shared" si="336"/>
        <v>102.6027</v>
      </c>
      <c r="E10820">
        <f t="shared" si="337"/>
        <v>2.6026999999999987</v>
      </c>
    </row>
    <row r="10821" spans="2:5" x14ac:dyDescent="0.3">
      <c r="B10821" s="2">
        <v>1740</v>
      </c>
      <c r="C10821">
        <v>1026048</v>
      </c>
      <c r="D10821">
        <f t="shared" si="336"/>
        <v>102.6048</v>
      </c>
      <c r="E10821">
        <f t="shared" si="337"/>
        <v>2.6047999999999973</v>
      </c>
    </row>
    <row r="10822" spans="2:5" x14ac:dyDescent="0.3">
      <c r="B10822" s="2">
        <v>1741</v>
      </c>
      <c r="C10822">
        <v>1031333</v>
      </c>
      <c r="D10822">
        <f t="shared" si="336"/>
        <v>103.13330000000001</v>
      </c>
      <c r="E10822">
        <f t="shared" si="337"/>
        <v>3.1333000000000055</v>
      </c>
    </row>
    <row r="10823" spans="2:5" x14ac:dyDescent="0.3">
      <c r="B10823" s="2">
        <v>1742</v>
      </c>
      <c r="C10823">
        <v>1026151</v>
      </c>
      <c r="D10823">
        <f t="shared" si="336"/>
        <v>102.6151</v>
      </c>
      <c r="E10823">
        <f t="shared" si="337"/>
        <v>2.6150999999999982</v>
      </c>
    </row>
    <row r="10824" spans="2:5" x14ac:dyDescent="0.3">
      <c r="B10824" s="2">
        <v>1743</v>
      </c>
      <c r="C10824">
        <v>1026024</v>
      </c>
      <c r="D10824">
        <f t="shared" si="336"/>
        <v>102.6024</v>
      </c>
      <c r="E10824">
        <f t="shared" si="337"/>
        <v>2.6024000000000029</v>
      </c>
    </row>
    <row r="10825" spans="2:5" x14ac:dyDescent="0.3">
      <c r="B10825" s="2">
        <v>1744</v>
      </c>
      <c r="C10825">
        <v>824669</v>
      </c>
      <c r="D10825">
        <f t="shared" si="336"/>
        <v>82.466899999999995</v>
      </c>
      <c r="E10825">
        <f t="shared" si="337"/>
        <v>17.533100000000005</v>
      </c>
    </row>
    <row r="10826" spans="2:5" x14ac:dyDescent="0.3">
      <c r="B10826" s="2">
        <v>1745</v>
      </c>
      <c r="C10826">
        <v>1025992</v>
      </c>
      <c r="D10826">
        <f t="shared" si="336"/>
        <v>102.5992</v>
      </c>
      <c r="E10826">
        <f t="shared" si="337"/>
        <v>2.5991999999999962</v>
      </c>
    </row>
    <row r="10827" spans="2:5" x14ac:dyDescent="0.3">
      <c r="B10827" s="2">
        <v>1746</v>
      </c>
      <c r="C10827">
        <v>1026008</v>
      </c>
      <c r="D10827">
        <f t="shared" si="336"/>
        <v>102.60080000000001</v>
      </c>
      <c r="E10827">
        <f t="shared" si="337"/>
        <v>2.6008000000000067</v>
      </c>
    </row>
    <row r="10828" spans="2:5" x14ac:dyDescent="0.3">
      <c r="B10828" s="2">
        <v>1747</v>
      </c>
      <c r="C10828">
        <v>1026010</v>
      </c>
      <c r="D10828">
        <f t="shared" si="336"/>
        <v>102.601</v>
      </c>
      <c r="E10828">
        <f t="shared" si="337"/>
        <v>2.6009999999999991</v>
      </c>
    </row>
    <row r="10829" spans="2:5" x14ac:dyDescent="0.3">
      <c r="B10829" s="2">
        <v>1748</v>
      </c>
      <c r="C10829">
        <v>1026022</v>
      </c>
      <c r="D10829">
        <f t="shared" si="336"/>
        <v>102.6022</v>
      </c>
      <c r="E10829">
        <f t="shared" si="337"/>
        <v>2.6021999999999963</v>
      </c>
    </row>
    <row r="10830" spans="2:5" x14ac:dyDescent="0.3">
      <c r="B10830" s="2">
        <v>1749</v>
      </c>
      <c r="C10830">
        <v>1025994</v>
      </c>
      <c r="D10830">
        <f t="shared" si="336"/>
        <v>102.5994</v>
      </c>
      <c r="E10830">
        <f t="shared" si="337"/>
        <v>2.5994000000000028</v>
      </c>
    </row>
    <row r="10831" spans="2:5" x14ac:dyDescent="0.3">
      <c r="B10831" s="2">
        <v>1750</v>
      </c>
      <c r="C10831">
        <v>1026007</v>
      </c>
      <c r="D10831">
        <f t="shared" si="336"/>
        <v>102.6007</v>
      </c>
      <c r="E10831">
        <f t="shared" si="337"/>
        <v>2.6007000000000033</v>
      </c>
    </row>
    <row r="10832" spans="2:5" x14ac:dyDescent="0.3">
      <c r="B10832" s="2">
        <v>1751</v>
      </c>
      <c r="C10832">
        <v>824709</v>
      </c>
      <c r="D10832">
        <f t="shared" si="336"/>
        <v>82.4709</v>
      </c>
      <c r="E10832">
        <f t="shared" si="337"/>
        <v>17.5291</v>
      </c>
    </row>
    <row r="10833" spans="2:5" x14ac:dyDescent="0.3">
      <c r="B10833" s="2">
        <v>1752</v>
      </c>
      <c r="C10833">
        <v>1026023</v>
      </c>
      <c r="D10833">
        <f t="shared" si="336"/>
        <v>102.6023</v>
      </c>
      <c r="E10833">
        <f t="shared" si="337"/>
        <v>2.6022999999999996</v>
      </c>
    </row>
    <row r="10834" spans="2:5" x14ac:dyDescent="0.3">
      <c r="B10834" s="2">
        <v>1753</v>
      </c>
      <c r="C10834">
        <v>1026010</v>
      </c>
      <c r="D10834">
        <f t="shared" si="336"/>
        <v>102.601</v>
      </c>
      <c r="E10834">
        <f t="shared" si="337"/>
        <v>2.6009999999999991</v>
      </c>
    </row>
    <row r="10835" spans="2:5" x14ac:dyDescent="0.3">
      <c r="B10835" s="2">
        <v>1754</v>
      </c>
      <c r="C10835">
        <v>1026017</v>
      </c>
      <c r="D10835">
        <f t="shared" si="336"/>
        <v>102.60169999999999</v>
      </c>
      <c r="E10835">
        <f t="shared" si="337"/>
        <v>2.6016999999999939</v>
      </c>
    </row>
    <row r="10836" spans="2:5" x14ac:dyDescent="0.3">
      <c r="B10836" s="2">
        <v>1755</v>
      </c>
      <c r="C10836">
        <v>1026024</v>
      </c>
      <c r="D10836">
        <f t="shared" si="336"/>
        <v>102.6024</v>
      </c>
      <c r="E10836">
        <f t="shared" si="337"/>
        <v>2.6024000000000029</v>
      </c>
    </row>
    <row r="10837" spans="2:5" x14ac:dyDescent="0.3">
      <c r="B10837" s="2">
        <v>1756</v>
      </c>
      <c r="C10837">
        <v>1026022</v>
      </c>
      <c r="D10837">
        <f t="shared" si="336"/>
        <v>102.6022</v>
      </c>
      <c r="E10837">
        <f t="shared" si="337"/>
        <v>2.6021999999999963</v>
      </c>
    </row>
    <row r="10838" spans="2:5" x14ac:dyDescent="0.3">
      <c r="B10838" s="2">
        <v>1757</v>
      </c>
      <c r="C10838">
        <v>1026050</v>
      </c>
      <c r="D10838">
        <f t="shared" si="336"/>
        <v>102.605</v>
      </c>
      <c r="E10838">
        <f t="shared" si="337"/>
        <v>2.605000000000004</v>
      </c>
    </row>
    <row r="10839" spans="2:5" x14ac:dyDescent="0.3">
      <c r="B10839" s="2">
        <v>1758</v>
      </c>
      <c r="C10839">
        <v>1026025</v>
      </c>
      <c r="D10839">
        <f t="shared" si="336"/>
        <v>102.60250000000001</v>
      </c>
      <c r="E10839">
        <f t="shared" si="337"/>
        <v>2.6025000000000063</v>
      </c>
    </row>
    <row r="10840" spans="2:5" x14ac:dyDescent="0.3">
      <c r="B10840" s="2">
        <v>1759</v>
      </c>
      <c r="C10840">
        <v>824704</v>
      </c>
      <c r="D10840">
        <f t="shared" si="336"/>
        <v>82.470399999999998</v>
      </c>
      <c r="E10840">
        <f t="shared" si="337"/>
        <v>17.529600000000002</v>
      </c>
    </row>
    <row r="10841" spans="2:5" x14ac:dyDescent="0.3">
      <c r="B10841" s="2">
        <v>1760</v>
      </c>
      <c r="C10841">
        <v>1026024</v>
      </c>
      <c r="D10841">
        <f t="shared" si="336"/>
        <v>102.6024</v>
      </c>
      <c r="E10841">
        <f t="shared" si="337"/>
        <v>2.6024000000000029</v>
      </c>
    </row>
    <row r="10842" spans="2:5" x14ac:dyDescent="0.3">
      <c r="B10842" s="2">
        <v>1761</v>
      </c>
      <c r="C10842">
        <v>1026004</v>
      </c>
      <c r="D10842">
        <f t="shared" si="336"/>
        <v>102.60039999999999</v>
      </c>
      <c r="E10842">
        <f t="shared" si="337"/>
        <v>2.6003999999999934</v>
      </c>
    </row>
    <row r="10843" spans="2:5" x14ac:dyDescent="0.3">
      <c r="B10843" s="2">
        <v>1762</v>
      </c>
      <c r="C10843">
        <v>1026023</v>
      </c>
      <c r="D10843">
        <f t="shared" si="336"/>
        <v>102.6023</v>
      </c>
      <c r="E10843">
        <f t="shared" si="337"/>
        <v>2.6022999999999996</v>
      </c>
    </row>
    <row r="10844" spans="2:5" x14ac:dyDescent="0.3">
      <c r="B10844" s="2">
        <v>1763</v>
      </c>
      <c r="C10844">
        <v>1026025</v>
      </c>
      <c r="D10844">
        <f t="shared" si="336"/>
        <v>102.60250000000001</v>
      </c>
      <c r="E10844">
        <f t="shared" si="337"/>
        <v>2.6025000000000063</v>
      </c>
    </row>
    <row r="10845" spans="2:5" x14ac:dyDescent="0.3">
      <c r="B10845" s="2">
        <v>1764</v>
      </c>
      <c r="C10845">
        <v>1026027</v>
      </c>
      <c r="D10845">
        <f t="shared" si="336"/>
        <v>102.6027</v>
      </c>
      <c r="E10845">
        <f t="shared" si="337"/>
        <v>2.6026999999999987</v>
      </c>
    </row>
    <row r="10846" spans="2:5" x14ac:dyDescent="0.3">
      <c r="B10846" s="2">
        <v>1765</v>
      </c>
      <c r="C10846">
        <v>1026048</v>
      </c>
      <c r="D10846">
        <f t="shared" si="336"/>
        <v>102.6048</v>
      </c>
      <c r="E10846">
        <f t="shared" si="337"/>
        <v>2.6047999999999973</v>
      </c>
    </row>
    <row r="10847" spans="2:5" x14ac:dyDescent="0.3">
      <c r="B10847" s="2">
        <v>1766</v>
      </c>
      <c r="C10847">
        <v>1026025</v>
      </c>
      <c r="D10847">
        <f t="shared" si="336"/>
        <v>102.60250000000001</v>
      </c>
      <c r="E10847">
        <f t="shared" si="337"/>
        <v>2.6025000000000063</v>
      </c>
    </row>
    <row r="10848" spans="2:5" x14ac:dyDescent="0.3">
      <c r="B10848" s="2">
        <v>1767</v>
      </c>
      <c r="C10848">
        <v>824707</v>
      </c>
      <c r="D10848">
        <f t="shared" si="336"/>
        <v>82.470699999999994</v>
      </c>
      <c r="E10848">
        <f t="shared" si="337"/>
        <v>17.529300000000006</v>
      </c>
    </row>
    <row r="10849" spans="2:5" x14ac:dyDescent="0.3">
      <c r="B10849" s="2">
        <v>1768</v>
      </c>
      <c r="C10849">
        <v>1026013</v>
      </c>
      <c r="D10849">
        <f t="shared" si="336"/>
        <v>102.60129999999999</v>
      </c>
      <c r="E10849">
        <f t="shared" si="337"/>
        <v>2.6012999999999948</v>
      </c>
    </row>
    <row r="10850" spans="2:5" x14ac:dyDescent="0.3">
      <c r="B10850" s="2">
        <v>1769</v>
      </c>
      <c r="C10850">
        <v>1025998</v>
      </c>
      <c r="D10850">
        <f t="shared" si="336"/>
        <v>102.5998</v>
      </c>
      <c r="E10850">
        <f t="shared" si="337"/>
        <v>2.5998000000000019</v>
      </c>
    </row>
    <row r="10851" spans="2:5" x14ac:dyDescent="0.3">
      <c r="B10851" s="2">
        <v>1770</v>
      </c>
      <c r="C10851">
        <v>1031311</v>
      </c>
      <c r="D10851">
        <f t="shared" si="336"/>
        <v>103.1311</v>
      </c>
      <c r="E10851">
        <f t="shared" si="337"/>
        <v>3.1311000000000035</v>
      </c>
    </row>
    <row r="10852" spans="2:5" x14ac:dyDescent="0.3">
      <c r="B10852" s="2">
        <v>1771</v>
      </c>
      <c r="C10852">
        <v>1026108</v>
      </c>
      <c r="D10852">
        <f t="shared" si="336"/>
        <v>102.6108</v>
      </c>
      <c r="E10852">
        <f t="shared" si="337"/>
        <v>2.6107999999999976</v>
      </c>
    </row>
    <row r="10853" spans="2:5" x14ac:dyDescent="0.3">
      <c r="B10853" s="2">
        <v>1772</v>
      </c>
      <c r="C10853">
        <v>1026027</v>
      </c>
      <c r="D10853">
        <f t="shared" si="336"/>
        <v>102.6027</v>
      </c>
      <c r="E10853">
        <f t="shared" si="337"/>
        <v>2.6026999999999987</v>
      </c>
    </row>
    <row r="10854" spans="2:5" x14ac:dyDescent="0.3">
      <c r="B10854" s="2">
        <v>1773</v>
      </c>
      <c r="C10854">
        <v>1026020</v>
      </c>
      <c r="D10854">
        <f t="shared" si="336"/>
        <v>102.602</v>
      </c>
      <c r="E10854">
        <f t="shared" si="337"/>
        <v>2.6020000000000039</v>
      </c>
    </row>
    <row r="10855" spans="2:5" x14ac:dyDescent="0.3">
      <c r="B10855" s="2">
        <v>1774</v>
      </c>
      <c r="C10855">
        <v>824703</v>
      </c>
      <c r="D10855">
        <f t="shared" si="336"/>
        <v>82.470299999999995</v>
      </c>
      <c r="E10855">
        <f t="shared" si="337"/>
        <v>17.529700000000005</v>
      </c>
    </row>
    <row r="10856" spans="2:5" x14ac:dyDescent="0.3">
      <c r="B10856" s="2">
        <v>1775</v>
      </c>
      <c r="C10856">
        <v>1026001</v>
      </c>
      <c r="D10856">
        <f t="shared" si="336"/>
        <v>102.6001</v>
      </c>
      <c r="E10856">
        <f t="shared" si="337"/>
        <v>2.6000999999999976</v>
      </c>
    </row>
    <row r="10857" spans="2:5" x14ac:dyDescent="0.3">
      <c r="B10857" s="2">
        <v>1776</v>
      </c>
      <c r="C10857">
        <v>1026021</v>
      </c>
      <c r="D10857">
        <f t="shared" si="336"/>
        <v>102.60209999999999</v>
      </c>
      <c r="E10857">
        <f t="shared" si="337"/>
        <v>2.602099999999993</v>
      </c>
    </row>
    <row r="10858" spans="2:5" x14ac:dyDescent="0.3">
      <c r="B10858" s="2">
        <v>1777</v>
      </c>
      <c r="C10858">
        <v>1026005</v>
      </c>
      <c r="D10858">
        <f t="shared" si="336"/>
        <v>102.6005</v>
      </c>
      <c r="E10858">
        <f t="shared" si="337"/>
        <v>2.6004999999999967</v>
      </c>
    </row>
    <row r="10859" spans="2:5" x14ac:dyDescent="0.3">
      <c r="B10859" s="2">
        <v>1778</v>
      </c>
      <c r="C10859">
        <v>1025999</v>
      </c>
      <c r="D10859">
        <f t="shared" si="336"/>
        <v>102.59990000000001</v>
      </c>
      <c r="E10859">
        <f t="shared" si="337"/>
        <v>2.5999000000000052</v>
      </c>
    </row>
    <row r="10860" spans="2:5" x14ac:dyDescent="0.3">
      <c r="B10860" s="2">
        <v>1779</v>
      </c>
      <c r="C10860">
        <v>1025994</v>
      </c>
      <c r="D10860">
        <f t="shared" si="336"/>
        <v>102.5994</v>
      </c>
      <c r="E10860">
        <f t="shared" si="337"/>
        <v>2.5994000000000028</v>
      </c>
    </row>
    <row r="10861" spans="2:5" x14ac:dyDescent="0.3">
      <c r="B10861" s="2">
        <v>1780</v>
      </c>
      <c r="C10861">
        <v>1026003</v>
      </c>
      <c r="D10861">
        <f t="shared" si="336"/>
        <v>102.6003</v>
      </c>
      <c r="E10861">
        <f t="shared" si="337"/>
        <v>2.6003000000000043</v>
      </c>
    </row>
    <row r="10862" spans="2:5" x14ac:dyDescent="0.3">
      <c r="B10862" s="2">
        <v>1781</v>
      </c>
      <c r="C10862">
        <v>1026023</v>
      </c>
      <c r="D10862">
        <f t="shared" si="336"/>
        <v>102.6023</v>
      </c>
      <c r="E10862">
        <f t="shared" si="337"/>
        <v>2.6022999999999996</v>
      </c>
    </row>
    <row r="10863" spans="2:5" x14ac:dyDescent="0.3">
      <c r="B10863" s="2">
        <v>1782</v>
      </c>
      <c r="C10863">
        <v>824706</v>
      </c>
      <c r="D10863">
        <f t="shared" si="336"/>
        <v>82.470600000000005</v>
      </c>
      <c r="E10863">
        <f t="shared" si="337"/>
        <v>17.529399999999995</v>
      </c>
    </row>
    <row r="10864" spans="2:5" x14ac:dyDescent="0.3">
      <c r="B10864" s="2">
        <v>1783</v>
      </c>
      <c r="C10864">
        <v>1026001</v>
      </c>
      <c r="D10864">
        <f t="shared" si="336"/>
        <v>102.6001</v>
      </c>
      <c r="E10864">
        <f t="shared" si="337"/>
        <v>2.6000999999999976</v>
      </c>
    </row>
    <row r="10865" spans="2:5" x14ac:dyDescent="0.3">
      <c r="B10865" s="2">
        <v>1784</v>
      </c>
      <c r="C10865">
        <v>1026023</v>
      </c>
      <c r="D10865">
        <f t="shared" si="336"/>
        <v>102.6023</v>
      </c>
      <c r="E10865">
        <f t="shared" si="337"/>
        <v>2.6022999999999996</v>
      </c>
    </row>
    <row r="10866" spans="2:5" x14ac:dyDescent="0.3">
      <c r="B10866" s="2">
        <v>1785</v>
      </c>
      <c r="C10866">
        <v>1026006</v>
      </c>
      <c r="D10866">
        <f t="shared" si="336"/>
        <v>102.6006</v>
      </c>
      <c r="E10866">
        <f t="shared" si="337"/>
        <v>2.6006</v>
      </c>
    </row>
    <row r="10867" spans="2:5" x14ac:dyDescent="0.3">
      <c r="B10867" s="2">
        <v>1786</v>
      </c>
      <c r="C10867">
        <v>1025998</v>
      </c>
      <c r="D10867">
        <f t="shared" si="336"/>
        <v>102.5998</v>
      </c>
      <c r="E10867">
        <f t="shared" si="337"/>
        <v>2.5998000000000019</v>
      </c>
    </row>
    <row r="10868" spans="2:5" x14ac:dyDescent="0.3">
      <c r="B10868" s="2">
        <v>1787</v>
      </c>
      <c r="C10868">
        <v>1026008</v>
      </c>
      <c r="D10868">
        <f t="shared" si="336"/>
        <v>102.60080000000001</v>
      </c>
      <c r="E10868">
        <f t="shared" si="337"/>
        <v>2.6008000000000067</v>
      </c>
    </row>
    <row r="10869" spans="2:5" x14ac:dyDescent="0.3">
      <c r="B10869" s="2">
        <v>1788</v>
      </c>
      <c r="C10869">
        <v>1026010</v>
      </c>
      <c r="D10869">
        <f t="shared" si="336"/>
        <v>102.601</v>
      </c>
      <c r="E10869">
        <f t="shared" si="337"/>
        <v>2.6009999999999991</v>
      </c>
    </row>
    <row r="10870" spans="2:5" x14ac:dyDescent="0.3">
      <c r="B10870" s="2">
        <v>1789</v>
      </c>
      <c r="C10870">
        <v>1026003</v>
      </c>
      <c r="D10870">
        <f t="shared" si="336"/>
        <v>102.6003</v>
      </c>
      <c r="E10870">
        <f t="shared" si="337"/>
        <v>2.6003000000000043</v>
      </c>
    </row>
    <row r="10871" spans="2:5" x14ac:dyDescent="0.3">
      <c r="B10871" s="2">
        <v>1790</v>
      </c>
      <c r="C10871">
        <v>824684</v>
      </c>
      <c r="D10871">
        <f t="shared" si="336"/>
        <v>82.468400000000003</v>
      </c>
      <c r="E10871">
        <f t="shared" si="337"/>
        <v>17.531599999999997</v>
      </c>
    </row>
    <row r="10872" spans="2:5" x14ac:dyDescent="0.3">
      <c r="B10872" s="2">
        <v>1791</v>
      </c>
      <c r="C10872">
        <v>1026026</v>
      </c>
      <c r="D10872">
        <f t="shared" si="336"/>
        <v>102.6026</v>
      </c>
      <c r="E10872">
        <f t="shared" si="337"/>
        <v>2.6025999999999954</v>
      </c>
    </row>
    <row r="10873" spans="2:5" x14ac:dyDescent="0.3">
      <c r="B10873" s="2">
        <v>1792</v>
      </c>
      <c r="C10873">
        <v>1026024</v>
      </c>
      <c r="D10873">
        <f t="shared" ref="D10873:D10936" si="338">C10873/10000</f>
        <v>102.6024</v>
      </c>
      <c r="E10873">
        <f t="shared" ref="E10873:E10936" si="339">ABS(D10873-100)</f>
        <v>2.6024000000000029</v>
      </c>
    </row>
    <row r="10874" spans="2:5" x14ac:dyDescent="0.3">
      <c r="B10874" s="2">
        <v>1793</v>
      </c>
      <c r="C10874">
        <v>1026010</v>
      </c>
      <c r="D10874">
        <f t="shared" si="338"/>
        <v>102.601</v>
      </c>
      <c r="E10874">
        <f t="shared" si="339"/>
        <v>2.6009999999999991</v>
      </c>
    </row>
    <row r="10875" spans="2:5" x14ac:dyDescent="0.3">
      <c r="B10875" s="2">
        <v>1794</v>
      </c>
      <c r="C10875">
        <v>1025997</v>
      </c>
      <c r="D10875">
        <f t="shared" si="338"/>
        <v>102.5997</v>
      </c>
      <c r="E10875">
        <f t="shared" si="339"/>
        <v>2.5996999999999986</v>
      </c>
    </row>
    <row r="10876" spans="2:5" x14ac:dyDescent="0.3">
      <c r="B10876" s="2">
        <v>1795</v>
      </c>
      <c r="C10876">
        <v>1026011</v>
      </c>
      <c r="D10876">
        <f t="shared" si="338"/>
        <v>102.6011</v>
      </c>
      <c r="E10876">
        <f t="shared" si="339"/>
        <v>2.6011000000000024</v>
      </c>
    </row>
    <row r="10877" spans="2:5" x14ac:dyDescent="0.3">
      <c r="B10877" s="2">
        <v>1796</v>
      </c>
      <c r="C10877">
        <v>1026008</v>
      </c>
      <c r="D10877">
        <f t="shared" si="338"/>
        <v>102.60080000000001</v>
      </c>
      <c r="E10877">
        <f t="shared" si="339"/>
        <v>2.6008000000000067</v>
      </c>
    </row>
    <row r="10878" spans="2:5" x14ac:dyDescent="0.3">
      <c r="B10878" s="2">
        <v>1797</v>
      </c>
      <c r="C10878">
        <v>824671</v>
      </c>
      <c r="D10878">
        <f t="shared" si="338"/>
        <v>82.467100000000002</v>
      </c>
      <c r="E10878">
        <f t="shared" si="339"/>
        <v>17.532899999999998</v>
      </c>
    </row>
    <row r="10879" spans="2:5" x14ac:dyDescent="0.3">
      <c r="B10879" s="2">
        <v>1798</v>
      </c>
      <c r="C10879">
        <v>1026000</v>
      </c>
      <c r="D10879">
        <f t="shared" si="338"/>
        <v>102.6</v>
      </c>
      <c r="E10879">
        <f t="shared" si="339"/>
        <v>2.5999999999999943</v>
      </c>
    </row>
    <row r="10880" spans="2:5" x14ac:dyDescent="0.3">
      <c r="B10880" s="2">
        <v>1799</v>
      </c>
      <c r="C10880">
        <v>1026036</v>
      </c>
      <c r="D10880">
        <f t="shared" si="338"/>
        <v>102.6036</v>
      </c>
      <c r="E10880">
        <f t="shared" si="339"/>
        <v>2.6036000000000001</v>
      </c>
    </row>
    <row r="10881" spans="2:5" x14ac:dyDescent="0.3">
      <c r="B10881" s="2">
        <v>1800</v>
      </c>
      <c r="C10881">
        <v>1031524</v>
      </c>
      <c r="D10881">
        <f t="shared" si="338"/>
        <v>103.1524</v>
      </c>
      <c r="E10881">
        <f t="shared" si="339"/>
        <v>3.1524000000000001</v>
      </c>
    </row>
    <row r="10882" spans="2:5" x14ac:dyDescent="0.3">
      <c r="B10882" s="2">
        <v>1801</v>
      </c>
      <c r="C10882">
        <v>1026014</v>
      </c>
      <c r="D10882">
        <f t="shared" si="338"/>
        <v>102.6014</v>
      </c>
      <c r="E10882">
        <f t="shared" si="339"/>
        <v>2.6013999999999982</v>
      </c>
    </row>
    <row r="10883" spans="2:5" x14ac:dyDescent="0.3">
      <c r="B10883" s="2">
        <v>1802</v>
      </c>
      <c r="C10883">
        <v>1026009</v>
      </c>
      <c r="D10883">
        <f t="shared" si="338"/>
        <v>102.6009</v>
      </c>
      <c r="E10883">
        <f t="shared" si="339"/>
        <v>2.6008999999999958</v>
      </c>
    </row>
    <row r="10884" spans="2:5" x14ac:dyDescent="0.3">
      <c r="B10884" s="2">
        <v>1803</v>
      </c>
      <c r="C10884">
        <v>1025987</v>
      </c>
      <c r="D10884">
        <f t="shared" si="338"/>
        <v>102.59869999999999</v>
      </c>
      <c r="E10884">
        <f t="shared" si="339"/>
        <v>2.5986999999999938</v>
      </c>
    </row>
    <row r="10885" spans="2:5" x14ac:dyDescent="0.3">
      <c r="B10885" s="2">
        <v>1804</v>
      </c>
      <c r="C10885">
        <v>1025999</v>
      </c>
      <c r="D10885">
        <f t="shared" si="338"/>
        <v>102.59990000000001</v>
      </c>
      <c r="E10885">
        <f t="shared" si="339"/>
        <v>2.5999000000000052</v>
      </c>
    </row>
    <row r="10886" spans="2:5" x14ac:dyDescent="0.3">
      <c r="B10886" s="2">
        <v>1805</v>
      </c>
      <c r="C10886">
        <v>824704</v>
      </c>
      <c r="D10886">
        <f t="shared" si="338"/>
        <v>82.470399999999998</v>
      </c>
      <c r="E10886">
        <f t="shared" si="339"/>
        <v>17.529600000000002</v>
      </c>
    </row>
    <row r="10887" spans="2:5" x14ac:dyDescent="0.3">
      <c r="B10887" s="2">
        <v>1806</v>
      </c>
      <c r="C10887">
        <v>1026011</v>
      </c>
      <c r="D10887">
        <f t="shared" si="338"/>
        <v>102.6011</v>
      </c>
      <c r="E10887">
        <f t="shared" si="339"/>
        <v>2.6011000000000024</v>
      </c>
    </row>
    <row r="10888" spans="2:5" x14ac:dyDescent="0.3">
      <c r="B10888" s="2">
        <v>1807</v>
      </c>
      <c r="C10888">
        <v>1025995</v>
      </c>
      <c r="D10888">
        <f t="shared" si="338"/>
        <v>102.59950000000001</v>
      </c>
      <c r="E10888">
        <f t="shared" si="339"/>
        <v>2.5995000000000061</v>
      </c>
    </row>
    <row r="10889" spans="2:5" x14ac:dyDescent="0.3">
      <c r="B10889" s="2">
        <v>1808</v>
      </c>
      <c r="C10889">
        <v>1026049</v>
      </c>
      <c r="D10889">
        <f t="shared" si="338"/>
        <v>102.6049</v>
      </c>
      <c r="E10889">
        <f t="shared" si="339"/>
        <v>2.6049000000000007</v>
      </c>
    </row>
    <row r="10890" spans="2:5" x14ac:dyDescent="0.3">
      <c r="B10890" s="2">
        <v>1809</v>
      </c>
      <c r="C10890">
        <v>1026021</v>
      </c>
      <c r="D10890">
        <f t="shared" si="338"/>
        <v>102.60209999999999</v>
      </c>
      <c r="E10890">
        <f t="shared" si="339"/>
        <v>2.602099999999993</v>
      </c>
    </row>
    <row r="10891" spans="2:5" x14ac:dyDescent="0.3">
      <c r="B10891" s="2">
        <v>1810</v>
      </c>
      <c r="C10891">
        <v>1026009</v>
      </c>
      <c r="D10891">
        <f t="shared" si="338"/>
        <v>102.6009</v>
      </c>
      <c r="E10891">
        <f t="shared" si="339"/>
        <v>2.6008999999999958</v>
      </c>
    </row>
    <row r="10892" spans="2:5" x14ac:dyDescent="0.3">
      <c r="B10892" s="2">
        <v>1811</v>
      </c>
      <c r="C10892">
        <v>1026017</v>
      </c>
      <c r="D10892">
        <f t="shared" si="338"/>
        <v>102.60169999999999</v>
      </c>
      <c r="E10892">
        <f t="shared" si="339"/>
        <v>2.6016999999999939</v>
      </c>
    </row>
    <row r="10893" spans="2:5" x14ac:dyDescent="0.3">
      <c r="B10893" s="2">
        <v>1812</v>
      </c>
      <c r="C10893">
        <v>1026024</v>
      </c>
      <c r="D10893">
        <f t="shared" si="338"/>
        <v>102.6024</v>
      </c>
      <c r="E10893">
        <f t="shared" si="339"/>
        <v>2.6024000000000029</v>
      </c>
    </row>
    <row r="10894" spans="2:5" x14ac:dyDescent="0.3">
      <c r="B10894" s="2">
        <v>1813</v>
      </c>
      <c r="C10894">
        <v>824709</v>
      </c>
      <c r="D10894">
        <f t="shared" si="338"/>
        <v>82.4709</v>
      </c>
      <c r="E10894">
        <f t="shared" si="339"/>
        <v>17.5291</v>
      </c>
    </row>
    <row r="10895" spans="2:5" x14ac:dyDescent="0.3">
      <c r="B10895" s="2">
        <v>1814</v>
      </c>
      <c r="C10895">
        <v>1026026</v>
      </c>
      <c r="D10895">
        <f t="shared" si="338"/>
        <v>102.6026</v>
      </c>
      <c r="E10895">
        <f t="shared" si="339"/>
        <v>2.6025999999999954</v>
      </c>
    </row>
    <row r="10896" spans="2:5" x14ac:dyDescent="0.3">
      <c r="B10896" s="2">
        <v>1815</v>
      </c>
      <c r="C10896">
        <v>1026021</v>
      </c>
      <c r="D10896">
        <f t="shared" si="338"/>
        <v>102.60209999999999</v>
      </c>
      <c r="E10896">
        <f t="shared" si="339"/>
        <v>2.602099999999993</v>
      </c>
    </row>
    <row r="10897" spans="2:5" x14ac:dyDescent="0.3">
      <c r="B10897" s="2">
        <v>1816</v>
      </c>
      <c r="C10897">
        <v>1026049</v>
      </c>
      <c r="D10897">
        <f t="shared" si="338"/>
        <v>102.6049</v>
      </c>
      <c r="E10897">
        <f t="shared" si="339"/>
        <v>2.6049000000000007</v>
      </c>
    </row>
    <row r="10898" spans="2:5" x14ac:dyDescent="0.3">
      <c r="B10898" s="2">
        <v>1817</v>
      </c>
      <c r="C10898">
        <v>1026022</v>
      </c>
      <c r="D10898">
        <f t="shared" si="338"/>
        <v>102.6022</v>
      </c>
      <c r="E10898">
        <f t="shared" si="339"/>
        <v>2.6021999999999963</v>
      </c>
    </row>
    <row r="10899" spans="2:5" x14ac:dyDescent="0.3">
      <c r="B10899" s="2">
        <v>1818</v>
      </c>
      <c r="C10899">
        <v>1026003</v>
      </c>
      <c r="D10899">
        <f t="shared" si="338"/>
        <v>102.6003</v>
      </c>
      <c r="E10899">
        <f t="shared" si="339"/>
        <v>2.6003000000000043</v>
      </c>
    </row>
    <row r="10900" spans="2:5" x14ac:dyDescent="0.3">
      <c r="B10900" s="2">
        <v>1819</v>
      </c>
      <c r="C10900">
        <v>1026016</v>
      </c>
      <c r="D10900">
        <f t="shared" si="338"/>
        <v>102.6016</v>
      </c>
      <c r="E10900">
        <f t="shared" si="339"/>
        <v>2.6016000000000048</v>
      </c>
    </row>
    <row r="10901" spans="2:5" x14ac:dyDescent="0.3">
      <c r="B10901" s="2">
        <v>1820</v>
      </c>
      <c r="C10901">
        <v>824718</v>
      </c>
      <c r="D10901">
        <f t="shared" si="338"/>
        <v>82.471800000000002</v>
      </c>
      <c r="E10901">
        <f t="shared" si="339"/>
        <v>17.528199999999998</v>
      </c>
    </row>
    <row r="10902" spans="2:5" x14ac:dyDescent="0.3">
      <c r="B10902" s="2">
        <v>1821</v>
      </c>
      <c r="C10902">
        <v>1026025</v>
      </c>
      <c r="D10902">
        <f t="shared" si="338"/>
        <v>102.60250000000001</v>
      </c>
      <c r="E10902">
        <f t="shared" si="339"/>
        <v>2.6025000000000063</v>
      </c>
    </row>
    <row r="10903" spans="2:5" x14ac:dyDescent="0.3">
      <c r="B10903" s="2">
        <v>1822</v>
      </c>
      <c r="C10903">
        <v>1026025</v>
      </c>
      <c r="D10903">
        <f t="shared" si="338"/>
        <v>102.60250000000001</v>
      </c>
      <c r="E10903">
        <f t="shared" si="339"/>
        <v>2.6025000000000063</v>
      </c>
    </row>
    <row r="10904" spans="2:5" x14ac:dyDescent="0.3">
      <c r="B10904" s="2">
        <v>1823</v>
      </c>
      <c r="C10904">
        <v>1026023</v>
      </c>
      <c r="D10904">
        <f t="shared" si="338"/>
        <v>102.6023</v>
      </c>
      <c r="E10904">
        <f t="shared" si="339"/>
        <v>2.6022999999999996</v>
      </c>
    </row>
    <row r="10905" spans="2:5" x14ac:dyDescent="0.3">
      <c r="B10905" s="2">
        <v>1824</v>
      </c>
      <c r="C10905">
        <v>1026025</v>
      </c>
      <c r="D10905">
        <f t="shared" si="338"/>
        <v>102.60250000000001</v>
      </c>
      <c r="E10905">
        <f t="shared" si="339"/>
        <v>2.6025000000000063</v>
      </c>
    </row>
    <row r="10906" spans="2:5" x14ac:dyDescent="0.3">
      <c r="B10906" s="2">
        <v>1825</v>
      </c>
      <c r="C10906">
        <v>1026043</v>
      </c>
      <c r="D10906">
        <f t="shared" si="338"/>
        <v>102.60429999999999</v>
      </c>
      <c r="E10906">
        <f t="shared" si="339"/>
        <v>2.604299999999995</v>
      </c>
    </row>
    <row r="10907" spans="2:5" x14ac:dyDescent="0.3">
      <c r="B10907" s="2">
        <v>1826</v>
      </c>
      <c r="C10907">
        <v>1026011</v>
      </c>
      <c r="D10907">
        <f t="shared" si="338"/>
        <v>102.6011</v>
      </c>
      <c r="E10907">
        <f t="shared" si="339"/>
        <v>2.6011000000000024</v>
      </c>
    </row>
    <row r="10908" spans="2:5" x14ac:dyDescent="0.3">
      <c r="B10908" s="2">
        <v>1827</v>
      </c>
      <c r="C10908">
        <v>1025988</v>
      </c>
      <c r="D10908">
        <f t="shared" si="338"/>
        <v>102.5988</v>
      </c>
      <c r="E10908">
        <f t="shared" si="339"/>
        <v>2.5987999999999971</v>
      </c>
    </row>
    <row r="10909" spans="2:5" x14ac:dyDescent="0.3">
      <c r="B10909" s="2">
        <v>1828</v>
      </c>
      <c r="C10909">
        <v>824682</v>
      </c>
      <c r="D10909">
        <f t="shared" si="338"/>
        <v>82.468199999999996</v>
      </c>
      <c r="E10909">
        <f t="shared" si="339"/>
        <v>17.531800000000004</v>
      </c>
    </row>
    <row r="10910" spans="2:5" x14ac:dyDescent="0.3">
      <c r="B10910" s="2">
        <v>1829</v>
      </c>
      <c r="C10910">
        <v>1026010</v>
      </c>
      <c r="D10910">
        <f t="shared" si="338"/>
        <v>102.601</v>
      </c>
      <c r="E10910">
        <f t="shared" si="339"/>
        <v>2.6009999999999991</v>
      </c>
    </row>
    <row r="10911" spans="2:5" x14ac:dyDescent="0.3">
      <c r="B10911" s="2">
        <v>1830</v>
      </c>
      <c r="C10911">
        <v>1031489</v>
      </c>
      <c r="D10911">
        <f t="shared" si="338"/>
        <v>103.1489</v>
      </c>
      <c r="E10911">
        <f t="shared" si="339"/>
        <v>3.1488999999999976</v>
      </c>
    </row>
    <row r="10912" spans="2:5" x14ac:dyDescent="0.3">
      <c r="B10912" s="2">
        <v>1831</v>
      </c>
      <c r="C10912">
        <v>1026021</v>
      </c>
      <c r="D10912">
        <f t="shared" si="338"/>
        <v>102.60209999999999</v>
      </c>
      <c r="E10912">
        <f t="shared" si="339"/>
        <v>2.602099999999993</v>
      </c>
    </row>
    <row r="10913" spans="2:5" x14ac:dyDescent="0.3">
      <c r="B10913" s="2">
        <v>1832</v>
      </c>
      <c r="C10913">
        <v>1025990</v>
      </c>
      <c r="D10913">
        <f t="shared" si="338"/>
        <v>102.599</v>
      </c>
      <c r="E10913">
        <f t="shared" si="339"/>
        <v>2.5990000000000038</v>
      </c>
    </row>
    <row r="10914" spans="2:5" x14ac:dyDescent="0.3">
      <c r="B10914" s="2">
        <v>1833</v>
      </c>
      <c r="C10914">
        <v>1026045</v>
      </c>
      <c r="D10914">
        <f t="shared" si="338"/>
        <v>102.6045</v>
      </c>
      <c r="E10914">
        <f t="shared" si="339"/>
        <v>2.6045000000000016</v>
      </c>
    </row>
    <row r="10915" spans="2:5" x14ac:dyDescent="0.3">
      <c r="B10915" s="2">
        <v>1834</v>
      </c>
      <c r="C10915">
        <v>1026011</v>
      </c>
      <c r="D10915">
        <f t="shared" si="338"/>
        <v>102.6011</v>
      </c>
      <c r="E10915">
        <f t="shared" si="339"/>
        <v>2.6011000000000024</v>
      </c>
    </row>
    <row r="10916" spans="2:5" x14ac:dyDescent="0.3">
      <c r="B10916" s="2">
        <v>1835</v>
      </c>
      <c r="C10916">
        <v>1026010</v>
      </c>
      <c r="D10916">
        <f t="shared" si="338"/>
        <v>102.601</v>
      </c>
      <c r="E10916">
        <f t="shared" si="339"/>
        <v>2.6009999999999991</v>
      </c>
    </row>
    <row r="10917" spans="2:5" x14ac:dyDescent="0.3">
      <c r="B10917" s="2">
        <v>1836</v>
      </c>
      <c r="C10917">
        <v>824709</v>
      </c>
      <c r="D10917">
        <f t="shared" si="338"/>
        <v>82.4709</v>
      </c>
      <c r="E10917">
        <f t="shared" si="339"/>
        <v>17.5291</v>
      </c>
    </row>
    <row r="10918" spans="2:5" x14ac:dyDescent="0.3">
      <c r="B10918" s="2">
        <v>1837</v>
      </c>
      <c r="C10918">
        <v>1026023</v>
      </c>
      <c r="D10918">
        <f t="shared" si="338"/>
        <v>102.6023</v>
      </c>
      <c r="E10918">
        <f t="shared" si="339"/>
        <v>2.6022999999999996</v>
      </c>
    </row>
    <row r="10919" spans="2:5" x14ac:dyDescent="0.3">
      <c r="B10919" s="2">
        <v>1838</v>
      </c>
      <c r="C10919">
        <v>1026023</v>
      </c>
      <c r="D10919">
        <f t="shared" si="338"/>
        <v>102.6023</v>
      </c>
      <c r="E10919">
        <f t="shared" si="339"/>
        <v>2.6022999999999996</v>
      </c>
    </row>
    <row r="10920" spans="2:5" x14ac:dyDescent="0.3">
      <c r="B10920" s="2">
        <v>1839</v>
      </c>
      <c r="C10920">
        <v>1026023</v>
      </c>
      <c r="D10920">
        <f t="shared" si="338"/>
        <v>102.6023</v>
      </c>
      <c r="E10920">
        <f t="shared" si="339"/>
        <v>2.6022999999999996</v>
      </c>
    </row>
    <row r="10921" spans="2:5" x14ac:dyDescent="0.3">
      <c r="B10921" s="2">
        <v>1840</v>
      </c>
      <c r="C10921">
        <v>1026022</v>
      </c>
      <c r="D10921">
        <f t="shared" si="338"/>
        <v>102.6022</v>
      </c>
      <c r="E10921">
        <f t="shared" si="339"/>
        <v>2.6021999999999963</v>
      </c>
    </row>
    <row r="10922" spans="2:5" x14ac:dyDescent="0.3">
      <c r="B10922" s="2">
        <v>1841</v>
      </c>
      <c r="C10922">
        <v>1025975</v>
      </c>
      <c r="D10922">
        <f t="shared" si="338"/>
        <v>102.5975</v>
      </c>
      <c r="E10922">
        <f t="shared" si="339"/>
        <v>2.5974999999999966</v>
      </c>
    </row>
    <row r="10923" spans="2:5" x14ac:dyDescent="0.3">
      <c r="B10923" s="2">
        <v>1842</v>
      </c>
      <c r="C10923">
        <v>1026010</v>
      </c>
      <c r="D10923">
        <f t="shared" si="338"/>
        <v>102.601</v>
      </c>
      <c r="E10923">
        <f t="shared" si="339"/>
        <v>2.6009999999999991</v>
      </c>
    </row>
    <row r="10924" spans="2:5" x14ac:dyDescent="0.3">
      <c r="B10924" s="2">
        <v>1843</v>
      </c>
      <c r="C10924">
        <v>1026009</v>
      </c>
      <c r="D10924">
        <f t="shared" si="338"/>
        <v>102.6009</v>
      </c>
      <c r="E10924">
        <f t="shared" si="339"/>
        <v>2.6008999999999958</v>
      </c>
    </row>
    <row r="10925" spans="2:5" x14ac:dyDescent="0.3">
      <c r="B10925" s="2">
        <v>1844</v>
      </c>
      <c r="C10925">
        <v>824693</v>
      </c>
      <c r="D10925">
        <f t="shared" si="338"/>
        <v>82.469300000000004</v>
      </c>
      <c r="E10925">
        <f t="shared" si="339"/>
        <v>17.530699999999996</v>
      </c>
    </row>
    <row r="10926" spans="2:5" x14ac:dyDescent="0.3">
      <c r="B10926" s="2">
        <v>1845</v>
      </c>
      <c r="C10926">
        <v>1026022</v>
      </c>
      <c r="D10926">
        <f t="shared" si="338"/>
        <v>102.6022</v>
      </c>
      <c r="E10926">
        <f t="shared" si="339"/>
        <v>2.6021999999999963</v>
      </c>
    </row>
    <row r="10927" spans="2:5" x14ac:dyDescent="0.3">
      <c r="B10927" s="2">
        <v>1846</v>
      </c>
      <c r="C10927">
        <v>1026025</v>
      </c>
      <c r="D10927">
        <f t="shared" si="338"/>
        <v>102.60250000000001</v>
      </c>
      <c r="E10927">
        <f t="shared" si="339"/>
        <v>2.6025000000000063</v>
      </c>
    </row>
    <row r="10928" spans="2:5" x14ac:dyDescent="0.3">
      <c r="B10928" s="2">
        <v>1847</v>
      </c>
      <c r="C10928">
        <v>1026006</v>
      </c>
      <c r="D10928">
        <f t="shared" si="338"/>
        <v>102.6006</v>
      </c>
      <c r="E10928">
        <f t="shared" si="339"/>
        <v>2.6006</v>
      </c>
    </row>
    <row r="10929" spans="2:5" x14ac:dyDescent="0.3">
      <c r="B10929" s="2">
        <v>1848</v>
      </c>
      <c r="C10929">
        <v>1026002</v>
      </c>
      <c r="D10929">
        <f t="shared" si="338"/>
        <v>102.6002</v>
      </c>
      <c r="E10929">
        <f t="shared" si="339"/>
        <v>2.600200000000001</v>
      </c>
    </row>
    <row r="10930" spans="2:5" x14ac:dyDescent="0.3">
      <c r="B10930" s="2">
        <v>1849</v>
      </c>
      <c r="C10930">
        <v>1026022</v>
      </c>
      <c r="D10930">
        <f t="shared" si="338"/>
        <v>102.6022</v>
      </c>
      <c r="E10930">
        <f t="shared" si="339"/>
        <v>2.6021999999999963</v>
      </c>
    </row>
    <row r="10931" spans="2:5" x14ac:dyDescent="0.3">
      <c r="B10931" s="2">
        <v>1850</v>
      </c>
      <c r="C10931">
        <v>1026033</v>
      </c>
      <c r="D10931">
        <f t="shared" si="338"/>
        <v>102.6033</v>
      </c>
      <c r="E10931">
        <f t="shared" si="339"/>
        <v>2.6033000000000044</v>
      </c>
    </row>
    <row r="10932" spans="2:5" x14ac:dyDescent="0.3">
      <c r="B10932" s="2">
        <v>1851</v>
      </c>
      <c r="C10932">
        <v>824675</v>
      </c>
      <c r="D10932">
        <f t="shared" si="338"/>
        <v>82.467500000000001</v>
      </c>
      <c r="E10932">
        <f t="shared" si="339"/>
        <v>17.532499999999999</v>
      </c>
    </row>
    <row r="10933" spans="2:5" x14ac:dyDescent="0.3">
      <c r="B10933" s="2">
        <v>1852</v>
      </c>
      <c r="C10933">
        <v>1025997</v>
      </c>
      <c r="D10933">
        <f t="shared" si="338"/>
        <v>102.5997</v>
      </c>
      <c r="E10933">
        <f t="shared" si="339"/>
        <v>2.5996999999999986</v>
      </c>
    </row>
    <row r="10934" spans="2:5" x14ac:dyDescent="0.3">
      <c r="B10934" s="2">
        <v>1853</v>
      </c>
      <c r="C10934">
        <v>1025995</v>
      </c>
      <c r="D10934">
        <f t="shared" si="338"/>
        <v>102.59950000000001</v>
      </c>
      <c r="E10934">
        <f t="shared" si="339"/>
        <v>2.5995000000000061</v>
      </c>
    </row>
    <row r="10935" spans="2:5" x14ac:dyDescent="0.3">
      <c r="B10935" s="2">
        <v>1854</v>
      </c>
      <c r="C10935">
        <v>1026025</v>
      </c>
      <c r="D10935">
        <f t="shared" si="338"/>
        <v>102.60250000000001</v>
      </c>
      <c r="E10935">
        <f t="shared" si="339"/>
        <v>2.6025000000000063</v>
      </c>
    </row>
    <row r="10936" spans="2:5" x14ac:dyDescent="0.3">
      <c r="B10936" s="2">
        <v>1855</v>
      </c>
      <c r="C10936">
        <v>1026008</v>
      </c>
      <c r="D10936">
        <f t="shared" si="338"/>
        <v>102.60080000000001</v>
      </c>
      <c r="E10936">
        <f t="shared" si="339"/>
        <v>2.6008000000000067</v>
      </c>
    </row>
    <row r="10937" spans="2:5" x14ac:dyDescent="0.3">
      <c r="B10937" s="2">
        <v>1856</v>
      </c>
      <c r="C10937">
        <v>1026000</v>
      </c>
      <c r="D10937">
        <f t="shared" ref="D10937:D11000" si="340">C10937/10000</f>
        <v>102.6</v>
      </c>
      <c r="E10937">
        <f t="shared" ref="E10937:E11000" si="341">ABS(D10937-100)</f>
        <v>2.5999999999999943</v>
      </c>
    </row>
    <row r="10938" spans="2:5" x14ac:dyDescent="0.3">
      <c r="B10938" s="2">
        <v>1857</v>
      </c>
      <c r="C10938">
        <v>1026025</v>
      </c>
      <c r="D10938">
        <f t="shared" si="340"/>
        <v>102.60250000000001</v>
      </c>
      <c r="E10938">
        <f t="shared" si="341"/>
        <v>2.6025000000000063</v>
      </c>
    </row>
    <row r="10939" spans="2:5" x14ac:dyDescent="0.3">
      <c r="B10939" s="2">
        <v>1858</v>
      </c>
      <c r="C10939">
        <v>1026008</v>
      </c>
      <c r="D10939">
        <f t="shared" si="340"/>
        <v>102.60080000000001</v>
      </c>
      <c r="E10939">
        <f t="shared" si="341"/>
        <v>2.6008000000000067</v>
      </c>
    </row>
    <row r="10940" spans="2:5" x14ac:dyDescent="0.3">
      <c r="B10940" s="2">
        <v>1859</v>
      </c>
      <c r="C10940">
        <v>830014</v>
      </c>
      <c r="D10940">
        <f t="shared" si="340"/>
        <v>83.001400000000004</v>
      </c>
      <c r="E10940">
        <f t="shared" si="341"/>
        <v>16.998599999999996</v>
      </c>
    </row>
    <row r="10941" spans="2:5" x14ac:dyDescent="0.3">
      <c r="B10941" s="2">
        <v>1860</v>
      </c>
      <c r="C10941">
        <v>1026109</v>
      </c>
      <c r="D10941">
        <f t="shared" si="340"/>
        <v>102.6109</v>
      </c>
      <c r="E10941">
        <f t="shared" si="341"/>
        <v>2.6109000000000009</v>
      </c>
    </row>
    <row r="10942" spans="2:5" x14ac:dyDescent="0.3">
      <c r="B10942" s="2">
        <v>1861</v>
      </c>
      <c r="C10942">
        <v>1025996</v>
      </c>
      <c r="D10942">
        <f t="shared" si="340"/>
        <v>102.5996</v>
      </c>
      <c r="E10942">
        <f t="shared" si="341"/>
        <v>2.5995999999999952</v>
      </c>
    </row>
    <row r="10943" spans="2:5" x14ac:dyDescent="0.3">
      <c r="B10943" s="2">
        <v>1862</v>
      </c>
      <c r="C10943">
        <v>1026021</v>
      </c>
      <c r="D10943">
        <f t="shared" si="340"/>
        <v>102.60209999999999</v>
      </c>
      <c r="E10943">
        <f t="shared" si="341"/>
        <v>2.602099999999993</v>
      </c>
    </row>
    <row r="10944" spans="2:5" x14ac:dyDescent="0.3">
      <c r="B10944" s="2">
        <v>1863</v>
      </c>
      <c r="C10944">
        <v>1026003</v>
      </c>
      <c r="D10944">
        <f t="shared" si="340"/>
        <v>102.6003</v>
      </c>
      <c r="E10944">
        <f t="shared" si="341"/>
        <v>2.6003000000000043</v>
      </c>
    </row>
    <row r="10945" spans="2:5" x14ac:dyDescent="0.3">
      <c r="B10945" s="2">
        <v>1864</v>
      </c>
      <c r="C10945">
        <v>1025997</v>
      </c>
      <c r="D10945">
        <f t="shared" si="340"/>
        <v>102.5997</v>
      </c>
      <c r="E10945">
        <f t="shared" si="341"/>
        <v>2.5996999999999986</v>
      </c>
    </row>
    <row r="10946" spans="2:5" x14ac:dyDescent="0.3">
      <c r="B10946" s="2">
        <v>1865</v>
      </c>
      <c r="C10946">
        <v>1026023</v>
      </c>
      <c r="D10946">
        <f t="shared" si="340"/>
        <v>102.6023</v>
      </c>
      <c r="E10946">
        <f t="shared" si="341"/>
        <v>2.6022999999999996</v>
      </c>
    </row>
    <row r="10947" spans="2:5" x14ac:dyDescent="0.3">
      <c r="B10947" s="2">
        <v>1866</v>
      </c>
      <c r="C10947">
        <v>1026006</v>
      </c>
      <c r="D10947">
        <f t="shared" si="340"/>
        <v>102.6006</v>
      </c>
      <c r="E10947">
        <f t="shared" si="341"/>
        <v>2.6006</v>
      </c>
    </row>
    <row r="10948" spans="2:5" x14ac:dyDescent="0.3">
      <c r="B10948" s="2">
        <v>1867</v>
      </c>
      <c r="C10948">
        <v>824701</v>
      </c>
      <c r="D10948">
        <f t="shared" si="340"/>
        <v>82.470100000000002</v>
      </c>
      <c r="E10948">
        <f t="shared" si="341"/>
        <v>17.529899999999998</v>
      </c>
    </row>
    <row r="10949" spans="2:5" x14ac:dyDescent="0.3">
      <c r="B10949" s="2">
        <v>1868</v>
      </c>
      <c r="C10949">
        <v>1025998</v>
      </c>
      <c r="D10949">
        <f t="shared" si="340"/>
        <v>102.5998</v>
      </c>
      <c r="E10949">
        <f t="shared" si="341"/>
        <v>2.5998000000000019</v>
      </c>
    </row>
    <row r="10950" spans="2:5" x14ac:dyDescent="0.3">
      <c r="B10950" s="2">
        <v>1869</v>
      </c>
      <c r="C10950">
        <v>1025992</v>
      </c>
      <c r="D10950">
        <f t="shared" si="340"/>
        <v>102.5992</v>
      </c>
      <c r="E10950">
        <f t="shared" si="341"/>
        <v>2.5991999999999962</v>
      </c>
    </row>
    <row r="10951" spans="2:5" x14ac:dyDescent="0.3">
      <c r="B10951" s="2">
        <v>1870</v>
      </c>
      <c r="C10951">
        <v>1026024</v>
      </c>
      <c r="D10951">
        <f t="shared" si="340"/>
        <v>102.6024</v>
      </c>
      <c r="E10951">
        <f t="shared" si="341"/>
        <v>2.6024000000000029</v>
      </c>
    </row>
    <row r="10952" spans="2:5" x14ac:dyDescent="0.3">
      <c r="B10952" s="2">
        <v>1871</v>
      </c>
      <c r="C10952">
        <v>1026006</v>
      </c>
      <c r="D10952">
        <f t="shared" si="340"/>
        <v>102.6006</v>
      </c>
      <c r="E10952">
        <f t="shared" si="341"/>
        <v>2.6006</v>
      </c>
    </row>
    <row r="10953" spans="2:5" x14ac:dyDescent="0.3">
      <c r="B10953" s="2">
        <v>1872</v>
      </c>
      <c r="C10953">
        <v>1026002</v>
      </c>
      <c r="D10953">
        <f t="shared" si="340"/>
        <v>102.6002</v>
      </c>
      <c r="E10953">
        <f t="shared" si="341"/>
        <v>2.600200000000001</v>
      </c>
    </row>
    <row r="10954" spans="2:5" x14ac:dyDescent="0.3">
      <c r="B10954" s="2">
        <v>1873</v>
      </c>
      <c r="C10954">
        <v>1026023</v>
      </c>
      <c r="D10954">
        <f t="shared" si="340"/>
        <v>102.6023</v>
      </c>
      <c r="E10954">
        <f t="shared" si="341"/>
        <v>2.6022999999999996</v>
      </c>
    </row>
    <row r="10955" spans="2:5" x14ac:dyDescent="0.3">
      <c r="B10955" s="2">
        <v>1874</v>
      </c>
      <c r="C10955">
        <v>824697</v>
      </c>
      <c r="D10955">
        <f t="shared" si="340"/>
        <v>82.469700000000003</v>
      </c>
      <c r="E10955">
        <f t="shared" si="341"/>
        <v>17.530299999999997</v>
      </c>
    </row>
    <row r="10956" spans="2:5" x14ac:dyDescent="0.3">
      <c r="B10956" s="2">
        <v>1875</v>
      </c>
      <c r="C10956">
        <v>1026007</v>
      </c>
      <c r="D10956">
        <f t="shared" si="340"/>
        <v>102.6007</v>
      </c>
      <c r="E10956">
        <f t="shared" si="341"/>
        <v>2.6007000000000033</v>
      </c>
    </row>
    <row r="10957" spans="2:5" x14ac:dyDescent="0.3">
      <c r="B10957" s="2">
        <v>1876</v>
      </c>
      <c r="C10957">
        <v>1026049</v>
      </c>
      <c r="D10957">
        <f t="shared" si="340"/>
        <v>102.6049</v>
      </c>
      <c r="E10957">
        <f t="shared" si="341"/>
        <v>2.6049000000000007</v>
      </c>
    </row>
    <row r="10958" spans="2:5" x14ac:dyDescent="0.3">
      <c r="B10958" s="2">
        <v>1877</v>
      </c>
      <c r="C10958">
        <v>1026025</v>
      </c>
      <c r="D10958">
        <f t="shared" si="340"/>
        <v>102.60250000000001</v>
      </c>
      <c r="E10958">
        <f t="shared" si="341"/>
        <v>2.6025000000000063</v>
      </c>
    </row>
    <row r="10959" spans="2:5" x14ac:dyDescent="0.3">
      <c r="B10959" s="2">
        <v>1878</v>
      </c>
      <c r="C10959">
        <v>1026025</v>
      </c>
      <c r="D10959">
        <f t="shared" si="340"/>
        <v>102.60250000000001</v>
      </c>
      <c r="E10959">
        <f t="shared" si="341"/>
        <v>2.6025000000000063</v>
      </c>
    </row>
    <row r="10960" spans="2:5" x14ac:dyDescent="0.3">
      <c r="B10960" s="2">
        <v>1879</v>
      </c>
      <c r="C10960">
        <v>1026024</v>
      </c>
      <c r="D10960">
        <f t="shared" si="340"/>
        <v>102.6024</v>
      </c>
      <c r="E10960">
        <f t="shared" si="341"/>
        <v>2.6024000000000029</v>
      </c>
    </row>
    <row r="10961" spans="2:5" x14ac:dyDescent="0.3">
      <c r="B10961" s="2">
        <v>1880</v>
      </c>
      <c r="C10961">
        <v>1026023</v>
      </c>
      <c r="D10961">
        <f t="shared" si="340"/>
        <v>102.6023</v>
      </c>
      <c r="E10961">
        <f t="shared" si="341"/>
        <v>2.6022999999999996</v>
      </c>
    </row>
    <row r="10962" spans="2:5" x14ac:dyDescent="0.3">
      <c r="B10962" s="2">
        <v>1881</v>
      </c>
      <c r="C10962">
        <v>1026025</v>
      </c>
      <c r="D10962">
        <f t="shared" si="340"/>
        <v>102.60250000000001</v>
      </c>
      <c r="E10962">
        <f t="shared" si="341"/>
        <v>2.6025000000000063</v>
      </c>
    </row>
    <row r="10963" spans="2:5" x14ac:dyDescent="0.3">
      <c r="B10963" s="2">
        <v>1882</v>
      </c>
      <c r="C10963">
        <v>824690</v>
      </c>
      <c r="D10963">
        <f t="shared" si="340"/>
        <v>82.468999999999994</v>
      </c>
      <c r="E10963">
        <f t="shared" si="341"/>
        <v>17.531000000000006</v>
      </c>
    </row>
    <row r="10964" spans="2:5" x14ac:dyDescent="0.3">
      <c r="B10964" s="2">
        <v>1883</v>
      </c>
      <c r="C10964">
        <v>1026029</v>
      </c>
      <c r="D10964">
        <f t="shared" si="340"/>
        <v>102.60290000000001</v>
      </c>
      <c r="E10964">
        <f t="shared" si="341"/>
        <v>2.6029000000000053</v>
      </c>
    </row>
    <row r="10965" spans="2:5" x14ac:dyDescent="0.3">
      <c r="B10965" s="2">
        <v>1884</v>
      </c>
      <c r="C10965">
        <v>1026039</v>
      </c>
      <c r="D10965">
        <f t="shared" si="340"/>
        <v>102.6039</v>
      </c>
      <c r="E10965">
        <f t="shared" si="341"/>
        <v>2.6038999999999959</v>
      </c>
    </row>
    <row r="10966" spans="2:5" x14ac:dyDescent="0.3">
      <c r="B10966" s="2">
        <v>1885</v>
      </c>
      <c r="C10966">
        <v>1026025</v>
      </c>
      <c r="D10966">
        <f t="shared" si="340"/>
        <v>102.60250000000001</v>
      </c>
      <c r="E10966">
        <f t="shared" si="341"/>
        <v>2.6025000000000063</v>
      </c>
    </row>
    <row r="10967" spans="2:5" x14ac:dyDescent="0.3">
      <c r="B10967" s="2">
        <v>1886</v>
      </c>
      <c r="C10967">
        <v>1026016</v>
      </c>
      <c r="D10967">
        <f t="shared" si="340"/>
        <v>102.6016</v>
      </c>
      <c r="E10967">
        <f t="shared" si="341"/>
        <v>2.6016000000000048</v>
      </c>
    </row>
    <row r="10968" spans="2:5" x14ac:dyDescent="0.3">
      <c r="B10968" s="2">
        <v>1887</v>
      </c>
      <c r="C10968">
        <v>1026019</v>
      </c>
      <c r="D10968">
        <f t="shared" si="340"/>
        <v>102.6019</v>
      </c>
      <c r="E10968">
        <f t="shared" si="341"/>
        <v>2.6019000000000005</v>
      </c>
    </row>
    <row r="10969" spans="2:5" x14ac:dyDescent="0.3">
      <c r="B10969" s="2">
        <v>1888</v>
      </c>
      <c r="C10969">
        <v>1031346</v>
      </c>
      <c r="D10969">
        <f t="shared" si="340"/>
        <v>103.13460000000001</v>
      </c>
      <c r="E10969">
        <f t="shared" si="341"/>
        <v>3.134600000000006</v>
      </c>
    </row>
    <row r="10970" spans="2:5" x14ac:dyDescent="0.3">
      <c r="B10970" s="2">
        <v>1889</v>
      </c>
      <c r="C10970">
        <v>1026126</v>
      </c>
      <c r="D10970">
        <f t="shared" si="340"/>
        <v>102.6126</v>
      </c>
      <c r="E10970">
        <f t="shared" si="341"/>
        <v>2.6126000000000005</v>
      </c>
    </row>
    <row r="10971" spans="2:5" x14ac:dyDescent="0.3">
      <c r="B10971" s="2">
        <v>1890</v>
      </c>
      <c r="C10971">
        <v>824708</v>
      </c>
      <c r="D10971">
        <f t="shared" si="340"/>
        <v>82.470799999999997</v>
      </c>
      <c r="E10971">
        <f t="shared" si="341"/>
        <v>17.529200000000003</v>
      </c>
    </row>
    <row r="10972" spans="2:5" x14ac:dyDescent="0.3">
      <c r="B10972" s="2">
        <v>1891</v>
      </c>
      <c r="C10972">
        <v>1026000</v>
      </c>
      <c r="D10972">
        <f t="shared" si="340"/>
        <v>102.6</v>
      </c>
      <c r="E10972">
        <f t="shared" si="341"/>
        <v>2.5999999999999943</v>
      </c>
    </row>
    <row r="10973" spans="2:5" x14ac:dyDescent="0.3">
      <c r="B10973" s="2">
        <v>1892</v>
      </c>
      <c r="C10973">
        <v>1025994</v>
      </c>
      <c r="D10973">
        <f t="shared" si="340"/>
        <v>102.5994</v>
      </c>
      <c r="E10973">
        <f t="shared" si="341"/>
        <v>2.5994000000000028</v>
      </c>
    </row>
    <row r="10974" spans="2:5" x14ac:dyDescent="0.3">
      <c r="B10974" s="2">
        <v>1893</v>
      </c>
      <c r="C10974">
        <v>1026017</v>
      </c>
      <c r="D10974">
        <f t="shared" si="340"/>
        <v>102.60169999999999</v>
      </c>
      <c r="E10974">
        <f t="shared" si="341"/>
        <v>2.6016999999999939</v>
      </c>
    </row>
    <row r="10975" spans="2:5" x14ac:dyDescent="0.3">
      <c r="B10975" s="2">
        <v>1894</v>
      </c>
      <c r="C10975">
        <v>1026023</v>
      </c>
      <c r="D10975">
        <f t="shared" si="340"/>
        <v>102.6023</v>
      </c>
      <c r="E10975">
        <f t="shared" si="341"/>
        <v>2.6022999999999996</v>
      </c>
    </row>
    <row r="10976" spans="2:5" x14ac:dyDescent="0.3">
      <c r="B10976" s="2">
        <v>1895</v>
      </c>
      <c r="C10976">
        <v>1026022</v>
      </c>
      <c r="D10976">
        <f t="shared" si="340"/>
        <v>102.6022</v>
      </c>
      <c r="E10976">
        <f t="shared" si="341"/>
        <v>2.6021999999999963</v>
      </c>
    </row>
    <row r="10977" spans="2:5" x14ac:dyDescent="0.3">
      <c r="B10977" s="2">
        <v>1896</v>
      </c>
      <c r="C10977">
        <v>1026009</v>
      </c>
      <c r="D10977">
        <f t="shared" si="340"/>
        <v>102.6009</v>
      </c>
      <c r="E10977">
        <f t="shared" si="341"/>
        <v>2.6008999999999958</v>
      </c>
    </row>
    <row r="10978" spans="2:5" x14ac:dyDescent="0.3">
      <c r="B10978" s="2">
        <v>1897</v>
      </c>
      <c r="C10978">
        <v>824676</v>
      </c>
      <c r="D10978">
        <f t="shared" si="340"/>
        <v>82.467600000000004</v>
      </c>
      <c r="E10978">
        <f t="shared" si="341"/>
        <v>17.532399999999996</v>
      </c>
    </row>
    <row r="10979" spans="2:5" x14ac:dyDescent="0.3">
      <c r="B10979" s="2">
        <v>1898</v>
      </c>
      <c r="C10979">
        <v>1026024</v>
      </c>
      <c r="D10979">
        <f t="shared" si="340"/>
        <v>102.6024</v>
      </c>
      <c r="E10979">
        <f t="shared" si="341"/>
        <v>2.6024000000000029</v>
      </c>
    </row>
    <row r="10980" spans="2:5" x14ac:dyDescent="0.3">
      <c r="B10980" s="2">
        <v>1899</v>
      </c>
      <c r="C10980">
        <v>1026006</v>
      </c>
      <c r="D10980">
        <f t="shared" si="340"/>
        <v>102.6006</v>
      </c>
      <c r="E10980">
        <f t="shared" si="341"/>
        <v>2.6006</v>
      </c>
    </row>
    <row r="10981" spans="2:5" x14ac:dyDescent="0.3">
      <c r="B10981" s="2">
        <v>1900</v>
      </c>
      <c r="C10981">
        <v>1026025</v>
      </c>
      <c r="D10981">
        <f t="shared" si="340"/>
        <v>102.60250000000001</v>
      </c>
      <c r="E10981">
        <f t="shared" si="341"/>
        <v>2.6025000000000063</v>
      </c>
    </row>
    <row r="10982" spans="2:5" x14ac:dyDescent="0.3">
      <c r="B10982" s="2">
        <v>1901</v>
      </c>
      <c r="C10982">
        <v>1026049</v>
      </c>
      <c r="D10982">
        <f t="shared" si="340"/>
        <v>102.6049</v>
      </c>
      <c r="E10982">
        <f t="shared" si="341"/>
        <v>2.6049000000000007</v>
      </c>
    </row>
    <row r="10983" spans="2:5" x14ac:dyDescent="0.3">
      <c r="B10983" s="2">
        <v>1902</v>
      </c>
      <c r="C10983">
        <v>1026026</v>
      </c>
      <c r="D10983">
        <f t="shared" si="340"/>
        <v>102.6026</v>
      </c>
      <c r="E10983">
        <f t="shared" si="341"/>
        <v>2.6025999999999954</v>
      </c>
    </row>
    <row r="10984" spans="2:5" x14ac:dyDescent="0.3">
      <c r="B10984" s="2">
        <v>1903</v>
      </c>
      <c r="C10984">
        <v>1026021</v>
      </c>
      <c r="D10984">
        <f t="shared" si="340"/>
        <v>102.60209999999999</v>
      </c>
      <c r="E10984">
        <f t="shared" si="341"/>
        <v>2.602099999999993</v>
      </c>
    </row>
    <row r="10985" spans="2:5" x14ac:dyDescent="0.3">
      <c r="B10985" s="2">
        <v>1904</v>
      </c>
      <c r="C10985">
        <v>1026022</v>
      </c>
      <c r="D10985">
        <f t="shared" si="340"/>
        <v>102.6022</v>
      </c>
      <c r="E10985">
        <f t="shared" si="341"/>
        <v>2.6021999999999963</v>
      </c>
    </row>
    <row r="10986" spans="2:5" x14ac:dyDescent="0.3">
      <c r="B10986" s="2">
        <v>1905</v>
      </c>
      <c r="C10986">
        <v>824690</v>
      </c>
      <c r="D10986">
        <f t="shared" si="340"/>
        <v>82.468999999999994</v>
      </c>
      <c r="E10986">
        <f t="shared" si="341"/>
        <v>17.531000000000006</v>
      </c>
    </row>
    <row r="10987" spans="2:5" x14ac:dyDescent="0.3">
      <c r="B10987" s="2">
        <v>1906</v>
      </c>
      <c r="C10987">
        <v>1026025</v>
      </c>
      <c r="D10987">
        <f t="shared" si="340"/>
        <v>102.60250000000001</v>
      </c>
      <c r="E10987">
        <f t="shared" si="341"/>
        <v>2.6025000000000063</v>
      </c>
    </row>
    <row r="10988" spans="2:5" x14ac:dyDescent="0.3">
      <c r="B10988" s="2">
        <v>1907</v>
      </c>
      <c r="C10988">
        <v>1026028</v>
      </c>
      <c r="D10988">
        <f t="shared" si="340"/>
        <v>102.6028</v>
      </c>
      <c r="E10988">
        <f t="shared" si="341"/>
        <v>2.602800000000002</v>
      </c>
    </row>
    <row r="10989" spans="2:5" x14ac:dyDescent="0.3">
      <c r="B10989" s="2">
        <v>1908</v>
      </c>
      <c r="C10989">
        <v>1026003</v>
      </c>
      <c r="D10989">
        <f t="shared" si="340"/>
        <v>102.6003</v>
      </c>
      <c r="E10989">
        <f t="shared" si="341"/>
        <v>2.6003000000000043</v>
      </c>
    </row>
    <row r="10990" spans="2:5" x14ac:dyDescent="0.3">
      <c r="B10990" s="2">
        <v>1909</v>
      </c>
      <c r="C10990">
        <v>1026005</v>
      </c>
      <c r="D10990">
        <f t="shared" si="340"/>
        <v>102.6005</v>
      </c>
      <c r="E10990">
        <f t="shared" si="341"/>
        <v>2.6004999999999967</v>
      </c>
    </row>
    <row r="10991" spans="2:5" x14ac:dyDescent="0.3">
      <c r="B10991" s="2">
        <v>1910</v>
      </c>
      <c r="C10991">
        <v>1026050</v>
      </c>
      <c r="D10991">
        <f t="shared" si="340"/>
        <v>102.605</v>
      </c>
      <c r="E10991">
        <f t="shared" si="341"/>
        <v>2.605000000000004</v>
      </c>
    </row>
    <row r="10992" spans="2:5" x14ac:dyDescent="0.3">
      <c r="B10992" s="2">
        <v>1911</v>
      </c>
      <c r="C10992">
        <v>1026022</v>
      </c>
      <c r="D10992">
        <f t="shared" si="340"/>
        <v>102.6022</v>
      </c>
      <c r="E10992">
        <f t="shared" si="341"/>
        <v>2.6021999999999963</v>
      </c>
    </row>
    <row r="10993" spans="2:5" x14ac:dyDescent="0.3">
      <c r="B10993" s="2">
        <v>1912</v>
      </c>
      <c r="C10993">
        <v>1026008</v>
      </c>
      <c r="D10993">
        <f t="shared" si="340"/>
        <v>102.60080000000001</v>
      </c>
      <c r="E10993">
        <f t="shared" si="341"/>
        <v>2.6008000000000067</v>
      </c>
    </row>
    <row r="10994" spans="2:5" x14ac:dyDescent="0.3">
      <c r="B10994" s="2">
        <v>1913</v>
      </c>
      <c r="C10994">
        <v>824677</v>
      </c>
      <c r="D10994">
        <f t="shared" si="340"/>
        <v>82.467699999999994</v>
      </c>
      <c r="E10994">
        <f t="shared" si="341"/>
        <v>17.532300000000006</v>
      </c>
    </row>
    <row r="10995" spans="2:5" x14ac:dyDescent="0.3">
      <c r="B10995" s="2">
        <v>1914</v>
      </c>
      <c r="C10995">
        <v>1026022</v>
      </c>
      <c r="D10995">
        <f t="shared" si="340"/>
        <v>102.6022</v>
      </c>
      <c r="E10995">
        <f t="shared" si="341"/>
        <v>2.6021999999999963</v>
      </c>
    </row>
    <row r="10996" spans="2:5" x14ac:dyDescent="0.3">
      <c r="B10996" s="2">
        <v>1915</v>
      </c>
      <c r="C10996">
        <v>1025997</v>
      </c>
      <c r="D10996">
        <f t="shared" si="340"/>
        <v>102.5997</v>
      </c>
      <c r="E10996">
        <f t="shared" si="341"/>
        <v>2.5996999999999986</v>
      </c>
    </row>
    <row r="10997" spans="2:5" x14ac:dyDescent="0.3">
      <c r="B10997" s="2">
        <v>1916</v>
      </c>
      <c r="C10997">
        <v>1026001</v>
      </c>
      <c r="D10997">
        <f t="shared" si="340"/>
        <v>102.6001</v>
      </c>
      <c r="E10997">
        <f t="shared" si="341"/>
        <v>2.6000999999999976</v>
      </c>
    </row>
    <row r="10998" spans="2:5" x14ac:dyDescent="0.3">
      <c r="B10998" s="2">
        <v>1917</v>
      </c>
      <c r="C10998">
        <v>1026004</v>
      </c>
      <c r="D10998">
        <f t="shared" si="340"/>
        <v>102.60039999999999</v>
      </c>
      <c r="E10998">
        <f t="shared" si="341"/>
        <v>2.6003999999999934</v>
      </c>
    </row>
    <row r="10999" spans="2:5" x14ac:dyDescent="0.3">
      <c r="B10999" s="2">
        <v>1918</v>
      </c>
      <c r="C10999">
        <v>1031533</v>
      </c>
      <c r="D10999">
        <f t="shared" si="340"/>
        <v>103.1533</v>
      </c>
      <c r="E10999">
        <f t="shared" si="341"/>
        <v>3.1533000000000015</v>
      </c>
    </row>
    <row r="11000" spans="2:5" x14ac:dyDescent="0.3">
      <c r="B11000" s="2">
        <v>1919</v>
      </c>
      <c r="C11000">
        <v>1026028</v>
      </c>
      <c r="D11000">
        <f t="shared" si="340"/>
        <v>102.6028</v>
      </c>
      <c r="E11000">
        <f t="shared" si="341"/>
        <v>2.602800000000002</v>
      </c>
    </row>
    <row r="11001" spans="2:5" x14ac:dyDescent="0.3">
      <c r="B11001" s="2">
        <v>1920</v>
      </c>
      <c r="C11001">
        <v>824700</v>
      </c>
      <c r="D11001">
        <f t="shared" ref="D11001:D11064" si="342">C11001/10000</f>
        <v>82.47</v>
      </c>
      <c r="E11001">
        <f t="shared" ref="E11001:E11064" si="343">ABS(D11001-100)</f>
        <v>17.53</v>
      </c>
    </row>
    <row r="11002" spans="2:5" x14ac:dyDescent="0.3">
      <c r="B11002" s="2">
        <v>1921</v>
      </c>
      <c r="C11002">
        <v>1025989</v>
      </c>
      <c r="D11002">
        <f t="shared" si="342"/>
        <v>102.5989</v>
      </c>
      <c r="E11002">
        <f t="shared" si="343"/>
        <v>2.5989000000000004</v>
      </c>
    </row>
    <row r="11003" spans="2:5" x14ac:dyDescent="0.3">
      <c r="B11003" s="2">
        <v>1922</v>
      </c>
      <c r="C11003">
        <v>1026018</v>
      </c>
      <c r="D11003">
        <f t="shared" si="342"/>
        <v>102.6018</v>
      </c>
      <c r="E11003">
        <f t="shared" si="343"/>
        <v>2.6017999999999972</v>
      </c>
    </row>
    <row r="11004" spans="2:5" x14ac:dyDescent="0.3">
      <c r="B11004" s="2">
        <v>1923</v>
      </c>
      <c r="C11004">
        <v>1026025</v>
      </c>
      <c r="D11004">
        <f t="shared" si="342"/>
        <v>102.60250000000001</v>
      </c>
      <c r="E11004">
        <f t="shared" si="343"/>
        <v>2.6025000000000063</v>
      </c>
    </row>
    <row r="11005" spans="2:5" x14ac:dyDescent="0.3">
      <c r="B11005" s="2">
        <v>1924</v>
      </c>
      <c r="C11005">
        <v>1025992</v>
      </c>
      <c r="D11005">
        <f t="shared" si="342"/>
        <v>102.5992</v>
      </c>
      <c r="E11005">
        <f t="shared" si="343"/>
        <v>2.5991999999999962</v>
      </c>
    </row>
    <row r="11006" spans="2:5" x14ac:dyDescent="0.3">
      <c r="B11006" s="2">
        <v>1925</v>
      </c>
      <c r="C11006">
        <v>1025991</v>
      </c>
      <c r="D11006">
        <f t="shared" si="342"/>
        <v>102.59910000000001</v>
      </c>
      <c r="E11006">
        <f t="shared" si="343"/>
        <v>2.5991000000000071</v>
      </c>
    </row>
    <row r="11007" spans="2:5" x14ac:dyDescent="0.3">
      <c r="B11007" s="2">
        <v>1926</v>
      </c>
      <c r="C11007">
        <v>1025994</v>
      </c>
      <c r="D11007">
        <f t="shared" si="342"/>
        <v>102.5994</v>
      </c>
      <c r="E11007">
        <f t="shared" si="343"/>
        <v>2.5994000000000028</v>
      </c>
    </row>
    <row r="11008" spans="2:5" x14ac:dyDescent="0.3">
      <c r="B11008" s="2">
        <v>1927</v>
      </c>
      <c r="C11008">
        <v>1026050</v>
      </c>
      <c r="D11008">
        <f t="shared" si="342"/>
        <v>102.605</v>
      </c>
      <c r="E11008">
        <f t="shared" si="343"/>
        <v>2.605000000000004</v>
      </c>
    </row>
    <row r="11009" spans="2:5" x14ac:dyDescent="0.3">
      <c r="B11009" s="2">
        <v>1928</v>
      </c>
      <c r="C11009">
        <v>824691</v>
      </c>
      <c r="D11009">
        <f t="shared" si="342"/>
        <v>82.469099999999997</v>
      </c>
      <c r="E11009">
        <f t="shared" si="343"/>
        <v>17.530900000000003</v>
      </c>
    </row>
    <row r="11010" spans="2:5" x14ac:dyDescent="0.3">
      <c r="B11010" s="2">
        <v>1929</v>
      </c>
      <c r="C11010">
        <v>1025993</v>
      </c>
      <c r="D11010">
        <f t="shared" si="342"/>
        <v>102.5993</v>
      </c>
      <c r="E11010">
        <f t="shared" si="343"/>
        <v>2.5992999999999995</v>
      </c>
    </row>
    <row r="11011" spans="2:5" x14ac:dyDescent="0.3">
      <c r="B11011" s="2">
        <v>1930</v>
      </c>
      <c r="C11011">
        <v>1025997</v>
      </c>
      <c r="D11011">
        <f t="shared" si="342"/>
        <v>102.5997</v>
      </c>
      <c r="E11011">
        <f t="shared" si="343"/>
        <v>2.5996999999999986</v>
      </c>
    </row>
    <row r="11012" spans="2:5" x14ac:dyDescent="0.3">
      <c r="B11012" s="2">
        <v>1931</v>
      </c>
      <c r="C11012">
        <v>1025997</v>
      </c>
      <c r="D11012">
        <f t="shared" si="342"/>
        <v>102.5997</v>
      </c>
      <c r="E11012">
        <f t="shared" si="343"/>
        <v>2.5996999999999986</v>
      </c>
    </row>
    <row r="11013" spans="2:5" x14ac:dyDescent="0.3">
      <c r="B11013" s="2">
        <v>1932</v>
      </c>
      <c r="C11013">
        <v>1025998</v>
      </c>
      <c r="D11013">
        <f t="shared" si="342"/>
        <v>102.5998</v>
      </c>
      <c r="E11013">
        <f t="shared" si="343"/>
        <v>2.5998000000000019</v>
      </c>
    </row>
    <row r="11014" spans="2:5" x14ac:dyDescent="0.3">
      <c r="B11014" s="2">
        <v>1933</v>
      </c>
      <c r="C11014">
        <v>1025983</v>
      </c>
      <c r="D11014">
        <f t="shared" si="342"/>
        <v>102.59829999999999</v>
      </c>
      <c r="E11014">
        <f t="shared" si="343"/>
        <v>2.5982999999999947</v>
      </c>
    </row>
    <row r="11015" spans="2:5" x14ac:dyDescent="0.3">
      <c r="B11015" s="2">
        <v>1934</v>
      </c>
      <c r="C11015">
        <v>1026014</v>
      </c>
      <c r="D11015">
        <f t="shared" si="342"/>
        <v>102.6014</v>
      </c>
      <c r="E11015">
        <f t="shared" si="343"/>
        <v>2.6013999999999982</v>
      </c>
    </row>
    <row r="11016" spans="2:5" x14ac:dyDescent="0.3">
      <c r="B11016" s="2">
        <v>1935</v>
      </c>
      <c r="C11016">
        <v>1026031</v>
      </c>
      <c r="D11016">
        <f t="shared" si="342"/>
        <v>102.6031</v>
      </c>
      <c r="E11016">
        <f t="shared" si="343"/>
        <v>2.6030999999999977</v>
      </c>
    </row>
    <row r="11017" spans="2:5" x14ac:dyDescent="0.3">
      <c r="B11017" s="2">
        <v>1936</v>
      </c>
      <c r="C11017">
        <v>824720</v>
      </c>
      <c r="D11017">
        <f t="shared" si="342"/>
        <v>82.471999999999994</v>
      </c>
      <c r="E11017">
        <f t="shared" si="343"/>
        <v>17.528000000000006</v>
      </c>
    </row>
    <row r="11018" spans="2:5" x14ac:dyDescent="0.3">
      <c r="B11018" s="2">
        <v>1937</v>
      </c>
      <c r="C11018">
        <v>1026022</v>
      </c>
      <c r="D11018">
        <f t="shared" si="342"/>
        <v>102.6022</v>
      </c>
      <c r="E11018">
        <f t="shared" si="343"/>
        <v>2.6021999999999963</v>
      </c>
    </row>
    <row r="11019" spans="2:5" x14ac:dyDescent="0.3">
      <c r="B11019" s="2">
        <v>1938</v>
      </c>
      <c r="C11019">
        <v>1026000</v>
      </c>
      <c r="D11019">
        <f t="shared" si="342"/>
        <v>102.6</v>
      </c>
      <c r="E11019">
        <f t="shared" si="343"/>
        <v>2.5999999999999943</v>
      </c>
    </row>
    <row r="11020" spans="2:5" x14ac:dyDescent="0.3">
      <c r="B11020" s="2">
        <v>1939</v>
      </c>
      <c r="C11020">
        <v>1025993</v>
      </c>
      <c r="D11020">
        <f t="shared" si="342"/>
        <v>102.5993</v>
      </c>
      <c r="E11020">
        <f t="shared" si="343"/>
        <v>2.5992999999999995</v>
      </c>
    </row>
    <row r="11021" spans="2:5" x14ac:dyDescent="0.3">
      <c r="B11021" s="2">
        <v>1940</v>
      </c>
      <c r="C11021">
        <v>1026030</v>
      </c>
      <c r="D11021">
        <f t="shared" si="342"/>
        <v>102.60299999999999</v>
      </c>
      <c r="E11021">
        <f t="shared" si="343"/>
        <v>2.6029999999999944</v>
      </c>
    </row>
    <row r="11022" spans="2:5" x14ac:dyDescent="0.3">
      <c r="B11022" s="2">
        <v>1941</v>
      </c>
      <c r="C11022">
        <v>1026015</v>
      </c>
      <c r="D11022">
        <f t="shared" si="342"/>
        <v>102.6015</v>
      </c>
      <c r="E11022">
        <f t="shared" si="343"/>
        <v>2.6015000000000015</v>
      </c>
    </row>
    <row r="11023" spans="2:5" x14ac:dyDescent="0.3">
      <c r="B11023" s="2">
        <v>1942</v>
      </c>
      <c r="C11023">
        <v>1026027</v>
      </c>
      <c r="D11023">
        <f t="shared" si="342"/>
        <v>102.6027</v>
      </c>
      <c r="E11023">
        <f t="shared" si="343"/>
        <v>2.6026999999999987</v>
      </c>
    </row>
    <row r="11024" spans="2:5" x14ac:dyDescent="0.3">
      <c r="B11024" s="2">
        <v>1943</v>
      </c>
      <c r="C11024">
        <v>824593</v>
      </c>
      <c r="D11024">
        <f t="shared" si="342"/>
        <v>82.459299999999999</v>
      </c>
      <c r="E11024">
        <f t="shared" si="343"/>
        <v>17.540700000000001</v>
      </c>
    </row>
    <row r="11025" spans="2:5" x14ac:dyDescent="0.3">
      <c r="B11025" s="2">
        <v>1944</v>
      </c>
      <c r="C11025">
        <v>1026166</v>
      </c>
      <c r="D11025">
        <f t="shared" si="342"/>
        <v>102.61660000000001</v>
      </c>
      <c r="E11025">
        <f t="shared" si="343"/>
        <v>2.6166000000000054</v>
      </c>
    </row>
    <row r="11026" spans="2:5" x14ac:dyDescent="0.3">
      <c r="B11026" s="2">
        <v>1945</v>
      </c>
      <c r="C11026">
        <v>1026015</v>
      </c>
      <c r="D11026">
        <f t="shared" si="342"/>
        <v>102.6015</v>
      </c>
      <c r="E11026">
        <f t="shared" si="343"/>
        <v>2.6015000000000015</v>
      </c>
    </row>
    <row r="11027" spans="2:5" x14ac:dyDescent="0.3">
      <c r="B11027" s="2">
        <v>1946</v>
      </c>
      <c r="C11027">
        <v>1026025</v>
      </c>
      <c r="D11027">
        <f t="shared" si="342"/>
        <v>102.60250000000001</v>
      </c>
      <c r="E11027">
        <f t="shared" si="343"/>
        <v>2.6025000000000063</v>
      </c>
    </row>
    <row r="11028" spans="2:5" x14ac:dyDescent="0.3">
      <c r="B11028" s="2">
        <v>1947</v>
      </c>
      <c r="C11028">
        <v>1026010</v>
      </c>
      <c r="D11028">
        <f t="shared" si="342"/>
        <v>102.601</v>
      </c>
      <c r="E11028">
        <f t="shared" si="343"/>
        <v>2.6009999999999991</v>
      </c>
    </row>
    <row r="11029" spans="2:5" x14ac:dyDescent="0.3">
      <c r="B11029" s="2">
        <v>1948</v>
      </c>
      <c r="C11029">
        <v>1031451</v>
      </c>
      <c r="D11029">
        <f t="shared" si="342"/>
        <v>103.1451</v>
      </c>
      <c r="E11029">
        <f t="shared" si="343"/>
        <v>3.1450999999999993</v>
      </c>
    </row>
    <row r="11030" spans="2:5" x14ac:dyDescent="0.3">
      <c r="B11030" s="2">
        <v>1949</v>
      </c>
      <c r="C11030">
        <v>1026010</v>
      </c>
      <c r="D11030">
        <f t="shared" si="342"/>
        <v>102.601</v>
      </c>
      <c r="E11030">
        <f t="shared" si="343"/>
        <v>2.6009999999999991</v>
      </c>
    </row>
    <row r="11031" spans="2:5" x14ac:dyDescent="0.3">
      <c r="B11031" s="2">
        <v>1950</v>
      </c>
      <c r="C11031">
        <v>1025987</v>
      </c>
      <c r="D11031">
        <f t="shared" si="342"/>
        <v>102.59869999999999</v>
      </c>
      <c r="E11031">
        <f t="shared" si="343"/>
        <v>2.5986999999999938</v>
      </c>
    </row>
    <row r="11032" spans="2:5" x14ac:dyDescent="0.3">
      <c r="B11032" s="2">
        <v>1951</v>
      </c>
      <c r="C11032">
        <v>824590</v>
      </c>
      <c r="D11032">
        <f t="shared" si="342"/>
        <v>82.459000000000003</v>
      </c>
      <c r="E11032">
        <f t="shared" si="343"/>
        <v>17.540999999999997</v>
      </c>
    </row>
    <row r="11033" spans="2:5" x14ac:dyDescent="0.3">
      <c r="B11033" s="2">
        <v>1952</v>
      </c>
      <c r="C11033">
        <v>1026127</v>
      </c>
      <c r="D11033">
        <f t="shared" si="342"/>
        <v>102.6127</v>
      </c>
      <c r="E11033">
        <f t="shared" si="343"/>
        <v>2.6127000000000038</v>
      </c>
    </row>
    <row r="11034" spans="2:5" x14ac:dyDescent="0.3">
      <c r="B11034" s="2">
        <v>1953</v>
      </c>
      <c r="C11034">
        <v>1026005</v>
      </c>
      <c r="D11034">
        <f t="shared" si="342"/>
        <v>102.6005</v>
      </c>
      <c r="E11034">
        <f t="shared" si="343"/>
        <v>2.6004999999999967</v>
      </c>
    </row>
    <row r="11035" spans="2:5" x14ac:dyDescent="0.3">
      <c r="B11035" s="2">
        <v>1954</v>
      </c>
      <c r="C11035">
        <v>1026023</v>
      </c>
      <c r="D11035">
        <f t="shared" si="342"/>
        <v>102.6023</v>
      </c>
      <c r="E11035">
        <f t="shared" si="343"/>
        <v>2.6022999999999996</v>
      </c>
    </row>
    <row r="11036" spans="2:5" x14ac:dyDescent="0.3">
      <c r="B11036" s="2">
        <v>1955</v>
      </c>
      <c r="C11036">
        <v>1026020</v>
      </c>
      <c r="D11036">
        <f t="shared" si="342"/>
        <v>102.602</v>
      </c>
      <c r="E11036">
        <f t="shared" si="343"/>
        <v>2.6020000000000039</v>
      </c>
    </row>
    <row r="11037" spans="2:5" x14ac:dyDescent="0.3">
      <c r="B11037" s="2">
        <v>1956</v>
      </c>
      <c r="C11037">
        <v>1026015</v>
      </c>
      <c r="D11037">
        <f t="shared" si="342"/>
        <v>102.6015</v>
      </c>
      <c r="E11037">
        <f t="shared" si="343"/>
        <v>2.6015000000000015</v>
      </c>
    </row>
    <row r="11038" spans="2:5" x14ac:dyDescent="0.3">
      <c r="B11038" s="2">
        <v>1957</v>
      </c>
      <c r="C11038">
        <v>1026011</v>
      </c>
      <c r="D11038">
        <f t="shared" si="342"/>
        <v>102.6011</v>
      </c>
      <c r="E11038">
        <f t="shared" si="343"/>
        <v>2.6011000000000024</v>
      </c>
    </row>
    <row r="11039" spans="2:5" x14ac:dyDescent="0.3">
      <c r="B11039" s="2">
        <v>1958</v>
      </c>
      <c r="C11039">
        <v>1026025</v>
      </c>
      <c r="D11039">
        <f t="shared" si="342"/>
        <v>102.60250000000001</v>
      </c>
      <c r="E11039">
        <f t="shared" si="343"/>
        <v>2.6025000000000063</v>
      </c>
    </row>
    <row r="11040" spans="2:5" x14ac:dyDescent="0.3">
      <c r="B11040" s="2">
        <v>1959</v>
      </c>
      <c r="C11040">
        <v>824582</v>
      </c>
      <c r="D11040">
        <f t="shared" si="342"/>
        <v>82.458200000000005</v>
      </c>
      <c r="E11040">
        <f t="shared" si="343"/>
        <v>17.541799999999995</v>
      </c>
    </row>
    <row r="11041" spans="2:5" x14ac:dyDescent="0.3">
      <c r="B11041" s="2">
        <v>1960</v>
      </c>
      <c r="C11041">
        <v>1026027</v>
      </c>
      <c r="D11041">
        <f t="shared" si="342"/>
        <v>102.6027</v>
      </c>
      <c r="E11041">
        <f t="shared" si="343"/>
        <v>2.6026999999999987</v>
      </c>
    </row>
    <row r="11042" spans="2:5" x14ac:dyDescent="0.3">
      <c r="B11042" s="2">
        <v>1961</v>
      </c>
      <c r="C11042">
        <v>1026398</v>
      </c>
      <c r="D11042">
        <f t="shared" si="342"/>
        <v>102.63979999999999</v>
      </c>
      <c r="E11042">
        <f t="shared" si="343"/>
        <v>2.6397999999999939</v>
      </c>
    </row>
    <row r="11043" spans="2:5" x14ac:dyDescent="0.3">
      <c r="B11043" s="2">
        <v>1962</v>
      </c>
      <c r="C11043">
        <v>1026017</v>
      </c>
      <c r="D11043">
        <f t="shared" si="342"/>
        <v>102.60169999999999</v>
      </c>
      <c r="E11043">
        <f t="shared" si="343"/>
        <v>2.6016999999999939</v>
      </c>
    </row>
    <row r="11044" spans="2:5" x14ac:dyDescent="0.3">
      <c r="B11044" s="2">
        <v>1963</v>
      </c>
      <c r="C11044">
        <v>1026006</v>
      </c>
      <c r="D11044">
        <f t="shared" si="342"/>
        <v>102.6006</v>
      </c>
      <c r="E11044">
        <f t="shared" si="343"/>
        <v>2.6006</v>
      </c>
    </row>
    <row r="11045" spans="2:5" x14ac:dyDescent="0.3">
      <c r="B11045" s="2">
        <v>1964</v>
      </c>
      <c r="C11045">
        <v>1026009</v>
      </c>
      <c r="D11045">
        <f t="shared" si="342"/>
        <v>102.6009</v>
      </c>
      <c r="E11045">
        <f t="shared" si="343"/>
        <v>2.6008999999999958</v>
      </c>
    </row>
    <row r="11046" spans="2:5" x14ac:dyDescent="0.3">
      <c r="B11046" s="2">
        <v>1965</v>
      </c>
      <c r="C11046">
        <v>1025991</v>
      </c>
      <c r="D11046">
        <f t="shared" si="342"/>
        <v>102.59910000000001</v>
      </c>
      <c r="E11046">
        <f t="shared" si="343"/>
        <v>2.5991000000000071</v>
      </c>
    </row>
    <row r="11047" spans="2:5" x14ac:dyDescent="0.3">
      <c r="B11047" s="2">
        <v>1966</v>
      </c>
      <c r="C11047">
        <v>824561</v>
      </c>
      <c r="D11047">
        <f t="shared" si="342"/>
        <v>82.456100000000006</v>
      </c>
      <c r="E11047">
        <f t="shared" si="343"/>
        <v>17.543899999999994</v>
      </c>
    </row>
    <row r="11048" spans="2:5" x14ac:dyDescent="0.3">
      <c r="B11048" s="2">
        <v>1967</v>
      </c>
      <c r="C11048">
        <v>1026025</v>
      </c>
      <c r="D11048">
        <f t="shared" si="342"/>
        <v>102.60250000000001</v>
      </c>
      <c r="E11048">
        <f t="shared" si="343"/>
        <v>2.6025000000000063</v>
      </c>
    </row>
    <row r="11049" spans="2:5" x14ac:dyDescent="0.3">
      <c r="B11049" s="2">
        <v>1968</v>
      </c>
      <c r="C11049">
        <v>1026026</v>
      </c>
      <c r="D11049">
        <f t="shared" si="342"/>
        <v>102.6026</v>
      </c>
      <c r="E11049">
        <f t="shared" si="343"/>
        <v>2.6025999999999954</v>
      </c>
    </row>
    <row r="11050" spans="2:5" x14ac:dyDescent="0.3">
      <c r="B11050" s="2">
        <v>1969</v>
      </c>
      <c r="C11050">
        <v>1026379</v>
      </c>
      <c r="D11050">
        <f t="shared" si="342"/>
        <v>102.6379</v>
      </c>
      <c r="E11050">
        <f t="shared" si="343"/>
        <v>2.6379000000000019</v>
      </c>
    </row>
    <row r="11051" spans="2:5" x14ac:dyDescent="0.3">
      <c r="B11051" s="2">
        <v>1970</v>
      </c>
      <c r="C11051">
        <v>1026033</v>
      </c>
      <c r="D11051">
        <f t="shared" si="342"/>
        <v>102.6033</v>
      </c>
      <c r="E11051">
        <f t="shared" si="343"/>
        <v>2.6033000000000044</v>
      </c>
    </row>
    <row r="11052" spans="2:5" x14ac:dyDescent="0.3">
      <c r="B11052" s="2">
        <v>1971</v>
      </c>
      <c r="C11052">
        <v>1025991</v>
      </c>
      <c r="D11052">
        <f t="shared" si="342"/>
        <v>102.59910000000001</v>
      </c>
      <c r="E11052">
        <f t="shared" si="343"/>
        <v>2.5991000000000071</v>
      </c>
    </row>
    <row r="11053" spans="2:5" x14ac:dyDescent="0.3">
      <c r="B11053" s="2">
        <v>1972</v>
      </c>
      <c r="C11053">
        <v>1026005</v>
      </c>
      <c r="D11053">
        <f t="shared" si="342"/>
        <v>102.6005</v>
      </c>
      <c r="E11053">
        <f t="shared" si="343"/>
        <v>2.6004999999999967</v>
      </c>
    </row>
    <row r="11054" spans="2:5" x14ac:dyDescent="0.3">
      <c r="B11054" s="2">
        <v>1973</v>
      </c>
      <c r="C11054">
        <v>1026005</v>
      </c>
      <c r="D11054">
        <f t="shared" si="342"/>
        <v>102.6005</v>
      </c>
      <c r="E11054">
        <f t="shared" si="343"/>
        <v>2.6004999999999967</v>
      </c>
    </row>
    <row r="11055" spans="2:5" x14ac:dyDescent="0.3">
      <c r="B11055" s="2">
        <v>1974</v>
      </c>
      <c r="C11055">
        <v>824577</v>
      </c>
      <c r="D11055">
        <f t="shared" si="342"/>
        <v>82.457700000000003</v>
      </c>
      <c r="E11055">
        <f t="shared" si="343"/>
        <v>17.542299999999997</v>
      </c>
    </row>
    <row r="11056" spans="2:5" x14ac:dyDescent="0.3">
      <c r="B11056" s="2">
        <v>1975</v>
      </c>
      <c r="C11056">
        <v>1025987</v>
      </c>
      <c r="D11056">
        <f t="shared" si="342"/>
        <v>102.59869999999999</v>
      </c>
      <c r="E11056">
        <f t="shared" si="343"/>
        <v>2.5986999999999938</v>
      </c>
    </row>
    <row r="11057" spans="2:5" x14ac:dyDescent="0.3">
      <c r="B11057" s="2">
        <v>1976</v>
      </c>
      <c r="C11057">
        <v>1026028</v>
      </c>
      <c r="D11057">
        <f t="shared" si="342"/>
        <v>102.6028</v>
      </c>
      <c r="E11057">
        <f t="shared" si="343"/>
        <v>2.602800000000002</v>
      </c>
    </row>
    <row r="11058" spans="2:5" x14ac:dyDescent="0.3">
      <c r="B11058" s="2">
        <v>1977</v>
      </c>
      <c r="C11058">
        <v>1031685</v>
      </c>
      <c r="D11058">
        <f t="shared" si="342"/>
        <v>103.16849999999999</v>
      </c>
      <c r="E11058">
        <f t="shared" si="343"/>
        <v>3.1684999999999945</v>
      </c>
    </row>
    <row r="11059" spans="2:5" x14ac:dyDescent="0.3">
      <c r="B11059" s="2">
        <v>1978</v>
      </c>
      <c r="C11059">
        <v>1026159</v>
      </c>
      <c r="D11059">
        <f t="shared" si="342"/>
        <v>102.6159</v>
      </c>
      <c r="E11059">
        <f t="shared" si="343"/>
        <v>2.6158999999999963</v>
      </c>
    </row>
    <row r="11060" spans="2:5" x14ac:dyDescent="0.3">
      <c r="B11060" s="2">
        <v>1979</v>
      </c>
      <c r="C11060">
        <v>1025995</v>
      </c>
      <c r="D11060">
        <f t="shared" si="342"/>
        <v>102.59950000000001</v>
      </c>
      <c r="E11060">
        <f t="shared" si="343"/>
        <v>2.5995000000000061</v>
      </c>
    </row>
    <row r="11061" spans="2:5" x14ac:dyDescent="0.3">
      <c r="B11061" s="2">
        <v>1980</v>
      </c>
      <c r="C11061">
        <v>1026019</v>
      </c>
      <c r="D11061">
        <f t="shared" si="342"/>
        <v>102.6019</v>
      </c>
      <c r="E11061">
        <f t="shared" si="343"/>
        <v>2.6019000000000005</v>
      </c>
    </row>
    <row r="11062" spans="2:5" x14ac:dyDescent="0.3">
      <c r="B11062" s="2">
        <v>1981</v>
      </c>
      <c r="C11062">
        <v>1025984</v>
      </c>
      <c r="D11062">
        <f t="shared" si="342"/>
        <v>102.5984</v>
      </c>
      <c r="E11062">
        <f t="shared" si="343"/>
        <v>2.598399999999998</v>
      </c>
    </row>
    <row r="11063" spans="2:5" x14ac:dyDescent="0.3">
      <c r="B11063" s="2">
        <v>1982</v>
      </c>
      <c r="C11063">
        <v>824577</v>
      </c>
      <c r="D11063">
        <f t="shared" si="342"/>
        <v>82.457700000000003</v>
      </c>
      <c r="E11063">
        <f t="shared" si="343"/>
        <v>17.542299999999997</v>
      </c>
    </row>
    <row r="11064" spans="2:5" x14ac:dyDescent="0.3">
      <c r="B11064" s="2">
        <v>1983</v>
      </c>
      <c r="C11064">
        <v>1025981</v>
      </c>
      <c r="D11064">
        <f t="shared" si="342"/>
        <v>102.5981</v>
      </c>
      <c r="E11064">
        <f t="shared" si="343"/>
        <v>2.5981000000000023</v>
      </c>
    </row>
    <row r="11065" spans="2:5" x14ac:dyDescent="0.3">
      <c r="B11065" s="2">
        <v>1984</v>
      </c>
      <c r="C11065">
        <v>1026023</v>
      </c>
      <c r="D11065">
        <f t="shared" ref="D11065:D11128" si="344">C11065/10000</f>
        <v>102.6023</v>
      </c>
      <c r="E11065">
        <f t="shared" ref="E11065:E11128" si="345">ABS(D11065-100)</f>
        <v>2.6022999999999996</v>
      </c>
    </row>
    <row r="11066" spans="2:5" x14ac:dyDescent="0.3">
      <c r="B11066" s="2">
        <v>1985</v>
      </c>
      <c r="C11066">
        <v>1026364</v>
      </c>
      <c r="D11066">
        <f t="shared" si="344"/>
        <v>102.63639999999999</v>
      </c>
      <c r="E11066">
        <f t="shared" si="345"/>
        <v>2.6363999999999947</v>
      </c>
    </row>
    <row r="11067" spans="2:5" x14ac:dyDescent="0.3">
      <c r="B11067" s="2">
        <v>1986</v>
      </c>
      <c r="C11067">
        <v>1025993</v>
      </c>
      <c r="D11067">
        <f t="shared" si="344"/>
        <v>102.5993</v>
      </c>
      <c r="E11067">
        <f t="shared" si="345"/>
        <v>2.5992999999999995</v>
      </c>
    </row>
    <row r="11068" spans="2:5" x14ac:dyDescent="0.3">
      <c r="B11068" s="2">
        <v>1987</v>
      </c>
      <c r="C11068">
        <v>1026048</v>
      </c>
      <c r="D11068">
        <f t="shared" si="344"/>
        <v>102.6048</v>
      </c>
      <c r="E11068">
        <f t="shared" si="345"/>
        <v>2.6047999999999973</v>
      </c>
    </row>
    <row r="11069" spans="2:5" x14ac:dyDescent="0.3">
      <c r="B11069" s="2">
        <v>1988</v>
      </c>
      <c r="C11069">
        <v>1026021</v>
      </c>
      <c r="D11069">
        <f t="shared" si="344"/>
        <v>102.60209999999999</v>
      </c>
      <c r="E11069">
        <f t="shared" si="345"/>
        <v>2.602099999999993</v>
      </c>
    </row>
    <row r="11070" spans="2:5" x14ac:dyDescent="0.3">
      <c r="B11070" s="2">
        <v>1989</v>
      </c>
      <c r="C11070">
        <v>824560</v>
      </c>
      <c r="D11070">
        <f t="shared" si="344"/>
        <v>82.456000000000003</v>
      </c>
      <c r="E11070">
        <f t="shared" si="345"/>
        <v>17.543999999999997</v>
      </c>
    </row>
    <row r="11071" spans="2:5" x14ac:dyDescent="0.3">
      <c r="B11071" s="2">
        <v>1990</v>
      </c>
      <c r="C11071">
        <v>1026006</v>
      </c>
      <c r="D11071">
        <f t="shared" si="344"/>
        <v>102.6006</v>
      </c>
      <c r="E11071">
        <f t="shared" si="345"/>
        <v>2.6006</v>
      </c>
    </row>
    <row r="11072" spans="2:5" x14ac:dyDescent="0.3">
      <c r="B11072" s="2">
        <v>1991</v>
      </c>
      <c r="C11072">
        <v>1025985</v>
      </c>
      <c r="D11072">
        <f t="shared" si="344"/>
        <v>102.5985</v>
      </c>
      <c r="E11072">
        <f t="shared" si="345"/>
        <v>2.5985000000000014</v>
      </c>
    </row>
    <row r="11073" spans="2:5" x14ac:dyDescent="0.3">
      <c r="B11073" s="2">
        <v>1992</v>
      </c>
      <c r="C11073">
        <v>1026023</v>
      </c>
      <c r="D11073">
        <f t="shared" si="344"/>
        <v>102.6023</v>
      </c>
      <c r="E11073">
        <f t="shared" si="345"/>
        <v>2.6022999999999996</v>
      </c>
    </row>
    <row r="11074" spans="2:5" x14ac:dyDescent="0.3">
      <c r="B11074" s="2">
        <v>1993</v>
      </c>
      <c r="C11074">
        <v>1025996</v>
      </c>
      <c r="D11074">
        <f t="shared" si="344"/>
        <v>102.5996</v>
      </c>
      <c r="E11074">
        <f t="shared" si="345"/>
        <v>2.5995999999999952</v>
      </c>
    </row>
    <row r="11075" spans="2:5" x14ac:dyDescent="0.3">
      <c r="B11075" s="2">
        <v>1994</v>
      </c>
      <c r="C11075">
        <v>1025991</v>
      </c>
      <c r="D11075">
        <f t="shared" si="344"/>
        <v>102.59910000000001</v>
      </c>
      <c r="E11075">
        <f t="shared" si="345"/>
        <v>2.5991000000000071</v>
      </c>
    </row>
    <row r="11076" spans="2:5" x14ac:dyDescent="0.3">
      <c r="B11076" s="2">
        <v>1995</v>
      </c>
      <c r="C11076">
        <v>1026047</v>
      </c>
      <c r="D11076">
        <f t="shared" si="344"/>
        <v>102.60469999999999</v>
      </c>
      <c r="E11076">
        <f t="shared" si="345"/>
        <v>2.604699999999994</v>
      </c>
    </row>
    <row r="11077" spans="2:5" x14ac:dyDescent="0.3">
      <c r="B11077" s="2">
        <v>1996</v>
      </c>
      <c r="C11077">
        <v>1026022</v>
      </c>
      <c r="D11077">
        <f t="shared" si="344"/>
        <v>102.6022</v>
      </c>
      <c r="E11077">
        <f t="shared" si="345"/>
        <v>2.6021999999999963</v>
      </c>
    </row>
    <row r="11078" spans="2:5" x14ac:dyDescent="0.3">
      <c r="B11078" s="2">
        <v>1997</v>
      </c>
      <c r="C11078">
        <v>824574</v>
      </c>
      <c r="D11078">
        <f t="shared" si="344"/>
        <v>82.457400000000007</v>
      </c>
      <c r="E11078">
        <f t="shared" si="345"/>
        <v>17.542599999999993</v>
      </c>
    </row>
    <row r="11079" spans="2:5" x14ac:dyDescent="0.3">
      <c r="B11079" s="2">
        <v>1998</v>
      </c>
      <c r="C11079">
        <v>1025995</v>
      </c>
      <c r="D11079">
        <f t="shared" si="344"/>
        <v>102.59950000000001</v>
      </c>
      <c r="E11079">
        <f t="shared" si="345"/>
        <v>2.5995000000000061</v>
      </c>
    </row>
    <row r="11080" spans="2:5" x14ac:dyDescent="0.3">
      <c r="B11080" s="2">
        <v>1999</v>
      </c>
      <c r="C11080">
        <v>1025984</v>
      </c>
      <c r="D11080">
        <f t="shared" si="344"/>
        <v>102.5984</v>
      </c>
      <c r="E11080">
        <f t="shared" si="345"/>
        <v>2.598399999999998</v>
      </c>
    </row>
    <row r="11081" spans="2:5" x14ac:dyDescent="0.3">
      <c r="B11081" s="2">
        <v>2000</v>
      </c>
      <c r="C11081">
        <v>1026026</v>
      </c>
      <c r="D11081">
        <f t="shared" si="344"/>
        <v>102.6026</v>
      </c>
      <c r="E11081">
        <f t="shared" si="345"/>
        <v>2.6025999999999954</v>
      </c>
    </row>
    <row r="11082" spans="2:5" x14ac:dyDescent="0.3">
      <c r="B11082" s="2">
        <v>2001</v>
      </c>
      <c r="C11082">
        <v>1026014</v>
      </c>
      <c r="D11082">
        <f t="shared" si="344"/>
        <v>102.6014</v>
      </c>
      <c r="E11082">
        <f t="shared" si="345"/>
        <v>2.6013999999999982</v>
      </c>
    </row>
    <row r="11083" spans="2:5" x14ac:dyDescent="0.3">
      <c r="B11083" s="2">
        <v>2002</v>
      </c>
      <c r="C11083">
        <v>1026010</v>
      </c>
      <c r="D11083">
        <f t="shared" si="344"/>
        <v>102.601</v>
      </c>
      <c r="E11083">
        <f t="shared" si="345"/>
        <v>2.6009999999999991</v>
      </c>
    </row>
    <row r="11084" spans="2:5" x14ac:dyDescent="0.3">
      <c r="B11084" s="2">
        <v>2003</v>
      </c>
      <c r="C11084">
        <v>1025991</v>
      </c>
      <c r="D11084">
        <f t="shared" si="344"/>
        <v>102.59910000000001</v>
      </c>
      <c r="E11084">
        <f t="shared" si="345"/>
        <v>2.5991000000000071</v>
      </c>
    </row>
    <row r="11085" spans="2:5" x14ac:dyDescent="0.3">
      <c r="B11085" s="2">
        <v>2004</v>
      </c>
      <c r="C11085">
        <v>1026039</v>
      </c>
      <c r="D11085">
        <f t="shared" si="344"/>
        <v>102.6039</v>
      </c>
      <c r="E11085">
        <f t="shared" si="345"/>
        <v>2.6038999999999959</v>
      </c>
    </row>
    <row r="11086" spans="2:5" x14ac:dyDescent="0.3">
      <c r="B11086" s="2">
        <v>2005</v>
      </c>
      <c r="C11086">
        <v>824580</v>
      </c>
      <c r="D11086">
        <f t="shared" si="344"/>
        <v>82.457999999999998</v>
      </c>
      <c r="E11086">
        <f t="shared" si="345"/>
        <v>17.542000000000002</v>
      </c>
    </row>
    <row r="11087" spans="2:5" x14ac:dyDescent="0.3">
      <c r="B11087" s="2">
        <v>2006</v>
      </c>
      <c r="C11087">
        <v>1031318</v>
      </c>
      <c r="D11087">
        <f t="shared" si="344"/>
        <v>103.1318</v>
      </c>
      <c r="E11087">
        <f t="shared" si="345"/>
        <v>3.1317999999999984</v>
      </c>
    </row>
    <row r="11088" spans="2:5" x14ac:dyDescent="0.3">
      <c r="B11088" s="2">
        <v>2007</v>
      </c>
      <c r="C11088">
        <v>1026132</v>
      </c>
      <c r="D11088">
        <f t="shared" si="344"/>
        <v>102.61320000000001</v>
      </c>
      <c r="E11088">
        <f t="shared" si="345"/>
        <v>2.6132000000000062</v>
      </c>
    </row>
    <row r="11089" spans="2:5" x14ac:dyDescent="0.3">
      <c r="B11089" s="2">
        <v>2008</v>
      </c>
      <c r="C11089">
        <v>1026040</v>
      </c>
      <c r="D11089">
        <f t="shared" si="344"/>
        <v>102.604</v>
      </c>
      <c r="E11089">
        <f t="shared" si="345"/>
        <v>2.6039999999999992</v>
      </c>
    </row>
    <row r="11090" spans="2:5" x14ac:dyDescent="0.3">
      <c r="B11090" s="2">
        <v>2009</v>
      </c>
      <c r="C11090">
        <v>1025992</v>
      </c>
      <c r="D11090">
        <f t="shared" si="344"/>
        <v>102.5992</v>
      </c>
      <c r="E11090">
        <f t="shared" si="345"/>
        <v>2.5991999999999962</v>
      </c>
    </row>
    <row r="11091" spans="2:5" x14ac:dyDescent="0.3">
      <c r="B11091" s="2">
        <v>2010</v>
      </c>
      <c r="C11091">
        <v>1026019</v>
      </c>
      <c r="D11091">
        <f t="shared" si="344"/>
        <v>102.6019</v>
      </c>
      <c r="E11091">
        <f t="shared" si="345"/>
        <v>2.6019000000000005</v>
      </c>
    </row>
    <row r="11092" spans="2:5" x14ac:dyDescent="0.3">
      <c r="B11092" s="2">
        <v>2011</v>
      </c>
      <c r="C11092">
        <v>1026024</v>
      </c>
      <c r="D11092">
        <f t="shared" si="344"/>
        <v>102.6024</v>
      </c>
      <c r="E11092">
        <f t="shared" si="345"/>
        <v>2.6024000000000029</v>
      </c>
    </row>
    <row r="11093" spans="2:5" x14ac:dyDescent="0.3">
      <c r="B11093" s="2">
        <v>2012</v>
      </c>
      <c r="C11093">
        <v>824626</v>
      </c>
      <c r="D11093">
        <f t="shared" si="344"/>
        <v>82.462599999999995</v>
      </c>
      <c r="E11093">
        <f t="shared" si="345"/>
        <v>17.537400000000005</v>
      </c>
    </row>
    <row r="11094" spans="2:5" x14ac:dyDescent="0.3">
      <c r="B11094" s="2">
        <v>2013</v>
      </c>
      <c r="C11094">
        <v>1025985</v>
      </c>
      <c r="D11094">
        <f t="shared" si="344"/>
        <v>102.5985</v>
      </c>
      <c r="E11094">
        <f t="shared" si="345"/>
        <v>2.5985000000000014</v>
      </c>
    </row>
    <row r="11095" spans="2:5" x14ac:dyDescent="0.3">
      <c r="B11095" s="2">
        <v>2014</v>
      </c>
      <c r="C11095">
        <v>1026012</v>
      </c>
      <c r="D11095">
        <f t="shared" si="344"/>
        <v>102.60120000000001</v>
      </c>
      <c r="E11095">
        <f t="shared" si="345"/>
        <v>2.6012000000000057</v>
      </c>
    </row>
    <row r="11096" spans="2:5" x14ac:dyDescent="0.3">
      <c r="B11096" s="2">
        <v>2015</v>
      </c>
      <c r="C11096">
        <v>1026024</v>
      </c>
      <c r="D11096">
        <f t="shared" si="344"/>
        <v>102.6024</v>
      </c>
      <c r="E11096">
        <f t="shared" si="345"/>
        <v>2.6024000000000029</v>
      </c>
    </row>
    <row r="11097" spans="2:5" x14ac:dyDescent="0.3">
      <c r="B11097" s="2">
        <v>2016</v>
      </c>
      <c r="C11097">
        <v>1026016</v>
      </c>
      <c r="D11097">
        <f t="shared" si="344"/>
        <v>102.6016</v>
      </c>
      <c r="E11097">
        <f t="shared" si="345"/>
        <v>2.6016000000000048</v>
      </c>
    </row>
    <row r="11098" spans="2:5" x14ac:dyDescent="0.3">
      <c r="B11098" s="2">
        <v>2017</v>
      </c>
      <c r="C11098">
        <v>1026105</v>
      </c>
      <c r="D11098">
        <f t="shared" si="344"/>
        <v>102.6105</v>
      </c>
      <c r="E11098">
        <f t="shared" si="345"/>
        <v>2.6105000000000018</v>
      </c>
    </row>
    <row r="11099" spans="2:5" x14ac:dyDescent="0.3">
      <c r="B11099" s="2">
        <v>2018</v>
      </c>
      <c r="C11099">
        <v>1026024</v>
      </c>
      <c r="D11099">
        <f t="shared" si="344"/>
        <v>102.6024</v>
      </c>
      <c r="E11099">
        <f t="shared" si="345"/>
        <v>2.6024000000000029</v>
      </c>
    </row>
    <row r="11100" spans="2:5" x14ac:dyDescent="0.3">
      <c r="B11100" s="2">
        <v>2019</v>
      </c>
      <c r="C11100">
        <v>1026024</v>
      </c>
      <c r="D11100">
        <f t="shared" si="344"/>
        <v>102.6024</v>
      </c>
      <c r="E11100">
        <f t="shared" si="345"/>
        <v>2.6024000000000029</v>
      </c>
    </row>
    <row r="11101" spans="2:5" x14ac:dyDescent="0.3">
      <c r="B11101" s="2">
        <v>2020</v>
      </c>
      <c r="C11101">
        <v>824589</v>
      </c>
      <c r="D11101">
        <f t="shared" si="344"/>
        <v>82.4589</v>
      </c>
      <c r="E11101">
        <f t="shared" si="345"/>
        <v>17.5411</v>
      </c>
    </row>
    <row r="11102" spans="2:5" x14ac:dyDescent="0.3">
      <c r="B11102" s="2">
        <v>2021</v>
      </c>
      <c r="C11102">
        <v>1026030</v>
      </c>
      <c r="D11102">
        <f t="shared" si="344"/>
        <v>102.60299999999999</v>
      </c>
      <c r="E11102">
        <f t="shared" si="345"/>
        <v>2.6029999999999944</v>
      </c>
    </row>
    <row r="11103" spans="2:5" x14ac:dyDescent="0.3">
      <c r="B11103" s="2">
        <v>2022</v>
      </c>
      <c r="C11103">
        <v>1025997</v>
      </c>
      <c r="D11103">
        <f t="shared" si="344"/>
        <v>102.5997</v>
      </c>
      <c r="E11103">
        <f t="shared" si="345"/>
        <v>2.5996999999999986</v>
      </c>
    </row>
    <row r="11104" spans="2:5" x14ac:dyDescent="0.3">
      <c r="B11104" s="2">
        <v>2023</v>
      </c>
      <c r="C11104">
        <v>1025984</v>
      </c>
      <c r="D11104">
        <f t="shared" si="344"/>
        <v>102.5984</v>
      </c>
      <c r="E11104">
        <f t="shared" si="345"/>
        <v>2.598399999999998</v>
      </c>
    </row>
    <row r="11105" spans="2:5" x14ac:dyDescent="0.3">
      <c r="B11105" s="2">
        <v>2024</v>
      </c>
      <c r="C11105">
        <v>1026026</v>
      </c>
      <c r="D11105">
        <f t="shared" si="344"/>
        <v>102.6026</v>
      </c>
      <c r="E11105">
        <f t="shared" si="345"/>
        <v>2.6025999999999954</v>
      </c>
    </row>
    <row r="11106" spans="2:5" x14ac:dyDescent="0.3">
      <c r="B11106" s="2">
        <v>2025</v>
      </c>
      <c r="C11106">
        <v>1026026</v>
      </c>
      <c r="D11106">
        <f t="shared" si="344"/>
        <v>102.6026</v>
      </c>
      <c r="E11106">
        <f t="shared" si="345"/>
        <v>2.6025999999999954</v>
      </c>
    </row>
    <row r="11107" spans="2:5" x14ac:dyDescent="0.3">
      <c r="B11107" s="2">
        <v>2026</v>
      </c>
      <c r="C11107">
        <v>1026368</v>
      </c>
      <c r="D11107">
        <f t="shared" si="344"/>
        <v>102.63679999999999</v>
      </c>
      <c r="E11107">
        <f t="shared" si="345"/>
        <v>2.6367999999999938</v>
      </c>
    </row>
    <row r="11108" spans="2:5" x14ac:dyDescent="0.3">
      <c r="B11108" s="2">
        <v>2027</v>
      </c>
      <c r="C11108">
        <v>1025994</v>
      </c>
      <c r="D11108">
        <f t="shared" si="344"/>
        <v>102.5994</v>
      </c>
      <c r="E11108">
        <f t="shared" si="345"/>
        <v>2.5994000000000028</v>
      </c>
    </row>
    <row r="11109" spans="2:5" x14ac:dyDescent="0.3">
      <c r="B11109" s="2">
        <v>2028</v>
      </c>
      <c r="C11109">
        <v>824587</v>
      </c>
      <c r="D11109">
        <f t="shared" si="344"/>
        <v>82.458699999999993</v>
      </c>
      <c r="E11109">
        <f t="shared" si="345"/>
        <v>17.541300000000007</v>
      </c>
    </row>
    <row r="11110" spans="2:5" x14ac:dyDescent="0.3">
      <c r="B11110" s="2">
        <v>2029</v>
      </c>
      <c r="C11110">
        <v>1026018</v>
      </c>
      <c r="D11110">
        <f t="shared" si="344"/>
        <v>102.6018</v>
      </c>
      <c r="E11110">
        <f t="shared" si="345"/>
        <v>2.6017999999999972</v>
      </c>
    </row>
    <row r="11111" spans="2:5" x14ac:dyDescent="0.3">
      <c r="B11111" s="2">
        <v>2030</v>
      </c>
      <c r="C11111">
        <v>1026002</v>
      </c>
      <c r="D11111">
        <f t="shared" si="344"/>
        <v>102.6002</v>
      </c>
      <c r="E11111">
        <f t="shared" si="345"/>
        <v>2.600200000000001</v>
      </c>
    </row>
    <row r="11112" spans="2:5" x14ac:dyDescent="0.3">
      <c r="B11112" s="2">
        <v>2031</v>
      </c>
      <c r="C11112">
        <v>1025985</v>
      </c>
      <c r="D11112">
        <f t="shared" si="344"/>
        <v>102.5985</v>
      </c>
      <c r="E11112">
        <f t="shared" si="345"/>
        <v>2.5985000000000014</v>
      </c>
    </row>
    <row r="11113" spans="2:5" x14ac:dyDescent="0.3">
      <c r="B11113" s="2">
        <v>2032</v>
      </c>
      <c r="C11113">
        <v>1026028</v>
      </c>
      <c r="D11113">
        <f t="shared" si="344"/>
        <v>102.6028</v>
      </c>
      <c r="E11113">
        <f t="shared" si="345"/>
        <v>2.602800000000002</v>
      </c>
    </row>
    <row r="11114" spans="2:5" x14ac:dyDescent="0.3">
      <c r="B11114" s="2">
        <v>2033</v>
      </c>
      <c r="C11114">
        <v>1026016</v>
      </c>
      <c r="D11114">
        <f t="shared" si="344"/>
        <v>102.6016</v>
      </c>
      <c r="E11114">
        <f t="shared" si="345"/>
        <v>2.6016000000000048</v>
      </c>
    </row>
    <row r="11115" spans="2:5" x14ac:dyDescent="0.3">
      <c r="B11115" s="2">
        <v>2034</v>
      </c>
      <c r="C11115">
        <v>1026357</v>
      </c>
      <c r="D11115">
        <f t="shared" si="344"/>
        <v>102.6357</v>
      </c>
      <c r="E11115">
        <f t="shared" si="345"/>
        <v>2.6356999999999999</v>
      </c>
    </row>
    <row r="11116" spans="2:5" x14ac:dyDescent="0.3">
      <c r="B11116" s="2">
        <v>2035</v>
      </c>
      <c r="C11116">
        <v>1026007</v>
      </c>
      <c r="D11116">
        <f t="shared" si="344"/>
        <v>102.6007</v>
      </c>
      <c r="E11116">
        <f t="shared" si="345"/>
        <v>2.6007000000000033</v>
      </c>
    </row>
    <row r="11117" spans="2:5" x14ac:dyDescent="0.3">
      <c r="B11117" s="2">
        <v>2036</v>
      </c>
      <c r="C11117">
        <v>830095</v>
      </c>
      <c r="D11117">
        <f t="shared" si="344"/>
        <v>83.009500000000003</v>
      </c>
      <c r="E11117">
        <f t="shared" si="345"/>
        <v>16.990499999999997</v>
      </c>
    </row>
    <row r="11118" spans="2:5" x14ac:dyDescent="0.3">
      <c r="B11118" s="2">
        <v>2037</v>
      </c>
      <c r="C11118">
        <v>1026012</v>
      </c>
      <c r="D11118">
        <f t="shared" si="344"/>
        <v>102.60120000000001</v>
      </c>
      <c r="E11118">
        <f t="shared" si="345"/>
        <v>2.6012000000000057</v>
      </c>
    </row>
    <row r="11119" spans="2:5" x14ac:dyDescent="0.3">
      <c r="B11119" s="2">
        <v>2038</v>
      </c>
      <c r="C11119">
        <v>1026026</v>
      </c>
      <c r="D11119">
        <f t="shared" si="344"/>
        <v>102.6026</v>
      </c>
      <c r="E11119">
        <f t="shared" si="345"/>
        <v>2.6025999999999954</v>
      </c>
    </row>
    <row r="11120" spans="2:5" x14ac:dyDescent="0.3">
      <c r="B11120" s="2">
        <v>2039</v>
      </c>
      <c r="C11120">
        <v>1025978</v>
      </c>
      <c r="D11120">
        <f t="shared" si="344"/>
        <v>102.59780000000001</v>
      </c>
      <c r="E11120">
        <f t="shared" si="345"/>
        <v>2.5978000000000065</v>
      </c>
    </row>
    <row r="11121" spans="2:5" x14ac:dyDescent="0.3">
      <c r="B11121" s="2">
        <v>2040</v>
      </c>
      <c r="C11121">
        <v>1026021</v>
      </c>
      <c r="D11121">
        <f t="shared" si="344"/>
        <v>102.60209999999999</v>
      </c>
      <c r="E11121">
        <f t="shared" si="345"/>
        <v>2.602099999999993</v>
      </c>
    </row>
    <row r="11122" spans="2:5" x14ac:dyDescent="0.3">
      <c r="B11122" s="2">
        <v>2041</v>
      </c>
      <c r="C11122">
        <v>1026029</v>
      </c>
      <c r="D11122">
        <f t="shared" si="344"/>
        <v>102.60290000000001</v>
      </c>
      <c r="E11122">
        <f t="shared" si="345"/>
        <v>2.6029000000000053</v>
      </c>
    </row>
    <row r="11123" spans="2:5" x14ac:dyDescent="0.3">
      <c r="B11123" s="2">
        <v>2042</v>
      </c>
      <c r="C11123">
        <v>1026367</v>
      </c>
      <c r="D11123">
        <f t="shared" si="344"/>
        <v>102.6367</v>
      </c>
      <c r="E11123">
        <f t="shared" si="345"/>
        <v>2.6367000000000047</v>
      </c>
    </row>
    <row r="11124" spans="2:5" x14ac:dyDescent="0.3">
      <c r="B11124" s="2">
        <v>2043</v>
      </c>
      <c r="C11124">
        <v>824553</v>
      </c>
      <c r="D11124">
        <f t="shared" si="344"/>
        <v>82.455299999999994</v>
      </c>
      <c r="E11124">
        <f t="shared" si="345"/>
        <v>17.544700000000006</v>
      </c>
    </row>
    <row r="11125" spans="2:5" x14ac:dyDescent="0.3">
      <c r="B11125" s="2">
        <v>2044</v>
      </c>
      <c r="C11125">
        <v>1026025</v>
      </c>
      <c r="D11125">
        <f t="shared" si="344"/>
        <v>102.60250000000001</v>
      </c>
      <c r="E11125">
        <f t="shared" si="345"/>
        <v>2.6025000000000063</v>
      </c>
    </row>
    <row r="11126" spans="2:5" x14ac:dyDescent="0.3">
      <c r="B11126" s="2">
        <v>2045</v>
      </c>
      <c r="C11126">
        <v>1025994</v>
      </c>
      <c r="D11126">
        <f t="shared" si="344"/>
        <v>102.5994</v>
      </c>
      <c r="E11126">
        <f t="shared" si="345"/>
        <v>2.5994000000000028</v>
      </c>
    </row>
    <row r="11127" spans="2:5" x14ac:dyDescent="0.3">
      <c r="B11127" s="2">
        <v>2046</v>
      </c>
      <c r="C11127">
        <v>1026025</v>
      </c>
      <c r="D11127">
        <f t="shared" si="344"/>
        <v>102.60250000000001</v>
      </c>
      <c r="E11127">
        <f t="shared" si="345"/>
        <v>2.6025000000000063</v>
      </c>
    </row>
    <row r="11128" spans="2:5" x14ac:dyDescent="0.3">
      <c r="B11128" s="2">
        <v>2047</v>
      </c>
      <c r="C11128">
        <v>1025996</v>
      </c>
      <c r="D11128">
        <f t="shared" si="344"/>
        <v>102.5996</v>
      </c>
      <c r="E11128">
        <f t="shared" si="345"/>
        <v>2.5995999999999952</v>
      </c>
    </row>
    <row r="11129" spans="2:5" x14ac:dyDescent="0.3">
      <c r="B11129" s="2">
        <v>2048</v>
      </c>
      <c r="C11129">
        <v>1025987</v>
      </c>
      <c r="D11129">
        <f t="shared" ref="D11129:D11192" si="346">C11129/10000</f>
        <v>102.59869999999999</v>
      </c>
      <c r="E11129">
        <f t="shared" ref="E11129:E11192" si="347">ABS(D11129-100)</f>
        <v>2.5986999999999938</v>
      </c>
    </row>
    <row r="11130" spans="2:5" x14ac:dyDescent="0.3">
      <c r="B11130" s="2">
        <v>2049</v>
      </c>
      <c r="C11130">
        <v>1026030</v>
      </c>
      <c r="D11130">
        <f t="shared" si="346"/>
        <v>102.60299999999999</v>
      </c>
      <c r="E11130">
        <f t="shared" si="347"/>
        <v>2.6029999999999944</v>
      </c>
    </row>
    <row r="11131" spans="2:5" x14ac:dyDescent="0.3">
      <c r="B11131" s="2">
        <v>2050</v>
      </c>
      <c r="C11131">
        <v>1026382</v>
      </c>
      <c r="D11131">
        <f t="shared" si="346"/>
        <v>102.6382</v>
      </c>
      <c r="E11131">
        <f t="shared" si="347"/>
        <v>2.6381999999999977</v>
      </c>
    </row>
    <row r="11132" spans="2:5" x14ac:dyDescent="0.3">
      <c r="B11132" s="2">
        <v>2051</v>
      </c>
      <c r="C11132">
        <v>824607</v>
      </c>
      <c r="D11132">
        <f t="shared" si="346"/>
        <v>82.460700000000003</v>
      </c>
      <c r="E11132">
        <f t="shared" si="347"/>
        <v>17.539299999999997</v>
      </c>
    </row>
    <row r="11133" spans="2:5" x14ac:dyDescent="0.3">
      <c r="B11133" s="2">
        <v>2052</v>
      </c>
      <c r="C11133">
        <v>1026026</v>
      </c>
      <c r="D11133">
        <f t="shared" si="346"/>
        <v>102.6026</v>
      </c>
      <c r="E11133">
        <f t="shared" si="347"/>
        <v>2.6025999999999954</v>
      </c>
    </row>
    <row r="11134" spans="2:5" x14ac:dyDescent="0.3">
      <c r="B11134" s="2">
        <v>2053</v>
      </c>
      <c r="C11134">
        <v>1026010</v>
      </c>
      <c r="D11134">
        <f t="shared" si="346"/>
        <v>102.601</v>
      </c>
      <c r="E11134">
        <f t="shared" si="347"/>
        <v>2.6009999999999991</v>
      </c>
    </row>
    <row r="11135" spans="2:5" x14ac:dyDescent="0.3">
      <c r="B11135" s="2">
        <v>2054</v>
      </c>
      <c r="C11135">
        <v>1025992</v>
      </c>
      <c r="D11135">
        <f t="shared" si="346"/>
        <v>102.5992</v>
      </c>
      <c r="E11135">
        <f t="shared" si="347"/>
        <v>2.5991999999999962</v>
      </c>
    </row>
    <row r="11136" spans="2:5" x14ac:dyDescent="0.3">
      <c r="B11136" s="2">
        <v>2055</v>
      </c>
      <c r="C11136">
        <v>1026030</v>
      </c>
      <c r="D11136">
        <f t="shared" si="346"/>
        <v>102.60299999999999</v>
      </c>
      <c r="E11136">
        <f t="shared" si="347"/>
        <v>2.6029999999999944</v>
      </c>
    </row>
    <row r="11137" spans="2:5" x14ac:dyDescent="0.3">
      <c r="B11137" s="2">
        <v>2056</v>
      </c>
      <c r="C11137">
        <v>1026033</v>
      </c>
      <c r="D11137">
        <f t="shared" si="346"/>
        <v>102.6033</v>
      </c>
      <c r="E11137">
        <f t="shared" si="347"/>
        <v>2.6033000000000044</v>
      </c>
    </row>
    <row r="11138" spans="2:5" x14ac:dyDescent="0.3">
      <c r="B11138" s="2">
        <v>2057</v>
      </c>
      <c r="C11138">
        <v>1026032</v>
      </c>
      <c r="D11138">
        <f t="shared" si="346"/>
        <v>102.6032</v>
      </c>
      <c r="E11138">
        <f t="shared" si="347"/>
        <v>2.6032000000000011</v>
      </c>
    </row>
    <row r="11139" spans="2:5" x14ac:dyDescent="0.3">
      <c r="B11139" s="2">
        <v>2058</v>
      </c>
      <c r="C11139">
        <v>1026022</v>
      </c>
      <c r="D11139">
        <f t="shared" si="346"/>
        <v>102.6022</v>
      </c>
      <c r="E11139">
        <f t="shared" si="347"/>
        <v>2.6021999999999963</v>
      </c>
    </row>
    <row r="11140" spans="2:5" x14ac:dyDescent="0.3">
      <c r="B11140" s="2">
        <v>2059</v>
      </c>
      <c r="C11140">
        <v>824610</v>
      </c>
      <c r="D11140">
        <f t="shared" si="346"/>
        <v>82.460999999999999</v>
      </c>
      <c r="E11140">
        <f t="shared" si="347"/>
        <v>17.539000000000001</v>
      </c>
    </row>
    <row r="11141" spans="2:5" x14ac:dyDescent="0.3">
      <c r="B11141" s="2">
        <v>2060</v>
      </c>
      <c r="C11141">
        <v>1026028</v>
      </c>
      <c r="D11141">
        <f t="shared" si="346"/>
        <v>102.6028</v>
      </c>
      <c r="E11141">
        <f t="shared" si="347"/>
        <v>2.602800000000002</v>
      </c>
    </row>
    <row r="11142" spans="2:5" x14ac:dyDescent="0.3">
      <c r="B11142" s="2">
        <v>2061</v>
      </c>
      <c r="C11142">
        <v>1026008</v>
      </c>
      <c r="D11142">
        <f t="shared" si="346"/>
        <v>102.60080000000001</v>
      </c>
      <c r="E11142">
        <f t="shared" si="347"/>
        <v>2.6008000000000067</v>
      </c>
    </row>
    <row r="11143" spans="2:5" x14ac:dyDescent="0.3">
      <c r="B11143" s="2">
        <v>2062</v>
      </c>
      <c r="C11143">
        <v>1026018</v>
      </c>
      <c r="D11143">
        <f t="shared" si="346"/>
        <v>102.6018</v>
      </c>
      <c r="E11143">
        <f t="shared" si="347"/>
        <v>2.6017999999999972</v>
      </c>
    </row>
    <row r="11144" spans="2:5" x14ac:dyDescent="0.3">
      <c r="B11144" s="2">
        <v>2063</v>
      </c>
      <c r="C11144">
        <v>1026020</v>
      </c>
      <c r="D11144">
        <f t="shared" si="346"/>
        <v>102.602</v>
      </c>
      <c r="E11144">
        <f t="shared" si="347"/>
        <v>2.6020000000000039</v>
      </c>
    </row>
    <row r="11145" spans="2:5" x14ac:dyDescent="0.3">
      <c r="B11145" s="2">
        <v>2064</v>
      </c>
      <c r="C11145">
        <v>1026000</v>
      </c>
      <c r="D11145">
        <f t="shared" si="346"/>
        <v>102.6</v>
      </c>
      <c r="E11145">
        <f t="shared" si="347"/>
        <v>2.5999999999999943</v>
      </c>
    </row>
    <row r="11146" spans="2:5" x14ac:dyDescent="0.3">
      <c r="B11146" s="2">
        <v>2065</v>
      </c>
      <c r="C11146">
        <v>1026021</v>
      </c>
      <c r="D11146">
        <f t="shared" si="346"/>
        <v>102.60209999999999</v>
      </c>
      <c r="E11146">
        <f t="shared" si="347"/>
        <v>2.602099999999993</v>
      </c>
    </row>
    <row r="11147" spans="2:5" x14ac:dyDescent="0.3">
      <c r="B11147" s="2">
        <v>2066</v>
      </c>
      <c r="C11147">
        <v>830405</v>
      </c>
      <c r="D11147">
        <f t="shared" si="346"/>
        <v>83.040499999999994</v>
      </c>
      <c r="E11147">
        <f t="shared" si="347"/>
        <v>16.959500000000006</v>
      </c>
    </row>
    <row r="11148" spans="2:5" x14ac:dyDescent="0.3">
      <c r="B11148" s="2">
        <v>2067</v>
      </c>
      <c r="C11148">
        <v>1026040</v>
      </c>
      <c r="D11148">
        <f t="shared" si="346"/>
        <v>102.604</v>
      </c>
      <c r="E11148">
        <f t="shared" si="347"/>
        <v>2.6039999999999992</v>
      </c>
    </row>
    <row r="11149" spans="2:5" x14ac:dyDescent="0.3">
      <c r="B11149" s="2">
        <v>2068</v>
      </c>
      <c r="C11149">
        <v>1026019</v>
      </c>
      <c r="D11149">
        <f t="shared" si="346"/>
        <v>102.6019</v>
      </c>
      <c r="E11149">
        <f t="shared" si="347"/>
        <v>2.6019000000000005</v>
      </c>
    </row>
    <row r="11150" spans="2:5" x14ac:dyDescent="0.3">
      <c r="B11150" s="2">
        <v>2069</v>
      </c>
      <c r="C11150">
        <v>1026026</v>
      </c>
      <c r="D11150">
        <f t="shared" si="346"/>
        <v>102.6026</v>
      </c>
      <c r="E11150">
        <f t="shared" si="347"/>
        <v>2.6025999999999954</v>
      </c>
    </row>
    <row r="11151" spans="2:5" x14ac:dyDescent="0.3">
      <c r="B11151" s="2">
        <v>2070</v>
      </c>
      <c r="C11151">
        <v>1026014</v>
      </c>
      <c r="D11151">
        <f t="shared" si="346"/>
        <v>102.6014</v>
      </c>
      <c r="E11151">
        <f t="shared" si="347"/>
        <v>2.6013999999999982</v>
      </c>
    </row>
    <row r="11152" spans="2:5" x14ac:dyDescent="0.3">
      <c r="B11152" s="2">
        <v>2071</v>
      </c>
      <c r="C11152">
        <v>1026011</v>
      </c>
      <c r="D11152">
        <f t="shared" si="346"/>
        <v>102.6011</v>
      </c>
      <c r="E11152">
        <f t="shared" si="347"/>
        <v>2.6011000000000024</v>
      </c>
    </row>
    <row r="11153" spans="2:5" x14ac:dyDescent="0.3">
      <c r="B11153" s="2">
        <v>2072</v>
      </c>
      <c r="C11153">
        <v>1026066</v>
      </c>
      <c r="D11153">
        <f t="shared" si="346"/>
        <v>102.6066</v>
      </c>
      <c r="E11153">
        <f t="shared" si="347"/>
        <v>2.6066000000000003</v>
      </c>
    </row>
    <row r="11154" spans="2:5" x14ac:dyDescent="0.3">
      <c r="B11154" s="2">
        <v>2073</v>
      </c>
      <c r="C11154">
        <v>1026017</v>
      </c>
      <c r="D11154">
        <f t="shared" si="346"/>
        <v>102.60169999999999</v>
      </c>
      <c r="E11154">
        <f t="shared" si="347"/>
        <v>2.6016999999999939</v>
      </c>
    </row>
    <row r="11155" spans="2:5" x14ac:dyDescent="0.3">
      <c r="B11155" s="2">
        <v>2074</v>
      </c>
      <c r="C11155">
        <v>824587</v>
      </c>
      <c r="D11155">
        <f t="shared" si="346"/>
        <v>82.458699999999993</v>
      </c>
      <c r="E11155">
        <f t="shared" si="347"/>
        <v>17.541300000000007</v>
      </c>
    </row>
    <row r="11156" spans="2:5" x14ac:dyDescent="0.3">
      <c r="B11156" s="2">
        <v>2075</v>
      </c>
      <c r="C11156">
        <v>1026026</v>
      </c>
      <c r="D11156">
        <f t="shared" si="346"/>
        <v>102.6026</v>
      </c>
      <c r="E11156">
        <f t="shared" si="347"/>
        <v>2.6025999999999954</v>
      </c>
    </row>
    <row r="11157" spans="2:5" x14ac:dyDescent="0.3">
      <c r="B11157" s="2">
        <v>2076</v>
      </c>
      <c r="C11157">
        <v>1026014</v>
      </c>
      <c r="D11157">
        <f t="shared" si="346"/>
        <v>102.6014</v>
      </c>
      <c r="E11157">
        <f t="shared" si="347"/>
        <v>2.6013999999999982</v>
      </c>
    </row>
    <row r="11158" spans="2:5" x14ac:dyDescent="0.3">
      <c r="B11158" s="2">
        <v>2077</v>
      </c>
      <c r="C11158">
        <v>1025998</v>
      </c>
      <c r="D11158">
        <f t="shared" si="346"/>
        <v>102.5998</v>
      </c>
      <c r="E11158">
        <f t="shared" si="347"/>
        <v>2.5998000000000019</v>
      </c>
    </row>
    <row r="11159" spans="2:5" x14ac:dyDescent="0.3">
      <c r="B11159" s="2">
        <v>2078</v>
      </c>
      <c r="C11159">
        <v>1025991</v>
      </c>
      <c r="D11159">
        <f t="shared" si="346"/>
        <v>102.59910000000001</v>
      </c>
      <c r="E11159">
        <f t="shared" si="347"/>
        <v>2.5991000000000071</v>
      </c>
    </row>
    <row r="11160" spans="2:5" x14ac:dyDescent="0.3">
      <c r="B11160" s="2">
        <v>2079</v>
      </c>
      <c r="C11160">
        <v>1026014</v>
      </c>
      <c r="D11160">
        <f t="shared" si="346"/>
        <v>102.6014</v>
      </c>
      <c r="E11160">
        <f t="shared" si="347"/>
        <v>2.6013999999999982</v>
      </c>
    </row>
    <row r="11161" spans="2:5" x14ac:dyDescent="0.3">
      <c r="B11161" s="2">
        <v>2080</v>
      </c>
      <c r="C11161">
        <v>1026060</v>
      </c>
      <c r="D11161">
        <f t="shared" si="346"/>
        <v>102.60599999999999</v>
      </c>
      <c r="E11161">
        <f t="shared" si="347"/>
        <v>2.6059999999999945</v>
      </c>
    </row>
    <row r="11162" spans="2:5" x14ac:dyDescent="0.3">
      <c r="B11162" s="2">
        <v>2081</v>
      </c>
      <c r="C11162">
        <v>1026030</v>
      </c>
      <c r="D11162">
        <f t="shared" si="346"/>
        <v>102.60299999999999</v>
      </c>
      <c r="E11162">
        <f t="shared" si="347"/>
        <v>2.6029999999999944</v>
      </c>
    </row>
    <row r="11163" spans="2:5" x14ac:dyDescent="0.3">
      <c r="B11163" s="2">
        <v>2082</v>
      </c>
      <c r="C11163">
        <v>824707</v>
      </c>
      <c r="D11163">
        <f t="shared" si="346"/>
        <v>82.470699999999994</v>
      </c>
      <c r="E11163">
        <f t="shared" si="347"/>
        <v>17.529300000000006</v>
      </c>
    </row>
    <row r="11164" spans="2:5" x14ac:dyDescent="0.3">
      <c r="B11164" s="2">
        <v>2083</v>
      </c>
      <c r="C11164">
        <v>1026016</v>
      </c>
      <c r="D11164">
        <f t="shared" si="346"/>
        <v>102.6016</v>
      </c>
      <c r="E11164">
        <f t="shared" si="347"/>
        <v>2.6016000000000048</v>
      </c>
    </row>
    <row r="11165" spans="2:5" x14ac:dyDescent="0.3">
      <c r="B11165" s="2">
        <v>2084</v>
      </c>
      <c r="C11165">
        <v>1025997</v>
      </c>
      <c r="D11165">
        <f t="shared" si="346"/>
        <v>102.5997</v>
      </c>
      <c r="E11165">
        <f t="shared" si="347"/>
        <v>2.5996999999999986</v>
      </c>
    </row>
    <row r="11166" spans="2:5" x14ac:dyDescent="0.3">
      <c r="B11166" s="2">
        <v>2085</v>
      </c>
      <c r="C11166">
        <v>1026028</v>
      </c>
      <c r="D11166">
        <f t="shared" si="346"/>
        <v>102.6028</v>
      </c>
      <c r="E11166">
        <f t="shared" si="347"/>
        <v>2.602800000000002</v>
      </c>
    </row>
    <row r="11167" spans="2:5" x14ac:dyDescent="0.3">
      <c r="B11167" s="2">
        <v>2086</v>
      </c>
      <c r="C11167">
        <v>1025995</v>
      </c>
      <c r="D11167">
        <f t="shared" si="346"/>
        <v>102.59950000000001</v>
      </c>
      <c r="E11167">
        <f t="shared" si="347"/>
        <v>2.5995000000000061</v>
      </c>
    </row>
    <row r="11168" spans="2:5" x14ac:dyDescent="0.3">
      <c r="B11168" s="2">
        <v>2087</v>
      </c>
      <c r="C11168">
        <v>1026015</v>
      </c>
      <c r="D11168">
        <f t="shared" si="346"/>
        <v>102.6015</v>
      </c>
      <c r="E11168">
        <f t="shared" si="347"/>
        <v>2.6015000000000015</v>
      </c>
    </row>
    <row r="11169" spans="2:5" x14ac:dyDescent="0.3">
      <c r="B11169" s="2">
        <v>2088</v>
      </c>
      <c r="C11169">
        <v>1026030</v>
      </c>
      <c r="D11169">
        <f t="shared" si="346"/>
        <v>102.60299999999999</v>
      </c>
      <c r="E11169">
        <f t="shared" si="347"/>
        <v>2.6029999999999944</v>
      </c>
    </row>
    <row r="11170" spans="2:5" x14ac:dyDescent="0.3">
      <c r="B11170" s="2">
        <v>2089</v>
      </c>
      <c r="C11170">
        <v>824733</v>
      </c>
      <c r="D11170">
        <f t="shared" si="346"/>
        <v>82.473299999999995</v>
      </c>
      <c r="E11170">
        <f t="shared" si="347"/>
        <v>17.526700000000005</v>
      </c>
    </row>
    <row r="11171" spans="2:5" x14ac:dyDescent="0.3">
      <c r="B11171" s="2">
        <v>2090</v>
      </c>
      <c r="C11171">
        <v>1026029</v>
      </c>
      <c r="D11171">
        <f t="shared" si="346"/>
        <v>102.60290000000001</v>
      </c>
      <c r="E11171">
        <f t="shared" si="347"/>
        <v>2.6029000000000053</v>
      </c>
    </row>
    <row r="11172" spans="2:5" x14ac:dyDescent="0.3">
      <c r="B11172" s="2">
        <v>2091</v>
      </c>
      <c r="C11172">
        <v>1025985</v>
      </c>
      <c r="D11172">
        <f t="shared" si="346"/>
        <v>102.5985</v>
      </c>
      <c r="E11172">
        <f t="shared" si="347"/>
        <v>2.5985000000000014</v>
      </c>
    </row>
    <row r="11173" spans="2:5" x14ac:dyDescent="0.3">
      <c r="B11173" s="2">
        <v>2092</v>
      </c>
      <c r="C11173">
        <v>1026025</v>
      </c>
      <c r="D11173">
        <f t="shared" si="346"/>
        <v>102.60250000000001</v>
      </c>
      <c r="E11173">
        <f t="shared" si="347"/>
        <v>2.6025000000000063</v>
      </c>
    </row>
    <row r="11174" spans="2:5" x14ac:dyDescent="0.3">
      <c r="B11174" s="2">
        <v>2093</v>
      </c>
      <c r="C11174">
        <v>1026027</v>
      </c>
      <c r="D11174">
        <f t="shared" si="346"/>
        <v>102.6027</v>
      </c>
      <c r="E11174">
        <f t="shared" si="347"/>
        <v>2.6026999999999987</v>
      </c>
    </row>
    <row r="11175" spans="2:5" x14ac:dyDescent="0.3">
      <c r="B11175" s="2">
        <v>2094</v>
      </c>
      <c r="C11175">
        <v>1026000</v>
      </c>
      <c r="D11175">
        <f t="shared" si="346"/>
        <v>102.6</v>
      </c>
      <c r="E11175">
        <f t="shared" si="347"/>
        <v>2.5999999999999943</v>
      </c>
    </row>
    <row r="11176" spans="2:5" x14ac:dyDescent="0.3">
      <c r="B11176" s="2">
        <v>2095</v>
      </c>
      <c r="C11176">
        <v>1031313</v>
      </c>
      <c r="D11176">
        <f t="shared" si="346"/>
        <v>103.1313</v>
      </c>
      <c r="E11176">
        <f t="shared" si="347"/>
        <v>3.131299999999996</v>
      </c>
    </row>
    <row r="11177" spans="2:5" x14ac:dyDescent="0.3">
      <c r="B11177" s="2">
        <v>2096</v>
      </c>
      <c r="C11177">
        <v>1026096</v>
      </c>
      <c r="D11177">
        <f t="shared" si="346"/>
        <v>102.6096</v>
      </c>
      <c r="E11177">
        <f t="shared" si="347"/>
        <v>2.6096000000000004</v>
      </c>
    </row>
    <row r="11178" spans="2:5" x14ac:dyDescent="0.3">
      <c r="B11178" s="2">
        <v>2097</v>
      </c>
      <c r="C11178">
        <v>824735</v>
      </c>
      <c r="D11178">
        <f t="shared" si="346"/>
        <v>82.473500000000001</v>
      </c>
      <c r="E11178">
        <f t="shared" si="347"/>
        <v>17.526499999999999</v>
      </c>
    </row>
    <row r="11179" spans="2:5" x14ac:dyDescent="0.3">
      <c r="B11179" s="2">
        <v>2098</v>
      </c>
      <c r="C11179">
        <v>1026025</v>
      </c>
      <c r="D11179">
        <f t="shared" si="346"/>
        <v>102.60250000000001</v>
      </c>
      <c r="E11179">
        <f t="shared" si="347"/>
        <v>2.6025000000000063</v>
      </c>
    </row>
    <row r="11180" spans="2:5" x14ac:dyDescent="0.3">
      <c r="B11180" s="2">
        <v>2099</v>
      </c>
      <c r="C11180">
        <v>1025980</v>
      </c>
      <c r="D11180">
        <f t="shared" si="346"/>
        <v>102.598</v>
      </c>
      <c r="E11180">
        <f t="shared" si="347"/>
        <v>2.597999999999999</v>
      </c>
    </row>
    <row r="11181" spans="2:5" x14ac:dyDescent="0.3">
      <c r="B11181" s="2">
        <v>2100</v>
      </c>
      <c r="C11181">
        <v>1026026</v>
      </c>
      <c r="D11181">
        <f t="shared" si="346"/>
        <v>102.6026</v>
      </c>
      <c r="E11181">
        <f t="shared" si="347"/>
        <v>2.6025999999999954</v>
      </c>
    </row>
    <row r="11182" spans="2:5" x14ac:dyDescent="0.3">
      <c r="B11182" s="2">
        <v>2101</v>
      </c>
      <c r="C11182">
        <v>1026025</v>
      </c>
      <c r="D11182">
        <f t="shared" si="346"/>
        <v>102.60250000000001</v>
      </c>
      <c r="E11182">
        <f t="shared" si="347"/>
        <v>2.6025000000000063</v>
      </c>
    </row>
    <row r="11183" spans="2:5" x14ac:dyDescent="0.3">
      <c r="B11183" s="2">
        <v>2102</v>
      </c>
      <c r="C11183">
        <v>1026004</v>
      </c>
      <c r="D11183">
        <f t="shared" si="346"/>
        <v>102.60039999999999</v>
      </c>
      <c r="E11183">
        <f t="shared" si="347"/>
        <v>2.6003999999999934</v>
      </c>
    </row>
    <row r="11184" spans="2:5" x14ac:dyDescent="0.3">
      <c r="B11184" s="2">
        <v>2103</v>
      </c>
      <c r="C11184">
        <v>1025999</v>
      </c>
      <c r="D11184">
        <f t="shared" si="346"/>
        <v>102.59990000000001</v>
      </c>
      <c r="E11184">
        <f t="shared" si="347"/>
        <v>2.5999000000000052</v>
      </c>
    </row>
    <row r="11185" spans="2:5" x14ac:dyDescent="0.3">
      <c r="B11185" s="2">
        <v>2104</v>
      </c>
      <c r="C11185">
        <v>1025985</v>
      </c>
      <c r="D11185">
        <f t="shared" si="346"/>
        <v>102.5985</v>
      </c>
      <c r="E11185">
        <f t="shared" si="347"/>
        <v>2.5985000000000014</v>
      </c>
    </row>
    <row r="11186" spans="2:5" x14ac:dyDescent="0.3">
      <c r="B11186" s="2">
        <v>2105</v>
      </c>
      <c r="C11186">
        <v>824707</v>
      </c>
      <c r="D11186">
        <f t="shared" si="346"/>
        <v>82.470699999999994</v>
      </c>
      <c r="E11186">
        <f t="shared" si="347"/>
        <v>17.529300000000006</v>
      </c>
    </row>
    <row r="11187" spans="2:5" x14ac:dyDescent="0.3">
      <c r="B11187" s="2">
        <v>2106</v>
      </c>
      <c r="C11187">
        <v>1026010</v>
      </c>
      <c r="D11187">
        <f t="shared" si="346"/>
        <v>102.601</v>
      </c>
      <c r="E11187">
        <f t="shared" si="347"/>
        <v>2.6009999999999991</v>
      </c>
    </row>
    <row r="11188" spans="2:5" x14ac:dyDescent="0.3">
      <c r="B11188" s="2">
        <v>2107</v>
      </c>
      <c r="C11188">
        <v>1026026</v>
      </c>
      <c r="D11188">
        <f t="shared" si="346"/>
        <v>102.6026</v>
      </c>
      <c r="E11188">
        <f t="shared" si="347"/>
        <v>2.6025999999999954</v>
      </c>
    </row>
    <row r="11189" spans="2:5" x14ac:dyDescent="0.3">
      <c r="B11189" s="2">
        <v>2108</v>
      </c>
      <c r="C11189">
        <v>1026028</v>
      </c>
      <c r="D11189">
        <f t="shared" si="346"/>
        <v>102.6028</v>
      </c>
      <c r="E11189">
        <f t="shared" si="347"/>
        <v>2.602800000000002</v>
      </c>
    </row>
    <row r="11190" spans="2:5" x14ac:dyDescent="0.3">
      <c r="B11190" s="2">
        <v>2109</v>
      </c>
      <c r="C11190">
        <v>1026016</v>
      </c>
      <c r="D11190">
        <f t="shared" si="346"/>
        <v>102.6016</v>
      </c>
      <c r="E11190">
        <f t="shared" si="347"/>
        <v>2.6016000000000048</v>
      </c>
    </row>
    <row r="11191" spans="2:5" x14ac:dyDescent="0.3">
      <c r="B11191" s="2">
        <v>2110</v>
      </c>
      <c r="C11191">
        <v>1026009</v>
      </c>
      <c r="D11191">
        <f t="shared" si="346"/>
        <v>102.6009</v>
      </c>
      <c r="E11191">
        <f t="shared" si="347"/>
        <v>2.6008999999999958</v>
      </c>
    </row>
    <row r="11192" spans="2:5" x14ac:dyDescent="0.3">
      <c r="B11192" s="2">
        <v>2111</v>
      </c>
      <c r="C11192">
        <v>1026007</v>
      </c>
      <c r="D11192">
        <f t="shared" si="346"/>
        <v>102.6007</v>
      </c>
      <c r="E11192">
        <f t="shared" si="347"/>
        <v>2.6007000000000033</v>
      </c>
    </row>
    <row r="11193" spans="2:5" x14ac:dyDescent="0.3">
      <c r="B11193" s="2">
        <v>2112</v>
      </c>
      <c r="C11193">
        <v>824690</v>
      </c>
      <c r="D11193">
        <f t="shared" ref="D11193:D11256" si="348">C11193/10000</f>
        <v>82.468999999999994</v>
      </c>
      <c r="E11193">
        <f t="shared" ref="E11193:E11256" si="349">ABS(D11193-100)</f>
        <v>17.531000000000006</v>
      </c>
    </row>
    <row r="11194" spans="2:5" x14ac:dyDescent="0.3">
      <c r="B11194" s="2">
        <v>2113</v>
      </c>
      <c r="C11194">
        <v>1026028</v>
      </c>
      <c r="D11194">
        <f t="shared" si="348"/>
        <v>102.6028</v>
      </c>
      <c r="E11194">
        <f t="shared" si="349"/>
        <v>2.602800000000002</v>
      </c>
    </row>
    <row r="11195" spans="2:5" x14ac:dyDescent="0.3">
      <c r="B11195" s="2">
        <v>2114</v>
      </c>
      <c r="C11195">
        <v>1026054</v>
      </c>
      <c r="D11195">
        <f t="shared" si="348"/>
        <v>102.6054</v>
      </c>
      <c r="E11195">
        <f t="shared" si="349"/>
        <v>2.605400000000003</v>
      </c>
    </row>
    <row r="11196" spans="2:5" x14ac:dyDescent="0.3">
      <c r="B11196" s="2">
        <v>2115</v>
      </c>
      <c r="C11196">
        <v>1026027</v>
      </c>
      <c r="D11196">
        <f t="shared" si="348"/>
        <v>102.6027</v>
      </c>
      <c r="E11196">
        <f t="shared" si="349"/>
        <v>2.6026999999999987</v>
      </c>
    </row>
    <row r="11197" spans="2:5" x14ac:dyDescent="0.3">
      <c r="B11197" s="2">
        <v>2116</v>
      </c>
      <c r="C11197">
        <v>1026025</v>
      </c>
      <c r="D11197">
        <f t="shared" si="348"/>
        <v>102.60250000000001</v>
      </c>
      <c r="E11197">
        <f t="shared" si="349"/>
        <v>2.6025000000000063</v>
      </c>
    </row>
    <row r="11198" spans="2:5" x14ac:dyDescent="0.3">
      <c r="B11198" s="2">
        <v>2117</v>
      </c>
      <c r="C11198">
        <v>1026028</v>
      </c>
      <c r="D11198">
        <f t="shared" si="348"/>
        <v>102.6028</v>
      </c>
      <c r="E11198">
        <f t="shared" si="349"/>
        <v>2.602800000000002</v>
      </c>
    </row>
    <row r="11199" spans="2:5" x14ac:dyDescent="0.3">
      <c r="B11199" s="2">
        <v>2118</v>
      </c>
      <c r="C11199">
        <v>1025998</v>
      </c>
      <c r="D11199">
        <f t="shared" si="348"/>
        <v>102.5998</v>
      </c>
      <c r="E11199">
        <f t="shared" si="349"/>
        <v>2.5998000000000019</v>
      </c>
    </row>
    <row r="11200" spans="2:5" x14ac:dyDescent="0.3">
      <c r="B11200" s="2">
        <v>2119</v>
      </c>
      <c r="C11200">
        <v>1026003</v>
      </c>
      <c r="D11200">
        <f t="shared" si="348"/>
        <v>102.6003</v>
      </c>
      <c r="E11200">
        <f t="shared" si="349"/>
        <v>2.6003000000000043</v>
      </c>
    </row>
    <row r="11201" spans="2:5" x14ac:dyDescent="0.3">
      <c r="B11201" s="2">
        <v>2120</v>
      </c>
      <c r="C11201">
        <v>824679</v>
      </c>
      <c r="D11201">
        <f t="shared" si="348"/>
        <v>82.4679</v>
      </c>
      <c r="E11201">
        <f t="shared" si="349"/>
        <v>17.5321</v>
      </c>
    </row>
    <row r="11202" spans="2:5" x14ac:dyDescent="0.3">
      <c r="B11202" s="2">
        <v>2121</v>
      </c>
      <c r="C11202">
        <v>1026017</v>
      </c>
      <c r="D11202">
        <f t="shared" si="348"/>
        <v>102.60169999999999</v>
      </c>
      <c r="E11202">
        <f t="shared" si="349"/>
        <v>2.6016999999999939</v>
      </c>
    </row>
    <row r="11203" spans="2:5" x14ac:dyDescent="0.3">
      <c r="B11203" s="2">
        <v>2122</v>
      </c>
      <c r="C11203">
        <v>1026023</v>
      </c>
      <c r="D11203">
        <f t="shared" si="348"/>
        <v>102.6023</v>
      </c>
      <c r="E11203">
        <f t="shared" si="349"/>
        <v>2.6022999999999996</v>
      </c>
    </row>
    <row r="11204" spans="2:5" x14ac:dyDescent="0.3">
      <c r="B11204" s="2">
        <v>2123</v>
      </c>
      <c r="C11204">
        <v>1026000</v>
      </c>
      <c r="D11204">
        <f t="shared" si="348"/>
        <v>102.6</v>
      </c>
      <c r="E11204">
        <f t="shared" si="349"/>
        <v>2.5999999999999943</v>
      </c>
    </row>
    <row r="11205" spans="2:5" x14ac:dyDescent="0.3">
      <c r="B11205" s="2">
        <v>2124</v>
      </c>
      <c r="C11205">
        <v>1031346</v>
      </c>
      <c r="D11205">
        <f t="shared" si="348"/>
        <v>103.13460000000001</v>
      </c>
      <c r="E11205">
        <f t="shared" si="349"/>
        <v>3.134600000000006</v>
      </c>
    </row>
    <row r="11206" spans="2:5" x14ac:dyDescent="0.3">
      <c r="B11206" s="2">
        <v>2125</v>
      </c>
      <c r="C11206">
        <v>1026131</v>
      </c>
      <c r="D11206">
        <f t="shared" si="348"/>
        <v>102.6131</v>
      </c>
      <c r="E11206">
        <f t="shared" si="349"/>
        <v>2.6131000000000029</v>
      </c>
    </row>
    <row r="11207" spans="2:5" x14ac:dyDescent="0.3">
      <c r="B11207" s="2">
        <v>2126</v>
      </c>
      <c r="C11207">
        <v>1025998</v>
      </c>
      <c r="D11207">
        <f t="shared" si="348"/>
        <v>102.5998</v>
      </c>
      <c r="E11207">
        <f t="shared" si="349"/>
        <v>2.5998000000000019</v>
      </c>
    </row>
    <row r="11208" spans="2:5" x14ac:dyDescent="0.3">
      <c r="B11208" s="2">
        <v>2127</v>
      </c>
      <c r="C11208">
        <v>1026013</v>
      </c>
      <c r="D11208">
        <f t="shared" si="348"/>
        <v>102.60129999999999</v>
      </c>
      <c r="E11208">
        <f t="shared" si="349"/>
        <v>2.6012999999999948</v>
      </c>
    </row>
    <row r="11209" spans="2:5" x14ac:dyDescent="0.3">
      <c r="B11209" s="2">
        <v>2128</v>
      </c>
      <c r="C11209">
        <v>824680</v>
      </c>
      <c r="D11209">
        <f t="shared" si="348"/>
        <v>82.468000000000004</v>
      </c>
      <c r="E11209">
        <f t="shared" si="349"/>
        <v>17.531999999999996</v>
      </c>
    </row>
    <row r="11210" spans="2:5" x14ac:dyDescent="0.3">
      <c r="B11210" s="2">
        <v>2129</v>
      </c>
      <c r="C11210">
        <v>1026027</v>
      </c>
      <c r="D11210">
        <f t="shared" si="348"/>
        <v>102.6027</v>
      </c>
      <c r="E11210">
        <f t="shared" si="349"/>
        <v>2.6026999999999987</v>
      </c>
    </row>
    <row r="11211" spans="2:5" x14ac:dyDescent="0.3">
      <c r="B11211" s="2">
        <v>2130</v>
      </c>
      <c r="C11211">
        <v>1026028</v>
      </c>
      <c r="D11211">
        <f t="shared" si="348"/>
        <v>102.6028</v>
      </c>
      <c r="E11211">
        <f t="shared" si="349"/>
        <v>2.602800000000002</v>
      </c>
    </row>
    <row r="11212" spans="2:5" x14ac:dyDescent="0.3">
      <c r="B11212" s="2">
        <v>2131</v>
      </c>
      <c r="C11212">
        <v>1026045</v>
      </c>
      <c r="D11212">
        <f t="shared" si="348"/>
        <v>102.6045</v>
      </c>
      <c r="E11212">
        <f t="shared" si="349"/>
        <v>2.6045000000000016</v>
      </c>
    </row>
    <row r="11213" spans="2:5" x14ac:dyDescent="0.3">
      <c r="B11213" s="2">
        <v>2132</v>
      </c>
      <c r="C11213">
        <v>1026029</v>
      </c>
      <c r="D11213">
        <f t="shared" si="348"/>
        <v>102.60290000000001</v>
      </c>
      <c r="E11213">
        <f t="shared" si="349"/>
        <v>2.6029000000000053</v>
      </c>
    </row>
    <row r="11214" spans="2:5" x14ac:dyDescent="0.3">
      <c r="B11214" s="2">
        <v>2133</v>
      </c>
      <c r="C11214">
        <v>1026025</v>
      </c>
      <c r="D11214">
        <f t="shared" si="348"/>
        <v>102.60250000000001</v>
      </c>
      <c r="E11214">
        <f t="shared" si="349"/>
        <v>2.6025000000000063</v>
      </c>
    </row>
    <row r="11215" spans="2:5" x14ac:dyDescent="0.3">
      <c r="B11215" s="2">
        <v>2134</v>
      </c>
      <c r="C11215">
        <v>1026025</v>
      </c>
      <c r="D11215">
        <f t="shared" si="348"/>
        <v>102.60250000000001</v>
      </c>
      <c r="E11215">
        <f t="shared" si="349"/>
        <v>2.6025000000000063</v>
      </c>
    </row>
    <row r="11216" spans="2:5" x14ac:dyDescent="0.3">
      <c r="B11216" s="2">
        <v>2135</v>
      </c>
      <c r="C11216">
        <v>824689</v>
      </c>
      <c r="D11216">
        <f t="shared" si="348"/>
        <v>82.468900000000005</v>
      </c>
      <c r="E11216">
        <f t="shared" si="349"/>
        <v>17.531099999999995</v>
      </c>
    </row>
    <row r="11217" spans="2:5" x14ac:dyDescent="0.3">
      <c r="B11217" s="2">
        <v>2136</v>
      </c>
      <c r="C11217">
        <v>1026030</v>
      </c>
      <c r="D11217">
        <f t="shared" si="348"/>
        <v>102.60299999999999</v>
      </c>
      <c r="E11217">
        <f t="shared" si="349"/>
        <v>2.6029999999999944</v>
      </c>
    </row>
    <row r="11218" spans="2:5" x14ac:dyDescent="0.3">
      <c r="B11218" s="2">
        <v>2137</v>
      </c>
      <c r="C11218">
        <v>1026031</v>
      </c>
      <c r="D11218">
        <f t="shared" si="348"/>
        <v>102.6031</v>
      </c>
      <c r="E11218">
        <f t="shared" si="349"/>
        <v>2.6030999999999977</v>
      </c>
    </row>
    <row r="11219" spans="2:5" x14ac:dyDescent="0.3">
      <c r="B11219" s="2">
        <v>2138</v>
      </c>
      <c r="C11219">
        <v>1026028</v>
      </c>
      <c r="D11219">
        <f t="shared" si="348"/>
        <v>102.6028</v>
      </c>
      <c r="E11219">
        <f t="shared" si="349"/>
        <v>2.602800000000002</v>
      </c>
    </row>
    <row r="11220" spans="2:5" x14ac:dyDescent="0.3">
      <c r="B11220" s="2">
        <v>2139</v>
      </c>
      <c r="C11220">
        <v>1026025</v>
      </c>
      <c r="D11220">
        <f t="shared" si="348"/>
        <v>102.60250000000001</v>
      </c>
      <c r="E11220">
        <f t="shared" si="349"/>
        <v>2.6025000000000063</v>
      </c>
    </row>
    <row r="11221" spans="2:5" x14ac:dyDescent="0.3">
      <c r="B11221" s="2">
        <v>2140</v>
      </c>
      <c r="C11221">
        <v>1026050</v>
      </c>
      <c r="D11221">
        <f t="shared" si="348"/>
        <v>102.605</v>
      </c>
      <c r="E11221">
        <f t="shared" si="349"/>
        <v>2.605000000000004</v>
      </c>
    </row>
    <row r="11222" spans="2:5" x14ac:dyDescent="0.3">
      <c r="B11222" s="2">
        <v>2141</v>
      </c>
      <c r="C11222">
        <v>1026028</v>
      </c>
      <c r="D11222">
        <f t="shared" si="348"/>
        <v>102.6028</v>
      </c>
      <c r="E11222">
        <f t="shared" si="349"/>
        <v>2.602800000000002</v>
      </c>
    </row>
    <row r="11223" spans="2:5" x14ac:dyDescent="0.3">
      <c r="B11223" s="2">
        <v>2142</v>
      </c>
      <c r="C11223">
        <v>1026028</v>
      </c>
      <c r="D11223">
        <f t="shared" si="348"/>
        <v>102.6028</v>
      </c>
      <c r="E11223">
        <f t="shared" si="349"/>
        <v>2.602800000000002</v>
      </c>
    </row>
    <row r="11224" spans="2:5" x14ac:dyDescent="0.3">
      <c r="B11224" s="2">
        <v>2143</v>
      </c>
      <c r="C11224">
        <v>824680</v>
      </c>
      <c r="D11224">
        <f t="shared" si="348"/>
        <v>82.468000000000004</v>
      </c>
      <c r="E11224">
        <f t="shared" si="349"/>
        <v>17.531999999999996</v>
      </c>
    </row>
    <row r="11225" spans="2:5" x14ac:dyDescent="0.3">
      <c r="B11225" s="2">
        <v>2144</v>
      </c>
      <c r="C11225">
        <v>1026032</v>
      </c>
      <c r="D11225">
        <f t="shared" si="348"/>
        <v>102.6032</v>
      </c>
      <c r="E11225">
        <f t="shared" si="349"/>
        <v>2.6032000000000011</v>
      </c>
    </row>
    <row r="11226" spans="2:5" x14ac:dyDescent="0.3">
      <c r="B11226" s="2">
        <v>2145</v>
      </c>
      <c r="C11226">
        <v>1026029</v>
      </c>
      <c r="D11226">
        <f t="shared" si="348"/>
        <v>102.60290000000001</v>
      </c>
      <c r="E11226">
        <f t="shared" si="349"/>
        <v>2.6029000000000053</v>
      </c>
    </row>
    <row r="11227" spans="2:5" x14ac:dyDescent="0.3">
      <c r="B11227" s="2">
        <v>2146</v>
      </c>
      <c r="C11227">
        <v>1026029</v>
      </c>
      <c r="D11227">
        <f t="shared" si="348"/>
        <v>102.60290000000001</v>
      </c>
      <c r="E11227">
        <f t="shared" si="349"/>
        <v>2.6029000000000053</v>
      </c>
    </row>
    <row r="11228" spans="2:5" x14ac:dyDescent="0.3">
      <c r="B11228" s="2">
        <v>2147</v>
      </c>
      <c r="C11228">
        <v>1026042</v>
      </c>
      <c r="D11228">
        <f t="shared" si="348"/>
        <v>102.60420000000001</v>
      </c>
      <c r="E11228">
        <f t="shared" si="349"/>
        <v>2.6042000000000058</v>
      </c>
    </row>
    <row r="11229" spans="2:5" x14ac:dyDescent="0.3">
      <c r="B11229" s="2">
        <v>2148</v>
      </c>
      <c r="C11229">
        <v>1026039</v>
      </c>
      <c r="D11229">
        <f t="shared" si="348"/>
        <v>102.6039</v>
      </c>
      <c r="E11229">
        <f t="shared" si="349"/>
        <v>2.6038999999999959</v>
      </c>
    </row>
    <row r="11230" spans="2:5" x14ac:dyDescent="0.3">
      <c r="B11230" s="2">
        <v>2149</v>
      </c>
      <c r="C11230">
        <v>1026039</v>
      </c>
      <c r="D11230">
        <f t="shared" si="348"/>
        <v>102.6039</v>
      </c>
      <c r="E11230">
        <f t="shared" si="349"/>
        <v>2.6038999999999959</v>
      </c>
    </row>
    <row r="11231" spans="2:5" x14ac:dyDescent="0.3">
      <c r="B11231" s="2">
        <v>2150</v>
      </c>
      <c r="C11231">
        <v>1026025</v>
      </c>
      <c r="D11231">
        <f t="shared" si="348"/>
        <v>102.60250000000001</v>
      </c>
      <c r="E11231">
        <f t="shared" si="349"/>
        <v>2.6025000000000063</v>
      </c>
    </row>
    <row r="11232" spans="2:5" x14ac:dyDescent="0.3">
      <c r="B11232" s="2">
        <v>2151</v>
      </c>
      <c r="C11232">
        <v>824666</v>
      </c>
      <c r="D11232">
        <f t="shared" si="348"/>
        <v>82.4666</v>
      </c>
      <c r="E11232">
        <f t="shared" si="349"/>
        <v>17.5334</v>
      </c>
    </row>
    <row r="11233" spans="2:5" x14ac:dyDescent="0.3">
      <c r="B11233" s="2">
        <v>2152</v>
      </c>
      <c r="C11233">
        <v>1025988</v>
      </c>
      <c r="D11233">
        <f t="shared" si="348"/>
        <v>102.5988</v>
      </c>
      <c r="E11233">
        <f t="shared" si="349"/>
        <v>2.5987999999999971</v>
      </c>
    </row>
    <row r="11234" spans="2:5" x14ac:dyDescent="0.3">
      <c r="B11234" s="2">
        <v>2153</v>
      </c>
      <c r="C11234">
        <v>1026033</v>
      </c>
      <c r="D11234">
        <f t="shared" si="348"/>
        <v>102.6033</v>
      </c>
      <c r="E11234">
        <f t="shared" si="349"/>
        <v>2.6033000000000044</v>
      </c>
    </row>
    <row r="11235" spans="2:5" x14ac:dyDescent="0.3">
      <c r="B11235" s="2">
        <v>2154</v>
      </c>
      <c r="C11235">
        <v>1031545</v>
      </c>
      <c r="D11235">
        <f t="shared" si="348"/>
        <v>103.1545</v>
      </c>
      <c r="E11235">
        <f t="shared" si="349"/>
        <v>3.1544999999999987</v>
      </c>
    </row>
    <row r="11236" spans="2:5" x14ac:dyDescent="0.3">
      <c r="B11236" s="2">
        <v>2155</v>
      </c>
      <c r="C11236">
        <v>1026232</v>
      </c>
      <c r="D11236">
        <f t="shared" si="348"/>
        <v>102.6232</v>
      </c>
      <c r="E11236">
        <f t="shared" si="349"/>
        <v>2.6231999999999971</v>
      </c>
    </row>
    <row r="11237" spans="2:5" x14ac:dyDescent="0.3">
      <c r="B11237" s="2">
        <v>2156</v>
      </c>
      <c r="C11237">
        <v>1025995</v>
      </c>
      <c r="D11237">
        <f t="shared" si="348"/>
        <v>102.59950000000001</v>
      </c>
      <c r="E11237">
        <f t="shared" si="349"/>
        <v>2.5995000000000061</v>
      </c>
    </row>
    <row r="11238" spans="2:5" x14ac:dyDescent="0.3">
      <c r="B11238" s="2">
        <v>2157</v>
      </c>
      <c r="C11238">
        <v>1026035</v>
      </c>
      <c r="D11238">
        <f t="shared" si="348"/>
        <v>102.6035</v>
      </c>
      <c r="E11238">
        <f t="shared" si="349"/>
        <v>2.6034999999999968</v>
      </c>
    </row>
    <row r="11239" spans="2:5" x14ac:dyDescent="0.3">
      <c r="B11239" s="2">
        <v>2158</v>
      </c>
      <c r="C11239">
        <v>824672</v>
      </c>
      <c r="D11239">
        <f t="shared" si="348"/>
        <v>82.467200000000005</v>
      </c>
      <c r="E11239">
        <f t="shared" si="349"/>
        <v>17.532799999999995</v>
      </c>
    </row>
    <row r="11240" spans="2:5" x14ac:dyDescent="0.3">
      <c r="B11240" s="2">
        <v>2159</v>
      </c>
      <c r="C11240">
        <v>1026004</v>
      </c>
      <c r="D11240">
        <f t="shared" si="348"/>
        <v>102.60039999999999</v>
      </c>
      <c r="E11240">
        <f t="shared" si="349"/>
        <v>2.6003999999999934</v>
      </c>
    </row>
    <row r="11241" spans="2:5" x14ac:dyDescent="0.3">
      <c r="B11241" s="2">
        <v>2160</v>
      </c>
      <c r="C11241">
        <v>1026046</v>
      </c>
      <c r="D11241">
        <f t="shared" si="348"/>
        <v>102.6046</v>
      </c>
      <c r="E11241">
        <f t="shared" si="349"/>
        <v>2.6046000000000049</v>
      </c>
    </row>
    <row r="11242" spans="2:5" x14ac:dyDescent="0.3">
      <c r="B11242" s="2">
        <v>2161</v>
      </c>
      <c r="C11242">
        <v>1026010</v>
      </c>
      <c r="D11242">
        <f t="shared" si="348"/>
        <v>102.601</v>
      </c>
      <c r="E11242">
        <f t="shared" si="349"/>
        <v>2.6009999999999991</v>
      </c>
    </row>
    <row r="11243" spans="2:5" x14ac:dyDescent="0.3">
      <c r="B11243" s="2">
        <v>2162</v>
      </c>
      <c r="C11243">
        <v>1026030</v>
      </c>
      <c r="D11243">
        <f t="shared" si="348"/>
        <v>102.60299999999999</v>
      </c>
      <c r="E11243">
        <f t="shared" si="349"/>
        <v>2.6029999999999944</v>
      </c>
    </row>
    <row r="11244" spans="2:5" x14ac:dyDescent="0.3">
      <c r="B11244" s="2">
        <v>2163</v>
      </c>
      <c r="C11244">
        <v>1026028</v>
      </c>
      <c r="D11244">
        <f t="shared" si="348"/>
        <v>102.6028</v>
      </c>
      <c r="E11244">
        <f t="shared" si="349"/>
        <v>2.602800000000002</v>
      </c>
    </row>
    <row r="11245" spans="2:5" x14ac:dyDescent="0.3">
      <c r="B11245" s="2">
        <v>2164</v>
      </c>
      <c r="C11245">
        <v>1026025</v>
      </c>
      <c r="D11245">
        <f t="shared" si="348"/>
        <v>102.60250000000001</v>
      </c>
      <c r="E11245">
        <f t="shared" si="349"/>
        <v>2.6025000000000063</v>
      </c>
    </row>
    <row r="11246" spans="2:5" x14ac:dyDescent="0.3">
      <c r="B11246" s="2">
        <v>2165</v>
      </c>
      <c r="C11246">
        <v>1026063</v>
      </c>
      <c r="D11246">
        <f t="shared" si="348"/>
        <v>102.6063</v>
      </c>
      <c r="E11246">
        <f t="shared" si="349"/>
        <v>2.6063000000000045</v>
      </c>
    </row>
    <row r="11247" spans="2:5" x14ac:dyDescent="0.3">
      <c r="B11247" s="2">
        <v>2166</v>
      </c>
      <c r="C11247">
        <v>824708</v>
      </c>
      <c r="D11247">
        <f t="shared" si="348"/>
        <v>82.470799999999997</v>
      </c>
      <c r="E11247">
        <f t="shared" si="349"/>
        <v>17.529200000000003</v>
      </c>
    </row>
    <row r="11248" spans="2:5" x14ac:dyDescent="0.3">
      <c r="B11248" s="2">
        <v>2167</v>
      </c>
      <c r="C11248">
        <v>1025997</v>
      </c>
      <c r="D11248">
        <f t="shared" si="348"/>
        <v>102.5997</v>
      </c>
      <c r="E11248">
        <f t="shared" si="349"/>
        <v>2.5996999999999986</v>
      </c>
    </row>
    <row r="11249" spans="2:5" x14ac:dyDescent="0.3">
      <c r="B11249" s="2">
        <v>2168</v>
      </c>
      <c r="C11249">
        <v>1026012</v>
      </c>
      <c r="D11249">
        <f t="shared" si="348"/>
        <v>102.60120000000001</v>
      </c>
      <c r="E11249">
        <f t="shared" si="349"/>
        <v>2.6012000000000057</v>
      </c>
    </row>
    <row r="11250" spans="2:5" x14ac:dyDescent="0.3">
      <c r="B11250" s="2">
        <v>2169</v>
      </c>
      <c r="C11250">
        <v>1026031</v>
      </c>
      <c r="D11250">
        <f t="shared" si="348"/>
        <v>102.6031</v>
      </c>
      <c r="E11250">
        <f t="shared" si="349"/>
        <v>2.6030999999999977</v>
      </c>
    </row>
    <row r="11251" spans="2:5" x14ac:dyDescent="0.3">
      <c r="B11251" s="2">
        <v>2170</v>
      </c>
      <c r="C11251">
        <v>1026031</v>
      </c>
      <c r="D11251">
        <f t="shared" si="348"/>
        <v>102.6031</v>
      </c>
      <c r="E11251">
        <f t="shared" si="349"/>
        <v>2.6030999999999977</v>
      </c>
    </row>
    <row r="11252" spans="2:5" x14ac:dyDescent="0.3">
      <c r="B11252" s="2">
        <v>2171</v>
      </c>
      <c r="C11252">
        <v>1026029</v>
      </c>
      <c r="D11252">
        <f t="shared" si="348"/>
        <v>102.60290000000001</v>
      </c>
      <c r="E11252">
        <f t="shared" si="349"/>
        <v>2.6029000000000053</v>
      </c>
    </row>
    <row r="11253" spans="2:5" x14ac:dyDescent="0.3">
      <c r="B11253" s="2">
        <v>2172</v>
      </c>
      <c r="C11253">
        <v>1026026</v>
      </c>
      <c r="D11253">
        <f t="shared" si="348"/>
        <v>102.6026</v>
      </c>
      <c r="E11253">
        <f t="shared" si="349"/>
        <v>2.6025999999999954</v>
      </c>
    </row>
    <row r="11254" spans="2:5" x14ac:dyDescent="0.3">
      <c r="B11254" s="2">
        <v>2173</v>
      </c>
      <c r="C11254">
        <v>1026028</v>
      </c>
      <c r="D11254">
        <f t="shared" si="348"/>
        <v>102.6028</v>
      </c>
      <c r="E11254">
        <f t="shared" si="349"/>
        <v>2.602800000000002</v>
      </c>
    </row>
    <row r="11255" spans="2:5" x14ac:dyDescent="0.3">
      <c r="B11255" s="2">
        <v>2174</v>
      </c>
      <c r="C11255">
        <v>824733</v>
      </c>
      <c r="D11255">
        <f t="shared" si="348"/>
        <v>82.473299999999995</v>
      </c>
      <c r="E11255">
        <f t="shared" si="349"/>
        <v>17.526700000000005</v>
      </c>
    </row>
    <row r="11256" spans="2:5" x14ac:dyDescent="0.3">
      <c r="B11256" s="2">
        <v>2175</v>
      </c>
      <c r="C11256">
        <v>1026010</v>
      </c>
      <c r="D11256">
        <f t="shared" si="348"/>
        <v>102.601</v>
      </c>
      <c r="E11256">
        <f t="shared" si="349"/>
        <v>2.6009999999999991</v>
      </c>
    </row>
    <row r="11257" spans="2:5" x14ac:dyDescent="0.3">
      <c r="B11257" s="2">
        <v>2176</v>
      </c>
      <c r="C11257">
        <v>1025994</v>
      </c>
      <c r="D11257">
        <f t="shared" ref="D11257:D11320" si="350">C11257/10000</f>
        <v>102.5994</v>
      </c>
      <c r="E11257">
        <f t="shared" ref="E11257:E11320" si="351">ABS(D11257-100)</f>
        <v>2.5994000000000028</v>
      </c>
    </row>
    <row r="11258" spans="2:5" x14ac:dyDescent="0.3">
      <c r="B11258" s="2">
        <v>2177</v>
      </c>
      <c r="C11258">
        <v>1025994</v>
      </c>
      <c r="D11258">
        <f t="shared" si="350"/>
        <v>102.5994</v>
      </c>
      <c r="E11258">
        <f t="shared" si="351"/>
        <v>2.5994000000000028</v>
      </c>
    </row>
    <row r="11259" spans="2:5" x14ac:dyDescent="0.3">
      <c r="B11259" s="2">
        <v>2178</v>
      </c>
      <c r="C11259">
        <v>1026022</v>
      </c>
      <c r="D11259">
        <f t="shared" si="350"/>
        <v>102.6022</v>
      </c>
      <c r="E11259">
        <f t="shared" si="351"/>
        <v>2.6021999999999963</v>
      </c>
    </row>
    <row r="11260" spans="2:5" x14ac:dyDescent="0.3">
      <c r="B11260" s="2">
        <v>2179</v>
      </c>
      <c r="C11260">
        <v>1026027</v>
      </c>
      <c r="D11260">
        <f t="shared" si="350"/>
        <v>102.6027</v>
      </c>
      <c r="E11260">
        <f t="shared" si="351"/>
        <v>2.6026999999999987</v>
      </c>
    </row>
    <row r="11261" spans="2:5" x14ac:dyDescent="0.3">
      <c r="B11261" s="2">
        <v>2180</v>
      </c>
      <c r="C11261">
        <v>1025990</v>
      </c>
      <c r="D11261">
        <f t="shared" si="350"/>
        <v>102.599</v>
      </c>
      <c r="E11261">
        <f t="shared" si="351"/>
        <v>2.5990000000000038</v>
      </c>
    </row>
    <row r="11262" spans="2:5" x14ac:dyDescent="0.3">
      <c r="B11262" s="2">
        <v>2181</v>
      </c>
      <c r="C11262">
        <v>1026021</v>
      </c>
      <c r="D11262">
        <f t="shared" si="350"/>
        <v>102.60209999999999</v>
      </c>
      <c r="E11262">
        <f t="shared" si="351"/>
        <v>2.602099999999993</v>
      </c>
    </row>
    <row r="11263" spans="2:5" x14ac:dyDescent="0.3">
      <c r="B11263" s="2">
        <v>2182</v>
      </c>
      <c r="C11263">
        <v>824710</v>
      </c>
      <c r="D11263">
        <f t="shared" si="350"/>
        <v>82.471000000000004</v>
      </c>
      <c r="E11263">
        <f t="shared" si="351"/>
        <v>17.528999999999996</v>
      </c>
    </row>
    <row r="11264" spans="2:5" x14ac:dyDescent="0.3">
      <c r="B11264" s="2">
        <v>2183</v>
      </c>
      <c r="C11264">
        <v>1026021</v>
      </c>
      <c r="D11264">
        <f t="shared" si="350"/>
        <v>102.60209999999999</v>
      </c>
      <c r="E11264">
        <f t="shared" si="351"/>
        <v>2.602099999999993</v>
      </c>
    </row>
    <row r="11265" spans="2:5" x14ac:dyDescent="0.3">
      <c r="B11265" s="2">
        <v>2184</v>
      </c>
      <c r="C11265">
        <v>1031449</v>
      </c>
      <c r="D11265">
        <f t="shared" si="350"/>
        <v>103.14490000000001</v>
      </c>
      <c r="E11265">
        <f t="shared" si="351"/>
        <v>3.1449000000000069</v>
      </c>
    </row>
    <row r="11266" spans="2:5" x14ac:dyDescent="0.3">
      <c r="B11266" s="2">
        <v>2185</v>
      </c>
      <c r="C11266">
        <v>1026029</v>
      </c>
      <c r="D11266">
        <f t="shared" si="350"/>
        <v>102.60290000000001</v>
      </c>
      <c r="E11266">
        <f t="shared" si="351"/>
        <v>2.6029000000000053</v>
      </c>
    </row>
    <row r="11267" spans="2:5" x14ac:dyDescent="0.3">
      <c r="B11267" s="2">
        <v>2186</v>
      </c>
      <c r="C11267">
        <v>1025983</v>
      </c>
      <c r="D11267">
        <f t="shared" si="350"/>
        <v>102.59829999999999</v>
      </c>
      <c r="E11267">
        <f t="shared" si="351"/>
        <v>2.5982999999999947</v>
      </c>
    </row>
    <row r="11268" spans="2:5" x14ac:dyDescent="0.3">
      <c r="B11268" s="2">
        <v>2187</v>
      </c>
      <c r="C11268">
        <v>1026020</v>
      </c>
      <c r="D11268">
        <f t="shared" si="350"/>
        <v>102.602</v>
      </c>
      <c r="E11268">
        <f t="shared" si="351"/>
        <v>2.6020000000000039</v>
      </c>
    </row>
    <row r="11269" spans="2:5" x14ac:dyDescent="0.3">
      <c r="B11269" s="2">
        <v>2188</v>
      </c>
      <c r="C11269">
        <v>1025988</v>
      </c>
      <c r="D11269">
        <f t="shared" si="350"/>
        <v>102.5988</v>
      </c>
      <c r="E11269">
        <f t="shared" si="351"/>
        <v>2.5987999999999971</v>
      </c>
    </row>
    <row r="11270" spans="2:5" x14ac:dyDescent="0.3">
      <c r="B11270" s="2">
        <v>2189</v>
      </c>
      <c r="C11270">
        <v>824701</v>
      </c>
      <c r="D11270">
        <f t="shared" si="350"/>
        <v>82.470100000000002</v>
      </c>
      <c r="E11270">
        <f t="shared" si="351"/>
        <v>17.529899999999998</v>
      </c>
    </row>
    <row r="11271" spans="2:5" x14ac:dyDescent="0.3">
      <c r="B11271" s="2">
        <v>2190</v>
      </c>
      <c r="C11271">
        <v>1026026</v>
      </c>
      <c r="D11271">
        <f t="shared" si="350"/>
        <v>102.6026</v>
      </c>
      <c r="E11271">
        <f t="shared" si="351"/>
        <v>2.6025999999999954</v>
      </c>
    </row>
    <row r="11272" spans="2:5" x14ac:dyDescent="0.3">
      <c r="B11272" s="2">
        <v>2191</v>
      </c>
      <c r="C11272">
        <v>1026033</v>
      </c>
      <c r="D11272">
        <f t="shared" si="350"/>
        <v>102.6033</v>
      </c>
      <c r="E11272">
        <f t="shared" si="351"/>
        <v>2.6033000000000044</v>
      </c>
    </row>
    <row r="11273" spans="2:5" x14ac:dyDescent="0.3">
      <c r="B11273" s="2">
        <v>2192</v>
      </c>
      <c r="C11273">
        <v>1025990</v>
      </c>
      <c r="D11273">
        <f t="shared" si="350"/>
        <v>102.599</v>
      </c>
      <c r="E11273">
        <f t="shared" si="351"/>
        <v>2.5990000000000038</v>
      </c>
    </row>
    <row r="11274" spans="2:5" x14ac:dyDescent="0.3">
      <c r="B11274" s="2">
        <v>2193</v>
      </c>
      <c r="C11274">
        <v>1025994</v>
      </c>
      <c r="D11274">
        <f t="shared" si="350"/>
        <v>102.5994</v>
      </c>
      <c r="E11274">
        <f t="shared" si="351"/>
        <v>2.5994000000000028</v>
      </c>
    </row>
    <row r="11275" spans="2:5" x14ac:dyDescent="0.3">
      <c r="B11275" s="2">
        <v>2194</v>
      </c>
      <c r="C11275">
        <v>1026020</v>
      </c>
      <c r="D11275">
        <f t="shared" si="350"/>
        <v>102.602</v>
      </c>
      <c r="E11275">
        <f t="shared" si="351"/>
        <v>2.6020000000000039</v>
      </c>
    </row>
    <row r="11276" spans="2:5" x14ac:dyDescent="0.3">
      <c r="B11276" s="2">
        <v>2195</v>
      </c>
      <c r="C11276">
        <v>1025985</v>
      </c>
      <c r="D11276">
        <f t="shared" si="350"/>
        <v>102.5985</v>
      </c>
      <c r="E11276">
        <f t="shared" si="351"/>
        <v>2.5985000000000014</v>
      </c>
    </row>
    <row r="11277" spans="2:5" x14ac:dyDescent="0.3">
      <c r="B11277" s="2">
        <v>2196</v>
      </c>
      <c r="C11277">
        <v>1026025</v>
      </c>
      <c r="D11277">
        <f t="shared" si="350"/>
        <v>102.60250000000001</v>
      </c>
      <c r="E11277">
        <f t="shared" si="351"/>
        <v>2.6025000000000063</v>
      </c>
    </row>
    <row r="11278" spans="2:5" x14ac:dyDescent="0.3">
      <c r="B11278" s="2">
        <v>2197</v>
      </c>
      <c r="C11278">
        <v>824710</v>
      </c>
      <c r="D11278">
        <f t="shared" si="350"/>
        <v>82.471000000000004</v>
      </c>
      <c r="E11278">
        <f t="shared" si="351"/>
        <v>17.528999999999996</v>
      </c>
    </row>
    <row r="11279" spans="2:5" x14ac:dyDescent="0.3">
      <c r="B11279" s="2">
        <v>2198</v>
      </c>
      <c r="C11279">
        <v>1026031</v>
      </c>
      <c r="D11279">
        <f t="shared" si="350"/>
        <v>102.6031</v>
      </c>
      <c r="E11279">
        <f t="shared" si="351"/>
        <v>2.6030999999999977</v>
      </c>
    </row>
    <row r="11280" spans="2:5" x14ac:dyDescent="0.3">
      <c r="B11280" s="2">
        <v>2199</v>
      </c>
      <c r="C11280">
        <v>1026027</v>
      </c>
      <c r="D11280">
        <f t="shared" si="350"/>
        <v>102.6027</v>
      </c>
      <c r="E11280">
        <f t="shared" si="351"/>
        <v>2.6026999999999987</v>
      </c>
    </row>
    <row r="11281" spans="2:5" x14ac:dyDescent="0.3">
      <c r="B11281" s="2">
        <v>2200</v>
      </c>
      <c r="C11281">
        <v>1026032</v>
      </c>
      <c r="D11281">
        <f t="shared" si="350"/>
        <v>102.6032</v>
      </c>
      <c r="E11281">
        <f t="shared" si="351"/>
        <v>2.6032000000000011</v>
      </c>
    </row>
    <row r="11282" spans="2:5" x14ac:dyDescent="0.3">
      <c r="B11282" s="2">
        <v>2201</v>
      </c>
      <c r="C11282">
        <v>1026028</v>
      </c>
      <c r="D11282">
        <f t="shared" si="350"/>
        <v>102.6028</v>
      </c>
      <c r="E11282">
        <f t="shared" si="351"/>
        <v>2.602800000000002</v>
      </c>
    </row>
    <row r="11283" spans="2:5" x14ac:dyDescent="0.3">
      <c r="B11283" s="2">
        <v>2202</v>
      </c>
      <c r="C11283">
        <v>1026032</v>
      </c>
      <c r="D11283">
        <f t="shared" si="350"/>
        <v>102.6032</v>
      </c>
      <c r="E11283">
        <f t="shared" si="351"/>
        <v>2.6032000000000011</v>
      </c>
    </row>
    <row r="11284" spans="2:5" x14ac:dyDescent="0.3">
      <c r="B11284" s="2">
        <v>2203</v>
      </c>
      <c r="C11284">
        <v>1026027</v>
      </c>
      <c r="D11284">
        <f t="shared" si="350"/>
        <v>102.6027</v>
      </c>
      <c r="E11284">
        <f t="shared" si="351"/>
        <v>2.6026999999999987</v>
      </c>
    </row>
    <row r="11285" spans="2:5" x14ac:dyDescent="0.3">
      <c r="B11285" s="2">
        <v>2204</v>
      </c>
      <c r="C11285">
        <v>1026026</v>
      </c>
      <c r="D11285">
        <f t="shared" si="350"/>
        <v>102.6026</v>
      </c>
      <c r="E11285">
        <f t="shared" si="351"/>
        <v>2.6025999999999954</v>
      </c>
    </row>
    <row r="11286" spans="2:5" x14ac:dyDescent="0.3">
      <c r="B11286" s="2">
        <v>2205</v>
      </c>
      <c r="C11286">
        <v>824708</v>
      </c>
      <c r="D11286">
        <f t="shared" si="350"/>
        <v>82.470799999999997</v>
      </c>
      <c r="E11286">
        <f t="shared" si="351"/>
        <v>17.529200000000003</v>
      </c>
    </row>
    <row r="11287" spans="2:5" x14ac:dyDescent="0.3">
      <c r="B11287" s="2">
        <v>2206</v>
      </c>
      <c r="C11287">
        <v>1026029</v>
      </c>
      <c r="D11287">
        <f t="shared" si="350"/>
        <v>102.60290000000001</v>
      </c>
      <c r="E11287">
        <f t="shared" si="351"/>
        <v>2.6029000000000053</v>
      </c>
    </row>
    <row r="11288" spans="2:5" x14ac:dyDescent="0.3">
      <c r="B11288" s="2">
        <v>2207</v>
      </c>
      <c r="C11288">
        <v>1026026</v>
      </c>
      <c r="D11288">
        <f t="shared" si="350"/>
        <v>102.6026</v>
      </c>
      <c r="E11288">
        <f t="shared" si="351"/>
        <v>2.6025999999999954</v>
      </c>
    </row>
    <row r="11289" spans="2:5" x14ac:dyDescent="0.3">
      <c r="B11289" s="2">
        <v>2208</v>
      </c>
      <c r="C11289">
        <v>1026022</v>
      </c>
      <c r="D11289">
        <f t="shared" si="350"/>
        <v>102.6022</v>
      </c>
      <c r="E11289">
        <f t="shared" si="351"/>
        <v>2.6021999999999963</v>
      </c>
    </row>
    <row r="11290" spans="2:5" x14ac:dyDescent="0.3">
      <c r="B11290" s="2">
        <v>2209</v>
      </c>
      <c r="C11290">
        <v>1026043</v>
      </c>
      <c r="D11290">
        <f t="shared" si="350"/>
        <v>102.60429999999999</v>
      </c>
      <c r="E11290">
        <f t="shared" si="351"/>
        <v>2.604299999999995</v>
      </c>
    </row>
    <row r="11291" spans="2:5" x14ac:dyDescent="0.3">
      <c r="B11291" s="2">
        <v>2210</v>
      </c>
      <c r="C11291">
        <v>1026027</v>
      </c>
      <c r="D11291">
        <f t="shared" si="350"/>
        <v>102.6027</v>
      </c>
      <c r="E11291">
        <f t="shared" si="351"/>
        <v>2.6026999999999987</v>
      </c>
    </row>
    <row r="11292" spans="2:5" x14ac:dyDescent="0.3">
      <c r="B11292" s="2">
        <v>2211</v>
      </c>
      <c r="C11292">
        <v>1026019</v>
      </c>
      <c r="D11292">
        <f t="shared" si="350"/>
        <v>102.6019</v>
      </c>
      <c r="E11292">
        <f t="shared" si="351"/>
        <v>2.6019000000000005</v>
      </c>
    </row>
    <row r="11293" spans="2:5" x14ac:dyDescent="0.3">
      <c r="B11293" s="2">
        <v>2212</v>
      </c>
      <c r="C11293">
        <v>824721</v>
      </c>
      <c r="D11293">
        <f t="shared" si="350"/>
        <v>82.472099999999998</v>
      </c>
      <c r="E11293">
        <f t="shared" si="351"/>
        <v>17.527900000000002</v>
      </c>
    </row>
    <row r="11294" spans="2:5" x14ac:dyDescent="0.3">
      <c r="B11294" s="2">
        <v>2213</v>
      </c>
      <c r="C11294">
        <v>1031332</v>
      </c>
      <c r="D11294">
        <f t="shared" si="350"/>
        <v>103.1332</v>
      </c>
      <c r="E11294">
        <f t="shared" si="351"/>
        <v>3.1332000000000022</v>
      </c>
    </row>
    <row r="11295" spans="2:5" x14ac:dyDescent="0.3">
      <c r="B11295" s="2">
        <v>2214</v>
      </c>
      <c r="C11295">
        <v>1026142</v>
      </c>
      <c r="D11295">
        <f t="shared" si="350"/>
        <v>102.6142</v>
      </c>
      <c r="E11295">
        <f t="shared" si="351"/>
        <v>2.6141999999999967</v>
      </c>
    </row>
    <row r="11296" spans="2:5" x14ac:dyDescent="0.3">
      <c r="B11296" s="2">
        <v>2215</v>
      </c>
      <c r="C11296">
        <v>1026041</v>
      </c>
      <c r="D11296">
        <f t="shared" si="350"/>
        <v>102.6041</v>
      </c>
      <c r="E11296">
        <f t="shared" si="351"/>
        <v>2.6041000000000025</v>
      </c>
    </row>
    <row r="11297" spans="2:5" x14ac:dyDescent="0.3">
      <c r="B11297" s="2">
        <v>2216</v>
      </c>
      <c r="C11297">
        <v>1025995</v>
      </c>
      <c r="D11297">
        <f t="shared" si="350"/>
        <v>102.59950000000001</v>
      </c>
      <c r="E11297">
        <f t="shared" si="351"/>
        <v>2.5995000000000061</v>
      </c>
    </row>
    <row r="11298" spans="2:5" x14ac:dyDescent="0.3">
      <c r="B11298" s="2">
        <v>2217</v>
      </c>
      <c r="C11298">
        <v>1026014</v>
      </c>
      <c r="D11298">
        <f t="shared" si="350"/>
        <v>102.6014</v>
      </c>
      <c r="E11298">
        <f t="shared" si="351"/>
        <v>2.6013999999999982</v>
      </c>
    </row>
    <row r="11299" spans="2:5" x14ac:dyDescent="0.3">
      <c r="B11299" s="2">
        <v>2218</v>
      </c>
      <c r="C11299">
        <v>1026019</v>
      </c>
      <c r="D11299">
        <f t="shared" si="350"/>
        <v>102.6019</v>
      </c>
      <c r="E11299">
        <f t="shared" si="351"/>
        <v>2.6019000000000005</v>
      </c>
    </row>
    <row r="11300" spans="2:5" x14ac:dyDescent="0.3">
      <c r="B11300" s="2">
        <v>2219</v>
      </c>
      <c r="C11300">
        <v>1026027</v>
      </c>
      <c r="D11300">
        <f t="shared" si="350"/>
        <v>102.6027</v>
      </c>
      <c r="E11300">
        <f t="shared" si="351"/>
        <v>2.6026999999999987</v>
      </c>
    </row>
    <row r="11301" spans="2:5" x14ac:dyDescent="0.3">
      <c r="B11301" s="2">
        <v>2220</v>
      </c>
      <c r="C11301">
        <v>824685</v>
      </c>
      <c r="D11301">
        <f t="shared" si="350"/>
        <v>82.468500000000006</v>
      </c>
      <c r="E11301">
        <f t="shared" si="351"/>
        <v>17.531499999999994</v>
      </c>
    </row>
    <row r="11302" spans="2:5" x14ac:dyDescent="0.3">
      <c r="B11302" s="2">
        <v>2221</v>
      </c>
      <c r="C11302">
        <v>1025994</v>
      </c>
      <c r="D11302">
        <f t="shared" si="350"/>
        <v>102.5994</v>
      </c>
      <c r="E11302">
        <f t="shared" si="351"/>
        <v>2.5994000000000028</v>
      </c>
    </row>
    <row r="11303" spans="2:5" x14ac:dyDescent="0.3">
      <c r="B11303" s="2">
        <v>2222</v>
      </c>
      <c r="C11303">
        <v>1026018</v>
      </c>
      <c r="D11303">
        <f t="shared" si="350"/>
        <v>102.6018</v>
      </c>
      <c r="E11303">
        <f t="shared" si="351"/>
        <v>2.6017999999999972</v>
      </c>
    </row>
    <row r="11304" spans="2:5" x14ac:dyDescent="0.3">
      <c r="B11304" s="2">
        <v>2223</v>
      </c>
      <c r="C11304">
        <v>1026026</v>
      </c>
      <c r="D11304">
        <f t="shared" si="350"/>
        <v>102.6026</v>
      </c>
      <c r="E11304">
        <f t="shared" si="351"/>
        <v>2.6025999999999954</v>
      </c>
    </row>
    <row r="11305" spans="2:5" x14ac:dyDescent="0.3">
      <c r="B11305" s="2">
        <v>2224</v>
      </c>
      <c r="C11305">
        <v>1026009</v>
      </c>
      <c r="D11305">
        <f t="shared" si="350"/>
        <v>102.6009</v>
      </c>
      <c r="E11305">
        <f t="shared" si="351"/>
        <v>2.6008999999999958</v>
      </c>
    </row>
    <row r="11306" spans="2:5" x14ac:dyDescent="0.3">
      <c r="B11306" s="2">
        <v>2225</v>
      </c>
      <c r="C11306">
        <v>1026052</v>
      </c>
      <c r="D11306">
        <f t="shared" si="350"/>
        <v>102.6052</v>
      </c>
      <c r="E11306">
        <f t="shared" si="351"/>
        <v>2.6051999999999964</v>
      </c>
    </row>
    <row r="11307" spans="2:5" x14ac:dyDescent="0.3">
      <c r="B11307" s="2">
        <v>2226</v>
      </c>
      <c r="C11307">
        <v>1026030</v>
      </c>
      <c r="D11307">
        <f t="shared" si="350"/>
        <v>102.60299999999999</v>
      </c>
      <c r="E11307">
        <f t="shared" si="351"/>
        <v>2.6029999999999944</v>
      </c>
    </row>
    <row r="11308" spans="2:5" x14ac:dyDescent="0.3">
      <c r="B11308" s="2">
        <v>2227</v>
      </c>
      <c r="C11308">
        <v>1026028</v>
      </c>
      <c r="D11308">
        <f t="shared" si="350"/>
        <v>102.6028</v>
      </c>
      <c r="E11308">
        <f t="shared" si="351"/>
        <v>2.602800000000002</v>
      </c>
    </row>
    <row r="11309" spans="2:5" x14ac:dyDescent="0.3">
      <c r="B11309" s="2">
        <v>2228</v>
      </c>
      <c r="C11309">
        <v>824706</v>
      </c>
      <c r="D11309">
        <f t="shared" si="350"/>
        <v>82.470600000000005</v>
      </c>
      <c r="E11309">
        <f t="shared" si="351"/>
        <v>17.529399999999995</v>
      </c>
    </row>
    <row r="11310" spans="2:5" x14ac:dyDescent="0.3">
      <c r="B11310" s="2">
        <v>2229</v>
      </c>
      <c r="C11310">
        <v>1026026</v>
      </c>
      <c r="D11310">
        <f t="shared" si="350"/>
        <v>102.6026</v>
      </c>
      <c r="E11310">
        <f t="shared" si="351"/>
        <v>2.6025999999999954</v>
      </c>
    </row>
    <row r="11311" spans="2:5" x14ac:dyDescent="0.3">
      <c r="B11311" s="2">
        <v>2230</v>
      </c>
      <c r="C11311">
        <v>1026029</v>
      </c>
      <c r="D11311">
        <f t="shared" si="350"/>
        <v>102.60290000000001</v>
      </c>
      <c r="E11311">
        <f t="shared" si="351"/>
        <v>2.6029000000000053</v>
      </c>
    </row>
    <row r="11312" spans="2:5" x14ac:dyDescent="0.3">
      <c r="B11312" s="2">
        <v>2231</v>
      </c>
      <c r="C11312">
        <v>1026029</v>
      </c>
      <c r="D11312">
        <f t="shared" si="350"/>
        <v>102.60290000000001</v>
      </c>
      <c r="E11312">
        <f t="shared" si="351"/>
        <v>2.6029000000000053</v>
      </c>
    </row>
    <row r="11313" spans="2:5" x14ac:dyDescent="0.3">
      <c r="B11313" s="2">
        <v>2232</v>
      </c>
      <c r="C11313">
        <v>1025998</v>
      </c>
      <c r="D11313">
        <f t="shared" si="350"/>
        <v>102.5998</v>
      </c>
      <c r="E11313">
        <f t="shared" si="351"/>
        <v>2.5998000000000019</v>
      </c>
    </row>
    <row r="11314" spans="2:5" x14ac:dyDescent="0.3">
      <c r="B11314" s="2">
        <v>2233</v>
      </c>
      <c r="C11314">
        <v>1026015</v>
      </c>
      <c r="D11314">
        <f t="shared" si="350"/>
        <v>102.6015</v>
      </c>
      <c r="E11314">
        <f t="shared" si="351"/>
        <v>2.6015000000000015</v>
      </c>
    </row>
    <row r="11315" spans="2:5" x14ac:dyDescent="0.3">
      <c r="B11315" s="2">
        <v>2234</v>
      </c>
      <c r="C11315">
        <v>1026045</v>
      </c>
      <c r="D11315">
        <f t="shared" si="350"/>
        <v>102.6045</v>
      </c>
      <c r="E11315">
        <f t="shared" si="351"/>
        <v>2.6045000000000016</v>
      </c>
    </row>
    <row r="11316" spans="2:5" x14ac:dyDescent="0.3">
      <c r="B11316" s="2">
        <v>2235</v>
      </c>
      <c r="C11316">
        <v>824675</v>
      </c>
      <c r="D11316">
        <f t="shared" si="350"/>
        <v>82.467500000000001</v>
      </c>
      <c r="E11316">
        <f t="shared" si="351"/>
        <v>17.532499999999999</v>
      </c>
    </row>
    <row r="11317" spans="2:5" x14ac:dyDescent="0.3">
      <c r="B11317" s="2">
        <v>2236</v>
      </c>
      <c r="C11317">
        <v>1026020</v>
      </c>
      <c r="D11317">
        <f t="shared" si="350"/>
        <v>102.602</v>
      </c>
      <c r="E11317">
        <f t="shared" si="351"/>
        <v>2.6020000000000039</v>
      </c>
    </row>
    <row r="11318" spans="2:5" x14ac:dyDescent="0.3">
      <c r="B11318" s="2">
        <v>2237</v>
      </c>
      <c r="C11318">
        <v>1026024</v>
      </c>
      <c r="D11318">
        <f t="shared" si="350"/>
        <v>102.6024</v>
      </c>
      <c r="E11318">
        <f t="shared" si="351"/>
        <v>2.6024000000000029</v>
      </c>
    </row>
    <row r="11319" spans="2:5" x14ac:dyDescent="0.3">
      <c r="B11319" s="2">
        <v>2238</v>
      </c>
      <c r="C11319">
        <v>1026028</v>
      </c>
      <c r="D11319">
        <f t="shared" si="350"/>
        <v>102.6028</v>
      </c>
      <c r="E11319">
        <f t="shared" si="351"/>
        <v>2.602800000000002</v>
      </c>
    </row>
    <row r="11320" spans="2:5" x14ac:dyDescent="0.3">
      <c r="B11320" s="2">
        <v>2239</v>
      </c>
      <c r="C11320">
        <v>1026025</v>
      </c>
      <c r="D11320">
        <f t="shared" si="350"/>
        <v>102.60250000000001</v>
      </c>
      <c r="E11320">
        <f t="shared" si="351"/>
        <v>2.6025000000000063</v>
      </c>
    </row>
    <row r="11321" spans="2:5" x14ac:dyDescent="0.3">
      <c r="B11321" s="2">
        <v>2240</v>
      </c>
      <c r="C11321">
        <v>1026003</v>
      </c>
      <c r="D11321">
        <f t="shared" ref="D11321:D11384" si="352">C11321/10000</f>
        <v>102.6003</v>
      </c>
      <c r="E11321">
        <f t="shared" ref="E11321:E11384" si="353">ABS(D11321-100)</f>
        <v>2.6003000000000043</v>
      </c>
    </row>
    <row r="11322" spans="2:5" x14ac:dyDescent="0.3">
      <c r="B11322" s="2">
        <v>2241</v>
      </c>
      <c r="C11322">
        <v>1026003</v>
      </c>
      <c r="D11322">
        <f t="shared" si="352"/>
        <v>102.6003</v>
      </c>
      <c r="E11322">
        <f t="shared" si="353"/>
        <v>2.6003000000000043</v>
      </c>
    </row>
    <row r="11323" spans="2:5" x14ac:dyDescent="0.3">
      <c r="B11323" s="2">
        <v>2242</v>
      </c>
      <c r="C11323">
        <v>1031355</v>
      </c>
      <c r="D11323">
        <f t="shared" si="352"/>
        <v>103.13549999999999</v>
      </c>
      <c r="E11323">
        <f t="shared" si="353"/>
        <v>3.1354999999999933</v>
      </c>
    </row>
    <row r="11324" spans="2:5" x14ac:dyDescent="0.3">
      <c r="B11324" s="2">
        <v>2243</v>
      </c>
      <c r="C11324">
        <v>824786</v>
      </c>
      <c r="D11324">
        <f t="shared" si="352"/>
        <v>82.4786</v>
      </c>
      <c r="E11324">
        <f t="shared" si="353"/>
        <v>17.5214</v>
      </c>
    </row>
    <row r="11325" spans="2:5" x14ac:dyDescent="0.3">
      <c r="B11325" s="2">
        <v>2244</v>
      </c>
      <c r="C11325">
        <v>1026014</v>
      </c>
      <c r="D11325">
        <f t="shared" si="352"/>
        <v>102.6014</v>
      </c>
      <c r="E11325">
        <f t="shared" si="353"/>
        <v>2.6013999999999982</v>
      </c>
    </row>
    <row r="11326" spans="2:5" x14ac:dyDescent="0.3">
      <c r="B11326" s="2">
        <v>2245</v>
      </c>
      <c r="C11326">
        <v>1025992</v>
      </c>
      <c r="D11326">
        <f t="shared" si="352"/>
        <v>102.5992</v>
      </c>
      <c r="E11326">
        <f t="shared" si="353"/>
        <v>2.5991999999999962</v>
      </c>
    </row>
    <row r="11327" spans="2:5" x14ac:dyDescent="0.3">
      <c r="B11327" s="2">
        <v>2246</v>
      </c>
      <c r="C11327">
        <v>1026015</v>
      </c>
      <c r="D11327">
        <f t="shared" si="352"/>
        <v>102.6015</v>
      </c>
      <c r="E11327">
        <f t="shared" si="353"/>
        <v>2.6015000000000015</v>
      </c>
    </row>
    <row r="11328" spans="2:5" x14ac:dyDescent="0.3">
      <c r="B11328" s="2">
        <v>2247</v>
      </c>
      <c r="C11328">
        <v>1026025</v>
      </c>
      <c r="D11328">
        <f t="shared" si="352"/>
        <v>102.60250000000001</v>
      </c>
      <c r="E11328">
        <f t="shared" si="353"/>
        <v>2.6025000000000063</v>
      </c>
    </row>
    <row r="11329" spans="2:5" x14ac:dyDescent="0.3">
      <c r="B11329" s="2">
        <v>2248</v>
      </c>
      <c r="C11329">
        <v>1026010</v>
      </c>
      <c r="D11329">
        <f t="shared" si="352"/>
        <v>102.601</v>
      </c>
      <c r="E11329">
        <f t="shared" si="353"/>
        <v>2.6009999999999991</v>
      </c>
    </row>
    <row r="11330" spans="2:5" x14ac:dyDescent="0.3">
      <c r="B11330" s="2">
        <v>2249</v>
      </c>
      <c r="C11330">
        <v>1026005</v>
      </c>
      <c r="D11330">
        <f t="shared" si="352"/>
        <v>102.6005</v>
      </c>
      <c r="E11330">
        <f t="shared" si="353"/>
        <v>2.6004999999999967</v>
      </c>
    </row>
    <row r="11331" spans="2:5" x14ac:dyDescent="0.3">
      <c r="B11331" s="2">
        <v>2250</v>
      </c>
      <c r="C11331">
        <v>1026015</v>
      </c>
      <c r="D11331">
        <f t="shared" si="352"/>
        <v>102.6015</v>
      </c>
      <c r="E11331">
        <f t="shared" si="353"/>
        <v>2.6015000000000015</v>
      </c>
    </row>
    <row r="11332" spans="2:5" x14ac:dyDescent="0.3">
      <c r="B11332" s="2">
        <v>2251</v>
      </c>
      <c r="C11332">
        <v>824707</v>
      </c>
      <c r="D11332">
        <f t="shared" si="352"/>
        <v>82.470699999999994</v>
      </c>
      <c r="E11332">
        <f t="shared" si="353"/>
        <v>17.529300000000006</v>
      </c>
    </row>
    <row r="11333" spans="2:5" x14ac:dyDescent="0.3">
      <c r="B11333" s="2">
        <v>2252</v>
      </c>
      <c r="C11333">
        <v>1026016</v>
      </c>
      <c r="D11333">
        <f t="shared" si="352"/>
        <v>102.6016</v>
      </c>
      <c r="E11333">
        <f t="shared" si="353"/>
        <v>2.6016000000000048</v>
      </c>
    </row>
    <row r="11334" spans="2:5" x14ac:dyDescent="0.3">
      <c r="B11334" s="2">
        <v>2253</v>
      </c>
      <c r="C11334">
        <v>1025992</v>
      </c>
      <c r="D11334">
        <f t="shared" si="352"/>
        <v>102.5992</v>
      </c>
      <c r="E11334">
        <f t="shared" si="353"/>
        <v>2.5991999999999962</v>
      </c>
    </row>
    <row r="11335" spans="2:5" x14ac:dyDescent="0.3">
      <c r="B11335" s="2">
        <v>2254</v>
      </c>
      <c r="C11335">
        <v>1026017</v>
      </c>
      <c r="D11335">
        <f t="shared" si="352"/>
        <v>102.60169999999999</v>
      </c>
      <c r="E11335">
        <f t="shared" si="353"/>
        <v>2.6016999999999939</v>
      </c>
    </row>
    <row r="11336" spans="2:5" x14ac:dyDescent="0.3">
      <c r="B11336" s="2">
        <v>2255</v>
      </c>
      <c r="C11336">
        <v>1026027</v>
      </c>
      <c r="D11336">
        <f t="shared" si="352"/>
        <v>102.6027</v>
      </c>
      <c r="E11336">
        <f t="shared" si="353"/>
        <v>2.6026999999999987</v>
      </c>
    </row>
    <row r="11337" spans="2:5" x14ac:dyDescent="0.3">
      <c r="B11337" s="2">
        <v>2256</v>
      </c>
      <c r="C11337">
        <v>1026008</v>
      </c>
      <c r="D11337">
        <f t="shared" si="352"/>
        <v>102.60080000000001</v>
      </c>
      <c r="E11337">
        <f t="shared" si="353"/>
        <v>2.6008000000000067</v>
      </c>
    </row>
    <row r="11338" spans="2:5" x14ac:dyDescent="0.3">
      <c r="B11338" s="2">
        <v>2257</v>
      </c>
      <c r="C11338">
        <v>1025992</v>
      </c>
      <c r="D11338">
        <f t="shared" si="352"/>
        <v>102.5992</v>
      </c>
      <c r="E11338">
        <f t="shared" si="353"/>
        <v>2.5991999999999962</v>
      </c>
    </row>
    <row r="11339" spans="2:5" x14ac:dyDescent="0.3">
      <c r="B11339" s="2">
        <v>2258</v>
      </c>
      <c r="C11339">
        <v>824683</v>
      </c>
      <c r="D11339">
        <f t="shared" si="352"/>
        <v>82.468299999999999</v>
      </c>
      <c r="E11339">
        <f t="shared" si="353"/>
        <v>17.531700000000001</v>
      </c>
    </row>
    <row r="11340" spans="2:5" x14ac:dyDescent="0.3">
      <c r="B11340" s="2">
        <v>2259</v>
      </c>
      <c r="C11340">
        <v>1026036</v>
      </c>
      <c r="D11340">
        <f t="shared" si="352"/>
        <v>102.6036</v>
      </c>
      <c r="E11340">
        <f t="shared" si="353"/>
        <v>2.6036000000000001</v>
      </c>
    </row>
    <row r="11341" spans="2:5" x14ac:dyDescent="0.3">
      <c r="B11341" s="2">
        <v>2260</v>
      </c>
      <c r="C11341">
        <v>1026030</v>
      </c>
      <c r="D11341">
        <f t="shared" si="352"/>
        <v>102.60299999999999</v>
      </c>
      <c r="E11341">
        <f t="shared" si="353"/>
        <v>2.6029999999999944</v>
      </c>
    </row>
    <row r="11342" spans="2:5" x14ac:dyDescent="0.3">
      <c r="B11342" s="2">
        <v>2261</v>
      </c>
      <c r="C11342">
        <v>1025994</v>
      </c>
      <c r="D11342">
        <f t="shared" si="352"/>
        <v>102.5994</v>
      </c>
      <c r="E11342">
        <f t="shared" si="353"/>
        <v>2.5994000000000028</v>
      </c>
    </row>
    <row r="11343" spans="2:5" x14ac:dyDescent="0.3">
      <c r="B11343" s="2">
        <v>2262</v>
      </c>
      <c r="C11343">
        <v>1026018</v>
      </c>
      <c r="D11343">
        <f t="shared" si="352"/>
        <v>102.6018</v>
      </c>
      <c r="E11343">
        <f t="shared" si="353"/>
        <v>2.6017999999999972</v>
      </c>
    </row>
    <row r="11344" spans="2:5" x14ac:dyDescent="0.3">
      <c r="B11344" s="2">
        <v>2263</v>
      </c>
      <c r="C11344">
        <v>1026027</v>
      </c>
      <c r="D11344">
        <f t="shared" si="352"/>
        <v>102.6027</v>
      </c>
      <c r="E11344">
        <f t="shared" si="353"/>
        <v>2.6026999999999987</v>
      </c>
    </row>
    <row r="11345" spans="2:5" x14ac:dyDescent="0.3">
      <c r="B11345" s="2">
        <v>2264</v>
      </c>
      <c r="C11345">
        <v>1026026</v>
      </c>
      <c r="D11345">
        <f t="shared" si="352"/>
        <v>102.6026</v>
      </c>
      <c r="E11345">
        <f t="shared" si="353"/>
        <v>2.6025999999999954</v>
      </c>
    </row>
    <row r="11346" spans="2:5" x14ac:dyDescent="0.3">
      <c r="B11346" s="2">
        <v>2265</v>
      </c>
      <c r="C11346">
        <v>1026010</v>
      </c>
      <c r="D11346">
        <f t="shared" si="352"/>
        <v>102.601</v>
      </c>
      <c r="E11346">
        <f t="shared" si="353"/>
        <v>2.6009999999999991</v>
      </c>
    </row>
    <row r="11347" spans="2:5" x14ac:dyDescent="0.3">
      <c r="B11347" s="2">
        <v>2266</v>
      </c>
      <c r="C11347">
        <v>824710</v>
      </c>
      <c r="D11347">
        <f t="shared" si="352"/>
        <v>82.471000000000004</v>
      </c>
      <c r="E11347">
        <f t="shared" si="353"/>
        <v>17.528999999999996</v>
      </c>
    </row>
    <row r="11348" spans="2:5" x14ac:dyDescent="0.3">
      <c r="B11348" s="2">
        <v>2267</v>
      </c>
      <c r="C11348">
        <v>1026029</v>
      </c>
      <c r="D11348">
        <f t="shared" si="352"/>
        <v>102.60290000000001</v>
      </c>
      <c r="E11348">
        <f t="shared" si="353"/>
        <v>2.6029000000000053</v>
      </c>
    </row>
    <row r="11349" spans="2:5" x14ac:dyDescent="0.3">
      <c r="B11349" s="2">
        <v>2268</v>
      </c>
      <c r="C11349">
        <v>1026042</v>
      </c>
      <c r="D11349">
        <f t="shared" si="352"/>
        <v>102.60420000000001</v>
      </c>
      <c r="E11349">
        <f t="shared" si="353"/>
        <v>2.6042000000000058</v>
      </c>
    </row>
    <row r="11350" spans="2:5" x14ac:dyDescent="0.3">
      <c r="B11350" s="2">
        <v>2269</v>
      </c>
      <c r="C11350">
        <v>1025988</v>
      </c>
      <c r="D11350">
        <f t="shared" si="352"/>
        <v>102.5988</v>
      </c>
      <c r="E11350">
        <f t="shared" si="353"/>
        <v>2.5987999999999971</v>
      </c>
    </row>
    <row r="11351" spans="2:5" x14ac:dyDescent="0.3">
      <c r="B11351" s="2">
        <v>2270</v>
      </c>
      <c r="C11351">
        <v>1026018</v>
      </c>
      <c r="D11351">
        <f t="shared" si="352"/>
        <v>102.6018</v>
      </c>
      <c r="E11351">
        <f t="shared" si="353"/>
        <v>2.6017999999999972</v>
      </c>
    </row>
    <row r="11352" spans="2:5" x14ac:dyDescent="0.3">
      <c r="B11352" s="2">
        <v>2271</v>
      </c>
      <c r="C11352">
        <v>1026038</v>
      </c>
      <c r="D11352">
        <f t="shared" si="352"/>
        <v>102.60380000000001</v>
      </c>
      <c r="E11352">
        <f t="shared" si="353"/>
        <v>2.6038000000000068</v>
      </c>
    </row>
    <row r="11353" spans="2:5" x14ac:dyDescent="0.3">
      <c r="B11353" s="2">
        <v>2272</v>
      </c>
      <c r="C11353">
        <v>1031510</v>
      </c>
      <c r="D11353">
        <f t="shared" si="352"/>
        <v>103.151</v>
      </c>
      <c r="E11353">
        <f t="shared" si="353"/>
        <v>3.1509999999999962</v>
      </c>
    </row>
    <row r="11354" spans="2:5" x14ac:dyDescent="0.3">
      <c r="B11354" s="2">
        <v>2273</v>
      </c>
      <c r="C11354">
        <v>1025999</v>
      </c>
      <c r="D11354">
        <f t="shared" si="352"/>
        <v>102.59990000000001</v>
      </c>
      <c r="E11354">
        <f t="shared" si="353"/>
        <v>2.5999000000000052</v>
      </c>
    </row>
    <row r="11355" spans="2:5" x14ac:dyDescent="0.3">
      <c r="B11355" s="2">
        <v>2274</v>
      </c>
      <c r="C11355">
        <v>824721</v>
      </c>
      <c r="D11355">
        <f t="shared" si="352"/>
        <v>82.472099999999998</v>
      </c>
      <c r="E11355">
        <f t="shared" si="353"/>
        <v>17.527900000000002</v>
      </c>
    </row>
    <row r="11356" spans="2:5" x14ac:dyDescent="0.3">
      <c r="B11356" s="2">
        <v>2275</v>
      </c>
      <c r="C11356">
        <v>1026024</v>
      </c>
      <c r="D11356">
        <f t="shared" si="352"/>
        <v>102.6024</v>
      </c>
      <c r="E11356">
        <f t="shared" si="353"/>
        <v>2.6024000000000029</v>
      </c>
    </row>
    <row r="11357" spans="2:5" x14ac:dyDescent="0.3">
      <c r="B11357" s="2">
        <v>2276</v>
      </c>
      <c r="C11357">
        <v>1026005</v>
      </c>
      <c r="D11357">
        <f t="shared" si="352"/>
        <v>102.6005</v>
      </c>
      <c r="E11357">
        <f t="shared" si="353"/>
        <v>2.6004999999999967</v>
      </c>
    </row>
    <row r="11358" spans="2:5" x14ac:dyDescent="0.3">
      <c r="B11358" s="2">
        <v>2277</v>
      </c>
      <c r="C11358">
        <v>1026032</v>
      </c>
      <c r="D11358">
        <f t="shared" si="352"/>
        <v>102.6032</v>
      </c>
      <c r="E11358">
        <f t="shared" si="353"/>
        <v>2.6032000000000011</v>
      </c>
    </row>
    <row r="11359" spans="2:5" x14ac:dyDescent="0.3">
      <c r="B11359" s="2">
        <v>2278</v>
      </c>
      <c r="C11359">
        <v>1026030</v>
      </c>
      <c r="D11359">
        <f t="shared" si="352"/>
        <v>102.60299999999999</v>
      </c>
      <c r="E11359">
        <f t="shared" si="353"/>
        <v>2.6029999999999944</v>
      </c>
    </row>
    <row r="11360" spans="2:5" x14ac:dyDescent="0.3">
      <c r="B11360" s="2">
        <v>2279</v>
      </c>
      <c r="C11360">
        <v>1026021</v>
      </c>
      <c r="D11360">
        <f t="shared" si="352"/>
        <v>102.60209999999999</v>
      </c>
      <c r="E11360">
        <f t="shared" si="353"/>
        <v>2.602099999999993</v>
      </c>
    </row>
    <row r="11361" spans="2:5" x14ac:dyDescent="0.3">
      <c r="B11361" s="2">
        <v>2280</v>
      </c>
      <c r="C11361">
        <v>1026028</v>
      </c>
      <c r="D11361">
        <f t="shared" si="352"/>
        <v>102.6028</v>
      </c>
      <c r="E11361">
        <f t="shared" si="353"/>
        <v>2.602800000000002</v>
      </c>
    </row>
    <row r="11362" spans="2:5" x14ac:dyDescent="0.3">
      <c r="B11362" s="2">
        <v>2281</v>
      </c>
      <c r="C11362">
        <v>824692</v>
      </c>
      <c r="D11362">
        <f t="shared" si="352"/>
        <v>82.469200000000001</v>
      </c>
      <c r="E11362">
        <f t="shared" si="353"/>
        <v>17.530799999999999</v>
      </c>
    </row>
    <row r="11363" spans="2:5" x14ac:dyDescent="0.3">
      <c r="B11363" s="2">
        <v>2282</v>
      </c>
      <c r="C11363">
        <v>1026027</v>
      </c>
      <c r="D11363">
        <f t="shared" si="352"/>
        <v>102.6027</v>
      </c>
      <c r="E11363">
        <f t="shared" si="353"/>
        <v>2.6026999999999987</v>
      </c>
    </row>
    <row r="11364" spans="2:5" x14ac:dyDescent="0.3">
      <c r="B11364" s="2">
        <v>2283</v>
      </c>
      <c r="C11364">
        <v>1026027</v>
      </c>
      <c r="D11364">
        <f t="shared" si="352"/>
        <v>102.6027</v>
      </c>
      <c r="E11364">
        <f t="shared" si="353"/>
        <v>2.6026999999999987</v>
      </c>
    </row>
    <row r="11365" spans="2:5" x14ac:dyDescent="0.3">
      <c r="B11365" s="2">
        <v>2284</v>
      </c>
      <c r="C11365">
        <v>1026029</v>
      </c>
      <c r="D11365">
        <f t="shared" si="352"/>
        <v>102.60290000000001</v>
      </c>
      <c r="E11365">
        <f t="shared" si="353"/>
        <v>2.6029000000000053</v>
      </c>
    </row>
    <row r="11366" spans="2:5" x14ac:dyDescent="0.3">
      <c r="B11366" s="2">
        <v>2285</v>
      </c>
      <c r="C11366">
        <v>1026095</v>
      </c>
      <c r="D11366">
        <f t="shared" si="352"/>
        <v>102.6095</v>
      </c>
      <c r="E11366">
        <f t="shared" si="353"/>
        <v>2.609499999999997</v>
      </c>
    </row>
    <row r="11367" spans="2:5" x14ac:dyDescent="0.3">
      <c r="B11367" s="2">
        <v>2286</v>
      </c>
      <c r="C11367">
        <v>1026031</v>
      </c>
      <c r="D11367">
        <f t="shared" si="352"/>
        <v>102.6031</v>
      </c>
      <c r="E11367">
        <f t="shared" si="353"/>
        <v>2.6030999999999977</v>
      </c>
    </row>
    <row r="11368" spans="2:5" x14ac:dyDescent="0.3">
      <c r="B11368" s="2">
        <v>2287</v>
      </c>
      <c r="C11368">
        <v>1026030</v>
      </c>
      <c r="D11368">
        <f t="shared" si="352"/>
        <v>102.60299999999999</v>
      </c>
      <c r="E11368">
        <f t="shared" si="353"/>
        <v>2.6029999999999944</v>
      </c>
    </row>
    <row r="11369" spans="2:5" x14ac:dyDescent="0.3">
      <c r="B11369" s="2">
        <v>2288</v>
      </c>
      <c r="C11369">
        <v>1026030</v>
      </c>
      <c r="D11369">
        <f t="shared" si="352"/>
        <v>102.60299999999999</v>
      </c>
      <c r="E11369">
        <f t="shared" si="353"/>
        <v>2.6029999999999944</v>
      </c>
    </row>
    <row r="11370" spans="2:5" x14ac:dyDescent="0.3">
      <c r="B11370" s="2">
        <v>2289</v>
      </c>
      <c r="C11370">
        <v>824693</v>
      </c>
      <c r="D11370">
        <f t="shared" si="352"/>
        <v>82.469300000000004</v>
      </c>
      <c r="E11370">
        <f t="shared" si="353"/>
        <v>17.530699999999996</v>
      </c>
    </row>
    <row r="11371" spans="2:5" x14ac:dyDescent="0.3">
      <c r="B11371" s="2">
        <v>2290</v>
      </c>
      <c r="C11371">
        <v>1026026</v>
      </c>
      <c r="D11371">
        <f t="shared" si="352"/>
        <v>102.6026</v>
      </c>
      <c r="E11371">
        <f t="shared" si="353"/>
        <v>2.6025999999999954</v>
      </c>
    </row>
    <row r="11372" spans="2:5" x14ac:dyDescent="0.3">
      <c r="B11372" s="2">
        <v>2291</v>
      </c>
      <c r="C11372">
        <v>1026029</v>
      </c>
      <c r="D11372">
        <f t="shared" si="352"/>
        <v>102.60290000000001</v>
      </c>
      <c r="E11372">
        <f t="shared" si="353"/>
        <v>2.6029000000000053</v>
      </c>
    </row>
    <row r="11373" spans="2:5" x14ac:dyDescent="0.3">
      <c r="B11373" s="2">
        <v>2292</v>
      </c>
      <c r="C11373">
        <v>1026030</v>
      </c>
      <c r="D11373">
        <f t="shared" si="352"/>
        <v>102.60299999999999</v>
      </c>
      <c r="E11373">
        <f t="shared" si="353"/>
        <v>2.6029999999999944</v>
      </c>
    </row>
    <row r="11374" spans="2:5" x14ac:dyDescent="0.3">
      <c r="B11374" s="2">
        <v>2293</v>
      </c>
      <c r="C11374">
        <v>1026037</v>
      </c>
      <c r="D11374">
        <f t="shared" si="352"/>
        <v>102.6037</v>
      </c>
      <c r="E11374">
        <f t="shared" si="353"/>
        <v>2.6037000000000035</v>
      </c>
    </row>
    <row r="11375" spans="2:5" x14ac:dyDescent="0.3">
      <c r="B11375" s="2">
        <v>2294</v>
      </c>
      <c r="C11375">
        <v>1026043</v>
      </c>
      <c r="D11375">
        <f t="shared" si="352"/>
        <v>102.60429999999999</v>
      </c>
      <c r="E11375">
        <f t="shared" si="353"/>
        <v>2.604299999999995</v>
      </c>
    </row>
    <row r="11376" spans="2:5" x14ac:dyDescent="0.3">
      <c r="B11376" s="2">
        <v>2295</v>
      </c>
      <c r="C11376">
        <v>1026025</v>
      </c>
      <c r="D11376">
        <f t="shared" si="352"/>
        <v>102.60250000000001</v>
      </c>
      <c r="E11376">
        <f t="shared" si="353"/>
        <v>2.6025000000000063</v>
      </c>
    </row>
    <row r="11377" spans="2:5" x14ac:dyDescent="0.3">
      <c r="B11377" s="2">
        <v>2296</v>
      </c>
      <c r="C11377">
        <v>1026028</v>
      </c>
      <c r="D11377">
        <f t="shared" si="352"/>
        <v>102.6028</v>
      </c>
      <c r="E11377">
        <f t="shared" si="353"/>
        <v>2.602800000000002</v>
      </c>
    </row>
    <row r="11378" spans="2:5" x14ac:dyDescent="0.3">
      <c r="B11378" s="2">
        <v>2297</v>
      </c>
      <c r="C11378">
        <v>824685</v>
      </c>
      <c r="D11378">
        <f t="shared" si="352"/>
        <v>82.468500000000006</v>
      </c>
      <c r="E11378">
        <f t="shared" si="353"/>
        <v>17.531499999999994</v>
      </c>
    </row>
    <row r="11379" spans="2:5" x14ac:dyDescent="0.3">
      <c r="B11379" s="2">
        <v>2298</v>
      </c>
      <c r="C11379">
        <v>1026009</v>
      </c>
      <c r="D11379">
        <f t="shared" si="352"/>
        <v>102.6009</v>
      </c>
      <c r="E11379">
        <f t="shared" si="353"/>
        <v>2.6008999999999958</v>
      </c>
    </row>
    <row r="11380" spans="2:5" x14ac:dyDescent="0.3">
      <c r="B11380" s="2">
        <v>2299</v>
      </c>
      <c r="C11380">
        <v>1026013</v>
      </c>
      <c r="D11380">
        <f t="shared" si="352"/>
        <v>102.60129999999999</v>
      </c>
      <c r="E11380">
        <f t="shared" si="353"/>
        <v>2.6012999999999948</v>
      </c>
    </row>
    <row r="11381" spans="2:5" x14ac:dyDescent="0.3">
      <c r="B11381" s="2">
        <v>2300</v>
      </c>
      <c r="C11381">
        <v>1026030</v>
      </c>
      <c r="D11381">
        <f t="shared" si="352"/>
        <v>102.60299999999999</v>
      </c>
      <c r="E11381">
        <f t="shared" si="353"/>
        <v>2.6029999999999944</v>
      </c>
    </row>
    <row r="11382" spans="2:5" x14ac:dyDescent="0.3">
      <c r="B11382" s="2">
        <v>2301</v>
      </c>
      <c r="C11382">
        <v>1026016</v>
      </c>
      <c r="D11382">
        <f t="shared" si="352"/>
        <v>102.6016</v>
      </c>
      <c r="E11382">
        <f t="shared" si="353"/>
        <v>2.6016000000000048</v>
      </c>
    </row>
    <row r="11383" spans="2:5" x14ac:dyDescent="0.3">
      <c r="B11383" s="2">
        <v>2302</v>
      </c>
      <c r="C11383">
        <v>1031512</v>
      </c>
      <c r="D11383">
        <f t="shared" si="352"/>
        <v>103.1512</v>
      </c>
      <c r="E11383">
        <f t="shared" si="353"/>
        <v>3.1512000000000029</v>
      </c>
    </row>
    <row r="11384" spans="2:5" x14ac:dyDescent="0.3">
      <c r="B11384" s="2">
        <v>2303</v>
      </c>
      <c r="C11384">
        <v>1025999</v>
      </c>
      <c r="D11384">
        <f t="shared" si="352"/>
        <v>102.59990000000001</v>
      </c>
      <c r="E11384">
        <f t="shared" si="353"/>
        <v>2.5999000000000052</v>
      </c>
    </row>
    <row r="11385" spans="2:5" x14ac:dyDescent="0.3">
      <c r="B11385" s="2">
        <v>2304</v>
      </c>
      <c r="C11385">
        <v>824701</v>
      </c>
      <c r="D11385">
        <f t="shared" ref="D11385:D11448" si="354">C11385/10000</f>
        <v>82.470100000000002</v>
      </c>
      <c r="E11385">
        <f t="shared" ref="E11385:E11448" si="355">ABS(D11385-100)</f>
        <v>17.529899999999998</v>
      </c>
    </row>
    <row r="11386" spans="2:5" x14ac:dyDescent="0.3">
      <c r="B11386" s="2">
        <v>2305</v>
      </c>
      <c r="C11386">
        <v>1026012</v>
      </c>
      <c r="D11386">
        <f t="shared" si="354"/>
        <v>102.60120000000001</v>
      </c>
      <c r="E11386">
        <f t="shared" si="355"/>
        <v>2.6012000000000057</v>
      </c>
    </row>
    <row r="11387" spans="2:5" x14ac:dyDescent="0.3">
      <c r="B11387" s="2">
        <v>2306</v>
      </c>
      <c r="C11387">
        <v>1026032</v>
      </c>
      <c r="D11387">
        <f t="shared" si="354"/>
        <v>102.6032</v>
      </c>
      <c r="E11387">
        <f t="shared" si="355"/>
        <v>2.6032000000000011</v>
      </c>
    </row>
    <row r="11388" spans="2:5" x14ac:dyDescent="0.3">
      <c r="B11388" s="2">
        <v>2307</v>
      </c>
      <c r="C11388">
        <v>1026021</v>
      </c>
      <c r="D11388">
        <f t="shared" si="354"/>
        <v>102.60209999999999</v>
      </c>
      <c r="E11388">
        <f t="shared" si="355"/>
        <v>2.602099999999993</v>
      </c>
    </row>
    <row r="11389" spans="2:5" x14ac:dyDescent="0.3">
      <c r="B11389" s="2">
        <v>2308</v>
      </c>
      <c r="C11389">
        <v>1026025</v>
      </c>
      <c r="D11389">
        <f t="shared" si="354"/>
        <v>102.60250000000001</v>
      </c>
      <c r="E11389">
        <f t="shared" si="355"/>
        <v>2.6025000000000063</v>
      </c>
    </row>
    <row r="11390" spans="2:5" x14ac:dyDescent="0.3">
      <c r="B11390" s="2">
        <v>2309</v>
      </c>
      <c r="C11390">
        <v>1026027</v>
      </c>
      <c r="D11390">
        <f t="shared" si="354"/>
        <v>102.6027</v>
      </c>
      <c r="E11390">
        <f t="shared" si="355"/>
        <v>2.6026999999999987</v>
      </c>
    </row>
    <row r="11391" spans="2:5" x14ac:dyDescent="0.3">
      <c r="B11391" s="2">
        <v>2310</v>
      </c>
      <c r="C11391">
        <v>1026045</v>
      </c>
      <c r="D11391">
        <f t="shared" si="354"/>
        <v>102.6045</v>
      </c>
      <c r="E11391">
        <f t="shared" si="355"/>
        <v>2.6045000000000016</v>
      </c>
    </row>
    <row r="11392" spans="2:5" x14ac:dyDescent="0.3">
      <c r="B11392" s="2">
        <v>2311</v>
      </c>
      <c r="C11392">
        <v>1026027</v>
      </c>
      <c r="D11392">
        <f t="shared" si="354"/>
        <v>102.6027</v>
      </c>
      <c r="E11392">
        <f t="shared" si="355"/>
        <v>2.6026999999999987</v>
      </c>
    </row>
    <row r="11393" spans="2:5" x14ac:dyDescent="0.3">
      <c r="B11393" s="2">
        <v>2312</v>
      </c>
      <c r="C11393">
        <v>824708</v>
      </c>
      <c r="D11393">
        <f t="shared" si="354"/>
        <v>82.470799999999997</v>
      </c>
      <c r="E11393">
        <f t="shared" si="355"/>
        <v>17.529200000000003</v>
      </c>
    </row>
    <row r="11394" spans="2:5" x14ac:dyDescent="0.3">
      <c r="B11394" s="2">
        <v>2313</v>
      </c>
      <c r="C11394">
        <v>1026012</v>
      </c>
      <c r="D11394">
        <f t="shared" si="354"/>
        <v>102.60120000000001</v>
      </c>
      <c r="E11394">
        <f t="shared" si="355"/>
        <v>2.6012000000000057</v>
      </c>
    </row>
    <row r="11395" spans="2:5" x14ac:dyDescent="0.3">
      <c r="B11395" s="2">
        <v>2314</v>
      </c>
      <c r="C11395">
        <v>1026000</v>
      </c>
      <c r="D11395">
        <f t="shared" si="354"/>
        <v>102.6</v>
      </c>
      <c r="E11395">
        <f t="shared" si="355"/>
        <v>2.5999999999999943</v>
      </c>
    </row>
    <row r="11396" spans="2:5" x14ac:dyDescent="0.3">
      <c r="B11396" s="2">
        <v>2315</v>
      </c>
      <c r="C11396">
        <v>1026020</v>
      </c>
      <c r="D11396">
        <f t="shared" si="354"/>
        <v>102.602</v>
      </c>
      <c r="E11396">
        <f t="shared" si="355"/>
        <v>2.6020000000000039</v>
      </c>
    </row>
    <row r="11397" spans="2:5" x14ac:dyDescent="0.3">
      <c r="B11397" s="2">
        <v>2316</v>
      </c>
      <c r="C11397">
        <v>1026034</v>
      </c>
      <c r="D11397">
        <f t="shared" si="354"/>
        <v>102.60339999999999</v>
      </c>
      <c r="E11397">
        <f t="shared" si="355"/>
        <v>2.6033999999999935</v>
      </c>
    </row>
    <row r="11398" spans="2:5" x14ac:dyDescent="0.3">
      <c r="B11398" s="2">
        <v>2317</v>
      </c>
      <c r="C11398">
        <v>1026029</v>
      </c>
      <c r="D11398">
        <f t="shared" si="354"/>
        <v>102.60290000000001</v>
      </c>
      <c r="E11398">
        <f t="shared" si="355"/>
        <v>2.6029000000000053</v>
      </c>
    </row>
    <row r="11399" spans="2:5" x14ac:dyDescent="0.3">
      <c r="B11399" s="2">
        <v>2318</v>
      </c>
      <c r="C11399">
        <v>1026026</v>
      </c>
      <c r="D11399">
        <f t="shared" si="354"/>
        <v>102.6026</v>
      </c>
      <c r="E11399">
        <f t="shared" si="355"/>
        <v>2.6025999999999954</v>
      </c>
    </row>
    <row r="11400" spans="2:5" x14ac:dyDescent="0.3">
      <c r="B11400" s="2">
        <v>2319</v>
      </c>
      <c r="C11400">
        <v>1026006</v>
      </c>
      <c r="D11400">
        <f t="shared" si="354"/>
        <v>102.6006</v>
      </c>
      <c r="E11400">
        <f t="shared" si="355"/>
        <v>2.6006</v>
      </c>
    </row>
    <row r="11401" spans="2:5" x14ac:dyDescent="0.3">
      <c r="B11401" s="2">
        <v>2320</v>
      </c>
      <c r="C11401">
        <v>824710</v>
      </c>
      <c r="D11401">
        <f t="shared" si="354"/>
        <v>82.471000000000004</v>
      </c>
      <c r="E11401">
        <f t="shared" si="355"/>
        <v>17.528999999999996</v>
      </c>
    </row>
    <row r="11402" spans="2:5" x14ac:dyDescent="0.3">
      <c r="B11402" s="2">
        <v>2321</v>
      </c>
      <c r="C11402">
        <v>1026010</v>
      </c>
      <c r="D11402">
        <f t="shared" si="354"/>
        <v>102.601</v>
      </c>
      <c r="E11402">
        <f t="shared" si="355"/>
        <v>2.6009999999999991</v>
      </c>
    </row>
    <row r="11403" spans="2:5" x14ac:dyDescent="0.3">
      <c r="B11403" s="2">
        <v>2322</v>
      </c>
      <c r="C11403">
        <v>1026011</v>
      </c>
      <c r="D11403">
        <f t="shared" si="354"/>
        <v>102.6011</v>
      </c>
      <c r="E11403">
        <f t="shared" si="355"/>
        <v>2.6011000000000024</v>
      </c>
    </row>
    <row r="11404" spans="2:5" x14ac:dyDescent="0.3">
      <c r="B11404" s="2">
        <v>2323</v>
      </c>
      <c r="C11404">
        <v>1026013</v>
      </c>
      <c r="D11404">
        <f t="shared" si="354"/>
        <v>102.60129999999999</v>
      </c>
      <c r="E11404">
        <f t="shared" si="355"/>
        <v>2.6012999999999948</v>
      </c>
    </row>
    <row r="11405" spans="2:5" x14ac:dyDescent="0.3">
      <c r="B11405" s="2">
        <v>2324</v>
      </c>
      <c r="C11405">
        <v>1026029</v>
      </c>
      <c r="D11405">
        <f t="shared" si="354"/>
        <v>102.60290000000001</v>
      </c>
      <c r="E11405">
        <f t="shared" si="355"/>
        <v>2.6029000000000053</v>
      </c>
    </row>
    <row r="11406" spans="2:5" x14ac:dyDescent="0.3">
      <c r="B11406" s="2">
        <v>2325</v>
      </c>
      <c r="C11406">
        <v>1026028</v>
      </c>
      <c r="D11406">
        <f t="shared" si="354"/>
        <v>102.6028</v>
      </c>
      <c r="E11406">
        <f t="shared" si="355"/>
        <v>2.602800000000002</v>
      </c>
    </row>
    <row r="11407" spans="2:5" x14ac:dyDescent="0.3">
      <c r="B11407" s="2">
        <v>2326</v>
      </c>
      <c r="C11407">
        <v>1025994</v>
      </c>
      <c r="D11407">
        <f t="shared" si="354"/>
        <v>102.5994</v>
      </c>
      <c r="E11407">
        <f t="shared" si="355"/>
        <v>2.5994000000000028</v>
      </c>
    </row>
    <row r="11408" spans="2:5" x14ac:dyDescent="0.3">
      <c r="B11408" s="2">
        <v>2327</v>
      </c>
      <c r="C11408">
        <v>1026046</v>
      </c>
      <c r="D11408">
        <f t="shared" si="354"/>
        <v>102.6046</v>
      </c>
      <c r="E11408">
        <f t="shared" si="355"/>
        <v>2.6046000000000049</v>
      </c>
    </row>
    <row r="11409" spans="2:5" x14ac:dyDescent="0.3">
      <c r="B11409" s="2">
        <v>2328</v>
      </c>
      <c r="C11409">
        <v>824708</v>
      </c>
      <c r="D11409">
        <f t="shared" si="354"/>
        <v>82.470799999999997</v>
      </c>
      <c r="E11409">
        <f t="shared" si="355"/>
        <v>17.529200000000003</v>
      </c>
    </row>
    <row r="11410" spans="2:5" x14ac:dyDescent="0.3">
      <c r="B11410" s="2">
        <v>2329</v>
      </c>
      <c r="C11410">
        <v>1026009</v>
      </c>
      <c r="D11410">
        <f t="shared" si="354"/>
        <v>102.6009</v>
      </c>
      <c r="E11410">
        <f t="shared" si="355"/>
        <v>2.6008999999999958</v>
      </c>
    </row>
    <row r="11411" spans="2:5" x14ac:dyDescent="0.3">
      <c r="B11411" s="2">
        <v>2330</v>
      </c>
      <c r="C11411">
        <v>1026001</v>
      </c>
      <c r="D11411">
        <f t="shared" si="354"/>
        <v>102.6001</v>
      </c>
      <c r="E11411">
        <f t="shared" si="355"/>
        <v>2.6000999999999976</v>
      </c>
    </row>
    <row r="11412" spans="2:5" x14ac:dyDescent="0.3">
      <c r="B11412" s="2">
        <v>2331</v>
      </c>
      <c r="C11412">
        <v>1031302</v>
      </c>
      <c r="D11412">
        <f t="shared" si="354"/>
        <v>103.1302</v>
      </c>
      <c r="E11412">
        <f t="shared" si="355"/>
        <v>3.1302000000000021</v>
      </c>
    </row>
    <row r="11413" spans="2:5" x14ac:dyDescent="0.3">
      <c r="B11413" s="2">
        <v>2332</v>
      </c>
      <c r="C11413">
        <v>1026120</v>
      </c>
      <c r="D11413">
        <f t="shared" si="354"/>
        <v>102.61199999999999</v>
      </c>
      <c r="E11413">
        <f t="shared" si="355"/>
        <v>2.6119999999999948</v>
      </c>
    </row>
    <row r="11414" spans="2:5" x14ac:dyDescent="0.3">
      <c r="B11414" s="2">
        <v>2333</v>
      </c>
      <c r="C11414">
        <v>1026030</v>
      </c>
      <c r="D11414">
        <f t="shared" si="354"/>
        <v>102.60299999999999</v>
      </c>
      <c r="E11414">
        <f t="shared" si="355"/>
        <v>2.6029999999999944</v>
      </c>
    </row>
    <row r="11415" spans="2:5" x14ac:dyDescent="0.3">
      <c r="B11415" s="2">
        <v>2334</v>
      </c>
      <c r="C11415">
        <v>1025993</v>
      </c>
      <c r="D11415">
        <f t="shared" si="354"/>
        <v>102.5993</v>
      </c>
      <c r="E11415">
        <f t="shared" si="355"/>
        <v>2.5992999999999995</v>
      </c>
    </row>
    <row r="11416" spans="2:5" x14ac:dyDescent="0.3">
      <c r="B11416" s="2">
        <v>2335</v>
      </c>
      <c r="C11416">
        <v>824696</v>
      </c>
      <c r="D11416">
        <f t="shared" si="354"/>
        <v>82.4696</v>
      </c>
      <c r="E11416">
        <f t="shared" si="355"/>
        <v>17.5304</v>
      </c>
    </row>
    <row r="11417" spans="2:5" x14ac:dyDescent="0.3">
      <c r="B11417" s="2">
        <v>2336</v>
      </c>
      <c r="C11417">
        <v>1026048</v>
      </c>
      <c r="D11417">
        <f t="shared" si="354"/>
        <v>102.6048</v>
      </c>
      <c r="E11417">
        <f t="shared" si="355"/>
        <v>2.6047999999999973</v>
      </c>
    </row>
    <row r="11418" spans="2:5" x14ac:dyDescent="0.3">
      <c r="B11418" s="2">
        <v>2337</v>
      </c>
      <c r="C11418">
        <v>1026006</v>
      </c>
      <c r="D11418">
        <f t="shared" si="354"/>
        <v>102.6006</v>
      </c>
      <c r="E11418">
        <f t="shared" si="355"/>
        <v>2.6006</v>
      </c>
    </row>
    <row r="11419" spans="2:5" x14ac:dyDescent="0.3">
      <c r="B11419" s="2">
        <v>2338</v>
      </c>
      <c r="C11419">
        <v>1025996</v>
      </c>
      <c r="D11419">
        <f t="shared" si="354"/>
        <v>102.5996</v>
      </c>
      <c r="E11419">
        <f t="shared" si="355"/>
        <v>2.5995999999999952</v>
      </c>
    </row>
    <row r="11420" spans="2:5" x14ac:dyDescent="0.3">
      <c r="B11420" s="2">
        <v>2339</v>
      </c>
      <c r="C11420">
        <v>1025999</v>
      </c>
      <c r="D11420">
        <f t="shared" si="354"/>
        <v>102.59990000000001</v>
      </c>
      <c r="E11420">
        <f t="shared" si="355"/>
        <v>2.5999000000000052</v>
      </c>
    </row>
    <row r="11421" spans="2:5" x14ac:dyDescent="0.3">
      <c r="B11421" s="2">
        <v>2340</v>
      </c>
      <c r="C11421">
        <v>1026011</v>
      </c>
      <c r="D11421">
        <f t="shared" si="354"/>
        <v>102.6011</v>
      </c>
      <c r="E11421">
        <f t="shared" si="355"/>
        <v>2.6011000000000024</v>
      </c>
    </row>
    <row r="11422" spans="2:5" x14ac:dyDescent="0.3">
      <c r="B11422" s="2">
        <v>2341</v>
      </c>
      <c r="C11422">
        <v>1026031</v>
      </c>
      <c r="D11422">
        <f t="shared" si="354"/>
        <v>102.6031</v>
      </c>
      <c r="E11422">
        <f t="shared" si="355"/>
        <v>2.6030999999999977</v>
      </c>
    </row>
    <row r="11423" spans="2:5" x14ac:dyDescent="0.3">
      <c r="B11423" s="2">
        <v>2342</v>
      </c>
      <c r="C11423">
        <v>1025994</v>
      </c>
      <c r="D11423">
        <f t="shared" si="354"/>
        <v>102.5994</v>
      </c>
      <c r="E11423">
        <f t="shared" si="355"/>
        <v>2.5994000000000028</v>
      </c>
    </row>
    <row r="11424" spans="2:5" x14ac:dyDescent="0.3">
      <c r="B11424" s="2">
        <v>2343</v>
      </c>
      <c r="C11424">
        <v>824700</v>
      </c>
      <c r="D11424">
        <f t="shared" si="354"/>
        <v>82.47</v>
      </c>
      <c r="E11424">
        <f t="shared" si="355"/>
        <v>17.53</v>
      </c>
    </row>
    <row r="11425" spans="2:5" x14ac:dyDescent="0.3">
      <c r="B11425" s="2">
        <v>2344</v>
      </c>
      <c r="C11425">
        <v>1026051</v>
      </c>
      <c r="D11425">
        <f t="shared" si="354"/>
        <v>102.60509999999999</v>
      </c>
      <c r="E11425">
        <f t="shared" si="355"/>
        <v>2.6050999999999931</v>
      </c>
    </row>
    <row r="11426" spans="2:5" x14ac:dyDescent="0.3">
      <c r="B11426" s="2">
        <v>2345</v>
      </c>
      <c r="C11426">
        <v>1026027</v>
      </c>
      <c r="D11426">
        <f t="shared" si="354"/>
        <v>102.6027</v>
      </c>
      <c r="E11426">
        <f t="shared" si="355"/>
        <v>2.6026999999999987</v>
      </c>
    </row>
    <row r="11427" spans="2:5" x14ac:dyDescent="0.3">
      <c r="B11427" s="2">
        <v>2346</v>
      </c>
      <c r="C11427">
        <v>1026003</v>
      </c>
      <c r="D11427">
        <f t="shared" si="354"/>
        <v>102.6003</v>
      </c>
      <c r="E11427">
        <f t="shared" si="355"/>
        <v>2.6003000000000043</v>
      </c>
    </row>
    <row r="11428" spans="2:5" x14ac:dyDescent="0.3">
      <c r="B11428" s="2">
        <v>2347</v>
      </c>
      <c r="C11428">
        <v>1026029</v>
      </c>
      <c r="D11428">
        <f t="shared" si="354"/>
        <v>102.60290000000001</v>
      </c>
      <c r="E11428">
        <f t="shared" si="355"/>
        <v>2.6029000000000053</v>
      </c>
    </row>
    <row r="11429" spans="2:5" x14ac:dyDescent="0.3">
      <c r="B11429" s="2">
        <v>2348</v>
      </c>
      <c r="C11429">
        <v>1026031</v>
      </c>
      <c r="D11429">
        <f t="shared" si="354"/>
        <v>102.6031</v>
      </c>
      <c r="E11429">
        <f t="shared" si="355"/>
        <v>2.6030999999999977</v>
      </c>
    </row>
    <row r="11430" spans="2:5" x14ac:dyDescent="0.3">
      <c r="B11430" s="2">
        <v>2349</v>
      </c>
      <c r="C11430">
        <v>1026030</v>
      </c>
      <c r="D11430">
        <f t="shared" si="354"/>
        <v>102.60299999999999</v>
      </c>
      <c r="E11430">
        <f t="shared" si="355"/>
        <v>2.6029999999999944</v>
      </c>
    </row>
    <row r="11431" spans="2:5" x14ac:dyDescent="0.3">
      <c r="B11431" s="2">
        <v>2350</v>
      </c>
      <c r="C11431">
        <v>1026027</v>
      </c>
      <c r="D11431">
        <f t="shared" si="354"/>
        <v>102.6027</v>
      </c>
      <c r="E11431">
        <f t="shared" si="355"/>
        <v>2.6026999999999987</v>
      </c>
    </row>
    <row r="11432" spans="2:5" x14ac:dyDescent="0.3">
      <c r="B11432" s="2">
        <v>2351</v>
      </c>
      <c r="C11432">
        <v>824710</v>
      </c>
      <c r="D11432">
        <f t="shared" si="354"/>
        <v>82.471000000000004</v>
      </c>
      <c r="E11432">
        <f t="shared" si="355"/>
        <v>17.528999999999996</v>
      </c>
    </row>
    <row r="11433" spans="2:5" x14ac:dyDescent="0.3">
      <c r="B11433" s="2">
        <v>2352</v>
      </c>
      <c r="C11433">
        <v>1026028</v>
      </c>
      <c r="D11433">
        <f t="shared" si="354"/>
        <v>102.6028</v>
      </c>
      <c r="E11433">
        <f t="shared" si="355"/>
        <v>2.602800000000002</v>
      </c>
    </row>
    <row r="11434" spans="2:5" x14ac:dyDescent="0.3">
      <c r="B11434" s="2">
        <v>2353</v>
      </c>
      <c r="C11434">
        <v>1026053</v>
      </c>
      <c r="D11434">
        <f t="shared" si="354"/>
        <v>102.6053</v>
      </c>
      <c r="E11434">
        <f t="shared" si="355"/>
        <v>2.6052999999999997</v>
      </c>
    </row>
    <row r="11435" spans="2:5" x14ac:dyDescent="0.3">
      <c r="B11435" s="2">
        <v>2354</v>
      </c>
      <c r="C11435">
        <v>1026009</v>
      </c>
      <c r="D11435">
        <f t="shared" si="354"/>
        <v>102.6009</v>
      </c>
      <c r="E11435">
        <f t="shared" si="355"/>
        <v>2.6008999999999958</v>
      </c>
    </row>
    <row r="11436" spans="2:5" x14ac:dyDescent="0.3">
      <c r="B11436" s="2">
        <v>2355</v>
      </c>
      <c r="C11436">
        <v>1026016</v>
      </c>
      <c r="D11436">
        <f t="shared" si="354"/>
        <v>102.6016</v>
      </c>
      <c r="E11436">
        <f t="shared" si="355"/>
        <v>2.6016000000000048</v>
      </c>
    </row>
    <row r="11437" spans="2:5" x14ac:dyDescent="0.3">
      <c r="B11437" s="2">
        <v>2356</v>
      </c>
      <c r="C11437">
        <v>1026045</v>
      </c>
      <c r="D11437">
        <f t="shared" si="354"/>
        <v>102.6045</v>
      </c>
      <c r="E11437">
        <f t="shared" si="355"/>
        <v>2.6045000000000016</v>
      </c>
    </row>
    <row r="11438" spans="2:5" x14ac:dyDescent="0.3">
      <c r="B11438" s="2">
        <v>2357</v>
      </c>
      <c r="C11438">
        <v>1026030</v>
      </c>
      <c r="D11438">
        <f t="shared" si="354"/>
        <v>102.60299999999999</v>
      </c>
      <c r="E11438">
        <f t="shared" si="355"/>
        <v>2.6029999999999944</v>
      </c>
    </row>
    <row r="11439" spans="2:5" x14ac:dyDescent="0.3">
      <c r="B11439" s="2">
        <v>2358</v>
      </c>
      <c r="C11439">
        <v>824700</v>
      </c>
      <c r="D11439">
        <f t="shared" si="354"/>
        <v>82.47</v>
      </c>
      <c r="E11439">
        <f t="shared" si="355"/>
        <v>17.53</v>
      </c>
    </row>
    <row r="11440" spans="2:5" x14ac:dyDescent="0.3">
      <c r="B11440" s="2">
        <v>2359</v>
      </c>
      <c r="C11440">
        <v>1026024</v>
      </c>
      <c r="D11440">
        <f t="shared" si="354"/>
        <v>102.6024</v>
      </c>
      <c r="E11440">
        <f t="shared" si="355"/>
        <v>2.6024000000000029</v>
      </c>
    </row>
    <row r="11441" spans="2:5" x14ac:dyDescent="0.3">
      <c r="B11441" s="2">
        <v>2360</v>
      </c>
      <c r="C11441">
        <v>1031346</v>
      </c>
      <c r="D11441">
        <f t="shared" si="354"/>
        <v>103.13460000000001</v>
      </c>
      <c r="E11441">
        <f t="shared" si="355"/>
        <v>3.134600000000006</v>
      </c>
    </row>
    <row r="11442" spans="2:5" x14ac:dyDescent="0.3">
      <c r="B11442" s="2">
        <v>2361</v>
      </c>
      <c r="C11442">
        <v>1026155</v>
      </c>
      <c r="D11442">
        <f t="shared" si="354"/>
        <v>102.6155</v>
      </c>
      <c r="E11442">
        <f t="shared" si="355"/>
        <v>2.6154999999999973</v>
      </c>
    </row>
    <row r="11443" spans="2:5" x14ac:dyDescent="0.3">
      <c r="B11443" s="2">
        <v>2362</v>
      </c>
      <c r="C11443">
        <v>1026000</v>
      </c>
      <c r="D11443">
        <f t="shared" si="354"/>
        <v>102.6</v>
      </c>
      <c r="E11443">
        <f t="shared" si="355"/>
        <v>2.5999999999999943</v>
      </c>
    </row>
    <row r="11444" spans="2:5" x14ac:dyDescent="0.3">
      <c r="B11444" s="2">
        <v>2363</v>
      </c>
      <c r="C11444">
        <v>1025994</v>
      </c>
      <c r="D11444">
        <f t="shared" si="354"/>
        <v>102.5994</v>
      </c>
      <c r="E11444">
        <f t="shared" si="355"/>
        <v>2.5994000000000028</v>
      </c>
    </row>
    <row r="11445" spans="2:5" x14ac:dyDescent="0.3">
      <c r="B11445" s="2">
        <v>2364</v>
      </c>
      <c r="C11445">
        <v>1026011</v>
      </c>
      <c r="D11445">
        <f t="shared" si="354"/>
        <v>102.6011</v>
      </c>
      <c r="E11445">
        <f t="shared" si="355"/>
        <v>2.6011000000000024</v>
      </c>
    </row>
    <row r="11446" spans="2:5" x14ac:dyDescent="0.3">
      <c r="B11446" s="2">
        <v>2365</v>
      </c>
      <c r="C11446">
        <v>1026029</v>
      </c>
      <c r="D11446">
        <f t="shared" si="354"/>
        <v>102.60290000000001</v>
      </c>
      <c r="E11446">
        <f t="shared" si="355"/>
        <v>2.6029000000000053</v>
      </c>
    </row>
    <row r="11447" spans="2:5" x14ac:dyDescent="0.3">
      <c r="B11447" s="2">
        <v>2366</v>
      </c>
      <c r="C11447">
        <v>824682</v>
      </c>
      <c r="D11447">
        <f t="shared" si="354"/>
        <v>82.468199999999996</v>
      </c>
      <c r="E11447">
        <f t="shared" si="355"/>
        <v>17.531800000000004</v>
      </c>
    </row>
    <row r="11448" spans="2:5" x14ac:dyDescent="0.3">
      <c r="B11448" s="2">
        <v>2367</v>
      </c>
      <c r="C11448">
        <v>1026006</v>
      </c>
      <c r="D11448">
        <f t="shared" si="354"/>
        <v>102.6006</v>
      </c>
      <c r="E11448">
        <f t="shared" si="355"/>
        <v>2.6006</v>
      </c>
    </row>
    <row r="11449" spans="2:5" x14ac:dyDescent="0.3">
      <c r="B11449" s="2">
        <v>2368</v>
      </c>
      <c r="C11449">
        <v>1026028</v>
      </c>
      <c r="D11449">
        <f t="shared" ref="D11449:D11512" si="356">C11449/10000</f>
        <v>102.6028</v>
      </c>
      <c r="E11449">
        <f t="shared" ref="E11449:E11512" si="357">ABS(D11449-100)</f>
        <v>2.602800000000002</v>
      </c>
    </row>
    <row r="11450" spans="2:5" x14ac:dyDescent="0.3">
      <c r="B11450" s="2">
        <v>2369</v>
      </c>
      <c r="C11450">
        <v>1025991</v>
      </c>
      <c r="D11450">
        <f t="shared" si="356"/>
        <v>102.59910000000001</v>
      </c>
      <c r="E11450">
        <f t="shared" si="357"/>
        <v>2.5991000000000071</v>
      </c>
    </row>
    <row r="11451" spans="2:5" x14ac:dyDescent="0.3">
      <c r="B11451" s="2">
        <v>2370</v>
      </c>
      <c r="C11451">
        <v>1026025</v>
      </c>
      <c r="D11451">
        <f t="shared" si="356"/>
        <v>102.60250000000001</v>
      </c>
      <c r="E11451">
        <f t="shared" si="357"/>
        <v>2.6025000000000063</v>
      </c>
    </row>
    <row r="11452" spans="2:5" x14ac:dyDescent="0.3">
      <c r="B11452" s="2">
        <v>2371</v>
      </c>
      <c r="C11452">
        <v>1026030</v>
      </c>
      <c r="D11452">
        <f t="shared" si="356"/>
        <v>102.60299999999999</v>
      </c>
      <c r="E11452">
        <f t="shared" si="357"/>
        <v>2.6029999999999944</v>
      </c>
    </row>
    <row r="11453" spans="2:5" x14ac:dyDescent="0.3">
      <c r="B11453" s="2">
        <v>2372</v>
      </c>
      <c r="C11453">
        <v>1026028</v>
      </c>
      <c r="D11453">
        <f t="shared" si="356"/>
        <v>102.6028</v>
      </c>
      <c r="E11453">
        <f t="shared" si="357"/>
        <v>2.602800000000002</v>
      </c>
    </row>
    <row r="11454" spans="2:5" x14ac:dyDescent="0.3">
      <c r="B11454" s="2">
        <v>2373</v>
      </c>
      <c r="C11454">
        <v>1026032</v>
      </c>
      <c r="D11454">
        <f t="shared" si="356"/>
        <v>102.6032</v>
      </c>
      <c r="E11454">
        <f t="shared" si="357"/>
        <v>2.6032000000000011</v>
      </c>
    </row>
    <row r="11455" spans="2:5" x14ac:dyDescent="0.3">
      <c r="B11455" s="2">
        <v>2374</v>
      </c>
      <c r="C11455">
        <v>824709</v>
      </c>
      <c r="D11455">
        <f t="shared" si="356"/>
        <v>82.4709</v>
      </c>
      <c r="E11455">
        <f t="shared" si="357"/>
        <v>17.5291</v>
      </c>
    </row>
    <row r="11456" spans="2:5" x14ac:dyDescent="0.3">
      <c r="B11456" s="2">
        <v>2375</v>
      </c>
      <c r="C11456">
        <v>1026022</v>
      </c>
      <c r="D11456">
        <f t="shared" si="356"/>
        <v>102.6022</v>
      </c>
      <c r="E11456">
        <f t="shared" si="357"/>
        <v>2.6021999999999963</v>
      </c>
    </row>
    <row r="11457" spans="2:5" x14ac:dyDescent="0.3">
      <c r="B11457" s="2">
        <v>2376</v>
      </c>
      <c r="C11457">
        <v>1026029</v>
      </c>
      <c r="D11457">
        <f t="shared" si="356"/>
        <v>102.60290000000001</v>
      </c>
      <c r="E11457">
        <f t="shared" si="357"/>
        <v>2.6029000000000053</v>
      </c>
    </row>
    <row r="11458" spans="2:5" x14ac:dyDescent="0.3">
      <c r="B11458" s="2">
        <v>2377</v>
      </c>
      <c r="C11458">
        <v>1026029</v>
      </c>
      <c r="D11458">
        <f t="shared" si="356"/>
        <v>102.60290000000001</v>
      </c>
      <c r="E11458">
        <f t="shared" si="357"/>
        <v>2.6029000000000053</v>
      </c>
    </row>
    <row r="11459" spans="2:5" x14ac:dyDescent="0.3">
      <c r="B11459" s="2">
        <v>2378</v>
      </c>
      <c r="C11459">
        <v>1026040</v>
      </c>
      <c r="D11459">
        <f t="shared" si="356"/>
        <v>102.604</v>
      </c>
      <c r="E11459">
        <f t="shared" si="357"/>
        <v>2.6039999999999992</v>
      </c>
    </row>
    <row r="11460" spans="2:5" x14ac:dyDescent="0.3">
      <c r="B11460" s="2">
        <v>2379</v>
      </c>
      <c r="C11460">
        <v>1025999</v>
      </c>
      <c r="D11460">
        <f t="shared" si="356"/>
        <v>102.59990000000001</v>
      </c>
      <c r="E11460">
        <f t="shared" si="357"/>
        <v>2.5999000000000052</v>
      </c>
    </row>
    <row r="11461" spans="2:5" x14ac:dyDescent="0.3">
      <c r="B11461" s="2">
        <v>2380</v>
      </c>
      <c r="C11461">
        <v>1026018</v>
      </c>
      <c r="D11461">
        <f t="shared" si="356"/>
        <v>102.6018</v>
      </c>
      <c r="E11461">
        <f t="shared" si="357"/>
        <v>2.6017999999999972</v>
      </c>
    </row>
    <row r="11462" spans="2:5" x14ac:dyDescent="0.3">
      <c r="B11462" s="2">
        <v>2381</v>
      </c>
      <c r="C11462">
        <v>824713</v>
      </c>
      <c r="D11462">
        <f t="shared" si="356"/>
        <v>82.471299999999999</v>
      </c>
      <c r="E11462">
        <f t="shared" si="357"/>
        <v>17.528700000000001</v>
      </c>
    </row>
    <row r="11463" spans="2:5" x14ac:dyDescent="0.3">
      <c r="B11463" s="2">
        <v>2382</v>
      </c>
      <c r="C11463">
        <v>1026030</v>
      </c>
      <c r="D11463">
        <f t="shared" si="356"/>
        <v>102.60299999999999</v>
      </c>
      <c r="E11463">
        <f t="shared" si="357"/>
        <v>2.6029999999999944</v>
      </c>
    </row>
    <row r="11464" spans="2:5" x14ac:dyDescent="0.3">
      <c r="B11464" s="2">
        <v>2383</v>
      </c>
      <c r="C11464">
        <v>1026026</v>
      </c>
      <c r="D11464">
        <f t="shared" si="356"/>
        <v>102.6026</v>
      </c>
      <c r="E11464">
        <f t="shared" si="357"/>
        <v>2.6025999999999954</v>
      </c>
    </row>
    <row r="11465" spans="2:5" x14ac:dyDescent="0.3">
      <c r="B11465" s="2">
        <v>2384</v>
      </c>
      <c r="C11465">
        <v>1026028</v>
      </c>
      <c r="D11465">
        <f t="shared" si="356"/>
        <v>102.6028</v>
      </c>
      <c r="E11465">
        <f t="shared" si="357"/>
        <v>2.602800000000002</v>
      </c>
    </row>
    <row r="11466" spans="2:5" x14ac:dyDescent="0.3">
      <c r="B11466" s="2">
        <v>2385</v>
      </c>
      <c r="C11466">
        <v>1026027</v>
      </c>
      <c r="D11466">
        <f t="shared" si="356"/>
        <v>102.6027</v>
      </c>
      <c r="E11466">
        <f t="shared" si="357"/>
        <v>2.6026999999999987</v>
      </c>
    </row>
    <row r="11467" spans="2:5" x14ac:dyDescent="0.3">
      <c r="B11467" s="2">
        <v>2386</v>
      </c>
      <c r="C11467">
        <v>1026008</v>
      </c>
      <c r="D11467">
        <f t="shared" si="356"/>
        <v>102.60080000000001</v>
      </c>
      <c r="E11467">
        <f t="shared" si="357"/>
        <v>2.6008000000000067</v>
      </c>
    </row>
    <row r="11468" spans="2:5" x14ac:dyDescent="0.3">
      <c r="B11468" s="2">
        <v>2387</v>
      </c>
      <c r="C11468">
        <v>1026016</v>
      </c>
      <c r="D11468">
        <f t="shared" si="356"/>
        <v>102.6016</v>
      </c>
      <c r="E11468">
        <f t="shared" si="357"/>
        <v>2.6016000000000048</v>
      </c>
    </row>
    <row r="11469" spans="2:5" x14ac:dyDescent="0.3">
      <c r="B11469" s="2">
        <v>2388</v>
      </c>
      <c r="C11469">
        <v>1025992</v>
      </c>
      <c r="D11469">
        <f t="shared" si="356"/>
        <v>102.5992</v>
      </c>
      <c r="E11469">
        <f t="shared" si="357"/>
        <v>2.5991999999999962</v>
      </c>
    </row>
    <row r="11470" spans="2:5" x14ac:dyDescent="0.3">
      <c r="B11470" s="2">
        <v>2389</v>
      </c>
      <c r="C11470">
        <v>824709</v>
      </c>
      <c r="D11470">
        <f t="shared" si="356"/>
        <v>82.4709</v>
      </c>
      <c r="E11470">
        <f t="shared" si="357"/>
        <v>17.5291</v>
      </c>
    </row>
    <row r="11471" spans="2:5" x14ac:dyDescent="0.3">
      <c r="B11471" s="2">
        <v>2390</v>
      </c>
      <c r="C11471">
        <v>1031540</v>
      </c>
      <c r="D11471">
        <f t="shared" si="356"/>
        <v>103.154</v>
      </c>
      <c r="E11471">
        <f t="shared" si="357"/>
        <v>3.1539999999999964</v>
      </c>
    </row>
    <row r="11472" spans="2:5" x14ac:dyDescent="0.3">
      <c r="B11472" s="2">
        <v>2391</v>
      </c>
      <c r="C11472">
        <v>1026001</v>
      </c>
      <c r="D11472">
        <f t="shared" si="356"/>
        <v>102.6001</v>
      </c>
      <c r="E11472">
        <f t="shared" si="357"/>
        <v>2.6000999999999976</v>
      </c>
    </row>
    <row r="11473" spans="2:5" x14ac:dyDescent="0.3">
      <c r="B11473" s="2">
        <v>2392</v>
      </c>
      <c r="C11473">
        <v>1026023</v>
      </c>
      <c r="D11473">
        <f t="shared" si="356"/>
        <v>102.6023</v>
      </c>
      <c r="E11473">
        <f t="shared" si="357"/>
        <v>2.6022999999999996</v>
      </c>
    </row>
    <row r="11474" spans="2:5" x14ac:dyDescent="0.3">
      <c r="B11474" s="2">
        <v>2393</v>
      </c>
      <c r="C11474">
        <v>1026022</v>
      </c>
      <c r="D11474">
        <f t="shared" si="356"/>
        <v>102.6022</v>
      </c>
      <c r="E11474">
        <f t="shared" si="357"/>
        <v>2.6021999999999963</v>
      </c>
    </row>
    <row r="11475" spans="2:5" x14ac:dyDescent="0.3">
      <c r="B11475" s="2">
        <v>2394</v>
      </c>
      <c r="C11475">
        <v>1026004</v>
      </c>
      <c r="D11475">
        <f t="shared" si="356"/>
        <v>102.60039999999999</v>
      </c>
      <c r="E11475">
        <f t="shared" si="357"/>
        <v>2.6003999999999934</v>
      </c>
    </row>
    <row r="11476" spans="2:5" x14ac:dyDescent="0.3">
      <c r="B11476" s="2">
        <v>2395</v>
      </c>
      <c r="C11476">
        <v>1026026</v>
      </c>
      <c r="D11476">
        <f t="shared" si="356"/>
        <v>102.6026</v>
      </c>
      <c r="E11476">
        <f t="shared" si="357"/>
        <v>2.6025999999999954</v>
      </c>
    </row>
    <row r="11477" spans="2:5" x14ac:dyDescent="0.3">
      <c r="B11477" s="2">
        <v>2396</v>
      </c>
      <c r="C11477">
        <v>1026003</v>
      </c>
      <c r="D11477">
        <f t="shared" si="356"/>
        <v>102.6003</v>
      </c>
      <c r="E11477">
        <f t="shared" si="357"/>
        <v>2.6003000000000043</v>
      </c>
    </row>
    <row r="11478" spans="2:5" x14ac:dyDescent="0.3">
      <c r="B11478" s="2">
        <v>2397</v>
      </c>
      <c r="C11478">
        <v>824690</v>
      </c>
      <c r="D11478">
        <f t="shared" si="356"/>
        <v>82.468999999999994</v>
      </c>
      <c r="E11478">
        <f t="shared" si="357"/>
        <v>17.531000000000006</v>
      </c>
    </row>
    <row r="11479" spans="2:5" x14ac:dyDescent="0.3">
      <c r="B11479" s="2">
        <v>2398</v>
      </c>
      <c r="C11479">
        <v>1026031</v>
      </c>
      <c r="D11479">
        <f t="shared" si="356"/>
        <v>102.6031</v>
      </c>
      <c r="E11479">
        <f t="shared" si="357"/>
        <v>2.6030999999999977</v>
      </c>
    </row>
    <row r="11480" spans="2:5" x14ac:dyDescent="0.3">
      <c r="B11480" s="2">
        <v>2399</v>
      </c>
      <c r="C11480">
        <v>1025996</v>
      </c>
      <c r="D11480">
        <f t="shared" si="356"/>
        <v>102.5996</v>
      </c>
      <c r="E11480">
        <f t="shared" si="357"/>
        <v>2.5995999999999952</v>
      </c>
    </row>
    <row r="11481" spans="2:5" x14ac:dyDescent="0.3">
      <c r="B11481" s="2">
        <v>2400</v>
      </c>
      <c r="C11481">
        <v>1026012</v>
      </c>
      <c r="D11481">
        <f t="shared" si="356"/>
        <v>102.60120000000001</v>
      </c>
      <c r="E11481">
        <f t="shared" si="357"/>
        <v>2.6012000000000057</v>
      </c>
    </row>
    <row r="11482" spans="2:5" x14ac:dyDescent="0.3">
      <c r="B11482" s="2">
        <v>2401</v>
      </c>
      <c r="C11482">
        <v>1026026</v>
      </c>
      <c r="D11482">
        <f t="shared" si="356"/>
        <v>102.6026</v>
      </c>
      <c r="E11482">
        <f t="shared" si="357"/>
        <v>2.6025999999999954</v>
      </c>
    </row>
    <row r="11483" spans="2:5" x14ac:dyDescent="0.3">
      <c r="B11483" s="2">
        <v>2402</v>
      </c>
      <c r="C11483">
        <v>1026010</v>
      </c>
      <c r="D11483">
        <f t="shared" si="356"/>
        <v>102.601</v>
      </c>
      <c r="E11483">
        <f t="shared" si="357"/>
        <v>2.6009999999999991</v>
      </c>
    </row>
    <row r="11484" spans="2:5" x14ac:dyDescent="0.3">
      <c r="B11484" s="2">
        <v>2403</v>
      </c>
      <c r="C11484">
        <v>1026014</v>
      </c>
      <c r="D11484">
        <f t="shared" si="356"/>
        <v>102.6014</v>
      </c>
      <c r="E11484">
        <f t="shared" si="357"/>
        <v>2.6013999999999982</v>
      </c>
    </row>
    <row r="11485" spans="2:5" x14ac:dyDescent="0.3">
      <c r="B11485" s="2">
        <v>2404</v>
      </c>
      <c r="C11485">
        <v>824721</v>
      </c>
      <c r="D11485">
        <f t="shared" si="356"/>
        <v>82.472099999999998</v>
      </c>
      <c r="E11485">
        <f t="shared" si="357"/>
        <v>17.527900000000002</v>
      </c>
    </row>
    <row r="11486" spans="2:5" x14ac:dyDescent="0.3">
      <c r="B11486" s="2">
        <v>2405</v>
      </c>
      <c r="C11486">
        <v>1026011</v>
      </c>
      <c r="D11486">
        <f t="shared" si="356"/>
        <v>102.6011</v>
      </c>
      <c r="E11486">
        <f t="shared" si="357"/>
        <v>2.6011000000000024</v>
      </c>
    </row>
    <row r="11487" spans="2:5" x14ac:dyDescent="0.3">
      <c r="B11487" s="2">
        <v>2406</v>
      </c>
      <c r="C11487">
        <v>1026006</v>
      </c>
      <c r="D11487">
        <f t="shared" si="356"/>
        <v>102.6006</v>
      </c>
      <c r="E11487">
        <f t="shared" si="357"/>
        <v>2.6006</v>
      </c>
    </row>
    <row r="11488" spans="2:5" x14ac:dyDescent="0.3">
      <c r="B11488" s="2">
        <v>2407</v>
      </c>
      <c r="C11488">
        <v>1025995</v>
      </c>
      <c r="D11488">
        <f t="shared" si="356"/>
        <v>102.59950000000001</v>
      </c>
      <c r="E11488">
        <f t="shared" si="357"/>
        <v>2.5995000000000061</v>
      </c>
    </row>
    <row r="11489" spans="2:5" x14ac:dyDescent="0.3">
      <c r="B11489" s="2">
        <v>2408</v>
      </c>
      <c r="C11489">
        <v>1026010</v>
      </c>
      <c r="D11489">
        <f t="shared" si="356"/>
        <v>102.601</v>
      </c>
      <c r="E11489">
        <f t="shared" si="357"/>
        <v>2.6009999999999991</v>
      </c>
    </row>
    <row r="11490" spans="2:5" x14ac:dyDescent="0.3">
      <c r="B11490" s="2">
        <v>2409</v>
      </c>
      <c r="C11490">
        <v>1026028</v>
      </c>
      <c r="D11490">
        <f t="shared" si="356"/>
        <v>102.6028</v>
      </c>
      <c r="E11490">
        <f t="shared" si="357"/>
        <v>2.602800000000002</v>
      </c>
    </row>
    <row r="11491" spans="2:5" x14ac:dyDescent="0.3">
      <c r="B11491" s="2">
        <v>2410</v>
      </c>
      <c r="C11491">
        <v>1026029</v>
      </c>
      <c r="D11491">
        <f t="shared" si="356"/>
        <v>102.60290000000001</v>
      </c>
      <c r="E11491">
        <f t="shared" si="357"/>
        <v>2.6029000000000053</v>
      </c>
    </row>
    <row r="11492" spans="2:5" x14ac:dyDescent="0.3">
      <c r="B11492" s="2">
        <v>2411</v>
      </c>
      <c r="C11492">
        <v>1026007</v>
      </c>
      <c r="D11492">
        <f t="shared" si="356"/>
        <v>102.6007</v>
      </c>
      <c r="E11492">
        <f t="shared" si="357"/>
        <v>2.6007000000000033</v>
      </c>
    </row>
    <row r="11493" spans="2:5" x14ac:dyDescent="0.3">
      <c r="B11493" s="2">
        <v>2412</v>
      </c>
      <c r="C11493">
        <v>824711</v>
      </c>
      <c r="D11493">
        <f t="shared" si="356"/>
        <v>82.471100000000007</v>
      </c>
      <c r="E11493">
        <f t="shared" si="357"/>
        <v>17.528899999999993</v>
      </c>
    </row>
    <row r="11494" spans="2:5" x14ac:dyDescent="0.3">
      <c r="B11494" s="2">
        <v>2413</v>
      </c>
      <c r="C11494">
        <v>1026055</v>
      </c>
      <c r="D11494">
        <f t="shared" si="356"/>
        <v>102.60550000000001</v>
      </c>
      <c r="E11494">
        <f t="shared" si="357"/>
        <v>2.6055000000000064</v>
      </c>
    </row>
    <row r="11495" spans="2:5" x14ac:dyDescent="0.3">
      <c r="B11495" s="2">
        <v>2414</v>
      </c>
      <c r="C11495">
        <v>1026029</v>
      </c>
      <c r="D11495">
        <f t="shared" si="356"/>
        <v>102.60290000000001</v>
      </c>
      <c r="E11495">
        <f t="shared" si="357"/>
        <v>2.6029000000000053</v>
      </c>
    </row>
    <row r="11496" spans="2:5" x14ac:dyDescent="0.3">
      <c r="B11496" s="2">
        <v>2415</v>
      </c>
      <c r="C11496">
        <v>1026025</v>
      </c>
      <c r="D11496">
        <f t="shared" si="356"/>
        <v>102.60250000000001</v>
      </c>
      <c r="E11496">
        <f t="shared" si="357"/>
        <v>2.6025000000000063</v>
      </c>
    </row>
    <row r="11497" spans="2:5" x14ac:dyDescent="0.3">
      <c r="B11497" s="2">
        <v>2416</v>
      </c>
      <c r="C11497">
        <v>1026030</v>
      </c>
      <c r="D11497">
        <f t="shared" si="356"/>
        <v>102.60299999999999</v>
      </c>
      <c r="E11497">
        <f t="shared" si="357"/>
        <v>2.6029999999999944</v>
      </c>
    </row>
    <row r="11498" spans="2:5" x14ac:dyDescent="0.3">
      <c r="B11498" s="2">
        <v>2417</v>
      </c>
      <c r="C11498">
        <v>1026021</v>
      </c>
      <c r="D11498">
        <f t="shared" si="356"/>
        <v>102.60209999999999</v>
      </c>
      <c r="E11498">
        <f t="shared" si="357"/>
        <v>2.602099999999993</v>
      </c>
    </row>
    <row r="11499" spans="2:5" x14ac:dyDescent="0.3">
      <c r="B11499" s="2">
        <v>2418</v>
      </c>
      <c r="C11499">
        <v>1026030</v>
      </c>
      <c r="D11499">
        <f t="shared" si="356"/>
        <v>102.60299999999999</v>
      </c>
      <c r="E11499">
        <f t="shared" si="357"/>
        <v>2.6029999999999944</v>
      </c>
    </row>
    <row r="11500" spans="2:5" x14ac:dyDescent="0.3">
      <c r="B11500" s="2">
        <v>2419</v>
      </c>
      <c r="C11500">
        <v>1025997</v>
      </c>
      <c r="D11500">
        <f t="shared" si="356"/>
        <v>102.5997</v>
      </c>
      <c r="E11500">
        <f t="shared" si="357"/>
        <v>2.5996999999999986</v>
      </c>
    </row>
    <row r="11501" spans="2:5" x14ac:dyDescent="0.3">
      <c r="B11501" s="2">
        <v>2420</v>
      </c>
      <c r="C11501">
        <v>830147</v>
      </c>
      <c r="D11501">
        <f t="shared" si="356"/>
        <v>83.014700000000005</v>
      </c>
      <c r="E11501">
        <f t="shared" si="357"/>
        <v>16.985299999999995</v>
      </c>
    </row>
    <row r="11502" spans="2:5" x14ac:dyDescent="0.3">
      <c r="B11502" s="2">
        <v>2421</v>
      </c>
      <c r="C11502">
        <v>1026068</v>
      </c>
      <c r="D11502">
        <f t="shared" si="356"/>
        <v>102.60680000000001</v>
      </c>
      <c r="E11502">
        <f t="shared" si="357"/>
        <v>2.6068000000000069</v>
      </c>
    </row>
    <row r="11503" spans="2:5" x14ac:dyDescent="0.3">
      <c r="B11503" s="2">
        <v>2422</v>
      </c>
      <c r="C11503">
        <v>1026018</v>
      </c>
      <c r="D11503">
        <f t="shared" si="356"/>
        <v>102.6018</v>
      </c>
      <c r="E11503">
        <f t="shared" si="357"/>
        <v>2.6017999999999972</v>
      </c>
    </row>
    <row r="11504" spans="2:5" x14ac:dyDescent="0.3">
      <c r="B11504" s="2">
        <v>2423</v>
      </c>
      <c r="C11504">
        <v>1026027</v>
      </c>
      <c r="D11504">
        <f t="shared" si="356"/>
        <v>102.6027</v>
      </c>
      <c r="E11504">
        <f t="shared" si="357"/>
        <v>2.6026999999999987</v>
      </c>
    </row>
    <row r="11505" spans="2:5" x14ac:dyDescent="0.3">
      <c r="B11505" s="2">
        <v>2424</v>
      </c>
      <c r="C11505">
        <v>1026027</v>
      </c>
      <c r="D11505">
        <f t="shared" si="356"/>
        <v>102.6027</v>
      </c>
      <c r="E11505">
        <f t="shared" si="357"/>
        <v>2.6026999999999987</v>
      </c>
    </row>
    <row r="11506" spans="2:5" x14ac:dyDescent="0.3">
      <c r="B11506" s="2">
        <v>2425</v>
      </c>
      <c r="C11506">
        <v>1026019</v>
      </c>
      <c r="D11506">
        <f t="shared" si="356"/>
        <v>102.6019</v>
      </c>
      <c r="E11506">
        <f t="shared" si="357"/>
        <v>2.6019000000000005</v>
      </c>
    </row>
    <row r="11507" spans="2:5" x14ac:dyDescent="0.3">
      <c r="B11507" s="2">
        <v>2426</v>
      </c>
      <c r="C11507">
        <v>1026027</v>
      </c>
      <c r="D11507">
        <f t="shared" si="356"/>
        <v>102.6027</v>
      </c>
      <c r="E11507">
        <f t="shared" si="357"/>
        <v>2.6026999999999987</v>
      </c>
    </row>
    <row r="11508" spans="2:5" x14ac:dyDescent="0.3">
      <c r="B11508" s="2">
        <v>2427</v>
      </c>
      <c r="C11508">
        <v>824689</v>
      </c>
      <c r="D11508">
        <f t="shared" si="356"/>
        <v>82.468900000000005</v>
      </c>
      <c r="E11508">
        <f t="shared" si="357"/>
        <v>17.531099999999995</v>
      </c>
    </row>
    <row r="11509" spans="2:5" x14ac:dyDescent="0.3">
      <c r="B11509" s="2">
        <v>2428</v>
      </c>
      <c r="C11509">
        <v>1025995</v>
      </c>
      <c r="D11509">
        <f t="shared" si="356"/>
        <v>102.59950000000001</v>
      </c>
      <c r="E11509">
        <f t="shared" si="357"/>
        <v>2.5995000000000061</v>
      </c>
    </row>
    <row r="11510" spans="2:5" x14ac:dyDescent="0.3">
      <c r="B11510" s="2">
        <v>2429</v>
      </c>
      <c r="C11510">
        <v>1026006</v>
      </c>
      <c r="D11510">
        <f t="shared" si="356"/>
        <v>102.6006</v>
      </c>
      <c r="E11510">
        <f t="shared" si="357"/>
        <v>2.6006</v>
      </c>
    </row>
    <row r="11511" spans="2:5" x14ac:dyDescent="0.3">
      <c r="B11511" s="2">
        <v>2430</v>
      </c>
      <c r="C11511">
        <v>1026054</v>
      </c>
      <c r="D11511">
        <f t="shared" si="356"/>
        <v>102.6054</v>
      </c>
      <c r="E11511">
        <f t="shared" si="357"/>
        <v>2.605400000000003</v>
      </c>
    </row>
    <row r="11512" spans="2:5" x14ac:dyDescent="0.3">
      <c r="B11512" s="2">
        <v>2431</v>
      </c>
      <c r="C11512">
        <v>1026030</v>
      </c>
      <c r="D11512">
        <f t="shared" si="356"/>
        <v>102.60299999999999</v>
      </c>
      <c r="E11512">
        <f t="shared" si="357"/>
        <v>2.6029999999999944</v>
      </c>
    </row>
    <row r="11513" spans="2:5" x14ac:dyDescent="0.3">
      <c r="B11513" s="2">
        <v>2432</v>
      </c>
      <c r="C11513">
        <v>1025996</v>
      </c>
      <c r="D11513">
        <f t="shared" ref="D11513:D11576" si="358">C11513/10000</f>
        <v>102.5996</v>
      </c>
      <c r="E11513">
        <f t="shared" ref="E11513:E11576" si="359">ABS(D11513-100)</f>
        <v>2.5995999999999952</v>
      </c>
    </row>
    <row r="11514" spans="2:5" x14ac:dyDescent="0.3">
      <c r="B11514" s="2">
        <v>2433</v>
      </c>
      <c r="C11514">
        <v>1026012</v>
      </c>
      <c r="D11514">
        <f t="shared" si="358"/>
        <v>102.60120000000001</v>
      </c>
      <c r="E11514">
        <f t="shared" si="359"/>
        <v>2.6012000000000057</v>
      </c>
    </row>
    <row r="11515" spans="2:5" x14ac:dyDescent="0.3">
      <c r="B11515" s="2">
        <v>2434</v>
      </c>
      <c r="C11515">
        <v>1026033</v>
      </c>
      <c r="D11515">
        <f t="shared" si="358"/>
        <v>102.6033</v>
      </c>
      <c r="E11515">
        <f t="shared" si="359"/>
        <v>2.6033000000000044</v>
      </c>
    </row>
    <row r="11516" spans="2:5" x14ac:dyDescent="0.3">
      <c r="B11516" s="2">
        <v>2435</v>
      </c>
      <c r="C11516">
        <v>824698</v>
      </c>
      <c r="D11516">
        <f t="shared" si="358"/>
        <v>82.469800000000006</v>
      </c>
      <c r="E11516">
        <f t="shared" si="359"/>
        <v>17.530199999999994</v>
      </c>
    </row>
    <row r="11517" spans="2:5" x14ac:dyDescent="0.3">
      <c r="B11517" s="2">
        <v>2436</v>
      </c>
      <c r="C11517">
        <v>1026021</v>
      </c>
      <c r="D11517">
        <f t="shared" si="358"/>
        <v>102.60209999999999</v>
      </c>
      <c r="E11517">
        <f t="shared" si="359"/>
        <v>2.602099999999993</v>
      </c>
    </row>
    <row r="11518" spans="2:5" x14ac:dyDescent="0.3">
      <c r="B11518" s="2">
        <v>2437</v>
      </c>
      <c r="C11518">
        <v>1026029</v>
      </c>
      <c r="D11518">
        <f t="shared" si="358"/>
        <v>102.60290000000001</v>
      </c>
      <c r="E11518">
        <f t="shared" si="359"/>
        <v>2.6029000000000053</v>
      </c>
    </row>
    <row r="11519" spans="2:5" x14ac:dyDescent="0.3">
      <c r="B11519" s="2">
        <v>2438</v>
      </c>
      <c r="C11519">
        <v>1026052</v>
      </c>
      <c r="D11519">
        <f t="shared" si="358"/>
        <v>102.6052</v>
      </c>
      <c r="E11519">
        <f t="shared" si="359"/>
        <v>2.6051999999999964</v>
      </c>
    </row>
    <row r="11520" spans="2:5" x14ac:dyDescent="0.3">
      <c r="B11520" s="2">
        <v>2439</v>
      </c>
      <c r="C11520">
        <v>1026030</v>
      </c>
      <c r="D11520">
        <f t="shared" si="358"/>
        <v>102.60299999999999</v>
      </c>
      <c r="E11520">
        <f t="shared" si="359"/>
        <v>2.6029999999999944</v>
      </c>
    </row>
    <row r="11521" spans="2:5" x14ac:dyDescent="0.3">
      <c r="B11521" s="2">
        <v>2440</v>
      </c>
      <c r="C11521">
        <v>1026027</v>
      </c>
      <c r="D11521">
        <f t="shared" si="358"/>
        <v>102.6027</v>
      </c>
      <c r="E11521">
        <f t="shared" si="359"/>
        <v>2.6026999999999987</v>
      </c>
    </row>
    <row r="11522" spans="2:5" x14ac:dyDescent="0.3">
      <c r="B11522" s="2">
        <v>2441</v>
      </c>
      <c r="C11522">
        <v>1026026</v>
      </c>
      <c r="D11522">
        <f t="shared" si="358"/>
        <v>102.6026</v>
      </c>
      <c r="E11522">
        <f t="shared" si="359"/>
        <v>2.6025999999999954</v>
      </c>
    </row>
    <row r="11523" spans="2:5" x14ac:dyDescent="0.3">
      <c r="B11523" s="2">
        <v>2442</v>
      </c>
      <c r="C11523">
        <v>1026029</v>
      </c>
      <c r="D11523">
        <f t="shared" si="358"/>
        <v>102.60290000000001</v>
      </c>
      <c r="E11523">
        <f t="shared" si="359"/>
        <v>2.6029000000000053</v>
      </c>
    </row>
    <row r="11524" spans="2:5" x14ac:dyDescent="0.3">
      <c r="B11524" s="2">
        <v>2443</v>
      </c>
      <c r="C11524">
        <v>824691</v>
      </c>
      <c r="D11524">
        <f t="shared" si="358"/>
        <v>82.469099999999997</v>
      </c>
      <c r="E11524">
        <f t="shared" si="359"/>
        <v>17.530900000000003</v>
      </c>
    </row>
    <row r="11525" spans="2:5" x14ac:dyDescent="0.3">
      <c r="B11525" s="2">
        <v>2444</v>
      </c>
      <c r="C11525">
        <v>1026004</v>
      </c>
      <c r="D11525">
        <f t="shared" si="358"/>
        <v>102.60039999999999</v>
      </c>
      <c r="E11525">
        <f t="shared" si="359"/>
        <v>2.6003999999999934</v>
      </c>
    </row>
    <row r="11526" spans="2:5" x14ac:dyDescent="0.3">
      <c r="B11526" s="2">
        <v>2445</v>
      </c>
      <c r="C11526">
        <v>1026032</v>
      </c>
      <c r="D11526">
        <f t="shared" si="358"/>
        <v>102.6032</v>
      </c>
      <c r="E11526">
        <f t="shared" si="359"/>
        <v>2.6032000000000011</v>
      </c>
    </row>
    <row r="11527" spans="2:5" x14ac:dyDescent="0.3">
      <c r="B11527" s="2">
        <v>2446</v>
      </c>
      <c r="C11527">
        <v>1026026</v>
      </c>
      <c r="D11527">
        <f t="shared" si="358"/>
        <v>102.6026</v>
      </c>
      <c r="E11527">
        <f t="shared" si="359"/>
        <v>2.6025999999999954</v>
      </c>
    </row>
    <row r="11528" spans="2:5" x14ac:dyDescent="0.3">
      <c r="B11528" s="2">
        <v>2447</v>
      </c>
      <c r="C11528">
        <v>1026054</v>
      </c>
      <c r="D11528">
        <f t="shared" si="358"/>
        <v>102.6054</v>
      </c>
      <c r="E11528">
        <f t="shared" si="359"/>
        <v>2.605400000000003</v>
      </c>
    </row>
    <row r="11529" spans="2:5" x14ac:dyDescent="0.3">
      <c r="B11529" s="2">
        <v>2448</v>
      </c>
      <c r="C11529">
        <v>1025998</v>
      </c>
      <c r="D11529">
        <f t="shared" si="358"/>
        <v>102.5998</v>
      </c>
      <c r="E11529">
        <f t="shared" si="359"/>
        <v>2.5998000000000019</v>
      </c>
    </row>
    <row r="11530" spans="2:5" x14ac:dyDescent="0.3">
      <c r="B11530" s="2">
        <v>2449</v>
      </c>
      <c r="C11530">
        <v>1031315</v>
      </c>
      <c r="D11530">
        <f t="shared" si="358"/>
        <v>103.1315</v>
      </c>
      <c r="E11530">
        <f t="shared" si="359"/>
        <v>3.1315000000000026</v>
      </c>
    </row>
    <row r="11531" spans="2:5" x14ac:dyDescent="0.3">
      <c r="B11531" s="2">
        <v>2450</v>
      </c>
      <c r="C11531">
        <v>824840</v>
      </c>
      <c r="D11531">
        <f t="shared" si="358"/>
        <v>82.483999999999995</v>
      </c>
      <c r="E11531">
        <f t="shared" si="359"/>
        <v>17.516000000000005</v>
      </c>
    </row>
    <row r="11532" spans="2:5" x14ac:dyDescent="0.3">
      <c r="B11532" s="2">
        <v>2451</v>
      </c>
      <c r="C11532">
        <v>1026015</v>
      </c>
      <c r="D11532">
        <f t="shared" si="358"/>
        <v>102.6015</v>
      </c>
      <c r="E11532">
        <f t="shared" si="359"/>
        <v>2.6015000000000015</v>
      </c>
    </row>
    <row r="11533" spans="2:5" x14ac:dyDescent="0.3">
      <c r="B11533" s="2">
        <v>2452</v>
      </c>
      <c r="C11533">
        <v>1026000</v>
      </c>
      <c r="D11533">
        <f t="shared" si="358"/>
        <v>102.6</v>
      </c>
      <c r="E11533">
        <f t="shared" si="359"/>
        <v>2.5999999999999943</v>
      </c>
    </row>
    <row r="11534" spans="2:5" x14ac:dyDescent="0.3">
      <c r="B11534" s="2">
        <v>2453</v>
      </c>
      <c r="C11534">
        <v>1026008</v>
      </c>
      <c r="D11534">
        <f t="shared" si="358"/>
        <v>102.60080000000001</v>
      </c>
      <c r="E11534">
        <f t="shared" si="359"/>
        <v>2.6008000000000067</v>
      </c>
    </row>
    <row r="11535" spans="2:5" x14ac:dyDescent="0.3">
      <c r="B11535" s="2">
        <v>2454</v>
      </c>
      <c r="C11535">
        <v>1026010</v>
      </c>
      <c r="D11535">
        <f t="shared" si="358"/>
        <v>102.601</v>
      </c>
      <c r="E11535">
        <f t="shared" si="359"/>
        <v>2.6009999999999991</v>
      </c>
    </row>
    <row r="11536" spans="2:5" x14ac:dyDescent="0.3">
      <c r="B11536" s="2">
        <v>2455</v>
      </c>
      <c r="C11536">
        <v>1026032</v>
      </c>
      <c r="D11536">
        <f t="shared" si="358"/>
        <v>102.6032</v>
      </c>
      <c r="E11536">
        <f t="shared" si="359"/>
        <v>2.6032000000000011</v>
      </c>
    </row>
    <row r="11537" spans="2:5" x14ac:dyDescent="0.3">
      <c r="B11537" s="2">
        <v>2456</v>
      </c>
      <c r="C11537">
        <v>1025992</v>
      </c>
      <c r="D11537">
        <f t="shared" si="358"/>
        <v>102.5992</v>
      </c>
      <c r="E11537">
        <f t="shared" si="359"/>
        <v>2.5991999999999962</v>
      </c>
    </row>
    <row r="11538" spans="2:5" x14ac:dyDescent="0.3">
      <c r="B11538" s="2">
        <v>2457</v>
      </c>
      <c r="C11538">
        <v>1026013</v>
      </c>
      <c r="D11538">
        <f t="shared" si="358"/>
        <v>102.60129999999999</v>
      </c>
      <c r="E11538">
        <f t="shared" si="359"/>
        <v>2.6012999999999948</v>
      </c>
    </row>
    <row r="11539" spans="2:5" x14ac:dyDescent="0.3">
      <c r="B11539" s="2">
        <v>2458</v>
      </c>
      <c r="C11539">
        <v>824711</v>
      </c>
      <c r="D11539">
        <f t="shared" si="358"/>
        <v>82.471100000000007</v>
      </c>
      <c r="E11539">
        <f t="shared" si="359"/>
        <v>17.528899999999993</v>
      </c>
    </row>
    <row r="11540" spans="2:5" x14ac:dyDescent="0.3">
      <c r="B11540" s="2">
        <v>2459</v>
      </c>
      <c r="C11540">
        <v>1026012</v>
      </c>
      <c r="D11540">
        <f t="shared" si="358"/>
        <v>102.60120000000001</v>
      </c>
      <c r="E11540">
        <f t="shared" si="359"/>
        <v>2.6012000000000057</v>
      </c>
    </row>
    <row r="11541" spans="2:5" x14ac:dyDescent="0.3">
      <c r="B11541" s="2">
        <v>2460</v>
      </c>
      <c r="C11541">
        <v>1026000</v>
      </c>
      <c r="D11541">
        <f t="shared" si="358"/>
        <v>102.6</v>
      </c>
      <c r="E11541">
        <f t="shared" si="359"/>
        <v>2.5999999999999943</v>
      </c>
    </row>
    <row r="11542" spans="2:5" x14ac:dyDescent="0.3">
      <c r="B11542" s="2">
        <v>2461</v>
      </c>
      <c r="C11542">
        <v>1025998</v>
      </c>
      <c r="D11542">
        <f t="shared" si="358"/>
        <v>102.5998</v>
      </c>
      <c r="E11542">
        <f t="shared" si="359"/>
        <v>2.5998000000000019</v>
      </c>
    </row>
    <row r="11543" spans="2:5" x14ac:dyDescent="0.3">
      <c r="B11543" s="2">
        <v>2462</v>
      </c>
      <c r="C11543">
        <v>1026007</v>
      </c>
      <c r="D11543">
        <f t="shared" si="358"/>
        <v>102.6007</v>
      </c>
      <c r="E11543">
        <f t="shared" si="359"/>
        <v>2.6007000000000033</v>
      </c>
    </row>
    <row r="11544" spans="2:5" x14ac:dyDescent="0.3">
      <c r="B11544" s="2">
        <v>2463</v>
      </c>
      <c r="C11544">
        <v>1026029</v>
      </c>
      <c r="D11544">
        <f t="shared" si="358"/>
        <v>102.60290000000001</v>
      </c>
      <c r="E11544">
        <f t="shared" si="359"/>
        <v>2.6029000000000053</v>
      </c>
    </row>
    <row r="11545" spans="2:5" x14ac:dyDescent="0.3">
      <c r="B11545" s="2">
        <v>2464</v>
      </c>
      <c r="C11545">
        <v>1026019</v>
      </c>
      <c r="D11545">
        <f t="shared" si="358"/>
        <v>102.6019</v>
      </c>
      <c r="E11545">
        <f t="shared" si="359"/>
        <v>2.6019000000000005</v>
      </c>
    </row>
    <row r="11546" spans="2:5" x14ac:dyDescent="0.3">
      <c r="B11546" s="2">
        <v>2465</v>
      </c>
      <c r="C11546">
        <v>1026012</v>
      </c>
      <c r="D11546">
        <f t="shared" si="358"/>
        <v>102.60120000000001</v>
      </c>
      <c r="E11546">
        <f t="shared" si="359"/>
        <v>2.6012000000000057</v>
      </c>
    </row>
    <row r="11547" spans="2:5" x14ac:dyDescent="0.3">
      <c r="B11547" s="2">
        <v>2466</v>
      </c>
      <c r="C11547">
        <v>824713</v>
      </c>
      <c r="D11547">
        <f t="shared" si="358"/>
        <v>82.471299999999999</v>
      </c>
      <c r="E11547">
        <f t="shared" si="359"/>
        <v>17.528700000000001</v>
      </c>
    </row>
    <row r="11548" spans="2:5" x14ac:dyDescent="0.3">
      <c r="B11548" s="2">
        <v>2467</v>
      </c>
      <c r="C11548">
        <v>1026005</v>
      </c>
      <c r="D11548">
        <f t="shared" si="358"/>
        <v>102.6005</v>
      </c>
      <c r="E11548">
        <f t="shared" si="359"/>
        <v>2.6004999999999967</v>
      </c>
    </row>
    <row r="11549" spans="2:5" x14ac:dyDescent="0.3">
      <c r="B11549" s="2">
        <v>2468</v>
      </c>
      <c r="C11549">
        <v>1026007</v>
      </c>
      <c r="D11549">
        <f t="shared" si="358"/>
        <v>102.6007</v>
      </c>
      <c r="E11549">
        <f t="shared" si="359"/>
        <v>2.6007000000000033</v>
      </c>
    </row>
    <row r="11550" spans="2:5" x14ac:dyDescent="0.3">
      <c r="B11550" s="2">
        <v>2469</v>
      </c>
      <c r="C11550">
        <v>1026014</v>
      </c>
      <c r="D11550">
        <f t="shared" si="358"/>
        <v>102.6014</v>
      </c>
      <c r="E11550">
        <f t="shared" si="359"/>
        <v>2.6013999999999982</v>
      </c>
    </row>
    <row r="11551" spans="2:5" x14ac:dyDescent="0.3">
      <c r="B11551" s="2">
        <v>2470</v>
      </c>
      <c r="C11551">
        <v>1026013</v>
      </c>
      <c r="D11551">
        <f t="shared" si="358"/>
        <v>102.60129999999999</v>
      </c>
      <c r="E11551">
        <f t="shared" si="359"/>
        <v>2.6012999999999948</v>
      </c>
    </row>
    <row r="11552" spans="2:5" x14ac:dyDescent="0.3">
      <c r="B11552" s="2">
        <v>2471</v>
      </c>
      <c r="C11552">
        <v>1026008</v>
      </c>
      <c r="D11552">
        <f t="shared" si="358"/>
        <v>102.60080000000001</v>
      </c>
      <c r="E11552">
        <f t="shared" si="359"/>
        <v>2.6008000000000067</v>
      </c>
    </row>
    <row r="11553" spans="2:5" x14ac:dyDescent="0.3">
      <c r="B11553" s="2">
        <v>2472</v>
      </c>
      <c r="C11553">
        <v>1026022</v>
      </c>
      <c r="D11553">
        <f t="shared" si="358"/>
        <v>102.6022</v>
      </c>
      <c r="E11553">
        <f t="shared" si="359"/>
        <v>2.6021999999999963</v>
      </c>
    </row>
    <row r="11554" spans="2:5" x14ac:dyDescent="0.3">
      <c r="B11554" s="2">
        <v>2473</v>
      </c>
      <c r="C11554">
        <v>1026010</v>
      </c>
      <c r="D11554">
        <f t="shared" si="358"/>
        <v>102.601</v>
      </c>
      <c r="E11554">
        <f t="shared" si="359"/>
        <v>2.6009999999999991</v>
      </c>
    </row>
    <row r="11555" spans="2:5" x14ac:dyDescent="0.3">
      <c r="B11555" s="2">
        <v>2474</v>
      </c>
      <c r="C11555">
        <v>824711</v>
      </c>
      <c r="D11555">
        <f t="shared" si="358"/>
        <v>82.471100000000007</v>
      </c>
      <c r="E11555">
        <f t="shared" si="359"/>
        <v>17.528899999999993</v>
      </c>
    </row>
    <row r="11556" spans="2:5" x14ac:dyDescent="0.3">
      <c r="B11556" s="2">
        <v>2475</v>
      </c>
      <c r="C11556">
        <v>1026025</v>
      </c>
      <c r="D11556">
        <f t="shared" si="358"/>
        <v>102.60250000000001</v>
      </c>
      <c r="E11556">
        <f t="shared" si="359"/>
        <v>2.6025000000000063</v>
      </c>
    </row>
    <row r="11557" spans="2:5" x14ac:dyDescent="0.3">
      <c r="B11557" s="2">
        <v>2476</v>
      </c>
      <c r="C11557">
        <v>1026006</v>
      </c>
      <c r="D11557">
        <f t="shared" si="358"/>
        <v>102.6006</v>
      </c>
      <c r="E11557">
        <f t="shared" si="359"/>
        <v>2.6006</v>
      </c>
    </row>
    <row r="11558" spans="2:5" x14ac:dyDescent="0.3">
      <c r="B11558" s="2">
        <v>2477</v>
      </c>
      <c r="C11558">
        <v>1026013</v>
      </c>
      <c r="D11558">
        <f t="shared" si="358"/>
        <v>102.60129999999999</v>
      </c>
      <c r="E11558">
        <f t="shared" si="359"/>
        <v>2.6012999999999948</v>
      </c>
    </row>
    <row r="11559" spans="2:5" x14ac:dyDescent="0.3">
      <c r="B11559" s="2">
        <v>2478</v>
      </c>
      <c r="C11559">
        <v>1031351</v>
      </c>
      <c r="D11559">
        <f t="shared" si="358"/>
        <v>103.13509999999999</v>
      </c>
      <c r="E11559">
        <f t="shared" si="359"/>
        <v>3.1350999999999942</v>
      </c>
    </row>
    <row r="11560" spans="2:5" x14ac:dyDescent="0.3">
      <c r="B11560" s="2">
        <v>2479</v>
      </c>
      <c r="C11560">
        <v>1026132</v>
      </c>
      <c r="D11560">
        <f t="shared" si="358"/>
        <v>102.61320000000001</v>
      </c>
      <c r="E11560">
        <f t="shared" si="359"/>
        <v>2.6132000000000062</v>
      </c>
    </row>
    <row r="11561" spans="2:5" x14ac:dyDescent="0.3">
      <c r="B11561" s="2">
        <v>2480</v>
      </c>
      <c r="C11561">
        <v>1026030</v>
      </c>
      <c r="D11561">
        <f t="shared" si="358"/>
        <v>102.60299999999999</v>
      </c>
      <c r="E11561">
        <f t="shared" si="359"/>
        <v>2.6029999999999944</v>
      </c>
    </row>
    <row r="11562" spans="2:5" x14ac:dyDescent="0.3">
      <c r="B11562" s="2">
        <v>2481</v>
      </c>
      <c r="C11562">
        <v>824730</v>
      </c>
      <c r="D11562">
        <f t="shared" si="358"/>
        <v>82.472999999999999</v>
      </c>
      <c r="E11562">
        <f t="shared" si="359"/>
        <v>17.527000000000001</v>
      </c>
    </row>
    <row r="11563" spans="2:5" x14ac:dyDescent="0.3">
      <c r="B11563" s="2">
        <v>2482</v>
      </c>
      <c r="C11563">
        <v>1026022</v>
      </c>
      <c r="D11563">
        <f t="shared" si="358"/>
        <v>102.6022</v>
      </c>
      <c r="E11563">
        <f t="shared" si="359"/>
        <v>2.6021999999999963</v>
      </c>
    </row>
    <row r="11564" spans="2:5" x14ac:dyDescent="0.3">
      <c r="B11564" s="2">
        <v>2483</v>
      </c>
      <c r="C11564">
        <v>1026027</v>
      </c>
      <c r="D11564">
        <f t="shared" si="358"/>
        <v>102.6027</v>
      </c>
      <c r="E11564">
        <f t="shared" si="359"/>
        <v>2.6026999999999987</v>
      </c>
    </row>
    <row r="11565" spans="2:5" x14ac:dyDescent="0.3">
      <c r="B11565" s="2">
        <v>2484</v>
      </c>
      <c r="C11565">
        <v>1026009</v>
      </c>
      <c r="D11565">
        <f t="shared" si="358"/>
        <v>102.6009</v>
      </c>
      <c r="E11565">
        <f t="shared" si="359"/>
        <v>2.6008999999999958</v>
      </c>
    </row>
    <row r="11566" spans="2:5" x14ac:dyDescent="0.3">
      <c r="B11566" s="2">
        <v>2485</v>
      </c>
      <c r="C11566">
        <v>1026015</v>
      </c>
      <c r="D11566">
        <f t="shared" si="358"/>
        <v>102.6015</v>
      </c>
      <c r="E11566">
        <f t="shared" si="359"/>
        <v>2.6015000000000015</v>
      </c>
    </row>
    <row r="11567" spans="2:5" x14ac:dyDescent="0.3">
      <c r="B11567" s="2">
        <v>2486</v>
      </c>
      <c r="C11567">
        <v>1026042</v>
      </c>
      <c r="D11567">
        <f t="shared" si="358"/>
        <v>102.60420000000001</v>
      </c>
      <c r="E11567">
        <f t="shared" si="359"/>
        <v>2.6042000000000058</v>
      </c>
    </row>
    <row r="11568" spans="2:5" x14ac:dyDescent="0.3">
      <c r="B11568" s="2">
        <v>2487</v>
      </c>
      <c r="C11568">
        <v>1026027</v>
      </c>
      <c r="D11568">
        <f t="shared" si="358"/>
        <v>102.6027</v>
      </c>
      <c r="E11568">
        <f t="shared" si="359"/>
        <v>2.6026999999999987</v>
      </c>
    </row>
    <row r="11569" spans="2:5" x14ac:dyDescent="0.3">
      <c r="B11569" s="2">
        <v>2488</v>
      </c>
      <c r="C11569">
        <v>1026027</v>
      </c>
      <c r="D11569">
        <f t="shared" si="358"/>
        <v>102.6027</v>
      </c>
      <c r="E11569">
        <f t="shared" si="359"/>
        <v>2.6026999999999987</v>
      </c>
    </row>
    <row r="11570" spans="2:5" x14ac:dyDescent="0.3">
      <c r="B11570" s="2">
        <v>2489</v>
      </c>
      <c r="C11570">
        <v>824733</v>
      </c>
      <c r="D11570">
        <f t="shared" si="358"/>
        <v>82.473299999999995</v>
      </c>
      <c r="E11570">
        <f t="shared" si="359"/>
        <v>17.526700000000005</v>
      </c>
    </row>
    <row r="11571" spans="2:5" x14ac:dyDescent="0.3">
      <c r="B11571" s="2">
        <v>2490</v>
      </c>
      <c r="C11571">
        <v>1026027</v>
      </c>
      <c r="D11571">
        <f t="shared" si="358"/>
        <v>102.6027</v>
      </c>
      <c r="E11571">
        <f t="shared" si="359"/>
        <v>2.6026999999999987</v>
      </c>
    </row>
    <row r="11572" spans="2:5" x14ac:dyDescent="0.3">
      <c r="B11572" s="2">
        <v>2491</v>
      </c>
      <c r="C11572">
        <v>1026029</v>
      </c>
      <c r="D11572">
        <f t="shared" si="358"/>
        <v>102.60290000000001</v>
      </c>
      <c r="E11572">
        <f t="shared" si="359"/>
        <v>2.6029000000000053</v>
      </c>
    </row>
    <row r="11573" spans="2:5" x14ac:dyDescent="0.3">
      <c r="B11573" s="2">
        <v>2492</v>
      </c>
      <c r="C11573">
        <v>1026007</v>
      </c>
      <c r="D11573">
        <f t="shared" si="358"/>
        <v>102.6007</v>
      </c>
      <c r="E11573">
        <f t="shared" si="359"/>
        <v>2.6007000000000033</v>
      </c>
    </row>
    <row r="11574" spans="2:5" x14ac:dyDescent="0.3">
      <c r="B11574" s="2">
        <v>2493</v>
      </c>
      <c r="C11574">
        <v>1026010</v>
      </c>
      <c r="D11574">
        <f t="shared" si="358"/>
        <v>102.601</v>
      </c>
      <c r="E11574">
        <f t="shared" si="359"/>
        <v>2.6009999999999991</v>
      </c>
    </row>
    <row r="11575" spans="2:5" x14ac:dyDescent="0.3">
      <c r="B11575" s="2">
        <v>2494</v>
      </c>
      <c r="C11575">
        <v>1026013</v>
      </c>
      <c r="D11575">
        <f t="shared" si="358"/>
        <v>102.60129999999999</v>
      </c>
      <c r="E11575">
        <f t="shared" si="359"/>
        <v>2.6012999999999948</v>
      </c>
    </row>
    <row r="11576" spans="2:5" x14ac:dyDescent="0.3">
      <c r="B11576" s="2">
        <v>2495</v>
      </c>
      <c r="C11576">
        <v>1026007</v>
      </c>
      <c r="D11576">
        <f t="shared" si="358"/>
        <v>102.6007</v>
      </c>
      <c r="E11576">
        <f t="shared" si="359"/>
        <v>2.6007000000000033</v>
      </c>
    </row>
    <row r="11577" spans="2:5" x14ac:dyDescent="0.3">
      <c r="B11577" s="2">
        <v>2496</v>
      </c>
      <c r="C11577">
        <v>1026027</v>
      </c>
      <c r="D11577">
        <f t="shared" ref="D11577:D11640" si="360">C11577/10000</f>
        <v>102.6027</v>
      </c>
      <c r="E11577">
        <f t="shared" ref="E11577:E11640" si="361">ABS(D11577-100)</f>
        <v>2.6026999999999987</v>
      </c>
    </row>
    <row r="11578" spans="2:5" x14ac:dyDescent="0.3">
      <c r="B11578" s="2">
        <v>2497</v>
      </c>
      <c r="C11578">
        <v>824687</v>
      </c>
      <c r="D11578">
        <f t="shared" si="360"/>
        <v>82.468699999999998</v>
      </c>
      <c r="E11578">
        <f t="shared" si="361"/>
        <v>17.531300000000002</v>
      </c>
    </row>
    <row r="11579" spans="2:5" x14ac:dyDescent="0.3">
      <c r="B11579" s="2">
        <v>2498</v>
      </c>
      <c r="C11579">
        <v>1026030</v>
      </c>
      <c r="D11579">
        <f t="shared" si="360"/>
        <v>102.60299999999999</v>
      </c>
      <c r="E11579">
        <f t="shared" si="361"/>
        <v>2.6029999999999944</v>
      </c>
    </row>
    <row r="11580" spans="2:5" x14ac:dyDescent="0.3">
      <c r="B11580" s="2">
        <v>2499</v>
      </c>
      <c r="C11580">
        <v>1026028</v>
      </c>
      <c r="D11580">
        <f t="shared" si="360"/>
        <v>102.6028</v>
      </c>
      <c r="E11580">
        <f t="shared" si="361"/>
        <v>2.602800000000002</v>
      </c>
    </row>
    <row r="11581" spans="2:5" x14ac:dyDescent="0.3">
      <c r="B11581" s="2">
        <v>2500</v>
      </c>
      <c r="C11581">
        <v>1026013</v>
      </c>
      <c r="D11581">
        <f t="shared" si="360"/>
        <v>102.60129999999999</v>
      </c>
      <c r="E11581">
        <f t="shared" si="361"/>
        <v>2.6012999999999948</v>
      </c>
    </row>
    <row r="11582" spans="2:5" x14ac:dyDescent="0.3">
      <c r="B11582" s="2">
        <v>2501</v>
      </c>
      <c r="C11582">
        <v>1026022</v>
      </c>
      <c r="D11582">
        <f t="shared" si="360"/>
        <v>102.6022</v>
      </c>
      <c r="E11582">
        <f t="shared" si="361"/>
        <v>2.6021999999999963</v>
      </c>
    </row>
    <row r="11583" spans="2:5" x14ac:dyDescent="0.3">
      <c r="B11583" s="2">
        <v>2502</v>
      </c>
      <c r="C11583">
        <v>1026031</v>
      </c>
      <c r="D11583">
        <f t="shared" si="360"/>
        <v>102.6031</v>
      </c>
      <c r="E11583">
        <f t="shared" si="361"/>
        <v>2.6030999999999977</v>
      </c>
    </row>
    <row r="11584" spans="2:5" x14ac:dyDescent="0.3">
      <c r="B11584" s="2">
        <v>2503</v>
      </c>
      <c r="C11584">
        <v>1026030</v>
      </c>
      <c r="D11584">
        <f t="shared" si="360"/>
        <v>102.60299999999999</v>
      </c>
      <c r="E11584">
        <f t="shared" si="361"/>
        <v>2.6029999999999944</v>
      </c>
    </row>
    <row r="11585" spans="2:5" x14ac:dyDescent="0.3">
      <c r="B11585" s="2">
        <v>2504</v>
      </c>
      <c r="C11585">
        <v>824709</v>
      </c>
      <c r="D11585">
        <f t="shared" si="360"/>
        <v>82.4709</v>
      </c>
      <c r="E11585">
        <f t="shared" si="361"/>
        <v>17.5291</v>
      </c>
    </row>
    <row r="11586" spans="2:5" x14ac:dyDescent="0.3">
      <c r="B11586" s="2">
        <v>2505</v>
      </c>
      <c r="C11586">
        <v>1026018</v>
      </c>
      <c r="D11586">
        <f t="shared" si="360"/>
        <v>102.6018</v>
      </c>
      <c r="E11586">
        <f t="shared" si="361"/>
        <v>2.6017999999999972</v>
      </c>
    </row>
    <row r="11587" spans="2:5" x14ac:dyDescent="0.3">
      <c r="B11587" s="2">
        <v>2506</v>
      </c>
      <c r="C11587">
        <v>1026043</v>
      </c>
      <c r="D11587">
        <f t="shared" si="360"/>
        <v>102.60429999999999</v>
      </c>
      <c r="E11587">
        <f t="shared" si="361"/>
        <v>2.604299999999995</v>
      </c>
    </row>
    <row r="11588" spans="2:5" x14ac:dyDescent="0.3">
      <c r="B11588" s="2">
        <v>2507</v>
      </c>
      <c r="C11588">
        <v>1026040</v>
      </c>
      <c r="D11588">
        <f t="shared" si="360"/>
        <v>102.604</v>
      </c>
      <c r="E11588">
        <f t="shared" si="361"/>
        <v>2.6039999999999992</v>
      </c>
    </row>
    <row r="11589" spans="2:5" x14ac:dyDescent="0.3">
      <c r="B11589" s="2">
        <v>2508</v>
      </c>
      <c r="C11589">
        <v>1031514</v>
      </c>
      <c r="D11589">
        <f t="shared" si="360"/>
        <v>103.1514</v>
      </c>
      <c r="E11589">
        <f t="shared" si="361"/>
        <v>3.1513999999999953</v>
      </c>
    </row>
    <row r="11590" spans="2:5" x14ac:dyDescent="0.3">
      <c r="B11590" s="2">
        <v>2509</v>
      </c>
      <c r="C11590">
        <v>1026033</v>
      </c>
      <c r="D11590">
        <f t="shared" si="360"/>
        <v>102.6033</v>
      </c>
      <c r="E11590">
        <f t="shared" si="361"/>
        <v>2.6033000000000044</v>
      </c>
    </row>
    <row r="11591" spans="2:5" x14ac:dyDescent="0.3">
      <c r="B11591" s="2">
        <v>2510</v>
      </c>
      <c r="C11591">
        <v>1026040</v>
      </c>
      <c r="D11591">
        <f t="shared" si="360"/>
        <v>102.604</v>
      </c>
      <c r="E11591">
        <f t="shared" si="361"/>
        <v>2.6039999999999992</v>
      </c>
    </row>
    <row r="11592" spans="2:5" x14ac:dyDescent="0.3">
      <c r="B11592" s="2">
        <v>2511</v>
      </c>
      <c r="C11592">
        <v>1026027</v>
      </c>
      <c r="D11592">
        <f t="shared" si="360"/>
        <v>102.6027</v>
      </c>
      <c r="E11592">
        <f t="shared" si="361"/>
        <v>2.6026999999999987</v>
      </c>
    </row>
    <row r="11593" spans="2:5" x14ac:dyDescent="0.3">
      <c r="B11593" s="2">
        <v>2512</v>
      </c>
      <c r="C11593">
        <v>824706</v>
      </c>
      <c r="D11593">
        <f t="shared" si="360"/>
        <v>82.470600000000005</v>
      </c>
      <c r="E11593">
        <f t="shared" si="361"/>
        <v>17.529399999999995</v>
      </c>
    </row>
    <row r="11594" spans="2:5" x14ac:dyDescent="0.3">
      <c r="B11594" s="2">
        <v>2513</v>
      </c>
      <c r="C11594">
        <v>1026032</v>
      </c>
      <c r="D11594">
        <f t="shared" si="360"/>
        <v>102.6032</v>
      </c>
      <c r="E11594">
        <f t="shared" si="361"/>
        <v>2.6032000000000011</v>
      </c>
    </row>
    <row r="11595" spans="2:5" x14ac:dyDescent="0.3">
      <c r="B11595" s="2">
        <v>2514</v>
      </c>
      <c r="C11595">
        <v>1026032</v>
      </c>
      <c r="D11595">
        <f t="shared" si="360"/>
        <v>102.6032</v>
      </c>
      <c r="E11595">
        <f t="shared" si="361"/>
        <v>2.6032000000000011</v>
      </c>
    </row>
    <row r="11596" spans="2:5" x14ac:dyDescent="0.3">
      <c r="B11596" s="2">
        <v>2515</v>
      </c>
      <c r="C11596">
        <v>1026041</v>
      </c>
      <c r="D11596">
        <f t="shared" si="360"/>
        <v>102.6041</v>
      </c>
      <c r="E11596">
        <f t="shared" si="361"/>
        <v>2.6041000000000025</v>
      </c>
    </row>
    <row r="11597" spans="2:5" x14ac:dyDescent="0.3">
      <c r="B11597" s="2">
        <v>2516</v>
      </c>
      <c r="C11597">
        <v>1026007</v>
      </c>
      <c r="D11597">
        <f t="shared" si="360"/>
        <v>102.6007</v>
      </c>
      <c r="E11597">
        <f t="shared" si="361"/>
        <v>2.6007000000000033</v>
      </c>
    </row>
    <row r="11598" spans="2:5" x14ac:dyDescent="0.3">
      <c r="B11598" s="2">
        <v>2517</v>
      </c>
      <c r="C11598">
        <v>1025993</v>
      </c>
      <c r="D11598">
        <f t="shared" si="360"/>
        <v>102.5993</v>
      </c>
      <c r="E11598">
        <f t="shared" si="361"/>
        <v>2.5992999999999995</v>
      </c>
    </row>
    <row r="11599" spans="2:5" x14ac:dyDescent="0.3">
      <c r="B11599" s="2">
        <v>2518</v>
      </c>
      <c r="C11599">
        <v>1026029</v>
      </c>
      <c r="D11599">
        <f t="shared" si="360"/>
        <v>102.60290000000001</v>
      </c>
      <c r="E11599">
        <f t="shared" si="361"/>
        <v>2.6029000000000053</v>
      </c>
    </row>
    <row r="11600" spans="2:5" x14ac:dyDescent="0.3">
      <c r="B11600" s="2">
        <v>2519</v>
      </c>
      <c r="C11600">
        <v>1026026</v>
      </c>
      <c r="D11600">
        <f t="shared" si="360"/>
        <v>102.6026</v>
      </c>
      <c r="E11600">
        <f t="shared" si="361"/>
        <v>2.6025999999999954</v>
      </c>
    </row>
    <row r="11601" spans="2:5" x14ac:dyDescent="0.3">
      <c r="B11601" s="2">
        <v>2520</v>
      </c>
      <c r="C11601">
        <v>824699</v>
      </c>
      <c r="D11601">
        <f t="shared" si="360"/>
        <v>82.469899999999996</v>
      </c>
      <c r="E11601">
        <f t="shared" si="361"/>
        <v>17.530100000000004</v>
      </c>
    </row>
    <row r="11602" spans="2:5" x14ac:dyDescent="0.3">
      <c r="B11602" s="2">
        <v>2521</v>
      </c>
      <c r="C11602">
        <v>1026045</v>
      </c>
      <c r="D11602">
        <f t="shared" si="360"/>
        <v>102.6045</v>
      </c>
      <c r="E11602">
        <f t="shared" si="361"/>
        <v>2.6045000000000016</v>
      </c>
    </row>
    <row r="11603" spans="2:5" x14ac:dyDescent="0.3">
      <c r="B11603" s="2">
        <v>2522</v>
      </c>
      <c r="C11603">
        <v>1026027</v>
      </c>
      <c r="D11603">
        <f t="shared" si="360"/>
        <v>102.6027</v>
      </c>
      <c r="E11603">
        <f t="shared" si="361"/>
        <v>2.6026999999999987</v>
      </c>
    </row>
    <row r="11604" spans="2:5" x14ac:dyDescent="0.3">
      <c r="B11604" s="2">
        <v>2523</v>
      </c>
      <c r="C11604">
        <v>1026049</v>
      </c>
      <c r="D11604">
        <f t="shared" si="360"/>
        <v>102.6049</v>
      </c>
      <c r="E11604">
        <f t="shared" si="361"/>
        <v>2.6049000000000007</v>
      </c>
    </row>
    <row r="11605" spans="2:5" x14ac:dyDescent="0.3">
      <c r="B11605" s="2">
        <v>2524</v>
      </c>
      <c r="C11605">
        <v>1026006</v>
      </c>
      <c r="D11605">
        <f t="shared" si="360"/>
        <v>102.6006</v>
      </c>
      <c r="E11605">
        <f t="shared" si="361"/>
        <v>2.6006</v>
      </c>
    </row>
    <row r="11606" spans="2:5" x14ac:dyDescent="0.3">
      <c r="B11606" s="2">
        <v>2525</v>
      </c>
      <c r="C11606">
        <v>1026006</v>
      </c>
      <c r="D11606">
        <f t="shared" si="360"/>
        <v>102.6006</v>
      </c>
      <c r="E11606">
        <f t="shared" si="361"/>
        <v>2.6006</v>
      </c>
    </row>
    <row r="11607" spans="2:5" x14ac:dyDescent="0.3">
      <c r="B11607" s="2">
        <v>2526</v>
      </c>
      <c r="C11607">
        <v>1025997</v>
      </c>
      <c r="D11607">
        <f t="shared" si="360"/>
        <v>102.5997</v>
      </c>
      <c r="E11607">
        <f t="shared" si="361"/>
        <v>2.5996999999999986</v>
      </c>
    </row>
    <row r="11608" spans="2:5" x14ac:dyDescent="0.3">
      <c r="B11608" s="2">
        <v>2527</v>
      </c>
      <c r="C11608">
        <v>824682</v>
      </c>
      <c r="D11608">
        <f t="shared" si="360"/>
        <v>82.468199999999996</v>
      </c>
      <c r="E11608">
        <f t="shared" si="361"/>
        <v>17.531800000000004</v>
      </c>
    </row>
    <row r="11609" spans="2:5" x14ac:dyDescent="0.3">
      <c r="B11609" s="2">
        <v>2528</v>
      </c>
      <c r="C11609">
        <v>1026011</v>
      </c>
      <c r="D11609">
        <f t="shared" si="360"/>
        <v>102.6011</v>
      </c>
      <c r="E11609">
        <f t="shared" si="361"/>
        <v>2.6011000000000024</v>
      </c>
    </row>
    <row r="11610" spans="2:5" x14ac:dyDescent="0.3">
      <c r="B11610" s="2">
        <v>2529</v>
      </c>
      <c r="C11610">
        <v>1026007</v>
      </c>
      <c r="D11610">
        <f t="shared" si="360"/>
        <v>102.6007</v>
      </c>
      <c r="E11610">
        <f t="shared" si="361"/>
        <v>2.6007000000000033</v>
      </c>
    </row>
    <row r="11611" spans="2:5" x14ac:dyDescent="0.3">
      <c r="B11611" s="2">
        <v>2530</v>
      </c>
      <c r="C11611">
        <v>1025995</v>
      </c>
      <c r="D11611">
        <f t="shared" si="360"/>
        <v>102.59950000000001</v>
      </c>
      <c r="E11611">
        <f t="shared" si="361"/>
        <v>2.5995000000000061</v>
      </c>
    </row>
    <row r="11612" spans="2:5" x14ac:dyDescent="0.3">
      <c r="B11612" s="2">
        <v>2531</v>
      </c>
      <c r="C11612">
        <v>1026013</v>
      </c>
      <c r="D11612">
        <f t="shared" si="360"/>
        <v>102.60129999999999</v>
      </c>
      <c r="E11612">
        <f t="shared" si="361"/>
        <v>2.6012999999999948</v>
      </c>
    </row>
    <row r="11613" spans="2:5" x14ac:dyDescent="0.3">
      <c r="B11613" s="2">
        <v>2532</v>
      </c>
      <c r="C11613">
        <v>1026030</v>
      </c>
      <c r="D11613">
        <f t="shared" si="360"/>
        <v>102.60299999999999</v>
      </c>
      <c r="E11613">
        <f t="shared" si="361"/>
        <v>2.6029999999999944</v>
      </c>
    </row>
    <row r="11614" spans="2:5" x14ac:dyDescent="0.3">
      <c r="B11614" s="2">
        <v>2533</v>
      </c>
      <c r="C11614">
        <v>1026009</v>
      </c>
      <c r="D11614">
        <f t="shared" si="360"/>
        <v>102.6009</v>
      </c>
      <c r="E11614">
        <f t="shared" si="361"/>
        <v>2.6008999999999958</v>
      </c>
    </row>
    <row r="11615" spans="2:5" x14ac:dyDescent="0.3">
      <c r="B11615" s="2">
        <v>2534</v>
      </c>
      <c r="C11615">
        <v>1026023</v>
      </c>
      <c r="D11615">
        <f t="shared" si="360"/>
        <v>102.6023</v>
      </c>
      <c r="E11615">
        <f t="shared" si="361"/>
        <v>2.6022999999999996</v>
      </c>
    </row>
    <row r="11616" spans="2:5" x14ac:dyDescent="0.3">
      <c r="B11616" s="2">
        <v>2535</v>
      </c>
      <c r="C11616">
        <v>824697</v>
      </c>
      <c r="D11616">
        <f t="shared" si="360"/>
        <v>82.469700000000003</v>
      </c>
      <c r="E11616">
        <f t="shared" si="361"/>
        <v>17.530299999999997</v>
      </c>
    </row>
    <row r="11617" spans="2:5" x14ac:dyDescent="0.3">
      <c r="B11617" s="2">
        <v>2536</v>
      </c>
      <c r="C11617">
        <v>1026031</v>
      </c>
      <c r="D11617">
        <f t="shared" si="360"/>
        <v>102.6031</v>
      </c>
      <c r="E11617">
        <f t="shared" si="361"/>
        <v>2.6030999999999977</v>
      </c>
    </row>
    <row r="11618" spans="2:5" x14ac:dyDescent="0.3">
      <c r="B11618" s="2">
        <v>2537</v>
      </c>
      <c r="C11618">
        <v>1025999</v>
      </c>
      <c r="D11618">
        <f t="shared" si="360"/>
        <v>102.59990000000001</v>
      </c>
      <c r="E11618">
        <f t="shared" si="361"/>
        <v>2.5999000000000052</v>
      </c>
    </row>
    <row r="11619" spans="2:5" x14ac:dyDescent="0.3">
      <c r="B11619" s="2">
        <v>2538</v>
      </c>
      <c r="C11619">
        <v>1031474</v>
      </c>
      <c r="D11619">
        <f t="shared" si="360"/>
        <v>103.1474</v>
      </c>
      <c r="E11619">
        <f t="shared" si="361"/>
        <v>3.1474000000000046</v>
      </c>
    </row>
    <row r="11620" spans="2:5" x14ac:dyDescent="0.3">
      <c r="B11620" s="2">
        <v>2539</v>
      </c>
      <c r="C11620">
        <v>1026010</v>
      </c>
      <c r="D11620">
        <f t="shared" si="360"/>
        <v>102.601</v>
      </c>
      <c r="E11620">
        <f t="shared" si="361"/>
        <v>2.6009999999999991</v>
      </c>
    </row>
    <row r="11621" spans="2:5" x14ac:dyDescent="0.3">
      <c r="B11621" s="2">
        <v>2540</v>
      </c>
      <c r="C11621">
        <v>1026007</v>
      </c>
      <c r="D11621">
        <f t="shared" si="360"/>
        <v>102.6007</v>
      </c>
      <c r="E11621">
        <f t="shared" si="361"/>
        <v>2.6007000000000033</v>
      </c>
    </row>
    <row r="11622" spans="2:5" x14ac:dyDescent="0.3">
      <c r="B11622" s="2">
        <v>2541</v>
      </c>
      <c r="C11622">
        <v>1025999</v>
      </c>
      <c r="D11622">
        <f t="shared" si="360"/>
        <v>102.59990000000001</v>
      </c>
      <c r="E11622">
        <f t="shared" si="361"/>
        <v>2.5999000000000052</v>
      </c>
    </row>
    <row r="11623" spans="2:5" x14ac:dyDescent="0.3">
      <c r="B11623" s="2">
        <v>2542</v>
      </c>
      <c r="C11623">
        <v>1026030</v>
      </c>
      <c r="D11623">
        <f t="shared" si="360"/>
        <v>102.60299999999999</v>
      </c>
      <c r="E11623">
        <f t="shared" si="361"/>
        <v>2.6029999999999944</v>
      </c>
    </row>
    <row r="11624" spans="2:5" x14ac:dyDescent="0.3">
      <c r="B11624" s="2">
        <v>2543</v>
      </c>
      <c r="C11624">
        <v>824699</v>
      </c>
      <c r="D11624">
        <f t="shared" si="360"/>
        <v>82.469899999999996</v>
      </c>
      <c r="E11624">
        <f t="shared" si="361"/>
        <v>17.530100000000004</v>
      </c>
    </row>
    <row r="11625" spans="2:5" x14ac:dyDescent="0.3">
      <c r="B11625" s="2">
        <v>2544</v>
      </c>
      <c r="C11625">
        <v>1026027</v>
      </c>
      <c r="D11625">
        <f t="shared" si="360"/>
        <v>102.6027</v>
      </c>
      <c r="E11625">
        <f t="shared" si="361"/>
        <v>2.6026999999999987</v>
      </c>
    </row>
    <row r="11626" spans="2:5" x14ac:dyDescent="0.3">
      <c r="B11626" s="2">
        <v>2545</v>
      </c>
      <c r="C11626">
        <v>1026010</v>
      </c>
      <c r="D11626">
        <f t="shared" si="360"/>
        <v>102.601</v>
      </c>
      <c r="E11626">
        <f t="shared" si="361"/>
        <v>2.6009999999999991</v>
      </c>
    </row>
    <row r="11627" spans="2:5" x14ac:dyDescent="0.3">
      <c r="B11627" s="2">
        <v>2546</v>
      </c>
      <c r="C11627">
        <v>1026002</v>
      </c>
      <c r="D11627">
        <f t="shared" si="360"/>
        <v>102.6002</v>
      </c>
      <c r="E11627">
        <f t="shared" si="361"/>
        <v>2.600200000000001</v>
      </c>
    </row>
    <row r="11628" spans="2:5" x14ac:dyDescent="0.3">
      <c r="B11628" s="2">
        <v>2547</v>
      </c>
      <c r="C11628">
        <v>1025996</v>
      </c>
      <c r="D11628">
        <f t="shared" si="360"/>
        <v>102.5996</v>
      </c>
      <c r="E11628">
        <f t="shared" si="361"/>
        <v>2.5995999999999952</v>
      </c>
    </row>
    <row r="11629" spans="2:5" x14ac:dyDescent="0.3">
      <c r="B11629" s="2">
        <v>2548</v>
      </c>
      <c r="C11629">
        <v>1026014</v>
      </c>
      <c r="D11629">
        <f t="shared" si="360"/>
        <v>102.6014</v>
      </c>
      <c r="E11629">
        <f t="shared" si="361"/>
        <v>2.6013999999999982</v>
      </c>
    </row>
    <row r="11630" spans="2:5" x14ac:dyDescent="0.3">
      <c r="B11630" s="2">
        <v>2549</v>
      </c>
      <c r="C11630">
        <v>1026032</v>
      </c>
      <c r="D11630">
        <f t="shared" si="360"/>
        <v>102.6032</v>
      </c>
      <c r="E11630">
        <f t="shared" si="361"/>
        <v>2.6032000000000011</v>
      </c>
    </row>
    <row r="11631" spans="2:5" x14ac:dyDescent="0.3">
      <c r="B11631" s="2">
        <v>2550</v>
      </c>
      <c r="C11631">
        <v>824713</v>
      </c>
      <c r="D11631">
        <f t="shared" si="360"/>
        <v>82.471299999999999</v>
      </c>
      <c r="E11631">
        <f t="shared" si="361"/>
        <v>17.528700000000001</v>
      </c>
    </row>
    <row r="11632" spans="2:5" x14ac:dyDescent="0.3">
      <c r="B11632" s="2">
        <v>2551</v>
      </c>
      <c r="C11632">
        <v>1026028</v>
      </c>
      <c r="D11632">
        <f t="shared" si="360"/>
        <v>102.6028</v>
      </c>
      <c r="E11632">
        <f t="shared" si="361"/>
        <v>2.602800000000002</v>
      </c>
    </row>
    <row r="11633" spans="2:5" x14ac:dyDescent="0.3">
      <c r="B11633" s="2">
        <v>2552</v>
      </c>
      <c r="C11633">
        <v>1026015</v>
      </c>
      <c r="D11633">
        <f t="shared" si="360"/>
        <v>102.6015</v>
      </c>
      <c r="E11633">
        <f t="shared" si="361"/>
        <v>2.6015000000000015</v>
      </c>
    </row>
    <row r="11634" spans="2:5" x14ac:dyDescent="0.3">
      <c r="B11634" s="2">
        <v>2553</v>
      </c>
      <c r="C11634">
        <v>1026025</v>
      </c>
      <c r="D11634">
        <f t="shared" si="360"/>
        <v>102.60250000000001</v>
      </c>
      <c r="E11634">
        <f t="shared" si="361"/>
        <v>2.6025000000000063</v>
      </c>
    </row>
    <row r="11635" spans="2:5" x14ac:dyDescent="0.3">
      <c r="B11635" s="2">
        <v>2554</v>
      </c>
      <c r="C11635">
        <v>1026028</v>
      </c>
      <c r="D11635">
        <f t="shared" si="360"/>
        <v>102.6028</v>
      </c>
      <c r="E11635">
        <f t="shared" si="361"/>
        <v>2.602800000000002</v>
      </c>
    </row>
    <row r="11636" spans="2:5" x14ac:dyDescent="0.3">
      <c r="B11636" s="2">
        <v>2555</v>
      </c>
      <c r="C11636">
        <v>1026027</v>
      </c>
      <c r="D11636">
        <f t="shared" si="360"/>
        <v>102.6027</v>
      </c>
      <c r="E11636">
        <f t="shared" si="361"/>
        <v>2.6026999999999987</v>
      </c>
    </row>
    <row r="11637" spans="2:5" x14ac:dyDescent="0.3">
      <c r="B11637" s="2">
        <v>2556</v>
      </c>
      <c r="C11637">
        <v>1026028</v>
      </c>
      <c r="D11637">
        <f t="shared" si="360"/>
        <v>102.6028</v>
      </c>
      <c r="E11637">
        <f t="shared" si="361"/>
        <v>2.602800000000002</v>
      </c>
    </row>
    <row r="11638" spans="2:5" x14ac:dyDescent="0.3">
      <c r="B11638" s="2">
        <v>2557</v>
      </c>
      <c r="C11638">
        <v>1026021</v>
      </c>
      <c r="D11638">
        <f t="shared" si="360"/>
        <v>102.60209999999999</v>
      </c>
      <c r="E11638">
        <f t="shared" si="361"/>
        <v>2.602099999999993</v>
      </c>
    </row>
    <row r="11639" spans="2:5" x14ac:dyDescent="0.3">
      <c r="B11639" s="2">
        <v>2558</v>
      </c>
      <c r="C11639">
        <v>824723</v>
      </c>
      <c r="D11639">
        <f t="shared" si="360"/>
        <v>82.472300000000004</v>
      </c>
      <c r="E11639">
        <f t="shared" si="361"/>
        <v>17.527699999999996</v>
      </c>
    </row>
    <row r="11640" spans="2:5" x14ac:dyDescent="0.3">
      <c r="B11640" s="2">
        <v>2559</v>
      </c>
      <c r="C11640">
        <v>1026030</v>
      </c>
      <c r="D11640">
        <f t="shared" si="360"/>
        <v>102.60299999999999</v>
      </c>
      <c r="E11640">
        <f t="shared" si="361"/>
        <v>2.6029999999999944</v>
      </c>
    </row>
    <row r="11641" spans="2:5" x14ac:dyDescent="0.3">
      <c r="B11641" s="2">
        <v>2560</v>
      </c>
      <c r="C11641">
        <v>1026028</v>
      </c>
      <c r="D11641">
        <f t="shared" ref="D11641:D11704" si="362">C11641/10000</f>
        <v>102.6028</v>
      </c>
      <c r="E11641">
        <f t="shared" ref="E11641:E11704" si="363">ABS(D11641-100)</f>
        <v>2.602800000000002</v>
      </c>
    </row>
    <row r="11642" spans="2:5" x14ac:dyDescent="0.3">
      <c r="B11642" s="2">
        <v>2561</v>
      </c>
      <c r="C11642">
        <v>1026033</v>
      </c>
      <c r="D11642">
        <f t="shared" si="362"/>
        <v>102.6033</v>
      </c>
      <c r="E11642">
        <f t="shared" si="363"/>
        <v>2.6033000000000044</v>
      </c>
    </row>
    <row r="11643" spans="2:5" x14ac:dyDescent="0.3">
      <c r="B11643" s="2">
        <v>2562</v>
      </c>
      <c r="C11643">
        <v>1026030</v>
      </c>
      <c r="D11643">
        <f t="shared" si="362"/>
        <v>102.60299999999999</v>
      </c>
      <c r="E11643">
        <f t="shared" si="363"/>
        <v>2.6029999999999944</v>
      </c>
    </row>
    <row r="11644" spans="2:5" x14ac:dyDescent="0.3">
      <c r="B11644" s="2">
        <v>2563</v>
      </c>
      <c r="C11644">
        <v>1026034</v>
      </c>
      <c r="D11644">
        <f t="shared" si="362"/>
        <v>102.60339999999999</v>
      </c>
      <c r="E11644">
        <f t="shared" si="363"/>
        <v>2.6033999999999935</v>
      </c>
    </row>
    <row r="11645" spans="2:5" x14ac:dyDescent="0.3">
      <c r="B11645" s="2">
        <v>2564</v>
      </c>
      <c r="C11645">
        <v>1026031</v>
      </c>
      <c r="D11645">
        <f t="shared" si="362"/>
        <v>102.6031</v>
      </c>
      <c r="E11645">
        <f t="shared" si="363"/>
        <v>2.6030999999999977</v>
      </c>
    </row>
    <row r="11646" spans="2:5" x14ac:dyDescent="0.3">
      <c r="B11646" s="2">
        <v>2565</v>
      </c>
      <c r="C11646">
        <v>1026016</v>
      </c>
      <c r="D11646">
        <f t="shared" si="362"/>
        <v>102.6016</v>
      </c>
      <c r="E11646">
        <f t="shared" si="363"/>
        <v>2.6016000000000048</v>
      </c>
    </row>
    <row r="11647" spans="2:5" x14ac:dyDescent="0.3">
      <c r="B11647" s="2">
        <v>2566</v>
      </c>
      <c r="C11647">
        <v>824709</v>
      </c>
      <c r="D11647">
        <f t="shared" si="362"/>
        <v>82.4709</v>
      </c>
      <c r="E11647">
        <f t="shared" si="363"/>
        <v>17.5291</v>
      </c>
    </row>
    <row r="11648" spans="2:5" x14ac:dyDescent="0.3">
      <c r="B11648" s="2">
        <v>2567</v>
      </c>
      <c r="C11648">
        <v>1031312</v>
      </c>
      <c r="D11648">
        <f t="shared" si="362"/>
        <v>103.13120000000001</v>
      </c>
      <c r="E11648">
        <f t="shared" si="363"/>
        <v>3.1312000000000069</v>
      </c>
    </row>
    <row r="11649" spans="2:5" x14ac:dyDescent="0.3">
      <c r="B11649" s="2">
        <v>2568</v>
      </c>
      <c r="C11649">
        <v>1026144</v>
      </c>
      <c r="D11649">
        <f t="shared" si="362"/>
        <v>102.6144</v>
      </c>
      <c r="E11649">
        <f t="shared" si="363"/>
        <v>2.6144000000000034</v>
      </c>
    </row>
    <row r="11650" spans="2:5" x14ac:dyDescent="0.3">
      <c r="B11650" s="2">
        <v>2569</v>
      </c>
      <c r="C11650">
        <v>1026235</v>
      </c>
      <c r="D11650">
        <f t="shared" si="362"/>
        <v>102.62350000000001</v>
      </c>
      <c r="E11650">
        <f t="shared" si="363"/>
        <v>2.623500000000007</v>
      </c>
    </row>
    <row r="11651" spans="2:5" x14ac:dyDescent="0.3">
      <c r="B11651" s="2">
        <v>2570</v>
      </c>
      <c r="C11651">
        <v>1026013</v>
      </c>
      <c r="D11651">
        <f t="shared" si="362"/>
        <v>102.60129999999999</v>
      </c>
      <c r="E11651">
        <f t="shared" si="363"/>
        <v>2.6012999999999948</v>
      </c>
    </row>
    <row r="11652" spans="2:5" x14ac:dyDescent="0.3">
      <c r="B11652" s="2">
        <v>2571</v>
      </c>
      <c r="C11652">
        <v>1026005</v>
      </c>
      <c r="D11652">
        <f t="shared" si="362"/>
        <v>102.6005</v>
      </c>
      <c r="E11652">
        <f t="shared" si="363"/>
        <v>2.6004999999999967</v>
      </c>
    </row>
    <row r="11653" spans="2:5" x14ac:dyDescent="0.3">
      <c r="B11653" s="2">
        <v>2572</v>
      </c>
      <c r="C11653">
        <v>1026030</v>
      </c>
      <c r="D11653">
        <f t="shared" si="362"/>
        <v>102.60299999999999</v>
      </c>
      <c r="E11653">
        <f t="shared" si="363"/>
        <v>2.6029999999999944</v>
      </c>
    </row>
    <row r="11654" spans="2:5" x14ac:dyDescent="0.3">
      <c r="B11654" s="2">
        <v>2573</v>
      </c>
      <c r="C11654">
        <v>824703</v>
      </c>
      <c r="D11654">
        <f t="shared" si="362"/>
        <v>82.470299999999995</v>
      </c>
      <c r="E11654">
        <f t="shared" si="363"/>
        <v>17.529700000000005</v>
      </c>
    </row>
    <row r="11655" spans="2:5" x14ac:dyDescent="0.3">
      <c r="B11655" s="2">
        <v>2574</v>
      </c>
      <c r="C11655">
        <v>1026039</v>
      </c>
      <c r="D11655">
        <f t="shared" si="362"/>
        <v>102.6039</v>
      </c>
      <c r="E11655">
        <f t="shared" si="363"/>
        <v>2.6038999999999959</v>
      </c>
    </row>
    <row r="11656" spans="2:5" x14ac:dyDescent="0.3">
      <c r="B11656" s="2">
        <v>2575</v>
      </c>
      <c r="C11656">
        <v>1026035</v>
      </c>
      <c r="D11656">
        <f t="shared" si="362"/>
        <v>102.6035</v>
      </c>
      <c r="E11656">
        <f t="shared" si="363"/>
        <v>2.6034999999999968</v>
      </c>
    </row>
    <row r="11657" spans="2:5" x14ac:dyDescent="0.3">
      <c r="B11657" s="2">
        <v>2576</v>
      </c>
      <c r="C11657">
        <v>1026033</v>
      </c>
      <c r="D11657">
        <f t="shared" si="362"/>
        <v>102.6033</v>
      </c>
      <c r="E11657">
        <f t="shared" si="363"/>
        <v>2.6033000000000044</v>
      </c>
    </row>
    <row r="11658" spans="2:5" x14ac:dyDescent="0.3">
      <c r="B11658" s="2">
        <v>2577</v>
      </c>
      <c r="C11658">
        <v>1026032</v>
      </c>
      <c r="D11658">
        <f t="shared" si="362"/>
        <v>102.6032</v>
      </c>
      <c r="E11658">
        <f t="shared" si="363"/>
        <v>2.6032000000000011</v>
      </c>
    </row>
    <row r="11659" spans="2:5" x14ac:dyDescent="0.3">
      <c r="B11659" s="2">
        <v>2578</v>
      </c>
      <c r="C11659">
        <v>1026031</v>
      </c>
      <c r="D11659">
        <f t="shared" si="362"/>
        <v>102.6031</v>
      </c>
      <c r="E11659">
        <f t="shared" si="363"/>
        <v>2.6030999999999977</v>
      </c>
    </row>
    <row r="11660" spans="2:5" x14ac:dyDescent="0.3">
      <c r="B11660" s="2">
        <v>2579</v>
      </c>
      <c r="C11660">
        <v>1026034</v>
      </c>
      <c r="D11660">
        <f t="shared" si="362"/>
        <v>102.60339999999999</v>
      </c>
      <c r="E11660">
        <f t="shared" si="363"/>
        <v>2.6033999999999935</v>
      </c>
    </row>
    <row r="11661" spans="2:5" x14ac:dyDescent="0.3">
      <c r="B11661" s="2">
        <v>2580</v>
      </c>
      <c r="C11661">
        <v>1026031</v>
      </c>
      <c r="D11661">
        <f t="shared" si="362"/>
        <v>102.6031</v>
      </c>
      <c r="E11661">
        <f t="shared" si="363"/>
        <v>2.6030999999999977</v>
      </c>
    </row>
    <row r="11662" spans="2:5" x14ac:dyDescent="0.3">
      <c r="B11662" s="2">
        <v>2581</v>
      </c>
      <c r="C11662">
        <v>824705</v>
      </c>
      <c r="D11662">
        <f t="shared" si="362"/>
        <v>82.470500000000001</v>
      </c>
      <c r="E11662">
        <f t="shared" si="363"/>
        <v>17.529499999999999</v>
      </c>
    </row>
    <row r="11663" spans="2:5" x14ac:dyDescent="0.3">
      <c r="B11663" s="2">
        <v>2582</v>
      </c>
      <c r="C11663">
        <v>1026010</v>
      </c>
      <c r="D11663">
        <f t="shared" si="362"/>
        <v>102.601</v>
      </c>
      <c r="E11663">
        <f t="shared" si="363"/>
        <v>2.6009999999999991</v>
      </c>
    </row>
    <row r="11664" spans="2:5" x14ac:dyDescent="0.3">
      <c r="B11664" s="2">
        <v>2583</v>
      </c>
      <c r="C11664">
        <v>1026034</v>
      </c>
      <c r="D11664">
        <f t="shared" si="362"/>
        <v>102.60339999999999</v>
      </c>
      <c r="E11664">
        <f t="shared" si="363"/>
        <v>2.6033999999999935</v>
      </c>
    </row>
    <row r="11665" spans="2:5" x14ac:dyDescent="0.3">
      <c r="B11665" s="2">
        <v>2584</v>
      </c>
      <c r="C11665">
        <v>1026034</v>
      </c>
      <c r="D11665">
        <f t="shared" si="362"/>
        <v>102.60339999999999</v>
      </c>
      <c r="E11665">
        <f t="shared" si="363"/>
        <v>2.6033999999999935</v>
      </c>
    </row>
    <row r="11666" spans="2:5" x14ac:dyDescent="0.3">
      <c r="B11666" s="2">
        <v>2585</v>
      </c>
      <c r="C11666">
        <v>1026034</v>
      </c>
      <c r="D11666">
        <f t="shared" si="362"/>
        <v>102.60339999999999</v>
      </c>
      <c r="E11666">
        <f t="shared" si="363"/>
        <v>2.6033999999999935</v>
      </c>
    </row>
    <row r="11667" spans="2:5" x14ac:dyDescent="0.3">
      <c r="B11667" s="2">
        <v>2586</v>
      </c>
      <c r="C11667">
        <v>1026013</v>
      </c>
      <c r="D11667">
        <f t="shared" si="362"/>
        <v>102.60129999999999</v>
      </c>
      <c r="E11667">
        <f t="shared" si="363"/>
        <v>2.6012999999999948</v>
      </c>
    </row>
    <row r="11668" spans="2:5" x14ac:dyDescent="0.3">
      <c r="B11668" s="2">
        <v>2587</v>
      </c>
      <c r="C11668">
        <v>1026010</v>
      </c>
      <c r="D11668">
        <f t="shared" si="362"/>
        <v>102.601</v>
      </c>
      <c r="E11668">
        <f t="shared" si="363"/>
        <v>2.6009999999999991</v>
      </c>
    </row>
    <row r="11669" spans="2:5" x14ac:dyDescent="0.3">
      <c r="B11669" s="2">
        <v>2588</v>
      </c>
      <c r="C11669">
        <v>1026032</v>
      </c>
      <c r="D11669">
        <f t="shared" si="362"/>
        <v>102.6032</v>
      </c>
      <c r="E11669">
        <f t="shared" si="363"/>
        <v>2.6032000000000011</v>
      </c>
    </row>
    <row r="11670" spans="2:5" x14ac:dyDescent="0.3">
      <c r="B11670" s="2">
        <v>2589</v>
      </c>
      <c r="C11670">
        <v>824706</v>
      </c>
      <c r="D11670">
        <f t="shared" si="362"/>
        <v>82.470600000000005</v>
      </c>
      <c r="E11670">
        <f t="shared" si="363"/>
        <v>17.529399999999995</v>
      </c>
    </row>
    <row r="11671" spans="2:5" x14ac:dyDescent="0.3">
      <c r="B11671" s="2">
        <v>2590</v>
      </c>
      <c r="C11671">
        <v>1026002</v>
      </c>
      <c r="D11671">
        <f t="shared" si="362"/>
        <v>102.6002</v>
      </c>
      <c r="E11671">
        <f t="shared" si="363"/>
        <v>2.600200000000001</v>
      </c>
    </row>
    <row r="11672" spans="2:5" x14ac:dyDescent="0.3">
      <c r="B11672" s="2">
        <v>2591</v>
      </c>
      <c r="C11672">
        <v>1026040</v>
      </c>
      <c r="D11672">
        <f t="shared" si="362"/>
        <v>102.604</v>
      </c>
      <c r="E11672">
        <f t="shared" si="363"/>
        <v>2.6039999999999992</v>
      </c>
    </row>
    <row r="11673" spans="2:5" x14ac:dyDescent="0.3">
      <c r="B11673" s="2">
        <v>2592</v>
      </c>
      <c r="C11673">
        <v>1026019</v>
      </c>
      <c r="D11673">
        <f t="shared" si="362"/>
        <v>102.6019</v>
      </c>
      <c r="E11673">
        <f t="shared" si="363"/>
        <v>2.6019000000000005</v>
      </c>
    </row>
    <row r="11674" spans="2:5" x14ac:dyDescent="0.3">
      <c r="B11674" s="2">
        <v>2593</v>
      </c>
      <c r="C11674">
        <v>1026001</v>
      </c>
      <c r="D11674">
        <f t="shared" si="362"/>
        <v>102.6001</v>
      </c>
      <c r="E11674">
        <f t="shared" si="363"/>
        <v>2.6000999999999976</v>
      </c>
    </row>
    <row r="11675" spans="2:5" x14ac:dyDescent="0.3">
      <c r="B11675" s="2">
        <v>2594</v>
      </c>
      <c r="C11675">
        <v>1026005</v>
      </c>
      <c r="D11675">
        <f t="shared" si="362"/>
        <v>102.6005</v>
      </c>
      <c r="E11675">
        <f t="shared" si="363"/>
        <v>2.6004999999999967</v>
      </c>
    </row>
    <row r="11676" spans="2:5" x14ac:dyDescent="0.3">
      <c r="B11676" s="2">
        <v>2595</v>
      </c>
      <c r="C11676">
        <v>1026003</v>
      </c>
      <c r="D11676">
        <f t="shared" si="362"/>
        <v>102.6003</v>
      </c>
      <c r="E11676">
        <f t="shared" si="363"/>
        <v>2.6003000000000043</v>
      </c>
    </row>
    <row r="11677" spans="2:5" x14ac:dyDescent="0.3">
      <c r="B11677" s="2">
        <v>2596</v>
      </c>
      <c r="C11677">
        <v>830026</v>
      </c>
      <c r="D11677">
        <f t="shared" si="362"/>
        <v>83.002600000000001</v>
      </c>
      <c r="E11677">
        <f t="shared" si="363"/>
        <v>16.997399999999999</v>
      </c>
    </row>
    <row r="11678" spans="2:5" x14ac:dyDescent="0.3">
      <c r="B11678" s="2">
        <v>2597</v>
      </c>
      <c r="C11678">
        <v>1026119</v>
      </c>
      <c r="D11678">
        <f t="shared" si="362"/>
        <v>102.61190000000001</v>
      </c>
      <c r="E11678">
        <f t="shared" si="363"/>
        <v>2.6119000000000057</v>
      </c>
    </row>
    <row r="11679" spans="2:5" x14ac:dyDescent="0.3">
      <c r="B11679" s="2">
        <v>2598</v>
      </c>
      <c r="C11679">
        <v>1026011</v>
      </c>
      <c r="D11679">
        <f t="shared" si="362"/>
        <v>102.6011</v>
      </c>
      <c r="E11679">
        <f t="shared" si="363"/>
        <v>2.6011000000000024</v>
      </c>
    </row>
    <row r="11680" spans="2:5" x14ac:dyDescent="0.3">
      <c r="B11680" s="2">
        <v>2599</v>
      </c>
      <c r="C11680">
        <v>1026020</v>
      </c>
      <c r="D11680">
        <f t="shared" si="362"/>
        <v>102.602</v>
      </c>
      <c r="E11680">
        <f t="shared" si="363"/>
        <v>2.6020000000000039</v>
      </c>
    </row>
    <row r="11681" spans="2:5" x14ac:dyDescent="0.3">
      <c r="B11681" s="2">
        <v>2600</v>
      </c>
      <c r="C11681">
        <v>1026036</v>
      </c>
      <c r="D11681">
        <f t="shared" si="362"/>
        <v>102.6036</v>
      </c>
      <c r="E11681">
        <f t="shared" si="363"/>
        <v>2.6036000000000001</v>
      </c>
    </row>
    <row r="11682" spans="2:5" x14ac:dyDescent="0.3">
      <c r="B11682" s="2">
        <v>2601</v>
      </c>
      <c r="C11682">
        <v>1026004</v>
      </c>
      <c r="D11682">
        <f t="shared" si="362"/>
        <v>102.60039999999999</v>
      </c>
      <c r="E11682">
        <f t="shared" si="363"/>
        <v>2.6003999999999934</v>
      </c>
    </row>
    <row r="11683" spans="2:5" x14ac:dyDescent="0.3">
      <c r="B11683" s="2">
        <v>2602</v>
      </c>
      <c r="C11683">
        <v>1026011</v>
      </c>
      <c r="D11683">
        <f t="shared" si="362"/>
        <v>102.6011</v>
      </c>
      <c r="E11683">
        <f t="shared" si="363"/>
        <v>2.6011000000000024</v>
      </c>
    </row>
    <row r="11684" spans="2:5" x14ac:dyDescent="0.3">
      <c r="B11684" s="2">
        <v>2603</v>
      </c>
      <c r="C11684">
        <v>1026005</v>
      </c>
      <c r="D11684">
        <f t="shared" si="362"/>
        <v>102.6005</v>
      </c>
      <c r="E11684">
        <f t="shared" si="363"/>
        <v>2.6004999999999967</v>
      </c>
    </row>
    <row r="11685" spans="2:5" x14ac:dyDescent="0.3">
      <c r="B11685" s="2">
        <v>2604</v>
      </c>
      <c r="C11685">
        <v>824708</v>
      </c>
      <c r="D11685">
        <f t="shared" si="362"/>
        <v>82.470799999999997</v>
      </c>
      <c r="E11685">
        <f t="shared" si="363"/>
        <v>17.529200000000003</v>
      </c>
    </row>
    <row r="11686" spans="2:5" x14ac:dyDescent="0.3">
      <c r="B11686" s="2">
        <v>2605</v>
      </c>
      <c r="C11686">
        <v>1026027</v>
      </c>
      <c r="D11686">
        <f t="shared" si="362"/>
        <v>102.6027</v>
      </c>
      <c r="E11686">
        <f t="shared" si="363"/>
        <v>2.6026999999999987</v>
      </c>
    </row>
    <row r="11687" spans="2:5" x14ac:dyDescent="0.3">
      <c r="B11687" s="2">
        <v>2606</v>
      </c>
      <c r="C11687">
        <v>1025995</v>
      </c>
      <c r="D11687">
        <f t="shared" si="362"/>
        <v>102.59950000000001</v>
      </c>
      <c r="E11687">
        <f t="shared" si="363"/>
        <v>2.5995000000000061</v>
      </c>
    </row>
    <row r="11688" spans="2:5" x14ac:dyDescent="0.3">
      <c r="B11688" s="2">
        <v>2607</v>
      </c>
      <c r="C11688">
        <v>1026005</v>
      </c>
      <c r="D11688">
        <f t="shared" si="362"/>
        <v>102.6005</v>
      </c>
      <c r="E11688">
        <f t="shared" si="363"/>
        <v>2.6004999999999967</v>
      </c>
    </row>
    <row r="11689" spans="2:5" x14ac:dyDescent="0.3">
      <c r="B11689" s="2">
        <v>2608</v>
      </c>
      <c r="C11689">
        <v>1026028</v>
      </c>
      <c r="D11689">
        <f t="shared" si="362"/>
        <v>102.6028</v>
      </c>
      <c r="E11689">
        <f t="shared" si="363"/>
        <v>2.602800000000002</v>
      </c>
    </row>
    <row r="11690" spans="2:5" x14ac:dyDescent="0.3">
      <c r="B11690" s="2">
        <v>2609</v>
      </c>
      <c r="C11690">
        <v>1026035</v>
      </c>
      <c r="D11690">
        <f t="shared" si="362"/>
        <v>102.6035</v>
      </c>
      <c r="E11690">
        <f t="shared" si="363"/>
        <v>2.6034999999999968</v>
      </c>
    </row>
    <row r="11691" spans="2:5" x14ac:dyDescent="0.3">
      <c r="B11691" s="2">
        <v>2610</v>
      </c>
      <c r="C11691">
        <v>1026015</v>
      </c>
      <c r="D11691">
        <f t="shared" si="362"/>
        <v>102.6015</v>
      </c>
      <c r="E11691">
        <f t="shared" si="363"/>
        <v>2.6015000000000015</v>
      </c>
    </row>
    <row r="11692" spans="2:5" x14ac:dyDescent="0.3">
      <c r="B11692" s="2">
        <v>2611</v>
      </c>
      <c r="C11692">
        <v>1026006</v>
      </c>
      <c r="D11692">
        <f t="shared" si="362"/>
        <v>102.6006</v>
      </c>
      <c r="E11692">
        <f t="shared" si="363"/>
        <v>2.6006</v>
      </c>
    </row>
    <row r="11693" spans="2:5" x14ac:dyDescent="0.3">
      <c r="B11693" s="2">
        <v>2612</v>
      </c>
      <c r="C11693">
        <v>824708</v>
      </c>
      <c r="D11693">
        <f t="shared" si="362"/>
        <v>82.470799999999997</v>
      </c>
      <c r="E11693">
        <f t="shared" si="363"/>
        <v>17.529200000000003</v>
      </c>
    </row>
    <row r="11694" spans="2:5" x14ac:dyDescent="0.3">
      <c r="B11694" s="2">
        <v>2613</v>
      </c>
      <c r="C11694">
        <v>1026031</v>
      </c>
      <c r="D11694">
        <f t="shared" si="362"/>
        <v>102.6031</v>
      </c>
      <c r="E11694">
        <f t="shared" si="363"/>
        <v>2.6030999999999977</v>
      </c>
    </row>
    <row r="11695" spans="2:5" x14ac:dyDescent="0.3">
      <c r="B11695" s="2">
        <v>2614</v>
      </c>
      <c r="C11695">
        <v>1026030</v>
      </c>
      <c r="D11695">
        <f t="shared" si="362"/>
        <v>102.60299999999999</v>
      </c>
      <c r="E11695">
        <f t="shared" si="363"/>
        <v>2.6029999999999944</v>
      </c>
    </row>
    <row r="11696" spans="2:5" x14ac:dyDescent="0.3">
      <c r="B11696" s="2">
        <v>2615</v>
      </c>
      <c r="C11696">
        <v>1026015</v>
      </c>
      <c r="D11696">
        <f t="shared" si="362"/>
        <v>102.6015</v>
      </c>
      <c r="E11696">
        <f t="shared" si="363"/>
        <v>2.6015000000000015</v>
      </c>
    </row>
    <row r="11697" spans="2:5" x14ac:dyDescent="0.3">
      <c r="B11697" s="2">
        <v>2616</v>
      </c>
      <c r="C11697">
        <v>1026035</v>
      </c>
      <c r="D11697">
        <f t="shared" si="362"/>
        <v>102.6035</v>
      </c>
      <c r="E11697">
        <f t="shared" si="363"/>
        <v>2.6034999999999968</v>
      </c>
    </row>
    <row r="11698" spans="2:5" x14ac:dyDescent="0.3">
      <c r="B11698" s="2">
        <v>2617</v>
      </c>
      <c r="C11698">
        <v>1026056</v>
      </c>
      <c r="D11698">
        <f t="shared" si="362"/>
        <v>102.6056</v>
      </c>
      <c r="E11698">
        <f t="shared" si="363"/>
        <v>2.6055999999999955</v>
      </c>
    </row>
    <row r="11699" spans="2:5" x14ac:dyDescent="0.3">
      <c r="B11699" s="2">
        <v>2618</v>
      </c>
      <c r="C11699">
        <v>1026033</v>
      </c>
      <c r="D11699">
        <f t="shared" si="362"/>
        <v>102.6033</v>
      </c>
      <c r="E11699">
        <f t="shared" si="363"/>
        <v>2.6033000000000044</v>
      </c>
    </row>
    <row r="11700" spans="2:5" x14ac:dyDescent="0.3">
      <c r="B11700" s="2">
        <v>2619</v>
      </c>
      <c r="C11700">
        <v>824696</v>
      </c>
      <c r="D11700">
        <f t="shared" si="362"/>
        <v>82.4696</v>
      </c>
      <c r="E11700">
        <f t="shared" si="363"/>
        <v>17.5304</v>
      </c>
    </row>
    <row r="11701" spans="2:5" x14ac:dyDescent="0.3">
      <c r="B11701" s="2">
        <v>2620</v>
      </c>
      <c r="C11701">
        <v>1026032</v>
      </c>
      <c r="D11701">
        <f t="shared" si="362"/>
        <v>102.6032</v>
      </c>
      <c r="E11701">
        <f t="shared" si="363"/>
        <v>2.6032000000000011</v>
      </c>
    </row>
    <row r="11702" spans="2:5" x14ac:dyDescent="0.3">
      <c r="B11702" s="2">
        <v>2621</v>
      </c>
      <c r="C11702">
        <v>1026018</v>
      </c>
      <c r="D11702">
        <f t="shared" si="362"/>
        <v>102.6018</v>
      </c>
      <c r="E11702">
        <f t="shared" si="363"/>
        <v>2.6017999999999972</v>
      </c>
    </row>
    <row r="11703" spans="2:5" x14ac:dyDescent="0.3">
      <c r="B11703" s="2">
        <v>2622</v>
      </c>
      <c r="C11703">
        <v>1025995</v>
      </c>
      <c r="D11703">
        <f t="shared" si="362"/>
        <v>102.59950000000001</v>
      </c>
      <c r="E11703">
        <f t="shared" si="363"/>
        <v>2.5995000000000061</v>
      </c>
    </row>
    <row r="11704" spans="2:5" x14ac:dyDescent="0.3">
      <c r="B11704" s="2">
        <v>2623</v>
      </c>
      <c r="C11704">
        <v>1026000</v>
      </c>
      <c r="D11704">
        <f t="shared" si="362"/>
        <v>102.6</v>
      </c>
      <c r="E11704">
        <f t="shared" si="363"/>
        <v>2.5999999999999943</v>
      </c>
    </row>
    <row r="11705" spans="2:5" x14ac:dyDescent="0.3">
      <c r="B11705" s="2">
        <v>2624</v>
      </c>
      <c r="C11705">
        <v>1025997</v>
      </c>
      <c r="D11705">
        <f t="shared" ref="D11705:D11768" si="364">C11705/10000</f>
        <v>102.5997</v>
      </c>
      <c r="E11705">
        <f t="shared" ref="E11705:E11768" si="365">ABS(D11705-100)</f>
        <v>2.5996999999999986</v>
      </c>
    </row>
    <row r="11706" spans="2:5" x14ac:dyDescent="0.3">
      <c r="B11706" s="2">
        <v>2625</v>
      </c>
      <c r="C11706">
        <v>1026069</v>
      </c>
      <c r="D11706">
        <f t="shared" si="364"/>
        <v>102.6069</v>
      </c>
      <c r="E11706">
        <f t="shared" si="365"/>
        <v>2.606899999999996</v>
      </c>
    </row>
    <row r="11707" spans="2:5" x14ac:dyDescent="0.3">
      <c r="B11707" s="2">
        <v>2626</v>
      </c>
      <c r="C11707">
        <v>1031530</v>
      </c>
      <c r="D11707">
        <f t="shared" si="364"/>
        <v>103.15300000000001</v>
      </c>
      <c r="E11707">
        <f t="shared" si="365"/>
        <v>3.1530000000000058</v>
      </c>
    </row>
    <row r="11708" spans="2:5" x14ac:dyDescent="0.3">
      <c r="B11708" s="2">
        <v>2627</v>
      </c>
      <c r="C11708">
        <v>824691</v>
      </c>
      <c r="D11708">
        <f t="shared" si="364"/>
        <v>82.469099999999997</v>
      </c>
      <c r="E11708">
        <f t="shared" si="365"/>
        <v>17.530900000000003</v>
      </c>
    </row>
    <row r="11709" spans="2:5" x14ac:dyDescent="0.3">
      <c r="B11709" s="2">
        <v>2628</v>
      </c>
      <c r="C11709">
        <v>1026043</v>
      </c>
      <c r="D11709">
        <f t="shared" si="364"/>
        <v>102.60429999999999</v>
      </c>
      <c r="E11709">
        <f t="shared" si="365"/>
        <v>2.604299999999995</v>
      </c>
    </row>
    <row r="11710" spans="2:5" x14ac:dyDescent="0.3">
      <c r="B11710" s="2">
        <v>2629</v>
      </c>
      <c r="C11710">
        <v>1026026</v>
      </c>
      <c r="D11710">
        <f t="shared" si="364"/>
        <v>102.6026</v>
      </c>
      <c r="E11710">
        <f t="shared" si="365"/>
        <v>2.6025999999999954</v>
      </c>
    </row>
    <row r="11711" spans="2:5" x14ac:dyDescent="0.3">
      <c r="B11711" s="2">
        <v>2630</v>
      </c>
      <c r="C11711">
        <v>1026025</v>
      </c>
      <c r="D11711">
        <f t="shared" si="364"/>
        <v>102.60250000000001</v>
      </c>
      <c r="E11711">
        <f t="shared" si="365"/>
        <v>2.6025000000000063</v>
      </c>
    </row>
    <row r="11712" spans="2:5" x14ac:dyDescent="0.3">
      <c r="B11712" s="2">
        <v>2631</v>
      </c>
      <c r="C11712">
        <v>1026021</v>
      </c>
      <c r="D11712">
        <f t="shared" si="364"/>
        <v>102.60209999999999</v>
      </c>
      <c r="E11712">
        <f t="shared" si="365"/>
        <v>2.602099999999993</v>
      </c>
    </row>
    <row r="11713" spans="2:5" x14ac:dyDescent="0.3">
      <c r="B11713" s="2">
        <v>2632</v>
      </c>
      <c r="C11713">
        <v>1026038</v>
      </c>
      <c r="D11713">
        <f t="shared" si="364"/>
        <v>102.60380000000001</v>
      </c>
      <c r="E11713">
        <f t="shared" si="365"/>
        <v>2.6038000000000068</v>
      </c>
    </row>
    <row r="11714" spans="2:5" x14ac:dyDescent="0.3">
      <c r="B11714" s="2">
        <v>2633</v>
      </c>
      <c r="C11714">
        <v>1026026</v>
      </c>
      <c r="D11714">
        <f t="shared" si="364"/>
        <v>102.6026</v>
      </c>
      <c r="E11714">
        <f t="shared" si="365"/>
        <v>2.6025999999999954</v>
      </c>
    </row>
    <row r="11715" spans="2:5" x14ac:dyDescent="0.3">
      <c r="B11715" s="2">
        <v>2634</v>
      </c>
      <c r="C11715">
        <v>1026001</v>
      </c>
      <c r="D11715">
        <f t="shared" si="364"/>
        <v>102.6001</v>
      </c>
      <c r="E11715">
        <f t="shared" si="365"/>
        <v>2.6000999999999976</v>
      </c>
    </row>
    <row r="11716" spans="2:5" x14ac:dyDescent="0.3">
      <c r="B11716" s="2">
        <v>2635</v>
      </c>
      <c r="C11716">
        <v>824704</v>
      </c>
      <c r="D11716">
        <f t="shared" si="364"/>
        <v>82.470399999999998</v>
      </c>
      <c r="E11716">
        <f t="shared" si="365"/>
        <v>17.529600000000002</v>
      </c>
    </row>
    <row r="11717" spans="2:5" x14ac:dyDescent="0.3">
      <c r="B11717" s="2">
        <v>2636</v>
      </c>
      <c r="C11717">
        <v>1026031</v>
      </c>
      <c r="D11717">
        <f t="shared" si="364"/>
        <v>102.6031</v>
      </c>
      <c r="E11717">
        <f t="shared" si="365"/>
        <v>2.6030999999999977</v>
      </c>
    </row>
    <row r="11718" spans="2:5" x14ac:dyDescent="0.3">
      <c r="B11718" s="2">
        <v>2637</v>
      </c>
      <c r="C11718">
        <v>1026032</v>
      </c>
      <c r="D11718">
        <f t="shared" si="364"/>
        <v>102.6032</v>
      </c>
      <c r="E11718">
        <f t="shared" si="365"/>
        <v>2.6032000000000011</v>
      </c>
    </row>
    <row r="11719" spans="2:5" x14ac:dyDescent="0.3">
      <c r="B11719" s="2">
        <v>2638</v>
      </c>
      <c r="C11719">
        <v>1026011</v>
      </c>
      <c r="D11719">
        <f t="shared" si="364"/>
        <v>102.6011</v>
      </c>
      <c r="E11719">
        <f t="shared" si="365"/>
        <v>2.6011000000000024</v>
      </c>
    </row>
    <row r="11720" spans="2:5" x14ac:dyDescent="0.3">
      <c r="B11720" s="2">
        <v>2639</v>
      </c>
      <c r="C11720">
        <v>1026005</v>
      </c>
      <c r="D11720">
        <f t="shared" si="364"/>
        <v>102.6005</v>
      </c>
      <c r="E11720">
        <f t="shared" si="365"/>
        <v>2.6004999999999967</v>
      </c>
    </row>
    <row r="11721" spans="2:5" x14ac:dyDescent="0.3">
      <c r="B11721" s="2">
        <v>2640</v>
      </c>
      <c r="C11721">
        <v>1026006</v>
      </c>
      <c r="D11721">
        <f t="shared" si="364"/>
        <v>102.6006</v>
      </c>
      <c r="E11721">
        <f t="shared" si="365"/>
        <v>2.6006</v>
      </c>
    </row>
    <row r="11722" spans="2:5" x14ac:dyDescent="0.3">
      <c r="B11722" s="2">
        <v>2641</v>
      </c>
      <c r="C11722">
        <v>1026008</v>
      </c>
      <c r="D11722">
        <f t="shared" si="364"/>
        <v>102.60080000000001</v>
      </c>
      <c r="E11722">
        <f t="shared" si="365"/>
        <v>2.6008000000000067</v>
      </c>
    </row>
    <row r="11723" spans="2:5" x14ac:dyDescent="0.3">
      <c r="B11723" s="2">
        <v>2642</v>
      </c>
      <c r="C11723">
        <v>824585</v>
      </c>
      <c r="D11723">
        <f t="shared" si="364"/>
        <v>82.458500000000001</v>
      </c>
      <c r="E11723">
        <f t="shared" si="365"/>
        <v>17.541499999999999</v>
      </c>
    </row>
    <row r="11724" spans="2:5" x14ac:dyDescent="0.3">
      <c r="B11724" s="2">
        <v>2643</v>
      </c>
      <c r="C11724">
        <v>1026412</v>
      </c>
      <c r="D11724">
        <f t="shared" si="364"/>
        <v>102.6412</v>
      </c>
      <c r="E11724">
        <f t="shared" si="365"/>
        <v>2.6411999999999978</v>
      </c>
    </row>
    <row r="11725" spans="2:5" x14ac:dyDescent="0.3">
      <c r="B11725" s="2">
        <v>2644</v>
      </c>
      <c r="C11725">
        <v>1026033</v>
      </c>
      <c r="D11725">
        <f t="shared" si="364"/>
        <v>102.6033</v>
      </c>
      <c r="E11725">
        <f t="shared" si="365"/>
        <v>2.6033000000000044</v>
      </c>
    </row>
    <row r="11726" spans="2:5" x14ac:dyDescent="0.3">
      <c r="B11726" s="2">
        <v>2645</v>
      </c>
      <c r="C11726">
        <v>1026031</v>
      </c>
      <c r="D11726">
        <f t="shared" si="364"/>
        <v>102.6031</v>
      </c>
      <c r="E11726">
        <f t="shared" si="365"/>
        <v>2.6030999999999977</v>
      </c>
    </row>
    <row r="11727" spans="2:5" x14ac:dyDescent="0.3">
      <c r="B11727" s="2">
        <v>2646</v>
      </c>
      <c r="C11727">
        <v>1026031</v>
      </c>
      <c r="D11727">
        <f t="shared" si="364"/>
        <v>102.6031</v>
      </c>
      <c r="E11727">
        <f t="shared" si="365"/>
        <v>2.6030999999999977</v>
      </c>
    </row>
    <row r="11728" spans="2:5" x14ac:dyDescent="0.3">
      <c r="B11728" s="2">
        <v>2647</v>
      </c>
      <c r="C11728">
        <v>1026004</v>
      </c>
      <c r="D11728">
        <f t="shared" si="364"/>
        <v>102.60039999999999</v>
      </c>
      <c r="E11728">
        <f t="shared" si="365"/>
        <v>2.6003999999999934</v>
      </c>
    </row>
    <row r="11729" spans="2:5" x14ac:dyDescent="0.3">
      <c r="B11729" s="2">
        <v>2648</v>
      </c>
      <c r="C11729">
        <v>1026016</v>
      </c>
      <c r="D11729">
        <f t="shared" si="364"/>
        <v>102.6016</v>
      </c>
      <c r="E11729">
        <f t="shared" si="365"/>
        <v>2.6016000000000048</v>
      </c>
    </row>
    <row r="11730" spans="2:5" x14ac:dyDescent="0.3">
      <c r="B11730" s="2">
        <v>2649</v>
      </c>
      <c r="C11730">
        <v>1026019</v>
      </c>
      <c r="D11730">
        <f t="shared" si="364"/>
        <v>102.6019</v>
      </c>
      <c r="E11730">
        <f t="shared" si="365"/>
        <v>2.6019000000000005</v>
      </c>
    </row>
    <row r="11731" spans="2:5" x14ac:dyDescent="0.3">
      <c r="B11731" s="2">
        <v>2650</v>
      </c>
      <c r="C11731">
        <v>824570</v>
      </c>
      <c r="D11731">
        <f t="shared" si="364"/>
        <v>82.456999999999994</v>
      </c>
      <c r="E11731">
        <f t="shared" si="365"/>
        <v>17.543000000000006</v>
      </c>
    </row>
    <row r="11732" spans="2:5" x14ac:dyDescent="0.3">
      <c r="B11732" s="2">
        <v>2651</v>
      </c>
      <c r="C11732">
        <v>1026397</v>
      </c>
      <c r="D11732">
        <f t="shared" si="364"/>
        <v>102.6397</v>
      </c>
      <c r="E11732">
        <f t="shared" si="365"/>
        <v>2.6397000000000048</v>
      </c>
    </row>
    <row r="11733" spans="2:5" x14ac:dyDescent="0.3">
      <c r="B11733" s="2">
        <v>2652</v>
      </c>
      <c r="C11733">
        <v>1026008</v>
      </c>
      <c r="D11733">
        <f t="shared" si="364"/>
        <v>102.60080000000001</v>
      </c>
      <c r="E11733">
        <f t="shared" si="365"/>
        <v>2.6008000000000067</v>
      </c>
    </row>
    <row r="11734" spans="2:5" x14ac:dyDescent="0.3">
      <c r="B11734" s="2">
        <v>2653</v>
      </c>
      <c r="C11734">
        <v>1025997</v>
      </c>
      <c r="D11734">
        <f t="shared" si="364"/>
        <v>102.5997</v>
      </c>
      <c r="E11734">
        <f t="shared" si="365"/>
        <v>2.5996999999999986</v>
      </c>
    </row>
    <row r="11735" spans="2:5" x14ac:dyDescent="0.3">
      <c r="B11735" s="2">
        <v>2654</v>
      </c>
      <c r="C11735">
        <v>1026004</v>
      </c>
      <c r="D11735">
        <f t="shared" si="364"/>
        <v>102.60039999999999</v>
      </c>
      <c r="E11735">
        <f t="shared" si="365"/>
        <v>2.6003999999999934</v>
      </c>
    </row>
    <row r="11736" spans="2:5" x14ac:dyDescent="0.3">
      <c r="B11736" s="2">
        <v>2655</v>
      </c>
      <c r="C11736">
        <v>1025993</v>
      </c>
      <c r="D11736">
        <f t="shared" si="364"/>
        <v>102.5993</v>
      </c>
      <c r="E11736">
        <f t="shared" si="365"/>
        <v>2.5992999999999995</v>
      </c>
    </row>
    <row r="11737" spans="2:5" x14ac:dyDescent="0.3">
      <c r="B11737" s="2">
        <v>2656</v>
      </c>
      <c r="C11737">
        <v>1031455</v>
      </c>
      <c r="D11737">
        <f t="shared" si="364"/>
        <v>103.1455</v>
      </c>
      <c r="E11737">
        <f t="shared" si="365"/>
        <v>3.1454999999999984</v>
      </c>
    </row>
    <row r="11738" spans="2:5" x14ac:dyDescent="0.3">
      <c r="B11738" s="2">
        <v>2657</v>
      </c>
      <c r="C11738">
        <v>1026047</v>
      </c>
      <c r="D11738">
        <f t="shared" si="364"/>
        <v>102.60469999999999</v>
      </c>
      <c r="E11738">
        <f t="shared" si="365"/>
        <v>2.604699999999994</v>
      </c>
    </row>
    <row r="11739" spans="2:5" x14ac:dyDescent="0.3">
      <c r="B11739" s="2">
        <v>2658</v>
      </c>
      <c r="C11739">
        <v>824593</v>
      </c>
      <c r="D11739">
        <f t="shared" si="364"/>
        <v>82.459299999999999</v>
      </c>
      <c r="E11739">
        <f t="shared" si="365"/>
        <v>17.540700000000001</v>
      </c>
    </row>
    <row r="11740" spans="2:5" x14ac:dyDescent="0.3">
      <c r="B11740" s="2">
        <v>2659</v>
      </c>
      <c r="C11740">
        <v>1026375</v>
      </c>
      <c r="D11740">
        <f t="shared" si="364"/>
        <v>102.6375</v>
      </c>
      <c r="E11740">
        <f t="shared" si="365"/>
        <v>2.6375000000000028</v>
      </c>
    </row>
    <row r="11741" spans="2:5" x14ac:dyDescent="0.3">
      <c r="B11741" s="2">
        <v>2660</v>
      </c>
      <c r="C11741">
        <v>1026027</v>
      </c>
      <c r="D11741">
        <f t="shared" si="364"/>
        <v>102.6027</v>
      </c>
      <c r="E11741">
        <f t="shared" si="365"/>
        <v>2.6026999999999987</v>
      </c>
    </row>
    <row r="11742" spans="2:5" x14ac:dyDescent="0.3">
      <c r="B11742" s="2">
        <v>2661</v>
      </c>
      <c r="C11742">
        <v>1025998</v>
      </c>
      <c r="D11742">
        <f t="shared" si="364"/>
        <v>102.5998</v>
      </c>
      <c r="E11742">
        <f t="shared" si="365"/>
        <v>2.5998000000000019</v>
      </c>
    </row>
    <row r="11743" spans="2:5" x14ac:dyDescent="0.3">
      <c r="B11743" s="2">
        <v>2662</v>
      </c>
      <c r="C11743">
        <v>1026005</v>
      </c>
      <c r="D11743">
        <f t="shared" si="364"/>
        <v>102.6005</v>
      </c>
      <c r="E11743">
        <f t="shared" si="365"/>
        <v>2.6004999999999967</v>
      </c>
    </row>
    <row r="11744" spans="2:5" x14ac:dyDescent="0.3">
      <c r="B11744" s="2">
        <v>2663</v>
      </c>
      <c r="C11744">
        <v>1026002</v>
      </c>
      <c r="D11744">
        <f t="shared" si="364"/>
        <v>102.6002</v>
      </c>
      <c r="E11744">
        <f t="shared" si="365"/>
        <v>2.600200000000001</v>
      </c>
    </row>
    <row r="11745" spans="2:5" x14ac:dyDescent="0.3">
      <c r="B11745" s="2">
        <v>2664</v>
      </c>
      <c r="C11745">
        <v>1025989</v>
      </c>
      <c r="D11745">
        <f t="shared" si="364"/>
        <v>102.5989</v>
      </c>
      <c r="E11745">
        <f t="shared" si="365"/>
        <v>2.5989000000000004</v>
      </c>
    </row>
    <row r="11746" spans="2:5" x14ac:dyDescent="0.3">
      <c r="B11746" s="2">
        <v>2665</v>
      </c>
      <c r="C11746">
        <v>824586</v>
      </c>
      <c r="D11746">
        <f t="shared" si="364"/>
        <v>82.458600000000004</v>
      </c>
      <c r="E11746">
        <f t="shared" si="365"/>
        <v>17.541399999999996</v>
      </c>
    </row>
    <row r="11747" spans="2:5" x14ac:dyDescent="0.3">
      <c r="B11747" s="2">
        <v>2666</v>
      </c>
      <c r="C11747">
        <v>1026038</v>
      </c>
      <c r="D11747">
        <f t="shared" si="364"/>
        <v>102.60380000000001</v>
      </c>
      <c r="E11747">
        <f t="shared" si="365"/>
        <v>2.6038000000000068</v>
      </c>
    </row>
    <row r="11748" spans="2:5" x14ac:dyDescent="0.3">
      <c r="B11748" s="2">
        <v>2667</v>
      </c>
      <c r="C11748">
        <v>1026383</v>
      </c>
      <c r="D11748">
        <f t="shared" si="364"/>
        <v>102.6383</v>
      </c>
      <c r="E11748">
        <f t="shared" si="365"/>
        <v>2.638300000000001</v>
      </c>
    </row>
    <row r="11749" spans="2:5" x14ac:dyDescent="0.3">
      <c r="B11749" s="2">
        <v>2668</v>
      </c>
      <c r="C11749">
        <v>1026057</v>
      </c>
      <c r="D11749">
        <f t="shared" si="364"/>
        <v>102.6057</v>
      </c>
      <c r="E11749">
        <f t="shared" si="365"/>
        <v>2.6056999999999988</v>
      </c>
    </row>
    <row r="11750" spans="2:5" x14ac:dyDescent="0.3">
      <c r="B11750" s="2">
        <v>2669</v>
      </c>
      <c r="C11750">
        <v>1026031</v>
      </c>
      <c r="D11750">
        <f t="shared" si="364"/>
        <v>102.6031</v>
      </c>
      <c r="E11750">
        <f t="shared" si="365"/>
        <v>2.6030999999999977</v>
      </c>
    </row>
    <row r="11751" spans="2:5" x14ac:dyDescent="0.3">
      <c r="B11751" s="2">
        <v>2670</v>
      </c>
      <c r="C11751">
        <v>1026032</v>
      </c>
      <c r="D11751">
        <f t="shared" si="364"/>
        <v>102.6032</v>
      </c>
      <c r="E11751">
        <f t="shared" si="365"/>
        <v>2.6032000000000011</v>
      </c>
    </row>
    <row r="11752" spans="2:5" x14ac:dyDescent="0.3">
      <c r="B11752" s="2">
        <v>2671</v>
      </c>
      <c r="C11752">
        <v>1025997</v>
      </c>
      <c r="D11752">
        <f t="shared" si="364"/>
        <v>102.5997</v>
      </c>
      <c r="E11752">
        <f t="shared" si="365"/>
        <v>2.5996999999999986</v>
      </c>
    </row>
    <row r="11753" spans="2:5" x14ac:dyDescent="0.3">
      <c r="B11753" s="2">
        <v>2672</v>
      </c>
      <c r="C11753">
        <v>1026005</v>
      </c>
      <c r="D11753">
        <f t="shared" si="364"/>
        <v>102.6005</v>
      </c>
      <c r="E11753">
        <f t="shared" si="365"/>
        <v>2.6004999999999967</v>
      </c>
    </row>
    <row r="11754" spans="2:5" x14ac:dyDescent="0.3">
      <c r="B11754" s="2">
        <v>2673</v>
      </c>
      <c r="C11754">
        <v>824571</v>
      </c>
      <c r="D11754">
        <f t="shared" si="364"/>
        <v>82.457099999999997</v>
      </c>
      <c r="E11754">
        <f t="shared" si="365"/>
        <v>17.542900000000003</v>
      </c>
    </row>
    <row r="11755" spans="2:5" x14ac:dyDescent="0.3">
      <c r="B11755" s="2">
        <v>2674</v>
      </c>
      <c r="C11755">
        <v>1026031</v>
      </c>
      <c r="D11755">
        <f t="shared" si="364"/>
        <v>102.6031</v>
      </c>
      <c r="E11755">
        <f t="shared" si="365"/>
        <v>2.6030999999999977</v>
      </c>
    </row>
    <row r="11756" spans="2:5" x14ac:dyDescent="0.3">
      <c r="B11756" s="2">
        <v>2675</v>
      </c>
      <c r="C11756">
        <v>1026004</v>
      </c>
      <c r="D11756">
        <f t="shared" si="364"/>
        <v>102.60039999999999</v>
      </c>
      <c r="E11756">
        <f t="shared" si="365"/>
        <v>2.6003999999999934</v>
      </c>
    </row>
    <row r="11757" spans="2:5" x14ac:dyDescent="0.3">
      <c r="B11757" s="2">
        <v>2676</v>
      </c>
      <c r="C11757">
        <v>1026002</v>
      </c>
      <c r="D11757">
        <f t="shared" si="364"/>
        <v>102.6002</v>
      </c>
      <c r="E11757">
        <f t="shared" si="365"/>
        <v>2.600200000000001</v>
      </c>
    </row>
    <row r="11758" spans="2:5" x14ac:dyDescent="0.3">
      <c r="B11758" s="2">
        <v>2677</v>
      </c>
      <c r="C11758">
        <v>1026057</v>
      </c>
      <c r="D11758">
        <f t="shared" si="364"/>
        <v>102.6057</v>
      </c>
      <c r="E11758">
        <f t="shared" si="365"/>
        <v>2.6056999999999988</v>
      </c>
    </row>
    <row r="11759" spans="2:5" x14ac:dyDescent="0.3">
      <c r="B11759" s="2">
        <v>2678</v>
      </c>
      <c r="C11759">
        <v>1026016</v>
      </c>
      <c r="D11759">
        <f t="shared" si="364"/>
        <v>102.6016</v>
      </c>
      <c r="E11759">
        <f t="shared" si="365"/>
        <v>2.6016000000000048</v>
      </c>
    </row>
    <row r="11760" spans="2:5" x14ac:dyDescent="0.3">
      <c r="B11760" s="2">
        <v>2679</v>
      </c>
      <c r="C11760">
        <v>1026011</v>
      </c>
      <c r="D11760">
        <f t="shared" si="364"/>
        <v>102.6011</v>
      </c>
      <c r="E11760">
        <f t="shared" si="365"/>
        <v>2.6011000000000024</v>
      </c>
    </row>
    <row r="11761" spans="2:5" x14ac:dyDescent="0.3">
      <c r="B11761" s="2">
        <v>2680</v>
      </c>
      <c r="C11761">
        <v>1026021</v>
      </c>
      <c r="D11761">
        <f t="shared" si="364"/>
        <v>102.60209999999999</v>
      </c>
      <c r="E11761">
        <f t="shared" si="365"/>
        <v>2.602099999999993</v>
      </c>
    </row>
    <row r="11762" spans="2:5" x14ac:dyDescent="0.3">
      <c r="B11762" s="2">
        <v>2681</v>
      </c>
      <c r="C11762">
        <v>824603</v>
      </c>
      <c r="D11762">
        <f t="shared" si="364"/>
        <v>82.460300000000004</v>
      </c>
      <c r="E11762">
        <f t="shared" si="365"/>
        <v>17.539699999999996</v>
      </c>
    </row>
    <row r="11763" spans="2:5" x14ac:dyDescent="0.3">
      <c r="B11763" s="2">
        <v>2682</v>
      </c>
      <c r="C11763">
        <v>1025990</v>
      </c>
      <c r="D11763">
        <f t="shared" si="364"/>
        <v>102.599</v>
      </c>
      <c r="E11763">
        <f t="shared" si="365"/>
        <v>2.5990000000000038</v>
      </c>
    </row>
    <row r="11764" spans="2:5" x14ac:dyDescent="0.3">
      <c r="B11764" s="2">
        <v>2683</v>
      </c>
      <c r="C11764">
        <v>1026136</v>
      </c>
      <c r="D11764">
        <f t="shared" si="364"/>
        <v>102.61360000000001</v>
      </c>
      <c r="E11764">
        <f t="shared" si="365"/>
        <v>2.6136000000000053</v>
      </c>
    </row>
    <row r="11765" spans="2:5" x14ac:dyDescent="0.3">
      <c r="B11765" s="2">
        <v>2684</v>
      </c>
      <c r="C11765">
        <v>1026001</v>
      </c>
      <c r="D11765">
        <f t="shared" si="364"/>
        <v>102.6001</v>
      </c>
      <c r="E11765">
        <f t="shared" si="365"/>
        <v>2.6000999999999976</v>
      </c>
    </row>
    <row r="11766" spans="2:5" x14ac:dyDescent="0.3">
      <c r="B11766" s="2">
        <v>2685</v>
      </c>
      <c r="C11766">
        <v>1031363</v>
      </c>
      <c r="D11766">
        <f t="shared" si="364"/>
        <v>103.13630000000001</v>
      </c>
      <c r="E11766">
        <f t="shared" si="365"/>
        <v>3.1363000000000056</v>
      </c>
    </row>
    <row r="11767" spans="2:5" x14ac:dyDescent="0.3">
      <c r="B11767" s="2">
        <v>2686</v>
      </c>
      <c r="C11767">
        <v>1026156</v>
      </c>
      <c r="D11767">
        <f t="shared" si="364"/>
        <v>102.6156</v>
      </c>
      <c r="E11767">
        <f t="shared" si="365"/>
        <v>2.6156000000000006</v>
      </c>
    </row>
    <row r="11768" spans="2:5" x14ac:dyDescent="0.3">
      <c r="B11768" s="2">
        <v>2687</v>
      </c>
      <c r="C11768">
        <v>1026006</v>
      </c>
      <c r="D11768">
        <f t="shared" si="364"/>
        <v>102.6006</v>
      </c>
      <c r="E11768">
        <f t="shared" si="365"/>
        <v>2.6006</v>
      </c>
    </row>
    <row r="11769" spans="2:5" x14ac:dyDescent="0.3">
      <c r="B11769" s="2">
        <v>2688</v>
      </c>
      <c r="C11769">
        <v>824580</v>
      </c>
      <c r="D11769">
        <f t="shared" ref="D11769:D11832" si="366">C11769/10000</f>
        <v>82.457999999999998</v>
      </c>
      <c r="E11769">
        <f t="shared" ref="E11769:E11832" si="367">ABS(D11769-100)</f>
        <v>17.542000000000002</v>
      </c>
    </row>
    <row r="11770" spans="2:5" x14ac:dyDescent="0.3">
      <c r="B11770" s="2">
        <v>2689</v>
      </c>
      <c r="C11770">
        <v>1025988</v>
      </c>
      <c r="D11770">
        <f t="shared" si="366"/>
        <v>102.5988</v>
      </c>
      <c r="E11770">
        <f t="shared" si="367"/>
        <v>2.5987999999999971</v>
      </c>
    </row>
    <row r="11771" spans="2:5" x14ac:dyDescent="0.3">
      <c r="B11771" s="2">
        <v>2690</v>
      </c>
      <c r="C11771">
        <v>1026024</v>
      </c>
      <c r="D11771">
        <f t="shared" si="366"/>
        <v>102.6024</v>
      </c>
      <c r="E11771">
        <f t="shared" si="367"/>
        <v>2.6024000000000029</v>
      </c>
    </row>
    <row r="11772" spans="2:5" x14ac:dyDescent="0.3">
      <c r="B11772" s="2">
        <v>2691</v>
      </c>
      <c r="C11772">
        <v>1026383</v>
      </c>
      <c r="D11772">
        <f t="shared" si="366"/>
        <v>102.6383</v>
      </c>
      <c r="E11772">
        <f t="shared" si="367"/>
        <v>2.638300000000001</v>
      </c>
    </row>
    <row r="11773" spans="2:5" x14ac:dyDescent="0.3">
      <c r="B11773" s="2">
        <v>2692</v>
      </c>
      <c r="C11773">
        <v>1025998</v>
      </c>
      <c r="D11773">
        <f t="shared" si="366"/>
        <v>102.5998</v>
      </c>
      <c r="E11773">
        <f t="shared" si="367"/>
        <v>2.5998000000000019</v>
      </c>
    </row>
    <row r="11774" spans="2:5" x14ac:dyDescent="0.3">
      <c r="B11774" s="2">
        <v>2693</v>
      </c>
      <c r="C11774">
        <v>1026034</v>
      </c>
      <c r="D11774">
        <f t="shared" si="366"/>
        <v>102.60339999999999</v>
      </c>
      <c r="E11774">
        <f t="shared" si="367"/>
        <v>2.6033999999999935</v>
      </c>
    </row>
    <row r="11775" spans="2:5" x14ac:dyDescent="0.3">
      <c r="B11775" s="2">
        <v>2694</v>
      </c>
      <c r="C11775">
        <v>1026055</v>
      </c>
      <c r="D11775">
        <f t="shared" si="366"/>
        <v>102.60550000000001</v>
      </c>
      <c r="E11775">
        <f t="shared" si="367"/>
        <v>2.6055000000000064</v>
      </c>
    </row>
    <row r="11776" spans="2:5" x14ac:dyDescent="0.3">
      <c r="B11776" s="2">
        <v>2695</v>
      </c>
      <c r="C11776">
        <v>1026013</v>
      </c>
      <c r="D11776">
        <f t="shared" si="366"/>
        <v>102.60129999999999</v>
      </c>
      <c r="E11776">
        <f t="shared" si="367"/>
        <v>2.6012999999999948</v>
      </c>
    </row>
    <row r="11777" spans="2:5" x14ac:dyDescent="0.3">
      <c r="B11777" s="2">
        <v>2696</v>
      </c>
      <c r="C11777">
        <v>824603</v>
      </c>
      <c r="D11777">
        <f t="shared" si="366"/>
        <v>82.460300000000004</v>
      </c>
      <c r="E11777">
        <f t="shared" si="367"/>
        <v>17.539699999999996</v>
      </c>
    </row>
    <row r="11778" spans="2:5" x14ac:dyDescent="0.3">
      <c r="B11778" s="2">
        <v>2697</v>
      </c>
      <c r="C11778">
        <v>1026024</v>
      </c>
      <c r="D11778">
        <f t="shared" si="366"/>
        <v>102.6024</v>
      </c>
      <c r="E11778">
        <f t="shared" si="367"/>
        <v>2.6024000000000029</v>
      </c>
    </row>
    <row r="11779" spans="2:5" x14ac:dyDescent="0.3">
      <c r="B11779" s="2">
        <v>2698</v>
      </c>
      <c r="C11779">
        <v>1026047</v>
      </c>
      <c r="D11779">
        <f t="shared" si="366"/>
        <v>102.60469999999999</v>
      </c>
      <c r="E11779">
        <f t="shared" si="367"/>
        <v>2.604699999999994</v>
      </c>
    </row>
    <row r="11780" spans="2:5" x14ac:dyDescent="0.3">
      <c r="B11780" s="2">
        <v>2699</v>
      </c>
      <c r="C11780">
        <v>1026131</v>
      </c>
      <c r="D11780">
        <f t="shared" si="366"/>
        <v>102.6131</v>
      </c>
      <c r="E11780">
        <f t="shared" si="367"/>
        <v>2.6131000000000029</v>
      </c>
    </row>
    <row r="11781" spans="2:5" x14ac:dyDescent="0.3">
      <c r="B11781" s="2">
        <v>2700</v>
      </c>
      <c r="C11781">
        <v>1026029</v>
      </c>
      <c r="D11781">
        <f t="shared" si="366"/>
        <v>102.60290000000001</v>
      </c>
      <c r="E11781">
        <f t="shared" si="367"/>
        <v>2.6029000000000053</v>
      </c>
    </row>
    <row r="11782" spans="2:5" x14ac:dyDescent="0.3">
      <c r="B11782" s="2">
        <v>2701</v>
      </c>
      <c r="C11782">
        <v>1026034</v>
      </c>
      <c r="D11782">
        <f t="shared" si="366"/>
        <v>102.60339999999999</v>
      </c>
      <c r="E11782">
        <f t="shared" si="367"/>
        <v>2.6033999999999935</v>
      </c>
    </row>
    <row r="11783" spans="2:5" x14ac:dyDescent="0.3">
      <c r="B11783" s="2">
        <v>2702</v>
      </c>
      <c r="C11783">
        <v>1026054</v>
      </c>
      <c r="D11783">
        <f t="shared" si="366"/>
        <v>102.6054</v>
      </c>
      <c r="E11783">
        <f t="shared" si="367"/>
        <v>2.605400000000003</v>
      </c>
    </row>
    <row r="11784" spans="2:5" x14ac:dyDescent="0.3">
      <c r="B11784" s="2">
        <v>2703</v>
      </c>
      <c r="C11784">
        <v>1026036</v>
      </c>
      <c r="D11784">
        <f t="shared" si="366"/>
        <v>102.6036</v>
      </c>
      <c r="E11784">
        <f t="shared" si="367"/>
        <v>2.6036000000000001</v>
      </c>
    </row>
    <row r="11785" spans="2:5" x14ac:dyDescent="0.3">
      <c r="B11785" s="2">
        <v>2704</v>
      </c>
      <c r="C11785">
        <v>824580</v>
      </c>
      <c r="D11785">
        <f t="shared" si="366"/>
        <v>82.457999999999998</v>
      </c>
      <c r="E11785">
        <f t="shared" si="367"/>
        <v>17.542000000000002</v>
      </c>
    </row>
    <row r="11786" spans="2:5" x14ac:dyDescent="0.3">
      <c r="B11786" s="2">
        <v>2705</v>
      </c>
      <c r="C11786">
        <v>1026051</v>
      </c>
      <c r="D11786">
        <f t="shared" si="366"/>
        <v>102.60509999999999</v>
      </c>
      <c r="E11786">
        <f t="shared" si="367"/>
        <v>2.6050999999999931</v>
      </c>
    </row>
    <row r="11787" spans="2:5" x14ac:dyDescent="0.3">
      <c r="B11787" s="2">
        <v>2706</v>
      </c>
      <c r="C11787">
        <v>1026023</v>
      </c>
      <c r="D11787">
        <f t="shared" si="366"/>
        <v>102.6023</v>
      </c>
      <c r="E11787">
        <f t="shared" si="367"/>
        <v>2.6022999999999996</v>
      </c>
    </row>
    <row r="11788" spans="2:5" x14ac:dyDescent="0.3">
      <c r="B11788" s="2">
        <v>2707</v>
      </c>
      <c r="C11788">
        <v>1026033</v>
      </c>
      <c r="D11788">
        <f t="shared" si="366"/>
        <v>102.6033</v>
      </c>
      <c r="E11788">
        <f t="shared" si="367"/>
        <v>2.6033000000000044</v>
      </c>
    </row>
    <row r="11789" spans="2:5" x14ac:dyDescent="0.3">
      <c r="B11789" s="2">
        <v>2708</v>
      </c>
      <c r="C11789">
        <v>1026400</v>
      </c>
      <c r="D11789">
        <f t="shared" si="366"/>
        <v>102.64</v>
      </c>
      <c r="E11789">
        <f t="shared" si="367"/>
        <v>2.6400000000000006</v>
      </c>
    </row>
    <row r="11790" spans="2:5" x14ac:dyDescent="0.3">
      <c r="B11790" s="2">
        <v>2709</v>
      </c>
      <c r="C11790">
        <v>1026030</v>
      </c>
      <c r="D11790">
        <f t="shared" si="366"/>
        <v>102.60299999999999</v>
      </c>
      <c r="E11790">
        <f t="shared" si="367"/>
        <v>2.6029999999999944</v>
      </c>
    </row>
    <row r="11791" spans="2:5" x14ac:dyDescent="0.3">
      <c r="B11791" s="2">
        <v>2710</v>
      </c>
      <c r="C11791">
        <v>1026029</v>
      </c>
      <c r="D11791">
        <f t="shared" si="366"/>
        <v>102.60290000000001</v>
      </c>
      <c r="E11791">
        <f t="shared" si="367"/>
        <v>2.6029000000000053</v>
      </c>
    </row>
    <row r="11792" spans="2:5" x14ac:dyDescent="0.3">
      <c r="B11792" s="2">
        <v>2711</v>
      </c>
      <c r="C11792">
        <v>1026031</v>
      </c>
      <c r="D11792">
        <f t="shared" si="366"/>
        <v>102.6031</v>
      </c>
      <c r="E11792">
        <f t="shared" si="367"/>
        <v>2.6030999999999977</v>
      </c>
    </row>
    <row r="11793" spans="2:5" x14ac:dyDescent="0.3">
      <c r="B11793" s="2">
        <v>2712</v>
      </c>
      <c r="C11793">
        <v>824580</v>
      </c>
      <c r="D11793">
        <f t="shared" si="366"/>
        <v>82.457999999999998</v>
      </c>
      <c r="E11793">
        <f t="shared" si="367"/>
        <v>17.542000000000002</v>
      </c>
    </row>
    <row r="11794" spans="2:5" x14ac:dyDescent="0.3">
      <c r="B11794" s="2">
        <v>2713</v>
      </c>
      <c r="C11794">
        <v>1025984</v>
      </c>
      <c r="D11794">
        <f t="shared" si="366"/>
        <v>102.5984</v>
      </c>
      <c r="E11794">
        <f t="shared" si="367"/>
        <v>2.598399999999998</v>
      </c>
    </row>
    <row r="11795" spans="2:5" x14ac:dyDescent="0.3">
      <c r="B11795" s="2">
        <v>2714</v>
      </c>
      <c r="C11795">
        <v>1031354</v>
      </c>
      <c r="D11795">
        <f t="shared" si="366"/>
        <v>103.1354</v>
      </c>
      <c r="E11795">
        <f t="shared" si="367"/>
        <v>3.1354000000000042</v>
      </c>
    </row>
    <row r="11796" spans="2:5" x14ac:dyDescent="0.3">
      <c r="B11796" s="2">
        <v>2715</v>
      </c>
      <c r="C11796">
        <v>1026137</v>
      </c>
      <c r="D11796">
        <f t="shared" si="366"/>
        <v>102.61369999999999</v>
      </c>
      <c r="E11796">
        <f t="shared" si="367"/>
        <v>2.6136999999999944</v>
      </c>
    </row>
    <row r="11797" spans="2:5" x14ac:dyDescent="0.3">
      <c r="B11797" s="2">
        <v>2716</v>
      </c>
      <c r="C11797">
        <v>1026394</v>
      </c>
      <c r="D11797">
        <f t="shared" si="366"/>
        <v>102.63939999999999</v>
      </c>
      <c r="E11797">
        <f t="shared" si="367"/>
        <v>2.6393999999999949</v>
      </c>
    </row>
    <row r="11798" spans="2:5" x14ac:dyDescent="0.3">
      <c r="B11798" s="2">
        <v>2717</v>
      </c>
      <c r="C11798">
        <v>1026015</v>
      </c>
      <c r="D11798">
        <f t="shared" si="366"/>
        <v>102.6015</v>
      </c>
      <c r="E11798">
        <f t="shared" si="367"/>
        <v>2.6015000000000015</v>
      </c>
    </row>
    <row r="11799" spans="2:5" x14ac:dyDescent="0.3">
      <c r="B11799" s="2">
        <v>2718</v>
      </c>
      <c r="C11799">
        <v>1025998</v>
      </c>
      <c r="D11799">
        <f t="shared" si="366"/>
        <v>102.5998</v>
      </c>
      <c r="E11799">
        <f t="shared" si="367"/>
        <v>2.5998000000000019</v>
      </c>
    </row>
    <row r="11800" spans="2:5" x14ac:dyDescent="0.3">
      <c r="B11800" s="2">
        <v>2719</v>
      </c>
      <c r="C11800">
        <v>824618</v>
      </c>
      <c r="D11800">
        <f t="shared" si="366"/>
        <v>82.461799999999997</v>
      </c>
      <c r="E11800">
        <f t="shared" si="367"/>
        <v>17.538200000000003</v>
      </c>
    </row>
    <row r="11801" spans="2:5" x14ac:dyDescent="0.3">
      <c r="B11801" s="2">
        <v>2720</v>
      </c>
      <c r="C11801">
        <v>1026018</v>
      </c>
      <c r="D11801">
        <f t="shared" si="366"/>
        <v>102.6018</v>
      </c>
      <c r="E11801">
        <f t="shared" si="367"/>
        <v>2.6017999999999972</v>
      </c>
    </row>
    <row r="11802" spans="2:5" x14ac:dyDescent="0.3">
      <c r="B11802" s="2">
        <v>2721</v>
      </c>
      <c r="C11802">
        <v>1026031</v>
      </c>
      <c r="D11802">
        <f t="shared" si="366"/>
        <v>102.6031</v>
      </c>
      <c r="E11802">
        <f t="shared" si="367"/>
        <v>2.6030999999999977</v>
      </c>
    </row>
    <row r="11803" spans="2:5" x14ac:dyDescent="0.3">
      <c r="B11803" s="2">
        <v>2722</v>
      </c>
      <c r="C11803">
        <v>1026024</v>
      </c>
      <c r="D11803">
        <f t="shared" si="366"/>
        <v>102.6024</v>
      </c>
      <c r="E11803">
        <f t="shared" si="367"/>
        <v>2.6024000000000029</v>
      </c>
    </row>
    <row r="11804" spans="2:5" x14ac:dyDescent="0.3">
      <c r="B11804" s="2">
        <v>2723</v>
      </c>
      <c r="C11804">
        <v>1026046</v>
      </c>
      <c r="D11804">
        <f t="shared" si="366"/>
        <v>102.6046</v>
      </c>
      <c r="E11804">
        <f t="shared" si="367"/>
        <v>2.6046000000000049</v>
      </c>
    </row>
    <row r="11805" spans="2:5" x14ac:dyDescent="0.3">
      <c r="B11805" s="2">
        <v>2724</v>
      </c>
      <c r="C11805">
        <v>1026373</v>
      </c>
      <c r="D11805">
        <f t="shared" si="366"/>
        <v>102.6373</v>
      </c>
      <c r="E11805">
        <f t="shared" si="367"/>
        <v>2.6372999999999962</v>
      </c>
    </row>
    <row r="11806" spans="2:5" x14ac:dyDescent="0.3">
      <c r="B11806" s="2">
        <v>2725</v>
      </c>
      <c r="C11806">
        <v>1026030</v>
      </c>
      <c r="D11806">
        <f t="shared" si="366"/>
        <v>102.60299999999999</v>
      </c>
      <c r="E11806">
        <f t="shared" si="367"/>
        <v>2.6029999999999944</v>
      </c>
    </row>
    <row r="11807" spans="2:5" x14ac:dyDescent="0.3">
      <c r="B11807" s="2">
        <v>2726</v>
      </c>
      <c r="C11807">
        <v>1026031</v>
      </c>
      <c r="D11807">
        <f t="shared" si="366"/>
        <v>102.6031</v>
      </c>
      <c r="E11807">
        <f t="shared" si="367"/>
        <v>2.6030999999999977</v>
      </c>
    </row>
    <row r="11808" spans="2:5" x14ac:dyDescent="0.3">
      <c r="B11808" s="2">
        <v>2727</v>
      </c>
      <c r="C11808">
        <v>824614</v>
      </c>
      <c r="D11808">
        <f t="shared" si="366"/>
        <v>82.461399999999998</v>
      </c>
      <c r="E11808">
        <f t="shared" si="367"/>
        <v>17.538600000000002</v>
      </c>
    </row>
    <row r="11809" spans="2:5" x14ac:dyDescent="0.3">
      <c r="B11809" s="2">
        <v>2728</v>
      </c>
      <c r="C11809">
        <v>1026022</v>
      </c>
      <c r="D11809">
        <f t="shared" si="366"/>
        <v>102.6022</v>
      </c>
      <c r="E11809">
        <f t="shared" si="367"/>
        <v>2.6021999999999963</v>
      </c>
    </row>
    <row r="11810" spans="2:5" x14ac:dyDescent="0.3">
      <c r="B11810" s="2">
        <v>2729</v>
      </c>
      <c r="C11810">
        <v>1026015</v>
      </c>
      <c r="D11810">
        <f t="shared" si="366"/>
        <v>102.6015</v>
      </c>
      <c r="E11810">
        <f t="shared" si="367"/>
        <v>2.6015000000000015</v>
      </c>
    </row>
    <row r="11811" spans="2:5" x14ac:dyDescent="0.3">
      <c r="B11811" s="2">
        <v>2730</v>
      </c>
      <c r="C11811">
        <v>1026031</v>
      </c>
      <c r="D11811">
        <f t="shared" si="366"/>
        <v>102.6031</v>
      </c>
      <c r="E11811">
        <f t="shared" si="367"/>
        <v>2.6030999999999977</v>
      </c>
    </row>
    <row r="11812" spans="2:5" x14ac:dyDescent="0.3">
      <c r="B11812" s="2">
        <v>2731</v>
      </c>
      <c r="C11812">
        <v>1026035</v>
      </c>
      <c r="D11812">
        <f t="shared" si="366"/>
        <v>102.6035</v>
      </c>
      <c r="E11812">
        <f t="shared" si="367"/>
        <v>2.6034999999999968</v>
      </c>
    </row>
    <row r="11813" spans="2:5" x14ac:dyDescent="0.3">
      <c r="B11813" s="2">
        <v>2732</v>
      </c>
      <c r="C11813">
        <v>1026375</v>
      </c>
      <c r="D11813">
        <f t="shared" si="366"/>
        <v>102.6375</v>
      </c>
      <c r="E11813">
        <f t="shared" si="367"/>
        <v>2.6375000000000028</v>
      </c>
    </row>
    <row r="11814" spans="2:5" x14ac:dyDescent="0.3">
      <c r="B11814" s="2">
        <v>2733</v>
      </c>
      <c r="C11814">
        <v>1026002</v>
      </c>
      <c r="D11814">
        <f t="shared" si="366"/>
        <v>102.6002</v>
      </c>
      <c r="E11814">
        <f t="shared" si="367"/>
        <v>2.600200000000001</v>
      </c>
    </row>
    <row r="11815" spans="2:5" x14ac:dyDescent="0.3">
      <c r="B11815" s="2">
        <v>2734</v>
      </c>
      <c r="C11815">
        <v>1026030</v>
      </c>
      <c r="D11815">
        <f t="shared" si="366"/>
        <v>102.60299999999999</v>
      </c>
      <c r="E11815">
        <f t="shared" si="367"/>
        <v>2.6029999999999944</v>
      </c>
    </row>
    <row r="11816" spans="2:5" x14ac:dyDescent="0.3">
      <c r="B11816" s="2">
        <v>2735</v>
      </c>
      <c r="C11816">
        <v>824597</v>
      </c>
      <c r="D11816">
        <f t="shared" si="366"/>
        <v>82.459699999999998</v>
      </c>
      <c r="E11816">
        <f t="shared" si="367"/>
        <v>17.540300000000002</v>
      </c>
    </row>
    <row r="11817" spans="2:5" x14ac:dyDescent="0.3">
      <c r="B11817" s="2">
        <v>2736</v>
      </c>
      <c r="C11817">
        <v>1026040</v>
      </c>
      <c r="D11817">
        <f t="shared" si="366"/>
        <v>102.604</v>
      </c>
      <c r="E11817">
        <f t="shared" si="367"/>
        <v>2.6039999999999992</v>
      </c>
    </row>
    <row r="11818" spans="2:5" x14ac:dyDescent="0.3">
      <c r="B11818" s="2">
        <v>2737</v>
      </c>
      <c r="C11818">
        <v>1026108</v>
      </c>
      <c r="D11818">
        <f t="shared" si="366"/>
        <v>102.6108</v>
      </c>
      <c r="E11818">
        <f t="shared" si="367"/>
        <v>2.6107999999999976</v>
      </c>
    </row>
    <row r="11819" spans="2:5" x14ac:dyDescent="0.3">
      <c r="B11819" s="2">
        <v>2738</v>
      </c>
      <c r="C11819">
        <v>1026036</v>
      </c>
      <c r="D11819">
        <f t="shared" si="366"/>
        <v>102.6036</v>
      </c>
      <c r="E11819">
        <f t="shared" si="367"/>
        <v>2.6036000000000001</v>
      </c>
    </row>
    <row r="11820" spans="2:5" x14ac:dyDescent="0.3">
      <c r="B11820" s="2">
        <v>2739</v>
      </c>
      <c r="C11820">
        <v>1026024</v>
      </c>
      <c r="D11820">
        <f t="shared" si="366"/>
        <v>102.6024</v>
      </c>
      <c r="E11820">
        <f t="shared" si="367"/>
        <v>2.6024000000000029</v>
      </c>
    </row>
    <row r="11821" spans="2:5" x14ac:dyDescent="0.3">
      <c r="B11821" s="2">
        <v>2740</v>
      </c>
      <c r="C11821">
        <v>1026015</v>
      </c>
      <c r="D11821">
        <f t="shared" si="366"/>
        <v>102.6015</v>
      </c>
      <c r="E11821">
        <f t="shared" si="367"/>
        <v>2.6015000000000015</v>
      </c>
    </row>
    <row r="11822" spans="2:5" x14ac:dyDescent="0.3">
      <c r="B11822" s="2">
        <v>2741</v>
      </c>
      <c r="C11822">
        <v>1026022</v>
      </c>
      <c r="D11822">
        <f t="shared" si="366"/>
        <v>102.6022</v>
      </c>
      <c r="E11822">
        <f t="shared" si="367"/>
        <v>2.6021999999999963</v>
      </c>
    </row>
    <row r="11823" spans="2:5" x14ac:dyDescent="0.3">
      <c r="B11823" s="2">
        <v>2742</v>
      </c>
      <c r="C11823">
        <v>824605</v>
      </c>
      <c r="D11823">
        <f t="shared" si="366"/>
        <v>82.460499999999996</v>
      </c>
      <c r="E11823">
        <f t="shared" si="367"/>
        <v>17.539500000000004</v>
      </c>
    </row>
    <row r="11824" spans="2:5" x14ac:dyDescent="0.3">
      <c r="B11824" s="2">
        <v>2743</v>
      </c>
      <c r="C11824">
        <v>1026043</v>
      </c>
      <c r="D11824">
        <f t="shared" si="366"/>
        <v>102.60429999999999</v>
      </c>
      <c r="E11824">
        <f t="shared" si="367"/>
        <v>2.604299999999995</v>
      </c>
    </row>
    <row r="11825" spans="2:5" x14ac:dyDescent="0.3">
      <c r="B11825" s="2">
        <v>2744</v>
      </c>
      <c r="C11825">
        <v>1031516</v>
      </c>
      <c r="D11825">
        <f t="shared" si="366"/>
        <v>103.1516</v>
      </c>
      <c r="E11825">
        <f t="shared" si="367"/>
        <v>3.151600000000002</v>
      </c>
    </row>
    <row r="11826" spans="2:5" x14ac:dyDescent="0.3">
      <c r="B11826" s="2">
        <v>2745</v>
      </c>
      <c r="C11826">
        <v>1026029</v>
      </c>
      <c r="D11826">
        <f t="shared" si="366"/>
        <v>102.60290000000001</v>
      </c>
      <c r="E11826">
        <f t="shared" si="367"/>
        <v>2.6029000000000053</v>
      </c>
    </row>
    <row r="11827" spans="2:5" x14ac:dyDescent="0.3">
      <c r="B11827" s="2">
        <v>2746</v>
      </c>
      <c r="C11827">
        <v>1026045</v>
      </c>
      <c r="D11827">
        <f t="shared" si="366"/>
        <v>102.6045</v>
      </c>
      <c r="E11827">
        <f t="shared" si="367"/>
        <v>2.6045000000000016</v>
      </c>
    </row>
    <row r="11828" spans="2:5" x14ac:dyDescent="0.3">
      <c r="B11828" s="2">
        <v>2747</v>
      </c>
      <c r="C11828">
        <v>1026031</v>
      </c>
      <c r="D11828">
        <f t="shared" si="366"/>
        <v>102.6031</v>
      </c>
      <c r="E11828">
        <f t="shared" si="367"/>
        <v>2.6030999999999977</v>
      </c>
    </row>
    <row r="11829" spans="2:5" x14ac:dyDescent="0.3">
      <c r="B11829" s="2">
        <v>2748</v>
      </c>
      <c r="C11829">
        <v>1026004</v>
      </c>
      <c r="D11829">
        <f t="shared" si="366"/>
        <v>102.60039999999999</v>
      </c>
      <c r="E11829">
        <f t="shared" si="367"/>
        <v>2.6003999999999934</v>
      </c>
    </row>
    <row r="11830" spans="2:5" x14ac:dyDescent="0.3">
      <c r="B11830" s="2">
        <v>2749</v>
      </c>
      <c r="C11830">
        <v>1026006</v>
      </c>
      <c r="D11830">
        <f t="shared" si="366"/>
        <v>102.6006</v>
      </c>
      <c r="E11830">
        <f t="shared" si="367"/>
        <v>2.6006</v>
      </c>
    </row>
    <row r="11831" spans="2:5" x14ac:dyDescent="0.3">
      <c r="B11831" s="2">
        <v>2750</v>
      </c>
      <c r="C11831">
        <v>824599</v>
      </c>
      <c r="D11831">
        <f t="shared" si="366"/>
        <v>82.459900000000005</v>
      </c>
      <c r="E11831">
        <f t="shared" si="367"/>
        <v>17.540099999999995</v>
      </c>
    </row>
    <row r="11832" spans="2:5" x14ac:dyDescent="0.3">
      <c r="B11832" s="2">
        <v>2751</v>
      </c>
      <c r="C11832">
        <v>1026025</v>
      </c>
      <c r="D11832">
        <f t="shared" si="366"/>
        <v>102.60250000000001</v>
      </c>
      <c r="E11832">
        <f t="shared" si="367"/>
        <v>2.6025000000000063</v>
      </c>
    </row>
    <row r="11833" spans="2:5" x14ac:dyDescent="0.3">
      <c r="B11833" s="2">
        <v>2752</v>
      </c>
      <c r="C11833">
        <v>1026015</v>
      </c>
      <c r="D11833">
        <f t="shared" ref="D11833:D11896" si="368">C11833/10000</f>
        <v>102.6015</v>
      </c>
      <c r="E11833">
        <f t="shared" ref="E11833:E11896" si="369">ABS(D11833-100)</f>
        <v>2.6015000000000015</v>
      </c>
    </row>
    <row r="11834" spans="2:5" x14ac:dyDescent="0.3">
      <c r="B11834" s="2">
        <v>2753</v>
      </c>
      <c r="C11834">
        <v>1026026</v>
      </c>
      <c r="D11834">
        <f t="shared" si="368"/>
        <v>102.6026</v>
      </c>
      <c r="E11834">
        <f t="shared" si="369"/>
        <v>2.6025999999999954</v>
      </c>
    </row>
    <row r="11835" spans="2:5" x14ac:dyDescent="0.3">
      <c r="B11835" s="2">
        <v>2754</v>
      </c>
      <c r="C11835">
        <v>1025991</v>
      </c>
      <c r="D11835">
        <f t="shared" si="368"/>
        <v>102.59910000000001</v>
      </c>
      <c r="E11835">
        <f t="shared" si="369"/>
        <v>2.5991000000000071</v>
      </c>
    </row>
    <row r="11836" spans="2:5" x14ac:dyDescent="0.3">
      <c r="B11836" s="2">
        <v>2755</v>
      </c>
      <c r="C11836">
        <v>1026034</v>
      </c>
      <c r="D11836">
        <f t="shared" si="368"/>
        <v>102.60339999999999</v>
      </c>
      <c r="E11836">
        <f t="shared" si="369"/>
        <v>2.6033999999999935</v>
      </c>
    </row>
    <row r="11837" spans="2:5" x14ac:dyDescent="0.3">
      <c r="B11837" s="2">
        <v>2756</v>
      </c>
      <c r="C11837">
        <v>1026022</v>
      </c>
      <c r="D11837">
        <f t="shared" si="368"/>
        <v>102.6022</v>
      </c>
      <c r="E11837">
        <f t="shared" si="369"/>
        <v>2.6021999999999963</v>
      </c>
    </row>
    <row r="11838" spans="2:5" x14ac:dyDescent="0.3">
      <c r="B11838" s="2">
        <v>2757</v>
      </c>
      <c r="C11838">
        <v>1026017</v>
      </c>
      <c r="D11838">
        <f t="shared" si="368"/>
        <v>102.60169999999999</v>
      </c>
      <c r="E11838">
        <f t="shared" si="369"/>
        <v>2.6016999999999939</v>
      </c>
    </row>
    <row r="11839" spans="2:5" x14ac:dyDescent="0.3">
      <c r="B11839" s="2">
        <v>2758</v>
      </c>
      <c r="C11839">
        <v>824568</v>
      </c>
      <c r="D11839">
        <f t="shared" si="368"/>
        <v>82.456800000000001</v>
      </c>
      <c r="E11839">
        <f t="shared" si="369"/>
        <v>17.543199999999999</v>
      </c>
    </row>
    <row r="11840" spans="2:5" x14ac:dyDescent="0.3">
      <c r="B11840" s="2">
        <v>2759</v>
      </c>
      <c r="C11840">
        <v>1026032</v>
      </c>
      <c r="D11840">
        <f t="shared" si="368"/>
        <v>102.6032</v>
      </c>
      <c r="E11840">
        <f t="shared" si="369"/>
        <v>2.6032000000000011</v>
      </c>
    </row>
    <row r="11841" spans="2:5" x14ac:dyDescent="0.3">
      <c r="B11841" s="2">
        <v>2760</v>
      </c>
      <c r="C11841">
        <v>1026001</v>
      </c>
      <c r="D11841">
        <f t="shared" si="368"/>
        <v>102.6001</v>
      </c>
      <c r="E11841">
        <f t="shared" si="369"/>
        <v>2.6000999999999976</v>
      </c>
    </row>
    <row r="11842" spans="2:5" x14ac:dyDescent="0.3">
      <c r="B11842" s="2">
        <v>2761</v>
      </c>
      <c r="C11842">
        <v>1026022</v>
      </c>
      <c r="D11842">
        <f t="shared" si="368"/>
        <v>102.6022</v>
      </c>
      <c r="E11842">
        <f t="shared" si="369"/>
        <v>2.6021999999999963</v>
      </c>
    </row>
    <row r="11843" spans="2:5" x14ac:dyDescent="0.3">
      <c r="B11843" s="2">
        <v>2762</v>
      </c>
      <c r="C11843">
        <v>1026052</v>
      </c>
      <c r="D11843">
        <f t="shared" si="368"/>
        <v>102.6052</v>
      </c>
      <c r="E11843">
        <f t="shared" si="369"/>
        <v>2.6051999999999964</v>
      </c>
    </row>
    <row r="11844" spans="2:5" x14ac:dyDescent="0.3">
      <c r="B11844" s="2">
        <v>2763</v>
      </c>
      <c r="C11844">
        <v>1025990</v>
      </c>
      <c r="D11844">
        <f t="shared" si="368"/>
        <v>102.599</v>
      </c>
      <c r="E11844">
        <f t="shared" si="369"/>
        <v>2.5990000000000038</v>
      </c>
    </row>
    <row r="11845" spans="2:5" x14ac:dyDescent="0.3">
      <c r="B11845" s="2">
        <v>2764</v>
      </c>
      <c r="C11845">
        <v>1026133</v>
      </c>
      <c r="D11845">
        <f t="shared" si="368"/>
        <v>102.6133</v>
      </c>
      <c r="E11845">
        <f t="shared" si="369"/>
        <v>2.6132999999999953</v>
      </c>
    </row>
    <row r="11846" spans="2:5" x14ac:dyDescent="0.3">
      <c r="B11846" s="2">
        <v>2765</v>
      </c>
      <c r="C11846">
        <v>824568</v>
      </c>
      <c r="D11846">
        <f t="shared" si="368"/>
        <v>82.456800000000001</v>
      </c>
      <c r="E11846">
        <f t="shared" si="369"/>
        <v>17.543199999999999</v>
      </c>
    </row>
    <row r="11847" spans="2:5" x14ac:dyDescent="0.3">
      <c r="B11847" s="2">
        <v>2766</v>
      </c>
      <c r="C11847">
        <v>1026031</v>
      </c>
      <c r="D11847">
        <f t="shared" si="368"/>
        <v>102.6031</v>
      </c>
      <c r="E11847">
        <f t="shared" si="369"/>
        <v>2.6030999999999977</v>
      </c>
    </row>
    <row r="11848" spans="2:5" x14ac:dyDescent="0.3">
      <c r="B11848" s="2">
        <v>2767</v>
      </c>
      <c r="C11848">
        <v>1026029</v>
      </c>
      <c r="D11848">
        <f t="shared" si="368"/>
        <v>102.60290000000001</v>
      </c>
      <c r="E11848">
        <f t="shared" si="369"/>
        <v>2.6029000000000053</v>
      </c>
    </row>
    <row r="11849" spans="2:5" x14ac:dyDescent="0.3">
      <c r="B11849" s="2">
        <v>2768</v>
      </c>
      <c r="C11849">
        <v>1026015</v>
      </c>
      <c r="D11849">
        <f t="shared" si="368"/>
        <v>102.6015</v>
      </c>
      <c r="E11849">
        <f t="shared" si="369"/>
        <v>2.6015000000000015</v>
      </c>
    </row>
    <row r="11850" spans="2:5" x14ac:dyDescent="0.3">
      <c r="B11850" s="2">
        <v>2769</v>
      </c>
      <c r="C11850">
        <v>1026010</v>
      </c>
      <c r="D11850">
        <f t="shared" si="368"/>
        <v>102.601</v>
      </c>
      <c r="E11850">
        <f t="shared" si="369"/>
        <v>2.6009999999999991</v>
      </c>
    </row>
    <row r="11851" spans="2:5" x14ac:dyDescent="0.3">
      <c r="B11851" s="2">
        <v>2770</v>
      </c>
      <c r="C11851">
        <v>1026057</v>
      </c>
      <c r="D11851">
        <f t="shared" si="368"/>
        <v>102.6057</v>
      </c>
      <c r="E11851">
        <f t="shared" si="369"/>
        <v>2.6056999999999988</v>
      </c>
    </row>
    <row r="11852" spans="2:5" x14ac:dyDescent="0.3">
      <c r="B11852" s="2">
        <v>2771</v>
      </c>
      <c r="C11852">
        <v>1025983</v>
      </c>
      <c r="D11852">
        <f t="shared" si="368"/>
        <v>102.59829999999999</v>
      </c>
      <c r="E11852">
        <f t="shared" si="369"/>
        <v>2.5982999999999947</v>
      </c>
    </row>
    <row r="11853" spans="2:5" x14ac:dyDescent="0.3">
      <c r="B11853" s="2">
        <v>2772</v>
      </c>
      <c r="C11853">
        <v>1026036</v>
      </c>
      <c r="D11853">
        <f t="shared" si="368"/>
        <v>102.6036</v>
      </c>
      <c r="E11853">
        <f t="shared" si="369"/>
        <v>2.6036000000000001</v>
      </c>
    </row>
    <row r="11854" spans="2:5" x14ac:dyDescent="0.3">
      <c r="B11854" s="2">
        <v>2773</v>
      </c>
      <c r="C11854">
        <v>824951</v>
      </c>
      <c r="D11854">
        <f t="shared" si="368"/>
        <v>82.495099999999994</v>
      </c>
      <c r="E11854">
        <f t="shared" si="369"/>
        <v>17.504900000000006</v>
      </c>
    </row>
    <row r="11855" spans="2:5" x14ac:dyDescent="0.3">
      <c r="B11855" s="2">
        <v>2774</v>
      </c>
      <c r="C11855">
        <v>1031493</v>
      </c>
      <c r="D11855">
        <f t="shared" si="368"/>
        <v>103.1493</v>
      </c>
      <c r="E11855">
        <f t="shared" si="369"/>
        <v>3.1492999999999967</v>
      </c>
    </row>
    <row r="11856" spans="2:5" x14ac:dyDescent="0.3">
      <c r="B11856" s="2">
        <v>2775</v>
      </c>
      <c r="C11856">
        <v>1026001</v>
      </c>
      <c r="D11856">
        <f t="shared" si="368"/>
        <v>102.6001</v>
      </c>
      <c r="E11856">
        <f t="shared" si="369"/>
        <v>2.6000999999999976</v>
      </c>
    </row>
    <row r="11857" spans="2:5" x14ac:dyDescent="0.3">
      <c r="B11857" s="2">
        <v>2776</v>
      </c>
      <c r="C11857">
        <v>1026008</v>
      </c>
      <c r="D11857">
        <f t="shared" si="368"/>
        <v>102.60080000000001</v>
      </c>
      <c r="E11857">
        <f t="shared" si="369"/>
        <v>2.6008000000000067</v>
      </c>
    </row>
    <row r="11858" spans="2:5" x14ac:dyDescent="0.3">
      <c r="B11858" s="2">
        <v>2777</v>
      </c>
      <c r="C11858">
        <v>1026003</v>
      </c>
      <c r="D11858">
        <f t="shared" si="368"/>
        <v>102.6003</v>
      </c>
      <c r="E11858">
        <f t="shared" si="369"/>
        <v>2.6003000000000043</v>
      </c>
    </row>
    <row r="11859" spans="2:5" x14ac:dyDescent="0.3">
      <c r="B11859" s="2">
        <v>2778</v>
      </c>
      <c r="C11859">
        <v>1025994</v>
      </c>
      <c r="D11859">
        <f t="shared" si="368"/>
        <v>102.5994</v>
      </c>
      <c r="E11859">
        <f t="shared" si="369"/>
        <v>2.5994000000000028</v>
      </c>
    </row>
    <row r="11860" spans="2:5" x14ac:dyDescent="0.3">
      <c r="B11860" s="2">
        <v>2779</v>
      </c>
      <c r="C11860">
        <v>1026050</v>
      </c>
      <c r="D11860">
        <f t="shared" si="368"/>
        <v>102.605</v>
      </c>
      <c r="E11860">
        <f t="shared" si="369"/>
        <v>2.605000000000004</v>
      </c>
    </row>
    <row r="11861" spans="2:5" x14ac:dyDescent="0.3">
      <c r="B11861" s="2">
        <v>2780</v>
      </c>
      <c r="C11861">
        <v>1026353</v>
      </c>
      <c r="D11861">
        <f t="shared" si="368"/>
        <v>102.6353</v>
      </c>
      <c r="E11861">
        <f t="shared" si="369"/>
        <v>2.6353000000000009</v>
      </c>
    </row>
    <row r="11862" spans="2:5" x14ac:dyDescent="0.3">
      <c r="B11862" s="2">
        <v>2781</v>
      </c>
      <c r="C11862">
        <v>824593</v>
      </c>
      <c r="D11862">
        <f t="shared" si="368"/>
        <v>82.459299999999999</v>
      </c>
      <c r="E11862">
        <f t="shared" si="369"/>
        <v>17.540700000000001</v>
      </c>
    </row>
    <row r="11863" spans="2:5" x14ac:dyDescent="0.3">
      <c r="B11863" s="2">
        <v>2782</v>
      </c>
      <c r="C11863">
        <v>1025984</v>
      </c>
      <c r="D11863">
        <f t="shared" si="368"/>
        <v>102.5984</v>
      </c>
      <c r="E11863">
        <f t="shared" si="369"/>
        <v>2.598399999999998</v>
      </c>
    </row>
    <row r="11864" spans="2:5" x14ac:dyDescent="0.3">
      <c r="B11864" s="2">
        <v>2783</v>
      </c>
      <c r="C11864">
        <v>1026034</v>
      </c>
      <c r="D11864">
        <f t="shared" si="368"/>
        <v>102.60339999999999</v>
      </c>
      <c r="E11864">
        <f t="shared" si="369"/>
        <v>2.6033999999999935</v>
      </c>
    </row>
    <row r="11865" spans="2:5" x14ac:dyDescent="0.3">
      <c r="B11865" s="2">
        <v>2784</v>
      </c>
      <c r="C11865">
        <v>1026002</v>
      </c>
      <c r="D11865">
        <f t="shared" si="368"/>
        <v>102.6002</v>
      </c>
      <c r="E11865">
        <f t="shared" si="369"/>
        <v>2.600200000000001</v>
      </c>
    </row>
    <row r="11866" spans="2:5" x14ac:dyDescent="0.3">
      <c r="B11866" s="2">
        <v>2785</v>
      </c>
      <c r="C11866">
        <v>1026013</v>
      </c>
      <c r="D11866">
        <f t="shared" si="368"/>
        <v>102.60129999999999</v>
      </c>
      <c r="E11866">
        <f t="shared" si="369"/>
        <v>2.6012999999999948</v>
      </c>
    </row>
    <row r="11867" spans="2:5" x14ac:dyDescent="0.3">
      <c r="B11867" s="2">
        <v>2786</v>
      </c>
      <c r="C11867">
        <v>1025992</v>
      </c>
      <c r="D11867">
        <f t="shared" si="368"/>
        <v>102.5992</v>
      </c>
      <c r="E11867">
        <f t="shared" si="369"/>
        <v>2.5991999999999962</v>
      </c>
    </row>
    <row r="11868" spans="2:5" x14ac:dyDescent="0.3">
      <c r="B11868" s="2">
        <v>2787</v>
      </c>
      <c r="C11868">
        <v>1026058</v>
      </c>
      <c r="D11868">
        <f t="shared" si="368"/>
        <v>102.6058</v>
      </c>
      <c r="E11868">
        <f t="shared" si="369"/>
        <v>2.6058000000000021</v>
      </c>
    </row>
    <row r="11869" spans="2:5" x14ac:dyDescent="0.3">
      <c r="B11869" s="2">
        <v>2788</v>
      </c>
      <c r="C11869">
        <v>824719</v>
      </c>
      <c r="D11869">
        <f t="shared" si="368"/>
        <v>82.471900000000005</v>
      </c>
      <c r="E11869">
        <f t="shared" si="369"/>
        <v>17.528099999999995</v>
      </c>
    </row>
    <row r="11870" spans="2:5" x14ac:dyDescent="0.3">
      <c r="B11870" s="2">
        <v>2789</v>
      </c>
      <c r="C11870">
        <v>1025987</v>
      </c>
      <c r="D11870">
        <f t="shared" si="368"/>
        <v>102.59869999999999</v>
      </c>
      <c r="E11870">
        <f t="shared" si="369"/>
        <v>2.5986999999999938</v>
      </c>
    </row>
    <row r="11871" spans="2:5" x14ac:dyDescent="0.3">
      <c r="B11871" s="2">
        <v>2790</v>
      </c>
      <c r="C11871">
        <v>1026031</v>
      </c>
      <c r="D11871">
        <f t="shared" si="368"/>
        <v>102.6031</v>
      </c>
      <c r="E11871">
        <f t="shared" si="369"/>
        <v>2.6030999999999977</v>
      </c>
    </row>
    <row r="11872" spans="2:5" x14ac:dyDescent="0.3">
      <c r="B11872" s="2">
        <v>2791</v>
      </c>
      <c r="C11872">
        <v>1026030</v>
      </c>
      <c r="D11872">
        <f t="shared" si="368"/>
        <v>102.60299999999999</v>
      </c>
      <c r="E11872">
        <f t="shared" si="369"/>
        <v>2.6029999999999944</v>
      </c>
    </row>
    <row r="11873" spans="2:5" x14ac:dyDescent="0.3">
      <c r="B11873" s="2">
        <v>2792</v>
      </c>
      <c r="C11873">
        <v>1026004</v>
      </c>
      <c r="D11873">
        <f t="shared" si="368"/>
        <v>102.60039999999999</v>
      </c>
      <c r="E11873">
        <f t="shared" si="369"/>
        <v>2.6003999999999934</v>
      </c>
    </row>
    <row r="11874" spans="2:5" x14ac:dyDescent="0.3">
      <c r="B11874" s="2">
        <v>2793</v>
      </c>
      <c r="C11874">
        <v>1026019</v>
      </c>
      <c r="D11874">
        <f t="shared" si="368"/>
        <v>102.6019</v>
      </c>
      <c r="E11874">
        <f t="shared" si="369"/>
        <v>2.6019000000000005</v>
      </c>
    </row>
    <row r="11875" spans="2:5" x14ac:dyDescent="0.3">
      <c r="B11875" s="2">
        <v>2794</v>
      </c>
      <c r="C11875">
        <v>1026012</v>
      </c>
      <c r="D11875">
        <f t="shared" si="368"/>
        <v>102.60120000000001</v>
      </c>
      <c r="E11875">
        <f t="shared" si="369"/>
        <v>2.6012000000000057</v>
      </c>
    </row>
    <row r="11876" spans="2:5" x14ac:dyDescent="0.3">
      <c r="B11876" s="2">
        <v>2795</v>
      </c>
      <c r="C11876">
        <v>1026035</v>
      </c>
      <c r="D11876">
        <f t="shared" si="368"/>
        <v>102.6035</v>
      </c>
      <c r="E11876">
        <f t="shared" si="369"/>
        <v>2.6034999999999968</v>
      </c>
    </row>
    <row r="11877" spans="2:5" x14ac:dyDescent="0.3">
      <c r="B11877" s="2">
        <v>2796</v>
      </c>
      <c r="C11877">
        <v>824732</v>
      </c>
      <c r="D11877">
        <f t="shared" si="368"/>
        <v>82.473200000000006</v>
      </c>
      <c r="E11877">
        <f t="shared" si="369"/>
        <v>17.526799999999994</v>
      </c>
    </row>
    <row r="11878" spans="2:5" x14ac:dyDescent="0.3">
      <c r="B11878" s="2">
        <v>2797</v>
      </c>
      <c r="C11878">
        <v>1026031</v>
      </c>
      <c r="D11878">
        <f t="shared" si="368"/>
        <v>102.6031</v>
      </c>
      <c r="E11878">
        <f t="shared" si="369"/>
        <v>2.6030999999999977</v>
      </c>
    </row>
    <row r="11879" spans="2:5" x14ac:dyDescent="0.3">
      <c r="B11879" s="2">
        <v>2798</v>
      </c>
      <c r="C11879">
        <v>1026031</v>
      </c>
      <c r="D11879">
        <f t="shared" si="368"/>
        <v>102.6031</v>
      </c>
      <c r="E11879">
        <f t="shared" si="369"/>
        <v>2.6030999999999977</v>
      </c>
    </row>
    <row r="11880" spans="2:5" x14ac:dyDescent="0.3">
      <c r="B11880" s="2">
        <v>2799</v>
      </c>
      <c r="C11880">
        <v>1026034</v>
      </c>
      <c r="D11880">
        <f t="shared" si="368"/>
        <v>102.60339999999999</v>
      </c>
      <c r="E11880">
        <f t="shared" si="369"/>
        <v>2.6033999999999935</v>
      </c>
    </row>
    <row r="11881" spans="2:5" x14ac:dyDescent="0.3">
      <c r="B11881" s="2">
        <v>2800</v>
      </c>
      <c r="C11881">
        <v>1026000</v>
      </c>
      <c r="D11881">
        <f t="shared" si="368"/>
        <v>102.6</v>
      </c>
      <c r="E11881">
        <f t="shared" si="369"/>
        <v>2.5999999999999943</v>
      </c>
    </row>
    <row r="11882" spans="2:5" x14ac:dyDescent="0.3">
      <c r="B11882" s="2">
        <v>2801</v>
      </c>
      <c r="C11882">
        <v>1026009</v>
      </c>
      <c r="D11882">
        <f t="shared" si="368"/>
        <v>102.6009</v>
      </c>
      <c r="E11882">
        <f t="shared" si="369"/>
        <v>2.6008999999999958</v>
      </c>
    </row>
    <row r="11883" spans="2:5" x14ac:dyDescent="0.3">
      <c r="B11883" s="2">
        <v>2802</v>
      </c>
      <c r="C11883">
        <v>1026021</v>
      </c>
      <c r="D11883">
        <f t="shared" si="368"/>
        <v>102.60209999999999</v>
      </c>
      <c r="E11883">
        <f t="shared" si="369"/>
        <v>2.602099999999993</v>
      </c>
    </row>
    <row r="11884" spans="2:5" x14ac:dyDescent="0.3">
      <c r="B11884" s="2">
        <v>2803</v>
      </c>
      <c r="C11884">
        <v>1031335</v>
      </c>
      <c r="D11884">
        <f t="shared" si="368"/>
        <v>103.1335</v>
      </c>
      <c r="E11884">
        <f t="shared" si="369"/>
        <v>3.133499999999998</v>
      </c>
    </row>
    <row r="11885" spans="2:5" x14ac:dyDescent="0.3">
      <c r="B11885" s="2">
        <v>2804</v>
      </c>
      <c r="C11885">
        <v>824842</v>
      </c>
      <c r="D11885">
        <f t="shared" si="368"/>
        <v>82.484200000000001</v>
      </c>
      <c r="E11885">
        <f t="shared" si="369"/>
        <v>17.515799999999999</v>
      </c>
    </row>
    <row r="11886" spans="2:5" x14ac:dyDescent="0.3">
      <c r="B11886" s="2">
        <v>2805</v>
      </c>
      <c r="C11886">
        <v>1026034</v>
      </c>
      <c r="D11886">
        <f t="shared" si="368"/>
        <v>102.60339999999999</v>
      </c>
      <c r="E11886">
        <f t="shared" si="369"/>
        <v>2.6033999999999935</v>
      </c>
    </row>
    <row r="11887" spans="2:5" x14ac:dyDescent="0.3">
      <c r="B11887" s="2">
        <v>2806</v>
      </c>
      <c r="C11887">
        <v>1026020</v>
      </c>
      <c r="D11887">
        <f t="shared" si="368"/>
        <v>102.602</v>
      </c>
      <c r="E11887">
        <f t="shared" si="369"/>
        <v>2.6020000000000039</v>
      </c>
    </row>
    <row r="11888" spans="2:5" x14ac:dyDescent="0.3">
      <c r="B11888" s="2">
        <v>2807</v>
      </c>
      <c r="C11888">
        <v>1025993</v>
      </c>
      <c r="D11888">
        <f t="shared" si="368"/>
        <v>102.5993</v>
      </c>
      <c r="E11888">
        <f t="shared" si="369"/>
        <v>2.5992999999999995</v>
      </c>
    </row>
    <row r="11889" spans="2:5" x14ac:dyDescent="0.3">
      <c r="B11889" s="2">
        <v>2808</v>
      </c>
      <c r="C11889">
        <v>1025997</v>
      </c>
      <c r="D11889">
        <f t="shared" si="368"/>
        <v>102.5997</v>
      </c>
      <c r="E11889">
        <f t="shared" si="369"/>
        <v>2.5996999999999986</v>
      </c>
    </row>
    <row r="11890" spans="2:5" x14ac:dyDescent="0.3">
      <c r="B11890" s="2">
        <v>2809</v>
      </c>
      <c r="C11890">
        <v>1026014</v>
      </c>
      <c r="D11890">
        <f t="shared" si="368"/>
        <v>102.6014</v>
      </c>
      <c r="E11890">
        <f t="shared" si="369"/>
        <v>2.6013999999999982</v>
      </c>
    </row>
    <row r="11891" spans="2:5" x14ac:dyDescent="0.3">
      <c r="B11891" s="2">
        <v>2810</v>
      </c>
      <c r="C11891">
        <v>1026006</v>
      </c>
      <c r="D11891">
        <f t="shared" si="368"/>
        <v>102.6006</v>
      </c>
      <c r="E11891">
        <f t="shared" si="369"/>
        <v>2.6006</v>
      </c>
    </row>
    <row r="11892" spans="2:5" x14ac:dyDescent="0.3">
      <c r="B11892" s="2">
        <v>2811</v>
      </c>
      <c r="C11892">
        <v>824724</v>
      </c>
      <c r="D11892">
        <f t="shared" si="368"/>
        <v>82.472399999999993</v>
      </c>
      <c r="E11892">
        <f t="shared" si="369"/>
        <v>17.527600000000007</v>
      </c>
    </row>
    <row r="11893" spans="2:5" x14ac:dyDescent="0.3">
      <c r="B11893" s="2">
        <v>2812</v>
      </c>
      <c r="C11893">
        <v>1026031</v>
      </c>
      <c r="D11893">
        <f t="shared" si="368"/>
        <v>102.6031</v>
      </c>
      <c r="E11893">
        <f t="shared" si="369"/>
        <v>2.6030999999999977</v>
      </c>
    </row>
    <row r="11894" spans="2:5" x14ac:dyDescent="0.3">
      <c r="B11894" s="2">
        <v>2813</v>
      </c>
      <c r="C11894">
        <v>1026056</v>
      </c>
      <c r="D11894">
        <f t="shared" si="368"/>
        <v>102.6056</v>
      </c>
      <c r="E11894">
        <f t="shared" si="369"/>
        <v>2.6055999999999955</v>
      </c>
    </row>
    <row r="11895" spans="2:5" x14ac:dyDescent="0.3">
      <c r="B11895" s="2">
        <v>2814</v>
      </c>
      <c r="C11895">
        <v>1026030</v>
      </c>
      <c r="D11895">
        <f t="shared" si="368"/>
        <v>102.60299999999999</v>
      </c>
      <c r="E11895">
        <f t="shared" si="369"/>
        <v>2.6029999999999944</v>
      </c>
    </row>
    <row r="11896" spans="2:5" x14ac:dyDescent="0.3">
      <c r="B11896" s="2">
        <v>2815</v>
      </c>
      <c r="C11896">
        <v>1026030</v>
      </c>
      <c r="D11896">
        <f t="shared" si="368"/>
        <v>102.60299999999999</v>
      </c>
      <c r="E11896">
        <f t="shared" si="369"/>
        <v>2.6029999999999944</v>
      </c>
    </row>
    <row r="11897" spans="2:5" x14ac:dyDescent="0.3">
      <c r="B11897" s="2">
        <v>2816</v>
      </c>
      <c r="C11897">
        <v>1026032</v>
      </c>
      <c r="D11897">
        <f t="shared" ref="D11897:D11960" si="370">C11897/10000</f>
        <v>102.6032</v>
      </c>
      <c r="E11897">
        <f t="shared" ref="E11897:E11960" si="371">ABS(D11897-100)</f>
        <v>2.6032000000000011</v>
      </c>
    </row>
    <row r="11898" spans="2:5" x14ac:dyDescent="0.3">
      <c r="B11898" s="2">
        <v>2817</v>
      </c>
      <c r="C11898">
        <v>1026015</v>
      </c>
      <c r="D11898">
        <f t="shared" si="370"/>
        <v>102.6015</v>
      </c>
      <c r="E11898">
        <f t="shared" si="371"/>
        <v>2.6015000000000015</v>
      </c>
    </row>
    <row r="11899" spans="2:5" x14ac:dyDescent="0.3">
      <c r="B11899" s="2">
        <v>2818</v>
      </c>
      <c r="C11899">
        <v>1026000</v>
      </c>
      <c r="D11899">
        <f t="shared" si="370"/>
        <v>102.6</v>
      </c>
      <c r="E11899">
        <f t="shared" si="371"/>
        <v>2.5999999999999943</v>
      </c>
    </row>
    <row r="11900" spans="2:5" x14ac:dyDescent="0.3">
      <c r="B11900" s="2">
        <v>2819</v>
      </c>
      <c r="C11900">
        <v>824712</v>
      </c>
      <c r="D11900">
        <f t="shared" si="370"/>
        <v>82.471199999999996</v>
      </c>
      <c r="E11900">
        <f t="shared" si="371"/>
        <v>17.528800000000004</v>
      </c>
    </row>
    <row r="11901" spans="2:5" x14ac:dyDescent="0.3">
      <c r="B11901" s="2">
        <v>2820</v>
      </c>
      <c r="C11901">
        <v>1026033</v>
      </c>
      <c r="D11901">
        <f t="shared" si="370"/>
        <v>102.6033</v>
      </c>
      <c r="E11901">
        <f t="shared" si="371"/>
        <v>2.6033000000000044</v>
      </c>
    </row>
    <row r="11902" spans="2:5" x14ac:dyDescent="0.3">
      <c r="B11902" s="2">
        <v>2821</v>
      </c>
      <c r="C11902">
        <v>1026012</v>
      </c>
      <c r="D11902">
        <f t="shared" si="370"/>
        <v>102.60120000000001</v>
      </c>
      <c r="E11902">
        <f t="shared" si="371"/>
        <v>2.6012000000000057</v>
      </c>
    </row>
    <row r="11903" spans="2:5" x14ac:dyDescent="0.3">
      <c r="B11903" s="2">
        <v>2822</v>
      </c>
      <c r="C11903">
        <v>1026031</v>
      </c>
      <c r="D11903">
        <f t="shared" si="370"/>
        <v>102.6031</v>
      </c>
      <c r="E11903">
        <f t="shared" si="371"/>
        <v>2.6030999999999977</v>
      </c>
    </row>
    <row r="11904" spans="2:5" x14ac:dyDescent="0.3">
      <c r="B11904" s="2">
        <v>2823</v>
      </c>
      <c r="C11904">
        <v>1026032</v>
      </c>
      <c r="D11904">
        <f t="shared" si="370"/>
        <v>102.6032</v>
      </c>
      <c r="E11904">
        <f t="shared" si="371"/>
        <v>2.6032000000000011</v>
      </c>
    </row>
    <row r="11905" spans="2:5" x14ac:dyDescent="0.3">
      <c r="B11905" s="2">
        <v>2824</v>
      </c>
      <c r="C11905">
        <v>1026031</v>
      </c>
      <c r="D11905">
        <f t="shared" si="370"/>
        <v>102.6031</v>
      </c>
      <c r="E11905">
        <f t="shared" si="371"/>
        <v>2.6030999999999977</v>
      </c>
    </row>
    <row r="11906" spans="2:5" x14ac:dyDescent="0.3">
      <c r="B11906" s="2">
        <v>2825</v>
      </c>
      <c r="C11906">
        <v>1026004</v>
      </c>
      <c r="D11906">
        <f t="shared" si="370"/>
        <v>102.60039999999999</v>
      </c>
      <c r="E11906">
        <f t="shared" si="371"/>
        <v>2.6003999999999934</v>
      </c>
    </row>
    <row r="11907" spans="2:5" x14ac:dyDescent="0.3">
      <c r="B11907" s="2">
        <v>2826</v>
      </c>
      <c r="C11907">
        <v>1026047</v>
      </c>
      <c r="D11907">
        <f t="shared" si="370"/>
        <v>102.60469999999999</v>
      </c>
      <c r="E11907">
        <f t="shared" si="371"/>
        <v>2.604699999999994</v>
      </c>
    </row>
    <row r="11908" spans="2:5" x14ac:dyDescent="0.3">
      <c r="B11908" s="2">
        <v>2827</v>
      </c>
      <c r="C11908">
        <v>824714</v>
      </c>
      <c r="D11908">
        <f t="shared" si="370"/>
        <v>82.471400000000003</v>
      </c>
      <c r="E11908">
        <f t="shared" si="371"/>
        <v>17.528599999999997</v>
      </c>
    </row>
    <row r="11909" spans="2:5" x14ac:dyDescent="0.3">
      <c r="B11909" s="2">
        <v>2828</v>
      </c>
      <c r="C11909">
        <v>1026031</v>
      </c>
      <c r="D11909">
        <f t="shared" si="370"/>
        <v>102.6031</v>
      </c>
      <c r="E11909">
        <f t="shared" si="371"/>
        <v>2.6030999999999977</v>
      </c>
    </row>
    <row r="11910" spans="2:5" x14ac:dyDescent="0.3">
      <c r="B11910" s="2">
        <v>2829</v>
      </c>
      <c r="C11910">
        <v>1026034</v>
      </c>
      <c r="D11910">
        <f t="shared" si="370"/>
        <v>102.60339999999999</v>
      </c>
      <c r="E11910">
        <f t="shared" si="371"/>
        <v>2.6033999999999935</v>
      </c>
    </row>
    <row r="11911" spans="2:5" x14ac:dyDescent="0.3">
      <c r="B11911" s="2">
        <v>2830</v>
      </c>
      <c r="C11911">
        <v>1026049</v>
      </c>
      <c r="D11911">
        <f t="shared" si="370"/>
        <v>102.6049</v>
      </c>
      <c r="E11911">
        <f t="shared" si="371"/>
        <v>2.6049000000000007</v>
      </c>
    </row>
    <row r="11912" spans="2:5" x14ac:dyDescent="0.3">
      <c r="B11912" s="2">
        <v>2831</v>
      </c>
      <c r="C11912">
        <v>1026025</v>
      </c>
      <c r="D11912">
        <f t="shared" si="370"/>
        <v>102.60250000000001</v>
      </c>
      <c r="E11912">
        <f t="shared" si="371"/>
        <v>2.6025000000000063</v>
      </c>
    </row>
    <row r="11913" spans="2:5" x14ac:dyDescent="0.3">
      <c r="B11913" s="2">
        <v>2832</v>
      </c>
      <c r="C11913">
        <v>1031348</v>
      </c>
      <c r="D11913">
        <f t="shared" si="370"/>
        <v>103.1348</v>
      </c>
      <c r="E11913">
        <f t="shared" si="371"/>
        <v>3.1347999999999985</v>
      </c>
    </row>
    <row r="11914" spans="2:5" x14ac:dyDescent="0.3">
      <c r="B11914" s="2">
        <v>2833</v>
      </c>
      <c r="C11914">
        <v>1026118</v>
      </c>
      <c r="D11914">
        <f t="shared" si="370"/>
        <v>102.6118</v>
      </c>
      <c r="E11914">
        <f t="shared" si="371"/>
        <v>2.6118000000000023</v>
      </c>
    </row>
    <row r="11915" spans="2:5" x14ac:dyDescent="0.3">
      <c r="B11915" s="2">
        <v>2834</v>
      </c>
      <c r="C11915">
        <v>824691</v>
      </c>
      <c r="D11915">
        <f t="shared" si="370"/>
        <v>82.469099999999997</v>
      </c>
      <c r="E11915">
        <f t="shared" si="371"/>
        <v>17.530900000000003</v>
      </c>
    </row>
    <row r="11916" spans="2:5" x14ac:dyDescent="0.3">
      <c r="B11916" s="2">
        <v>2835</v>
      </c>
      <c r="C11916">
        <v>1026024</v>
      </c>
      <c r="D11916">
        <f t="shared" si="370"/>
        <v>102.6024</v>
      </c>
      <c r="E11916">
        <f t="shared" si="371"/>
        <v>2.6024000000000029</v>
      </c>
    </row>
    <row r="11917" spans="2:5" x14ac:dyDescent="0.3">
      <c r="B11917" s="2">
        <v>2836</v>
      </c>
      <c r="C11917">
        <v>1026029</v>
      </c>
      <c r="D11917">
        <f t="shared" si="370"/>
        <v>102.60290000000001</v>
      </c>
      <c r="E11917">
        <f t="shared" si="371"/>
        <v>2.6029000000000053</v>
      </c>
    </row>
    <row r="11918" spans="2:5" x14ac:dyDescent="0.3">
      <c r="B11918" s="2">
        <v>2837</v>
      </c>
      <c r="C11918">
        <v>1026030</v>
      </c>
      <c r="D11918">
        <f t="shared" si="370"/>
        <v>102.60299999999999</v>
      </c>
      <c r="E11918">
        <f t="shared" si="371"/>
        <v>2.6029999999999944</v>
      </c>
    </row>
    <row r="11919" spans="2:5" x14ac:dyDescent="0.3">
      <c r="B11919" s="2">
        <v>2838</v>
      </c>
      <c r="C11919">
        <v>1026011</v>
      </c>
      <c r="D11919">
        <f t="shared" si="370"/>
        <v>102.6011</v>
      </c>
      <c r="E11919">
        <f t="shared" si="371"/>
        <v>2.6011000000000024</v>
      </c>
    </row>
    <row r="11920" spans="2:5" x14ac:dyDescent="0.3">
      <c r="B11920" s="2">
        <v>2839</v>
      </c>
      <c r="C11920">
        <v>1026026</v>
      </c>
      <c r="D11920">
        <f t="shared" si="370"/>
        <v>102.6026</v>
      </c>
      <c r="E11920">
        <f t="shared" si="371"/>
        <v>2.6025999999999954</v>
      </c>
    </row>
    <row r="11921" spans="2:5" x14ac:dyDescent="0.3">
      <c r="B11921" s="2">
        <v>2840</v>
      </c>
      <c r="C11921">
        <v>1026031</v>
      </c>
      <c r="D11921">
        <f t="shared" si="370"/>
        <v>102.6031</v>
      </c>
      <c r="E11921">
        <f t="shared" si="371"/>
        <v>2.6030999999999977</v>
      </c>
    </row>
    <row r="11922" spans="2:5" x14ac:dyDescent="0.3">
      <c r="B11922" s="2">
        <v>2841</v>
      </c>
      <c r="C11922">
        <v>1026017</v>
      </c>
      <c r="D11922">
        <f t="shared" si="370"/>
        <v>102.60169999999999</v>
      </c>
      <c r="E11922">
        <f t="shared" si="371"/>
        <v>2.6016999999999939</v>
      </c>
    </row>
    <row r="11923" spans="2:5" x14ac:dyDescent="0.3">
      <c r="B11923" s="2">
        <v>2842</v>
      </c>
      <c r="C11923">
        <v>824681</v>
      </c>
      <c r="D11923">
        <f t="shared" si="370"/>
        <v>82.468100000000007</v>
      </c>
      <c r="E11923">
        <f t="shared" si="371"/>
        <v>17.531899999999993</v>
      </c>
    </row>
    <row r="11924" spans="2:5" x14ac:dyDescent="0.3">
      <c r="B11924" s="2">
        <v>2843</v>
      </c>
      <c r="C11924">
        <v>1025999</v>
      </c>
      <c r="D11924">
        <f t="shared" si="370"/>
        <v>102.59990000000001</v>
      </c>
      <c r="E11924">
        <f t="shared" si="371"/>
        <v>2.5999000000000052</v>
      </c>
    </row>
    <row r="11925" spans="2:5" x14ac:dyDescent="0.3">
      <c r="B11925" s="2">
        <v>2844</v>
      </c>
      <c r="C11925">
        <v>1026025</v>
      </c>
      <c r="D11925">
        <f t="shared" si="370"/>
        <v>102.60250000000001</v>
      </c>
      <c r="E11925">
        <f t="shared" si="371"/>
        <v>2.6025000000000063</v>
      </c>
    </row>
    <row r="11926" spans="2:5" x14ac:dyDescent="0.3">
      <c r="B11926" s="2">
        <v>2845</v>
      </c>
      <c r="C11926">
        <v>1026032</v>
      </c>
      <c r="D11926">
        <f t="shared" si="370"/>
        <v>102.6032</v>
      </c>
      <c r="E11926">
        <f t="shared" si="371"/>
        <v>2.6032000000000011</v>
      </c>
    </row>
    <row r="11927" spans="2:5" x14ac:dyDescent="0.3">
      <c r="B11927" s="2">
        <v>2846</v>
      </c>
      <c r="C11927">
        <v>1025985</v>
      </c>
      <c r="D11927">
        <f t="shared" si="370"/>
        <v>102.5985</v>
      </c>
      <c r="E11927">
        <f t="shared" si="371"/>
        <v>2.5985000000000014</v>
      </c>
    </row>
    <row r="11928" spans="2:5" x14ac:dyDescent="0.3">
      <c r="B11928" s="2">
        <v>2847</v>
      </c>
      <c r="C11928">
        <v>1026051</v>
      </c>
      <c r="D11928">
        <f t="shared" si="370"/>
        <v>102.60509999999999</v>
      </c>
      <c r="E11928">
        <f t="shared" si="371"/>
        <v>2.6050999999999931</v>
      </c>
    </row>
    <row r="11929" spans="2:5" x14ac:dyDescent="0.3">
      <c r="B11929" s="2">
        <v>2848</v>
      </c>
      <c r="C11929">
        <v>1026032</v>
      </c>
      <c r="D11929">
        <f t="shared" si="370"/>
        <v>102.6032</v>
      </c>
      <c r="E11929">
        <f t="shared" si="371"/>
        <v>2.6032000000000011</v>
      </c>
    </row>
    <row r="11930" spans="2:5" x14ac:dyDescent="0.3">
      <c r="B11930" s="2">
        <v>2849</v>
      </c>
      <c r="C11930">
        <v>1026001</v>
      </c>
      <c r="D11930">
        <f t="shared" si="370"/>
        <v>102.6001</v>
      </c>
      <c r="E11930">
        <f t="shared" si="371"/>
        <v>2.6000999999999976</v>
      </c>
    </row>
    <row r="11931" spans="2:5" x14ac:dyDescent="0.3">
      <c r="B11931" s="2">
        <v>2850</v>
      </c>
      <c r="C11931">
        <v>824690</v>
      </c>
      <c r="D11931">
        <f t="shared" si="370"/>
        <v>82.468999999999994</v>
      </c>
      <c r="E11931">
        <f t="shared" si="371"/>
        <v>17.531000000000006</v>
      </c>
    </row>
    <row r="11932" spans="2:5" x14ac:dyDescent="0.3">
      <c r="B11932" s="2">
        <v>2851</v>
      </c>
      <c r="C11932">
        <v>1025999</v>
      </c>
      <c r="D11932">
        <f t="shared" si="370"/>
        <v>102.59990000000001</v>
      </c>
      <c r="E11932">
        <f t="shared" si="371"/>
        <v>2.5999000000000052</v>
      </c>
    </row>
    <row r="11933" spans="2:5" x14ac:dyDescent="0.3">
      <c r="B11933" s="2">
        <v>2852</v>
      </c>
      <c r="C11933">
        <v>1026023</v>
      </c>
      <c r="D11933">
        <f t="shared" si="370"/>
        <v>102.6023</v>
      </c>
      <c r="E11933">
        <f t="shared" si="371"/>
        <v>2.6022999999999996</v>
      </c>
    </row>
    <row r="11934" spans="2:5" x14ac:dyDescent="0.3">
      <c r="B11934" s="2">
        <v>2853</v>
      </c>
      <c r="C11934">
        <v>1026033</v>
      </c>
      <c r="D11934">
        <f t="shared" si="370"/>
        <v>102.6033</v>
      </c>
      <c r="E11934">
        <f t="shared" si="371"/>
        <v>2.6033000000000044</v>
      </c>
    </row>
    <row r="11935" spans="2:5" x14ac:dyDescent="0.3">
      <c r="B11935" s="2">
        <v>2854</v>
      </c>
      <c r="C11935">
        <v>1025989</v>
      </c>
      <c r="D11935">
        <f t="shared" si="370"/>
        <v>102.5989</v>
      </c>
      <c r="E11935">
        <f t="shared" si="371"/>
        <v>2.5989000000000004</v>
      </c>
    </row>
    <row r="11936" spans="2:5" x14ac:dyDescent="0.3">
      <c r="B11936" s="2">
        <v>2855</v>
      </c>
      <c r="C11936">
        <v>1026046</v>
      </c>
      <c r="D11936">
        <f t="shared" si="370"/>
        <v>102.6046</v>
      </c>
      <c r="E11936">
        <f t="shared" si="371"/>
        <v>2.6046000000000049</v>
      </c>
    </row>
    <row r="11937" spans="2:5" x14ac:dyDescent="0.3">
      <c r="B11937" s="2">
        <v>2856</v>
      </c>
      <c r="C11937">
        <v>1025997</v>
      </c>
      <c r="D11937">
        <f t="shared" si="370"/>
        <v>102.5997</v>
      </c>
      <c r="E11937">
        <f t="shared" si="371"/>
        <v>2.5996999999999986</v>
      </c>
    </row>
    <row r="11938" spans="2:5" x14ac:dyDescent="0.3">
      <c r="B11938" s="2">
        <v>2857</v>
      </c>
      <c r="C11938">
        <v>1025999</v>
      </c>
      <c r="D11938">
        <f t="shared" si="370"/>
        <v>102.59990000000001</v>
      </c>
      <c r="E11938">
        <f t="shared" si="371"/>
        <v>2.5999000000000052</v>
      </c>
    </row>
    <row r="11939" spans="2:5" x14ac:dyDescent="0.3">
      <c r="B11939" s="2">
        <v>2858</v>
      </c>
      <c r="C11939">
        <v>824695</v>
      </c>
      <c r="D11939">
        <f t="shared" si="370"/>
        <v>82.469499999999996</v>
      </c>
      <c r="E11939">
        <f t="shared" si="371"/>
        <v>17.530500000000004</v>
      </c>
    </row>
    <row r="11940" spans="2:5" x14ac:dyDescent="0.3">
      <c r="B11940" s="2">
        <v>2859</v>
      </c>
      <c r="C11940">
        <v>1026025</v>
      </c>
      <c r="D11940">
        <f t="shared" si="370"/>
        <v>102.60250000000001</v>
      </c>
      <c r="E11940">
        <f t="shared" si="371"/>
        <v>2.6025000000000063</v>
      </c>
    </row>
    <row r="11941" spans="2:5" x14ac:dyDescent="0.3">
      <c r="B11941" s="2">
        <v>2860</v>
      </c>
      <c r="C11941">
        <v>1026028</v>
      </c>
      <c r="D11941">
        <f t="shared" si="370"/>
        <v>102.6028</v>
      </c>
      <c r="E11941">
        <f t="shared" si="371"/>
        <v>2.602800000000002</v>
      </c>
    </row>
    <row r="11942" spans="2:5" x14ac:dyDescent="0.3">
      <c r="B11942" s="2">
        <v>2861</v>
      </c>
      <c r="C11942">
        <v>1026046</v>
      </c>
      <c r="D11942">
        <f t="shared" si="370"/>
        <v>102.6046</v>
      </c>
      <c r="E11942">
        <f t="shared" si="371"/>
        <v>2.6046000000000049</v>
      </c>
    </row>
    <row r="11943" spans="2:5" x14ac:dyDescent="0.3">
      <c r="B11943" s="2">
        <v>2862</v>
      </c>
      <c r="C11943">
        <v>1031504</v>
      </c>
      <c r="D11943">
        <f t="shared" si="370"/>
        <v>103.1504</v>
      </c>
      <c r="E11943">
        <f t="shared" si="371"/>
        <v>3.1504000000000048</v>
      </c>
    </row>
    <row r="11944" spans="2:5" x14ac:dyDescent="0.3">
      <c r="B11944" s="2">
        <v>2863</v>
      </c>
      <c r="C11944">
        <v>1026038</v>
      </c>
      <c r="D11944">
        <f t="shared" si="370"/>
        <v>102.60380000000001</v>
      </c>
      <c r="E11944">
        <f t="shared" si="371"/>
        <v>2.6038000000000068</v>
      </c>
    </row>
    <row r="11945" spans="2:5" x14ac:dyDescent="0.3">
      <c r="B11945" s="2">
        <v>2864</v>
      </c>
      <c r="C11945">
        <v>1026064</v>
      </c>
      <c r="D11945">
        <f t="shared" si="370"/>
        <v>102.60639999999999</v>
      </c>
      <c r="E11945">
        <f t="shared" si="371"/>
        <v>2.6063999999999936</v>
      </c>
    </row>
    <row r="11946" spans="2:5" x14ac:dyDescent="0.3">
      <c r="B11946" s="2">
        <v>2865</v>
      </c>
      <c r="C11946">
        <v>824693</v>
      </c>
      <c r="D11946">
        <f t="shared" si="370"/>
        <v>82.469300000000004</v>
      </c>
      <c r="E11946">
        <f t="shared" si="371"/>
        <v>17.530699999999996</v>
      </c>
    </row>
    <row r="11947" spans="2:5" x14ac:dyDescent="0.3">
      <c r="B11947" s="2">
        <v>2866</v>
      </c>
      <c r="C11947">
        <v>1025992</v>
      </c>
      <c r="D11947">
        <f t="shared" si="370"/>
        <v>102.5992</v>
      </c>
      <c r="E11947">
        <f t="shared" si="371"/>
        <v>2.5991999999999962</v>
      </c>
    </row>
    <row r="11948" spans="2:5" x14ac:dyDescent="0.3">
      <c r="B11948" s="2">
        <v>2867</v>
      </c>
      <c r="C11948">
        <v>1026001</v>
      </c>
      <c r="D11948">
        <f t="shared" si="370"/>
        <v>102.6001</v>
      </c>
      <c r="E11948">
        <f t="shared" si="371"/>
        <v>2.6000999999999976</v>
      </c>
    </row>
    <row r="11949" spans="2:5" x14ac:dyDescent="0.3">
      <c r="B11949" s="2">
        <v>2868</v>
      </c>
      <c r="C11949">
        <v>1026027</v>
      </c>
      <c r="D11949">
        <f t="shared" si="370"/>
        <v>102.6027</v>
      </c>
      <c r="E11949">
        <f t="shared" si="371"/>
        <v>2.6026999999999987</v>
      </c>
    </row>
    <row r="11950" spans="2:5" x14ac:dyDescent="0.3">
      <c r="B11950" s="2">
        <v>2869</v>
      </c>
      <c r="C11950">
        <v>1026026</v>
      </c>
      <c r="D11950">
        <f t="shared" si="370"/>
        <v>102.6026</v>
      </c>
      <c r="E11950">
        <f t="shared" si="371"/>
        <v>2.6025999999999954</v>
      </c>
    </row>
    <row r="11951" spans="2:5" x14ac:dyDescent="0.3">
      <c r="B11951" s="2">
        <v>2870</v>
      </c>
      <c r="C11951">
        <v>1025989</v>
      </c>
      <c r="D11951">
        <f t="shared" si="370"/>
        <v>102.5989</v>
      </c>
      <c r="E11951">
        <f t="shared" si="371"/>
        <v>2.5989000000000004</v>
      </c>
    </row>
    <row r="11952" spans="2:5" x14ac:dyDescent="0.3">
      <c r="B11952" s="2">
        <v>2871</v>
      </c>
      <c r="C11952">
        <v>1026030</v>
      </c>
      <c r="D11952">
        <f t="shared" si="370"/>
        <v>102.60299999999999</v>
      </c>
      <c r="E11952">
        <f t="shared" si="371"/>
        <v>2.6029999999999944</v>
      </c>
    </row>
    <row r="11953" spans="2:5" x14ac:dyDescent="0.3">
      <c r="B11953" s="2">
        <v>2872</v>
      </c>
      <c r="C11953">
        <v>1026055</v>
      </c>
      <c r="D11953">
        <f t="shared" si="370"/>
        <v>102.60550000000001</v>
      </c>
      <c r="E11953">
        <f t="shared" si="371"/>
        <v>2.6055000000000064</v>
      </c>
    </row>
    <row r="11954" spans="2:5" x14ac:dyDescent="0.3">
      <c r="B11954" s="2">
        <v>2873</v>
      </c>
      <c r="C11954">
        <v>824695</v>
      </c>
      <c r="D11954">
        <f t="shared" si="370"/>
        <v>82.469499999999996</v>
      </c>
      <c r="E11954">
        <f t="shared" si="371"/>
        <v>17.530500000000004</v>
      </c>
    </row>
    <row r="11955" spans="2:5" x14ac:dyDescent="0.3">
      <c r="B11955" s="2">
        <v>2874</v>
      </c>
      <c r="C11955">
        <v>1026017</v>
      </c>
      <c r="D11955">
        <f t="shared" si="370"/>
        <v>102.60169999999999</v>
      </c>
      <c r="E11955">
        <f t="shared" si="371"/>
        <v>2.6016999999999939</v>
      </c>
    </row>
    <row r="11956" spans="2:5" x14ac:dyDescent="0.3">
      <c r="B11956" s="2">
        <v>2875</v>
      </c>
      <c r="C11956">
        <v>1026018</v>
      </c>
      <c r="D11956">
        <f t="shared" si="370"/>
        <v>102.6018</v>
      </c>
      <c r="E11956">
        <f t="shared" si="371"/>
        <v>2.6017999999999972</v>
      </c>
    </row>
    <row r="11957" spans="2:5" x14ac:dyDescent="0.3">
      <c r="B11957" s="2">
        <v>2876</v>
      </c>
      <c r="C11957">
        <v>1026000</v>
      </c>
      <c r="D11957">
        <f t="shared" si="370"/>
        <v>102.6</v>
      </c>
      <c r="E11957">
        <f t="shared" si="371"/>
        <v>2.5999999999999943</v>
      </c>
    </row>
    <row r="11958" spans="2:5" x14ac:dyDescent="0.3">
      <c r="B11958" s="2">
        <v>2877</v>
      </c>
      <c r="C11958">
        <v>1026023</v>
      </c>
      <c r="D11958">
        <f t="shared" si="370"/>
        <v>102.6023</v>
      </c>
      <c r="E11958">
        <f t="shared" si="371"/>
        <v>2.6022999999999996</v>
      </c>
    </row>
    <row r="11959" spans="2:5" x14ac:dyDescent="0.3">
      <c r="B11959" s="2">
        <v>2878</v>
      </c>
      <c r="C11959">
        <v>1025987</v>
      </c>
      <c r="D11959">
        <f t="shared" si="370"/>
        <v>102.59869999999999</v>
      </c>
      <c r="E11959">
        <f t="shared" si="371"/>
        <v>2.5986999999999938</v>
      </c>
    </row>
    <row r="11960" spans="2:5" x14ac:dyDescent="0.3">
      <c r="B11960" s="2">
        <v>2879</v>
      </c>
      <c r="C11960">
        <v>1026020</v>
      </c>
      <c r="D11960">
        <f t="shared" si="370"/>
        <v>102.602</v>
      </c>
      <c r="E11960">
        <f t="shared" si="371"/>
        <v>2.6020000000000039</v>
      </c>
    </row>
    <row r="11961" spans="2:5" x14ac:dyDescent="0.3">
      <c r="B11961" s="2">
        <v>2880</v>
      </c>
      <c r="C11961">
        <v>1026003</v>
      </c>
      <c r="D11961">
        <f t="shared" ref="D11961:D12024" si="372">C11961/10000</f>
        <v>102.6003</v>
      </c>
      <c r="E11961">
        <f t="shared" ref="E11961:E12024" si="373">ABS(D11961-100)</f>
        <v>2.6003000000000043</v>
      </c>
    </row>
    <row r="11962" spans="2:5" x14ac:dyDescent="0.3">
      <c r="B11962" s="2">
        <v>2881</v>
      </c>
      <c r="C11962">
        <v>824734</v>
      </c>
      <c r="D11962">
        <f t="shared" si="372"/>
        <v>82.473399999999998</v>
      </c>
      <c r="E11962">
        <f t="shared" si="373"/>
        <v>17.526600000000002</v>
      </c>
    </row>
    <row r="11963" spans="2:5" x14ac:dyDescent="0.3">
      <c r="B11963" s="2">
        <v>2882</v>
      </c>
      <c r="C11963">
        <v>1026006</v>
      </c>
      <c r="D11963">
        <f t="shared" si="372"/>
        <v>102.6006</v>
      </c>
      <c r="E11963">
        <f t="shared" si="373"/>
        <v>2.6006</v>
      </c>
    </row>
    <row r="11964" spans="2:5" x14ac:dyDescent="0.3">
      <c r="B11964" s="2">
        <v>2883</v>
      </c>
      <c r="C11964">
        <v>1026033</v>
      </c>
      <c r="D11964">
        <f t="shared" si="372"/>
        <v>102.6033</v>
      </c>
      <c r="E11964">
        <f t="shared" si="373"/>
        <v>2.6033000000000044</v>
      </c>
    </row>
    <row r="11965" spans="2:5" x14ac:dyDescent="0.3">
      <c r="B11965" s="2">
        <v>2884</v>
      </c>
      <c r="C11965">
        <v>1026046</v>
      </c>
      <c r="D11965">
        <f t="shared" si="372"/>
        <v>102.6046</v>
      </c>
      <c r="E11965">
        <f t="shared" si="373"/>
        <v>2.6046000000000049</v>
      </c>
    </row>
    <row r="11966" spans="2:5" x14ac:dyDescent="0.3">
      <c r="B11966" s="2">
        <v>2885</v>
      </c>
      <c r="C11966">
        <v>1026033</v>
      </c>
      <c r="D11966">
        <f t="shared" si="372"/>
        <v>102.6033</v>
      </c>
      <c r="E11966">
        <f t="shared" si="373"/>
        <v>2.6033000000000044</v>
      </c>
    </row>
    <row r="11967" spans="2:5" x14ac:dyDescent="0.3">
      <c r="B11967" s="2">
        <v>2886</v>
      </c>
      <c r="C11967">
        <v>1026017</v>
      </c>
      <c r="D11967">
        <f t="shared" si="372"/>
        <v>102.60169999999999</v>
      </c>
      <c r="E11967">
        <f t="shared" si="373"/>
        <v>2.6016999999999939</v>
      </c>
    </row>
    <row r="11968" spans="2:5" x14ac:dyDescent="0.3">
      <c r="B11968" s="2">
        <v>2887</v>
      </c>
      <c r="C11968">
        <v>1026041</v>
      </c>
      <c r="D11968">
        <f t="shared" si="372"/>
        <v>102.6041</v>
      </c>
      <c r="E11968">
        <f t="shared" si="373"/>
        <v>2.6041000000000025</v>
      </c>
    </row>
    <row r="11969" spans="2:5" x14ac:dyDescent="0.3">
      <c r="B11969" s="2">
        <v>2888</v>
      </c>
      <c r="C11969">
        <v>824718</v>
      </c>
      <c r="D11969">
        <f t="shared" si="372"/>
        <v>82.471800000000002</v>
      </c>
      <c r="E11969">
        <f t="shared" si="373"/>
        <v>17.528199999999998</v>
      </c>
    </row>
    <row r="11970" spans="2:5" x14ac:dyDescent="0.3">
      <c r="B11970" s="2">
        <v>2889</v>
      </c>
      <c r="C11970">
        <v>1026024</v>
      </c>
      <c r="D11970">
        <f t="shared" si="372"/>
        <v>102.6024</v>
      </c>
      <c r="E11970">
        <f t="shared" si="373"/>
        <v>2.6024000000000029</v>
      </c>
    </row>
    <row r="11971" spans="2:5" x14ac:dyDescent="0.3">
      <c r="B11971" s="2">
        <v>2890</v>
      </c>
      <c r="C11971">
        <v>1026023</v>
      </c>
      <c r="D11971">
        <f t="shared" si="372"/>
        <v>102.6023</v>
      </c>
      <c r="E11971">
        <f t="shared" si="373"/>
        <v>2.6022999999999996</v>
      </c>
    </row>
    <row r="11972" spans="2:5" x14ac:dyDescent="0.3">
      <c r="B11972" s="2">
        <v>2891</v>
      </c>
      <c r="C11972">
        <v>1025985</v>
      </c>
      <c r="D11972">
        <f t="shared" si="372"/>
        <v>102.5985</v>
      </c>
      <c r="E11972">
        <f t="shared" si="373"/>
        <v>2.5985000000000014</v>
      </c>
    </row>
    <row r="11973" spans="2:5" x14ac:dyDescent="0.3">
      <c r="B11973" s="2">
        <v>2892</v>
      </c>
      <c r="C11973">
        <v>1031475</v>
      </c>
      <c r="D11973">
        <f t="shared" si="372"/>
        <v>103.14749999999999</v>
      </c>
      <c r="E11973">
        <f t="shared" si="373"/>
        <v>3.1474999999999937</v>
      </c>
    </row>
    <row r="11974" spans="2:5" x14ac:dyDescent="0.3">
      <c r="B11974" s="2">
        <v>2893</v>
      </c>
      <c r="C11974">
        <v>1026005</v>
      </c>
      <c r="D11974">
        <f t="shared" si="372"/>
        <v>102.6005</v>
      </c>
      <c r="E11974">
        <f t="shared" si="373"/>
        <v>2.6004999999999967</v>
      </c>
    </row>
    <row r="11975" spans="2:5" x14ac:dyDescent="0.3">
      <c r="B11975" s="2">
        <v>2894</v>
      </c>
      <c r="C11975">
        <v>1026025</v>
      </c>
      <c r="D11975">
        <f t="shared" si="372"/>
        <v>102.60250000000001</v>
      </c>
      <c r="E11975">
        <f t="shared" si="373"/>
        <v>2.6025000000000063</v>
      </c>
    </row>
    <row r="11976" spans="2:5" x14ac:dyDescent="0.3">
      <c r="B11976" s="2">
        <v>2895</v>
      </c>
      <c r="C11976">
        <v>1026020</v>
      </c>
      <c r="D11976">
        <f t="shared" si="372"/>
        <v>102.602</v>
      </c>
      <c r="E11976">
        <f t="shared" si="373"/>
        <v>2.6020000000000039</v>
      </c>
    </row>
    <row r="11977" spans="2:5" x14ac:dyDescent="0.3">
      <c r="B11977" s="2">
        <v>2896</v>
      </c>
      <c r="C11977">
        <v>824682</v>
      </c>
      <c r="D11977">
        <f t="shared" si="372"/>
        <v>82.468199999999996</v>
      </c>
      <c r="E11977">
        <f t="shared" si="373"/>
        <v>17.531800000000004</v>
      </c>
    </row>
    <row r="11978" spans="2:5" x14ac:dyDescent="0.3">
      <c r="B11978" s="2">
        <v>2897</v>
      </c>
      <c r="C11978">
        <v>1026022</v>
      </c>
      <c r="D11978">
        <f t="shared" si="372"/>
        <v>102.6022</v>
      </c>
      <c r="E11978">
        <f t="shared" si="373"/>
        <v>2.6021999999999963</v>
      </c>
    </row>
    <row r="11979" spans="2:5" x14ac:dyDescent="0.3">
      <c r="B11979" s="2">
        <v>2898</v>
      </c>
      <c r="C11979">
        <v>1026028</v>
      </c>
      <c r="D11979">
        <f t="shared" si="372"/>
        <v>102.6028</v>
      </c>
      <c r="E11979">
        <f t="shared" si="373"/>
        <v>2.602800000000002</v>
      </c>
    </row>
    <row r="11980" spans="2:5" x14ac:dyDescent="0.3">
      <c r="B11980" s="2">
        <v>2899</v>
      </c>
      <c r="C11980">
        <v>1026043</v>
      </c>
      <c r="D11980">
        <f t="shared" si="372"/>
        <v>102.60429999999999</v>
      </c>
      <c r="E11980">
        <f t="shared" si="373"/>
        <v>2.604299999999995</v>
      </c>
    </row>
    <row r="11981" spans="2:5" x14ac:dyDescent="0.3">
      <c r="B11981" s="2">
        <v>2900</v>
      </c>
      <c r="C11981">
        <v>1026028</v>
      </c>
      <c r="D11981">
        <f t="shared" si="372"/>
        <v>102.6028</v>
      </c>
      <c r="E11981">
        <f t="shared" si="373"/>
        <v>2.602800000000002</v>
      </c>
    </row>
    <row r="11982" spans="2:5" x14ac:dyDescent="0.3">
      <c r="B11982" s="2">
        <v>2901</v>
      </c>
      <c r="C11982">
        <v>1026022</v>
      </c>
      <c r="D11982">
        <f t="shared" si="372"/>
        <v>102.6022</v>
      </c>
      <c r="E11982">
        <f t="shared" si="373"/>
        <v>2.6021999999999963</v>
      </c>
    </row>
    <row r="11983" spans="2:5" x14ac:dyDescent="0.3">
      <c r="B11983" s="2">
        <v>2902</v>
      </c>
      <c r="C11983">
        <v>1026232</v>
      </c>
      <c r="D11983">
        <f t="shared" si="372"/>
        <v>102.6232</v>
      </c>
      <c r="E11983">
        <f t="shared" si="373"/>
        <v>2.6231999999999971</v>
      </c>
    </row>
    <row r="11984" spans="2:5" x14ac:dyDescent="0.3">
      <c r="B11984" s="2">
        <v>2903</v>
      </c>
      <c r="C11984">
        <v>1026028</v>
      </c>
      <c r="D11984">
        <f t="shared" si="372"/>
        <v>102.6028</v>
      </c>
      <c r="E11984">
        <f t="shared" si="373"/>
        <v>2.602800000000002</v>
      </c>
    </row>
    <row r="11985" spans="2:5" x14ac:dyDescent="0.3">
      <c r="B11985" s="2">
        <v>2904</v>
      </c>
      <c r="C11985">
        <v>824709</v>
      </c>
      <c r="D11985">
        <f t="shared" si="372"/>
        <v>82.4709</v>
      </c>
      <c r="E11985">
        <f t="shared" si="373"/>
        <v>17.5291</v>
      </c>
    </row>
    <row r="11986" spans="2:5" x14ac:dyDescent="0.3">
      <c r="B11986" s="2">
        <v>2905</v>
      </c>
      <c r="C11986">
        <v>1026045</v>
      </c>
      <c r="D11986">
        <f t="shared" si="372"/>
        <v>102.6045</v>
      </c>
      <c r="E11986">
        <f t="shared" si="373"/>
        <v>2.6045000000000016</v>
      </c>
    </row>
    <row r="11987" spans="2:5" x14ac:dyDescent="0.3">
      <c r="B11987" s="2">
        <v>2906</v>
      </c>
      <c r="C11987">
        <v>1026003</v>
      </c>
      <c r="D11987">
        <f t="shared" si="372"/>
        <v>102.6003</v>
      </c>
      <c r="E11987">
        <f t="shared" si="373"/>
        <v>2.6003000000000043</v>
      </c>
    </row>
    <row r="11988" spans="2:5" x14ac:dyDescent="0.3">
      <c r="B11988" s="2">
        <v>2907</v>
      </c>
      <c r="C11988">
        <v>1026022</v>
      </c>
      <c r="D11988">
        <f t="shared" si="372"/>
        <v>102.6022</v>
      </c>
      <c r="E11988">
        <f t="shared" si="373"/>
        <v>2.6021999999999963</v>
      </c>
    </row>
    <row r="11989" spans="2:5" x14ac:dyDescent="0.3">
      <c r="B11989" s="2">
        <v>2908</v>
      </c>
      <c r="C11989">
        <v>1026023</v>
      </c>
      <c r="D11989">
        <f t="shared" si="372"/>
        <v>102.6023</v>
      </c>
      <c r="E11989">
        <f t="shared" si="373"/>
        <v>2.6022999999999996</v>
      </c>
    </row>
    <row r="11990" spans="2:5" x14ac:dyDescent="0.3">
      <c r="B11990" s="2">
        <v>2909</v>
      </c>
      <c r="C11990">
        <v>1026033</v>
      </c>
      <c r="D11990">
        <f t="shared" si="372"/>
        <v>102.6033</v>
      </c>
      <c r="E11990">
        <f t="shared" si="373"/>
        <v>2.6033000000000044</v>
      </c>
    </row>
    <row r="11991" spans="2:5" x14ac:dyDescent="0.3">
      <c r="B11991" s="2">
        <v>2910</v>
      </c>
      <c r="C11991">
        <v>1026034</v>
      </c>
      <c r="D11991">
        <f t="shared" si="372"/>
        <v>102.60339999999999</v>
      </c>
      <c r="E11991">
        <f t="shared" si="373"/>
        <v>2.6033999999999935</v>
      </c>
    </row>
    <row r="11992" spans="2:5" x14ac:dyDescent="0.3">
      <c r="B11992" s="2">
        <v>2911</v>
      </c>
      <c r="C11992">
        <v>824679</v>
      </c>
      <c r="D11992">
        <f t="shared" si="372"/>
        <v>82.4679</v>
      </c>
      <c r="E11992">
        <f t="shared" si="373"/>
        <v>17.5321</v>
      </c>
    </row>
    <row r="11993" spans="2:5" x14ac:dyDescent="0.3">
      <c r="B11993" s="2">
        <v>2912</v>
      </c>
      <c r="C11993">
        <v>1026021</v>
      </c>
      <c r="D11993">
        <f t="shared" si="372"/>
        <v>102.60209999999999</v>
      </c>
      <c r="E11993">
        <f t="shared" si="373"/>
        <v>2.602099999999993</v>
      </c>
    </row>
    <row r="11994" spans="2:5" x14ac:dyDescent="0.3">
      <c r="B11994" s="2">
        <v>2913</v>
      </c>
      <c r="C11994">
        <v>1026031</v>
      </c>
      <c r="D11994">
        <f t="shared" si="372"/>
        <v>102.6031</v>
      </c>
      <c r="E11994">
        <f t="shared" si="373"/>
        <v>2.6030999999999977</v>
      </c>
    </row>
    <row r="11995" spans="2:5" x14ac:dyDescent="0.3">
      <c r="B11995" s="2">
        <v>2914</v>
      </c>
      <c r="C11995">
        <v>1026014</v>
      </c>
      <c r="D11995">
        <f t="shared" si="372"/>
        <v>102.6014</v>
      </c>
      <c r="E11995">
        <f t="shared" si="373"/>
        <v>2.6013999999999982</v>
      </c>
    </row>
    <row r="11996" spans="2:5" x14ac:dyDescent="0.3">
      <c r="B11996" s="2">
        <v>2915</v>
      </c>
      <c r="C11996">
        <v>1026025</v>
      </c>
      <c r="D11996">
        <f t="shared" si="372"/>
        <v>102.60250000000001</v>
      </c>
      <c r="E11996">
        <f t="shared" si="373"/>
        <v>2.6025000000000063</v>
      </c>
    </row>
    <row r="11997" spans="2:5" x14ac:dyDescent="0.3">
      <c r="B11997" s="2">
        <v>2916</v>
      </c>
      <c r="C11997">
        <v>1025999</v>
      </c>
      <c r="D11997">
        <f t="shared" si="372"/>
        <v>102.59990000000001</v>
      </c>
      <c r="E11997">
        <f t="shared" si="373"/>
        <v>2.5999000000000052</v>
      </c>
    </row>
    <row r="11998" spans="2:5" x14ac:dyDescent="0.3">
      <c r="B11998" s="2">
        <v>2917</v>
      </c>
      <c r="C11998">
        <v>1026029</v>
      </c>
      <c r="D11998">
        <f t="shared" si="372"/>
        <v>102.60290000000001</v>
      </c>
      <c r="E11998">
        <f t="shared" si="373"/>
        <v>2.6029000000000053</v>
      </c>
    </row>
    <row r="11999" spans="2:5" x14ac:dyDescent="0.3">
      <c r="B11999" s="2">
        <v>2918</v>
      </c>
      <c r="C11999">
        <v>1026031</v>
      </c>
      <c r="D11999">
        <f t="shared" si="372"/>
        <v>102.6031</v>
      </c>
      <c r="E11999">
        <f t="shared" si="373"/>
        <v>2.6030999999999977</v>
      </c>
    </row>
    <row r="12000" spans="2:5" x14ac:dyDescent="0.3">
      <c r="B12000" s="2">
        <v>2919</v>
      </c>
      <c r="C12000">
        <v>824680</v>
      </c>
      <c r="D12000">
        <f t="shared" si="372"/>
        <v>82.468000000000004</v>
      </c>
      <c r="E12000">
        <f t="shared" si="373"/>
        <v>17.531999999999996</v>
      </c>
    </row>
    <row r="12001" spans="2:5" x14ac:dyDescent="0.3">
      <c r="B12001" s="2">
        <v>2920</v>
      </c>
      <c r="C12001">
        <v>1026024</v>
      </c>
      <c r="D12001">
        <f t="shared" si="372"/>
        <v>102.6024</v>
      </c>
      <c r="E12001">
        <f t="shared" si="373"/>
        <v>2.6024000000000029</v>
      </c>
    </row>
    <row r="12002" spans="2:5" x14ac:dyDescent="0.3">
      <c r="B12002" s="2">
        <v>2921</v>
      </c>
      <c r="C12002">
        <v>1031338</v>
      </c>
      <c r="D12002">
        <f t="shared" si="372"/>
        <v>103.13379999999999</v>
      </c>
      <c r="E12002">
        <f t="shared" si="373"/>
        <v>3.1337999999999937</v>
      </c>
    </row>
    <row r="12003" spans="2:5" x14ac:dyDescent="0.3">
      <c r="B12003" s="2">
        <v>2922</v>
      </c>
      <c r="C12003">
        <v>1026139</v>
      </c>
      <c r="D12003">
        <f t="shared" si="372"/>
        <v>102.6139</v>
      </c>
      <c r="E12003">
        <f t="shared" si="373"/>
        <v>2.613900000000001</v>
      </c>
    </row>
    <row r="12004" spans="2:5" x14ac:dyDescent="0.3">
      <c r="B12004" s="2">
        <v>2923</v>
      </c>
      <c r="C12004">
        <v>1026001</v>
      </c>
      <c r="D12004">
        <f t="shared" si="372"/>
        <v>102.6001</v>
      </c>
      <c r="E12004">
        <f t="shared" si="373"/>
        <v>2.6000999999999976</v>
      </c>
    </row>
    <row r="12005" spans="2:5" x14ac:dyDescent="0.3">
      <c r="B12005" s="2">
        <v>2924</v>
      </c>
      <c r="C12005">
        <v>1026020</v>
      </c>
      <c r="D12005">
        <f t="shared" si="372"/>
        <v>102.602</v>
      </c>
      <c r="E12005">
        <f t="shared" si="373"/>
        <v>2.6020000000000039</v>
      </c>
    </row>
    <row r="12006" spans="2:5" x14ac:dyDescent="0.3">
      <c r="B12006" s="2">
        <v>2925</v>
      </c>
      <c r="C12006">
        <v>1026020</v>
      </c>
      <c r="D12006">
        <f t="shared" si="372"/>
        <v>102.602</v>
      </c>
      <c r="E12006">
        <f t="shared" si="373"/>
        <v>2.6020000000000039</v>
      </c>
    </row>
    <row r="12007" spans="2:5" x14ac:dyDescent="0.3">
      <c r="B12007" s="2">
        <v>2926</v>
      </c>
      <c r="C12007">
        <v>1026032</v>
      </c>
      <c r="D12007">
        <f t="shared" si="372"/>
        <v>102.6032</v>
      </c>
      <c r="E12007">
        <f t="shared" si="373"/>
        <v>2.6032000000000011</v>
      </c>
    </row>
    <row r="12008" spans="2:5" x14ac:dyDescent="0.3">
      <c r="B12008" s="2">
        <v>2927</v>
      </c>
      <c r="C12008">
        <v>824676</v>
      </c>
      <c r="D12008">
        <f t="shared" si="372"/>
        <v>82.467600000000004</v>
      </c>
      <c r="E12008">
        <f t="shared" si="373"/>
        <v>17.532399999999996</v>
      </c>
    </row>
    <row r="12009" spans="2:5" x14ac:dyDescent="0.3">
      <c r="B12009" s="2">
        <v>2928</v>
      </c>
      <c r="C12009">
        <v>1026019</v>
      </c>
      <c r="D12009">
        <f t="shared" si="372"/>
        <v>102.6019</v>
      </c>
      <c r="E12009">
        <f t="shared" si="373"/>
        <v>2.6019000000000005</v>
      </c>
    </row>
    <row r="12010" spans="2:5" x14ac:dyDescent="0.3">
      <c r="B12010" s="2">
        <v>2929</v>
      </c>
      <c r="C12010">
        <v>1026031</v>
      </c>
      <c r="D12010">
        <f t="shared" si="372"/>
        <v>102.6031</v>
      </c>
      <c r="E12010">
        <f t="shared" si="373"/>
        <v>2.6030999999999977</v>
      </c>
    </row>
    <row r="12011" spans="2:5" x14ac:dyDescent="0.3">
      <c r="B12011" s="2">
        <v>2930</v>
      </c>
      <c r="C12011">
        <v>1026015</v>
      </c>
      <c r="D12011">
        <f t="shared" si="372"/>
        <v>102.6015</v>
      </c>
      <c r="E12011">
        <f t="shared" si="373"/>
        <v>2.6015000000000015</v>
      </c>
    </row>
    <row r="12012" spans="2:5" x14ac:dyDescent="0.3">
      <c r="B12012" s="2">
        <v>2931</v>
      </c>
      <c r="C12012">
        <v>1025999</v>
      </c>
      <c r="D12012">
        <f t="shared" si="372"/>
        <v>102.59990000000001</v>
      </c>
      <c r="E12012">
        <f t="shared" si="373"/>
        <v>2.5999000000000052</v>
      </c>
    </row>
    <row r="12013" spans="2:5" x14ac:dyDescent="0.3">
      <c r="B12013" s="2">
        <v>2932</v>
      </c>
      <c r="C12013">
        <v>1026021</v>
      </c>
      <c r="D12013">
        <f t="shared" si="372"/>
        <v>102.60209999999999</v>
      </c>
      <c r="E12013">
        <f t="shared" si="373"/>
        <v>2.602099999999993</v>
      </c>
    </row>
    <row r="12014" spans="2:5" x14ac:dyDescent="0.3">
      <c r="B12014" s="2">
        <v>2933</v>
      </c>
      <c r="C12014">
        <v>1026025</v>
      </c>
      <c r="D12014">
        <f t="shared" si="372"/>
        <v>102.60250000000001</v>
      </c>
      <c r="E12014">
        <f t="shared" si="373"/>
        <v>2.6025000000000063</v>
      </c>
    </row>
    <row r="12015" spans="2:5" x14ac:dyDescent="0.3">
      <c r="B12015" s="2">
        <v>2934</v>
      </c>
      <c r="C12015">
        <v>824714</v>
      </c>
      <c r="D12015">
        <f t="shared" si="372"/>
        <v>82.471400000000003</v>
      </c>
      <c r="E12015">
        <f t="shared" si="373"/>
        <v>17.528599999999997</v>
      </c>
    </row>
    <row r="12016" spans="2:5" x14ac:dyDescent="0.3">
      <c r="B12016" s="2">
        <v>2935</v>
      </c>
      <c r="C12016">
        <v>1025996</v>
      </c>
      <c r="D12016">
        <f t="shared" si="372"/>
        <v>102.5996</v>
      </c>
      <c r="E12016">
        <f t="shared" si="373"/>
        <v>2.5995999999999952</v>
      </c>
    </row>
    <row r="12017" spans="2:5" x14ac:dyDescent="0.3">
      <c r="B12017" s="2">
        <v>2936</v>
      </c>
      <c r="C12017">
        <v>1026020</v>
      </c>
      <c r="D12017">
        <f t="shared" si="372"/>
        <v>102.602</v>
      </c>
      <c r="E12017">
        <f t="shared" si="373"/>
        <v>2.6020000000000039</v>
      </c>
    </row>
    <row r="12018" spans="2:5" x14ac:dyDescent="0.3">
      <c r="B12018" s="2">
        <v>2937</v>
      </c>
      <c r="C12018">
        <v>1026030</v>
      </c>
      <c r="D12018">
        <f t="shared" si="372"/>
        <v>102.60299999999999</v>
      </c>
      <c r="E12018">
        <f t="shared" si="373"/>
        <v>2.6029999999999944</v>
      </c>
    </row>
    <row r="12019" spans="2:5" x14ac:dyDescent="0.3">
      <c r="B12019" s="2">
        <v>2938</v>
      </c>
      <c r="C12019">
        <v>1026014</v>
      </c>
      <c r="D12019">
        <f t="shared" si="372"/>
        <v>102.6014</v>
      </c>
      <c r="E12019">
        <f t="shared" si="373"/>
        <v>2.6013999999999982</v>
      </c>
    </row>
    <row r="12020" spans="2:5" x14ac:dyDescent="0.3">
      <c r="B12020" s="2">
        <v>2939</v>
      </c>
      <c r="C12020">
        <v>1026000</v>
      </c>
      <c r="D12020">
        <f t="shared" si="372"/>
        <v>102.6</v>
      </c>
      <c r="E12020">
        <f t="shared" si="373"/>
        <v>2.5999999999999943</v>
      </c>
    </row>
    <row r="12021" spans="2:5" x14ac:dyDescent="0.3">
      <c r="B12021" s="2">
        <v>2940</v>
      </c>
      <c r="C12021">
        <v>1026000</v>
      </c>
      <c r="D12021">
        <f t="shared" si="372"/>
        <v>102.6</v>
      </c>
      <c r="E12021">
        <f t="shared" si="373"/>
        <v>2.5999999999999943</v>
      </c>
    </row>
    <row r="12022" spans="2:5" x14ac:dyDescent="0.3">
      <c r="B12022" s="2">
        <v>2941</v>
      </c>
      <c r="C12022">
        <v>1026047</v>
      </c>
      <c r="D12022">
        <f t="shared" si="372"/>
        <v>102.60469999999999</v>
      </c>
      <c r="E12022">
        <f t="shared" si="373"/>
        <v>2.604699999999994</v>
      </c>
    </row>
    <row r="12023" spans="2:5" x14ac:dyDescent="0.3">
      <c r="B12023" s="2">
        <v>2942</v>
      </c>
      <c r="C12023">
        <v>824718</v>
      </c>
      <c r="D12023">
        <f t="shared" si="372"/>
        <v>82.471800000000002</v>
      </c>
      <c r="E12023">
        <f t="shared" si="373"/>
        <v>17.528199999999998</v>
      </c>
    </row>
    <row r="12024" spans="2:5" x14ac:dyDescent="0.3">
      <c r="B12024" s="2">
        <v>2943</v>
      </c>
      <c r="C12024">
        <v>1025996</v>
      </c>
      <c r="D12024">
        <f t="shared" si="372"/>
        <v>102.5996</v>
      </c>
      <c r="E12024">
        <f t="shared" si="373"/>
        <v>2.5995999999999952</v>
      </c>
    </row>
    <row r="12025" spans="2:5" x14ac:dyDescent="0.3">
      <c r="B12025" s="2">
        <v>2944</v>
      </c>
      <c r="C12025">
        <v>1026024</v>
      </c>
      <c r="D12025">
        <f t="shared" ref="D12025:D12080" si="374">C12025/10000</f>
        <v>102.6024</v>
      </c>
      <c r="E12025">
        <f t="shared" ref="E12025:E12080" si="375">ABS(D12025-100)</f>
        <v>2.6024000000000029</v>
      </c>
    </row>
    <row r="12026" spans="2:5" x14ac:dyDescent="0.3">
      <c r="B12026" s="2">
        <v>2945</v>
      </c>
      <c r="C12026">
        <v>1026032</v>
      </c>
      <c r="D12026">
        <f t="shared" si="374"/>
        <v>102.6032</v>
      </c>
      <c r="E12026">
        <f t="shared" si="375"/>
        <v>2.6032000000000011</v>
      </c>
    </row>
    <row r="12027" spans="2:5" x14ac:dyDescent="0.3">
      <c r="B12027" s="2">
        <v>2946</v>
      </c>
      <c r="C12027">
        <v>1026033</v>
      </c>
      <c r="D12027">
        <f t="shared" si="374"/>
        <v>102.6033</v>
      </c>
      <c r="E12027">
        <f t="shared" si="375"/>
        <v>2.6033000000000044</v>
      </c>
    </row>
    <row r="12028" spans="2:5" x14ac:dyDescent="0.3">
      <c r="B12028" s="2">
        <v>2947</v>
      </c>
      <c r="C12028">
        <v>1026010</v>
      </c>
      <c r="D12028">
        <f t="shared" si="374"/>
        <v>102.601</v>
      </c>
      <c r="E12028">
        <f t="shared" si="375"/>
        <v>2.6009999999999991</v>
      </c>
    </row>
    <row r="12029" spans="2:5" x14ac:dyDescent="0.3">
      <c r="B12029" s="2">
        <v>2948</v>
      </c>
      <c r="C12029">
        <v>1026026</v>
      </c>
      <c r="D12029">
        <f t="shared" si="374"/>
        <v>102.6026</v>
      </c>
      <c r="E12029">
        <f t="shared" si="375"/>
        <v>2.6025999999999954</v>
      </c>
    </row>
    <row r="12030" spans="2:5" x14ac:dyDescent="0.3">
      <c r="B12030" s="2">
        <v>2949</v>
      </c>
      <c r="C12030">
        <v>1026037</v>
      </c>
      <c r="D12030">
        <f t="shared" si="374"/>
        <v>102.6037</v>
      </c>
      <c r="E12030">
        <f t="shared" si="375"/>
        <v>2.6037000000000035</v>
      </c>
    </row>
    <row r="12031" spans="2:5" x14ac:dyDescent="0.3">
      <c r="B12031" s="2">
        <v>2950</v>
      </c>
      <c r="C12031">
        <v>830053</v>
      </c>
      <c r="D12031">
        <f t="shared" si="374"/>
        <v>83.005300000000005</v>
      </c>
      <c r="E12031">
        <f t="shared" si="375"/>
        <v>16.994699999999995</v>
      </c>
    </row>
    <row r="12032" spans="2:5" x14ac:dyDescent="0.3">
      <c r="B12032" s="2">
        <v>2951</v>
      </c>
      <c r="C12032">
        <v>1026137</v>
      </c>
      <c r="D12032">
        <f t="shared" si="374"/>
        <v>102.61369999999999</v>
      </c>
      <c r="E12032">
        <f t="shared" si="375"/>
        <v>2.6136999999999944</v>
      </c>
    </row>
    <row r="12033" spans="2:5" x14ac:dyDescent="0.3">
      <c r="B12033" s="2">
        <v>2952</v>
      </c>
      <c r="C12033">
        <v>1026033</v>
      </c>
      <c r="D12033">
        <f t="shared" si="374"/>
        <v>102.6033</v>
      </c>
      <c r="E12033">
        <f t="shared" si="375"/>
        <v>2.6033000000000044</v>
      </c>
    </row>
    <row r="12034" spans="2:5" x14ac:dyDescent="0.3">
      <c r="B12034" s="2">
        <v>2953</v>
      </c>
      <c r="C12034">
        <v>1026032</v>
      </c>
      <c r="D12034">
        <f t="shared" si="374"/>
        <v>102.6032</v>
      </c>
      <c r="E12034">
        <f t="shared" si="375"/>
        <v>2.6032000000000011</v>
      </c>
    </row>
    <row r="12035" spans="2:5" x14ac:dyDescent="0.3">
      <c r="B12035" s="2">
        <v>2954</v>
      </c>
      <c r="C12035">
        <v>1026002</v>
      </c>
      <c r="D12035">
        <f t="shared" si="374"/>
        <v>102.6002</v>
      </c>
      <c r="E12035">
        <f t="shared" si="375"/>
        <v>2.600200000000001</v>
      </c>
    </row>
    <row r="12036" spans="2:5" x14ac:dyDescent="0.3">
      <c r="B12036" s="2">
        <v>2955</v>
      </c>
      <c r="C12036">
        <v>1026016</v>
      </c>
      <c r="D12036">
        <f t="shared" si="374"/>
        <v>102.6016</v>
      </c>
      <c r="E12036">
        <f t="shared" si="375"/>
        <v>2.6016000000000048</v>
      </c>
    </row>
    <row r="12037" spans="2:5" x14ac:dyDescent="0.3">
      <c r="B12037" s="2">
        <v>2956</v>
      </c>
      <c r="C12037">
        <v>1026022</v>
      </c>
      <c r="D12037">
        <f t="shared" si="374"/>
        <v>102.6022</v>
      </c>
      <c r="E12037">
        <f t="shared" si="375"/>
        <v>2.6021999999999963</v>
      </c>
    </row>
    <row r="12038" spans="2:5" x14ac:dyDescent="0.3">
      <c r="B12038" s="2">
        <v>2957</v>
      </c>
      <c r="C12038">
        <v>824710</v>
      </c>
      <c r="D12038">
        <f t="shared" si="374"/>
        <v>82.471000000000004</v>
      </c>
      <c r="E12038">
        <f t="shared" si="375"/>
        <v>17.528999999999996</v>
      </c>
    </row>
    <row r="12039" spans="2:5" x14ac:dyDescent="0.3">
      <c r="B12039" s="2">
        <v>2958</v>
      </c>
      <c r="C12039">
        <v>1026058</v>
      </c>
      <c r="D12039">
        <f t="shared" si="374"/>
        <v>102.6058</v>
      </c>
      <c r="E12039">
        <f t="shared" si="375"/>
        <v>2.6058000000000021</v>
      </c>
    </row>
    <row r="12040" spans="2:5" x14ac:dyDescent="0.3">
      <c r="B12040" s="2">
        <v>2959</v>
      </c>
      <c r="C12040">
        <v>1025996</v>
      </c>
      <c r="D12040">
        <f t="shared" si="374"/>
        <v>102.5996</v>
      </c>
      <c r="E12040">
        <f t="shared" si="375"/>
        <v>2.5995999999999952</v>
      </c>
    </row>
    <row r="12041" spans="2:5" x14ac:dyDescent="0.3">
      <c r="B12041" s="2">
        <v>2960</v>
      </c>
      <c r="C12041">
        <v>1026021</v>
      </c>
      <c r="D12041">
        <f t="shared" si="374"/>
        <v>102.60209999999999</v>
      </c>
      <c r="E12041">
        <f t="shared" si="375"/>
        <v>2.602099999999993</v>
      </c>
    </row>
    <row r="12042" spans="2:5" x14ac:dyDescent="0.3">
      <c r="B12042" s="2">
        <v>2961</v>
      </c>
      <c r="C12042">
        <v>1026030</v>
      </c>
      <c r="D12042">
        <f t="shared" si="374"/>
        <v>102.60299999999999</v>
      </c>
      <c r="E12042">
        <f t="shared" si="375"/>
        <v>2.6029999999999944</v>
      </c>
    </row>
    <row r="12043" spans="2:5" x14ac:dyDescent="0.3">
      <c r="B12043" s="2">
        <v>2962</v>
      </c>
      <c r="C12043">
        <v>1026032</v>
      </c>
      <c r="D12043">
        <f t="shared" si="374"/>
        <v>102.6032</v>
      </c>
      <c r="E12043">
        <f t="shared" si="375"/>
        <v>2.6032000000000011</v>
      </c>
    </row>
    <row r="12044" spans="2:5" x14ac:dyDescent="0.3">
      <c r="B12044" s="2">
        <v>2963</v>
      </c>
      <c r="C12044">
        <v>1026013</v>
      </c>
      <c r="D12044">
        <f t="shared" si="374"/>
        <v>102.60129999999999</v>
      </c>
      <c r="E12044">
        <f t="shared" si="375"/>
        <v>2.6012999999999948</v>
      </c>
    </row>
    <row r="12045" spans="2:5" x14ac:dyDescent="0.3">
      <c r="B12045" s="2">
        <v>2964</v>
      </c>
      <c r="C12045">
        <v>1026035</v>
      </c>
      <c r="D12045">
        <f t="shared" si="374"/>
        <v>102.6035</v>
      </c>
      <c r="E12045">
        <f t="shared" si="375"/>
        <v>2.6034999999999968</v>
      </c>
    </row>
    <row r="12046" spans="2:5" x14ac:dyDescent="0.3">
      <c r="B12046" s="2">
        <v>2965</v>
      </c>
      <c r="C12046">
        <v>824703</v>
      </c>
      <c r="D12046">
        <f t="shared" si="374"/>
        <v>82.470299999999995</v>
      </c>
      <c r="E12046">
        <f t="shared" si="375"/>
        <v>17.529700000000005</v>
      </c>
    </row>
    <row r="12047" spans="2:5" x14ac:dyDescent="0.3">
      <c r="B12047" s="2">
        <v>2966</v>
      </c>
      <c r="C12047">
        <v>1026069</v>
      </c>
      <c r="D12047">
        <f t="shared" si="374"/>
        <v>102.6069</v>
      </c>
      <c r="E12047">
        <f t="shared" si="375"/>
        <v>2.606899999999996</v>
      </c>
    </row>
    <row r="12048" spans="2:5" x14ac:dyDescent="0.3">
      <c r="B12048" s="2">
        <v>2967</v>
      </c>
      <c r="C12048">
        <v>1026230</v>
      </c>
      <c r="D12048">
        <f t="shared" si="374"/>
        <v>102.623</v>
      </c>
      <c r="E12048">
        <f t="shared" si="375"/>
        <v>2.6230000000000047</v>
      </c>
    </row>
    <row r="12049" spans="2:14" x14ac:dyDescent="0.3">
      <c r="B12049" s="2">
        <v>2968</v>
      </c>
      <c r="C12049">
        <v>1026032</v>
      </c>
      <c r="D12049">
        <f t="shared" si="374"/>
        <v>102.6032</v>
      </c>
      <c r="E12049">
        <f t="shared" si="375"/>
        <v>2.6032000000000011</v>
      </c>
    </row>
    <row r="12050" spans="2:14" x14ac:dyDescent="0.3">
      <c r="B12050" s="2">
        <v>2969</v>
      </c>
      <c r="C12050">
        <v>1026033</v>
      </c>
      <c r="D12050">
        <f t="shared" si="374"/>
        <v>102.6033</v>
      </c>
      <c r="E12050">
        <f t="shared" si="375"/>
        <v>2.6033000000000044</v>
      </c>
    </row>
    <row r="12051" spans="2:14" x14ac:dyDescent="0.3">
      <c r="B12051" s="2">
        <v>2970</v>
      </c>
      <c r="C12051">
        <v>1026030</v>
      </c>
      <c r="D12051">
        <f t="shared" si="374"/>
        <v>102.60299999999999</v>
      </c>
      <c r="E12051">
        <f t="shared" si="375"/>
        <v>2.6029999999999944</v>
      </c>
    </row>
    <row r="12052" spans="2:14" x14ac:dyDescent="0.3">
      <c r="B12052" s="2">
        <v>2971</v>
      </c>
      <c r="C12052">
        <v>1026016</v>
      </c>
      <c r="D12052">
        <f t="shared" si="374"/>
        <v>102.6016</v>
      </c>
      <c r="E12052">
        <f t="shared" si="375"/>
        <v>2.6016000000000048</v>
      </c>
    </row>
    <row r="12053" spans="2:14" x14ac:dyDescent="0.3">
      <c r="B12053" s="2">
        <v>2972</v>
      </c>
      <c r="C12053">
        <v>1026021</v>
      </c>
      <c r="D12053">
        <f t="shared" si="374"/>
        <v>102.60209999999999</v>
      </c>
      <c r="E12053">
        <f t="shared" si="375"/>
        <v>2.602099999999993</v>
      </c>
    </row>
    <row r="12054" spans="2:14" x14ac:dyDescent="0.3">
      <c r="B12054" s="2">
        <v>2973</v>
      </c>
      <c r="C12054">
        <v>824726</v>
      </c>
      <c r="D12054">
        <f t="shared" si="374"/>
        <v>82.4726</v>
      </c>
      <c r="E12054">
        <f t="shared" si="375"/>
        <v>17.5274</v>
      </c>
    </row>
    <row r="12055" spans="2:14" x14ac:dyDescent="0.3">
      <c r="B12055" s="2">
        <v>2974</v>
      </c>
      <c r="C12055">
        <v>1026035</v>
      </c>
      <c r="D12055">
        <f t="shared" si="374"/>
        <v>102.6035</v>
      </c>
      <c r="E12055">
        <f t="shared" si="375"/>
        <v>2.6034999999999968</v>
      </c>
    </row>
    <row r="12056" spans="2:14" x14ac:dyDescent="0.3">
      <c r="B12056" s="2">
        <v>2975</v>
      </c>
      <c r="C12056">
        <v>1026055</v>
      </c>
      <c r="D12056">
        <f t="shared" si="374"/>
        <v>102.60550000000001</v>
      </c>
      <c r="E12056">
        <f t="shared" si="375"/>
        <v>2.6055000000000064</v>
      </c>
    </row>
    <row r="12057" spans="2:14" x14ac:dyDescent="0.3">
      <c r="B12057" s="2">
        <v>2976</v>
      </c>
      <c r="C12057">
        <v>1026032</v>
      </c>
      <c r="D12057">
        <f t="shared" si="374"/>
        <v>102.6032</v>
      </c>
      <c r="E12057">
        <f t="shared" si="375"/>
        <v>2.6032000000000011</v>
      </c>
    </row>
    <row r="12058" spans="2:14" x14ac:dyDescent="0.3">
      <c r="B12058" s="2">
        <v>2977</v>
      </c>
      <c r="C12058">
        <v>1026022</v>
      </c>
      <c r="D12058">
        <f t="shared" si="374"/>
        <v>102.6022</v>
      </c>
      <c r="E12058">
        <f t="shared" si="375"/>
        <v>2.6021999999999963</v>
      </c>
    </row>
    <row r="12059" spans="2:14" x14ac:dyDescent="0.3">
      <c r="B12059" s="2">
        <v>2978</v>
      </c>
      <c r="C12059">
        <v>1026026</v>
      </c>
      <c r="D12059">
        <f t="shared" si="374"/>
        <v>102.6026</v>
      </c>
      <c r="E12059">
        <f t="shared" si="375"/>
        <v>2.6025999999999954</v>
      </c>
      <c r="F12059" s="1"/>
      <c r="H12059" s="1"/>
      <c r="N12059" s="1"/>
    </row>
    <row r="12060" spans="2:14" x14ac:dyDescent="0.3">
      <c r="B12060" s="2">
        <v>2979</v>
      </c>
      <c r="C12060">
        <v>1026010</v>
      </c>
      <c r="D12060">
        <f t="shared" si="374"/>
        <v>102.601</v>
      </c>
      <c r="E12060">
        <f t="shared" si="375"/>
        <v>2.6009999999999991</v>
      </c>
      <c r="H12060" s="1"/>
    </row>
    <row r="12061" spans="2:14" x14ac:dyDescent="0.3">
      <c r="B12061" s="2">
        <v>2980</v>
      </c>
      <c r="C12061">
        <v>830193</v>
      </c>
      <c r="D12061">
        <f t="shared" si="374"/>
        <v>83.019300000000001</v>
      </c>
      <c r="E12061">
        <f t="shared" si="375"/>
        <v>16.980699999999999</v>
      </c>
    </row>
    <row r="12062" spans="2:14" x14ac:dyDescent="0.3">
      <c r="B12062" s="2">
        <v>2981</v>
      </c>
      <c r="C12062">
        <v>1026021</v>
      </c>
      <c r="D12062">
        <f t="shared" si="374"/>
        <v>102.60209999999999</v>
      </c>
      <c r="E12062">
        <f t="shared" si="375"/>
        <v>2.602099999999993</v>
      </c>
    </row>
    <row r="12063" spans="2:14" x14ac:dyDescent="0.3">
      <c r="B12063" s="2">
        <v>2982</v>
      </c>
      <c r="C12063">
        <v>1026043</v>
      </c>
      <c r="D12063">
        <f t="shared" si="374"/>
        <v>102.60429999999999</v>
      </c>
      <c r="E12063">
        <f t="shared" si="375"/>
        <v>2.604299999999995</v>
      </c>
    </row>
    <row r="12064" spans="2:14" x14ac:dyDescent="0.3">
      <c r="B12064" s="2">
        <v>2983</v>
      </c>
      <c r="C12064">
        <v>1026052</v>
      </c>
      <c r="D12064">
        <f t="shared" si="374"/>
        <v>102.6052</v>
      </c>
      <c r="E12064">
        <f t="shared" si="375"/>
        <v>2.6051999999999964</v>
      </c>
    </row>
    <row r="12065" spans="2:5" x14ac:dyDescent="0.3">
      <c r="B12065" s="2">
        <v>2984</v>
      </c>
      <c r="C12065">
        <v>1025994</v>
      </c>
      <c r="D12065">
        <f t="shared" si="374"/>
        <v>102.5994</v>
      </c>
      <c r="E12065">
        <f t="shared" si="375"/>
        <v>2.5994000000000028</v>
      </c>
    </row>
    <row r="12066" spans="2:5" x14ac:dyDescent="0.3">
      <c r="B12066" s="2">
        <v>2985</v>
      </c>
      <c r="C12066">
        <v>1026025</v>
      </c>
      <c r="D12066">
        <f t="shared" si="374"/>
        <v>102.60250000000001</v>
      </c>
      <c r="E12066">
        <f t="shared" si="375"/>
        <v>2.6025000000000063</v>
      </c>
    </row>
    <row r="12067" spans="2:5" x14ac:dyDescent="0.3">
      <c r="B12067" s="2">
        <v>2986</v>
      </c>
      <c r="C12067">
        <v>1026036</v>
      </c>
      <c r="D12067">
        <f t="shared" si="374"/>
        <v>102.6036</v>
      </c>
      <c r="E12067">
        <f t="shared" si="375"/>
        <v>2.6036000000000001</v>
      </c>
    </row>
    <row r="12068" spans="2:5" x14ac:dyDescent="0.3">
      <c r="B12068" s="2">
        <v>2987</v>
      </c>
      <c r="C12068">
        <v>1026006</v>
      </c>
      <c r="D12068">
        <f t="shared" si="374"/>
        <v>102.6006</v>
      </c>
      <c r="E12068">
        <f t="shared" si="375"/>
        <v>2.6006</v>
      </c>
    </row>
    <row r="12069" spans="2:5" x14ac:dyDescent="0.3">
      <c r="B12069" s="2">
        <v>2988</v>
      </c>
      <c r="C12069">
        <v>824715</v>
      </c>
      <c r="D12069">
        <f t="shared" si="374"/>
        <v>82.471500000000006</v>
      </c>
      <c r="E12069">
        <f t="shared" si="375"/>
        <v>17.528499999999994</v>
      </c>
    </row>
    <row r="12070" spans="2:5" x14ac:dyDescent="0.3">
      <c r="B12070" s="2">
        <v>2989</v>
      </c>
      <c r="C12070">
        <v>1026035</v>
      </c>
      <c r="D12070">
        <f t="shared" si="374"/>
        <v>102.6035</v>
      </c>
      <c r="E12070">
        <f t="shared" si="375"/>
        <v>2.6034999999999968</v>
      </c>
    </row>
    <row r="12071" spans="2:5" x14ac:dyDescent="0.3">
      <c r="B12071" s="2">
        <v>2990</v>
      </c>
      <c r="C12071">
        <v>1026033</v>
      </c>
      <c r="D12071">
        <f t="shared" si="374"/>
        <v>102.6033</v>
      </c>
      <c r="E12071">
        <f t="shared" si="375"/>
        <v>2.6033000000000044</v>
      </c>
    </row>
    <row r="12072" spans="2:5" x14ac:dyDescent="0.3">
      <c r="B12072" s="2">
        <v>2991</v>
      </c>
      <c r="C12072">
        <v>1026034</v>
      </c>
      <c r="D12072">
        <f t="shared" si="374"/>
        <v>102.60339999999999</v>
      </c>
      <c r="E12072">
        <f t="shared" si="375"/>
        <v>2.6033999999999935</v>
      </c>
    </row>
    <row r="12073" spans="2:5" x14ac:dyDescent="0.3">
      <c r="B12073" s="2">
        <v>2992</v>
      </c>
      <c r="C12073">
        <v>1026055</v>
      </c>
      <c r="D12073">
        <f t="shared" si="374"/>
        <v>102.60550000000001</v>
      </c>
      <c r="E12073">
        <f t="shared" si="375"/>
        <v>2.6055000000000064</v>
      </c>
    </row>
    <row r="12074" spans="2:5" x14ac:dyDescent="0.3">
      <c r="B12074" s="2">
        <v>2993</v>
      </c>
      <c r="C12074">
        <v>1026031</v>
      </c>
      <c r="D12074">
        <f t="shared" si="374"/>
        <v>102.6031</v>
      </c>
      <c r="E12074">
        <f t="shared" si="375"/>
        <v>2.6030999999999977</v>
      </c>
    </row>
    <row r="12075" spans="2:5" x14ac:dyDescent="0.3">
      <c r="B12075" s="2">
        <v>2994</v>
      </c>
      <c r="C12075">
        <v>1026036</v>
      </c>
      <c r="D12075">
        <f t="shared" si="374"/>
        <v>102.6036</v>
      </c>
      <c r="E12075">
        <f t="shared" si="375"/>
        <v>2.6036000000000001</v>
      </c>
    </row>
    <row r="12076" spans="2:5" x14ac:dyDescent="0.3">
      <c r="B12076" s="2">
        <v>2995</v>
      </c>
      <c r="C12076">
        <v>1026003</v>
      </c>
      <c r="D12076">
        <f t="shared" si="374"/>
        <v>102.6003</v>
      </c>
      <c r="E12076">
        <f t="shared" si="375"/>
        <v>2.6003000000000043</v>
      </c>
    </row>
    <row r="12077" spans="2:5" x14ac:dyDescent="0.3">
      <c r="B12077" s="2">
        <v>2996</v>
      </c>
      <c r="C12077">
        <v>824708</v>
      </c>
      <c r="D12077">
        <f t="shared" si="374"/>
        <v>82.470799999999997</v>
      </c>
      <c r="E12077">
        <f t="shared" si="375"/>
        <v>17.529200000000003</v>
      </c>
    </row>
    <row r="12078" spans="2:5" x14ac:dyDescent="0.3">
      <c r="B12078" s="2">
        <v>2997</v>
      </c>
      <c r="C12078">
        <v>1026018</v>
      </c>
      <c r="D12078">
        <f t="shared" si="374"/>
        <v>102.6018</v>
      </c>
      <c r="E12078">
        <f t="shared" si="375"/>
        <v>2.6017999999999972</v>
      </c>
    </row>
    <row r="12079" spans="2:5" x14ac:dyDescent="0.3">
      <c r="B12079" s="2">
        <v>2998</v>
      </c>
      <c r="C12079">
        <v>1026032</v>
      </c>
      <c r="D12079">
        <f t="shared" si="374"/>
        <v>102.6032</v>
      </c>
      <c r="E12079">
        <f t="shared" si="375"/>
        <v>2.6032000000000011</v>
      </c>
    </row>
    <row r="12080" spans="2:5" x14ac:dyDescent="0.3">
      <c r="B12080" s="2">
        <v>2999</v>
      </c>
      <c r="C12080">
        <v>1026034</v>
      </c>
      <c r="D12080">
        <f t="shared" si="374"/>
        <v>102.60339999999999</v>
      </c>
      <c r="E12080">
        <f t="shared" si="375"/>
        <v>2.6033999999999935</v>
      </c>
    </row>
    <row r="12081" spans="2:14" x14ac:dyDescent="0.3">
      <c r="B12081" s="2" t="s">
        <v>6</v>
      </c>
    </row>
    <row r="12082" spans="2:14" x14ac:dyDescent="0.3">
      <c r="B12082" s="2" t="s">
        <v>10</v>
      </c>
    </row>
    <row r="12084" spans="2:14" x14ac:dyDescent="0.3">
      <c r="B12084" s="2" t="s">
        <v>11</v>
      </c>
    </row>
    <row r="12085" spans="2:14" x14ac:dyDescent="0.3">
      <c r="B12085" s="2" t="s">
        <v>12</v>
      </c>
      <c r="C12085">
        <v>100</v>
      </c>
      <c r="D12085" t="s">
        <v>13</v>
      </c>
    </row>
    <row r="12086" spans="2:14" x14ac:dyDescent="0.3">
      <c r="B12086" s="2" t="s">
        <v>14</v>
      </c>
      <c r="C12086">
        <v>3000</v>
      </c>
    </row>
    <row r="12087" spans="2:14" x14ac:dyDescent="0.3">
      <c r="D12087" s="18" t="s">
        <v>24</v>
      </c>
      <c r="E12087" s="18"/>
      <c r="F12087" s="18"/>
      <c r="G12087" s="18"/>
      <c r="H12087" s="18"/>
      <c r="J12087" s="18" t="s">
        <v>77</v>
      </c>
      <c r="K12087" s="18"/>
      <c r="L12087" s="18"/>
      <c r="M12087" s="18"/>
      <c r="N12087" s="18"/>
    </row>
    <row r="12088" spans="2:14" s="4" customFormat="1" x14ac:dyDescent="0.3">
      <c r="B12088" s="8" t="s">
        <v>15</v>
      </c>
      <c r="C12088" s="9"/>
      <c r="D12088" s="9" t="s">
        <v>17</v>
      </c>
      <c r="E12088" s="9" t="s">
        <v>18</v>
      </c>
      <c r="F12088" s="9" t="s">
        <v>19</v>
      </c>
      <c r="G12088" s="9" t="s">
        <v>16</v>
      </c>
      <c r="H12088" s="9" t="s">
        <v>20</v>
      </c>
      <c r="I12088" s="9"/>
      <c r="J12088" s="9" t="s">
        <v>17</v>
      </c>
      <c r="K12088" s="9" t="s">
        <v>18</v>
      </c>
      <c r="L12088" s="9" t="s">
        <v>19</v>
      </c>
      <c r="M12088" s="9" t="s">
        <v>16</v>
      </c>
      <c r="N12088" s="9" t="s">
        <v>20</v>
      </c>
    </row>
    <row r="12089" spans="2:14" x14ac:dyDescent="0.3">
      <c r="B12089" s="10">
        <v>0</v>
      </c>
      <c r="C12089" s="11"/>
      <c r="D12089" s="12">
        <v>100.013599999999</v>
      </c>
      <c r="E12089" s="12">
        <v>100.023499999999</v>
      </c>
      <c r="F12089" s="12">
        <v>9.9000000000000008E-3</v>
      </c>
      <c r="G12089" s="12">
        <v>100.019165999999</v>
      </c>
      <c r="H12089" s="12">
        <v>2.4264416758706798E-3</v>
      </c>
      <c r="I12089" s="12"/>
      <c r="J12089" s="12">
        <v>98.989599999999896</v>
      </c>
      <c r="K12089" s="12">
        <v>101.050499999999</v>
      </c>
      <c r="L12089" s="12">
        <v>2.0609000000000002</v>
      </c>
      <c r="M12089" s="12">
        <v>100.0001065</v>
      </c>
      <c r="N12089" s="12">
        <v>0.34995110163113402</v>
      </c>
    </row>
    <row r="12090" spans="2:14" x14ac:dyDescent="0.3">
      <c r="B12090" s="10">
        <v>1</v>
      </c>
      <c r="C12090" s="11"/>
      <c r="D12090" s="12">
        <v>100.108999999999</v>
      </c>
      <c r="E12090" s="12">
        <v>100.158</v>
      </c>
      <c r="F12090" s="12">
        <v>4.9000000000000002E-2</v>
      </c>
      <c r="G12090" s="12">
        <v>100.13065993333301</v>
      </c>
      <c r="H12090" s="12">
        <v>3.62234852035724E-3</v>
      </c>
      <c r="I12090" s="12"/>
      <c r="J12090" s="12">
        <v>82.408299999999898</v>
      </c>
      <c r="K12090" s="12">
        <v>103.168499999999</v>
      </c>
      <c r="L12090" s="12">
        <v>20.760200000000001</v>
      </c>
      <c r="M12090" s="12">
        <v>100.0032274</v>
      </c>
      <c r="N12090" s="12">
        <v>6.7640430273661201</v>
      </c>
    </row>
    <row r="12091" spans="2:14" x14ac:dyDescent="0.3">
      <c r="B12091" s="2" t="s">
        <v>76</v>
      </c>
    </row>
  </sheetData>
  <mergeCells count="2">
    <mergeCell ref="D12087:H12087"/>
    <mergeCell ref="J12087:N1208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071"/>
  <sheetViews>
    <sheetView topLeftCell="A18019" workbookViewId="0">
      <selection activeCell="B18035" sqref="B18035:I18037"/>
    </sheetView>
  </sheetViews>
  <sheetFormatPr defaultRowHeight="14.4" x14ac:dyDescent="0.3"/>
  <cols>
    <col min="5" max="5" width="9.88671875" bestFit="1" customWidth="1"/>
    <col min="6" max="6" width="9.6640625" bestFit="1" customWidth="1"/>
    <col min="8" max="8" width="9.6640625" bestFit="1" customWidth="1"/>
  </cols>
  <sheetData>
    <row r="2" spans="1:4" x14ac:dyDescent="0.3">
      <c r="B2" t="s">
        <v>21</v>
      </c>
      <c r="C2" t="s">
        <v>78</v>
      </c>
    </row>
    <row r="3" spans="1:4" x14ac:dyDescent="0.3">
      <c r="B3">
        <v>0</v>
      </c>
      <c r="C3">
        <v>0</v>
      </c>
    </row>
    <row r="4" spans="1:4" x14ac:dyDescent="0.3">
      <c r="B4">
        <v>1.108565</v>
      </c>
      <c r="C4">
        <v>1</v>
      </c>
    </row>
    <row r="5" spans="1:4" x14ac:dyDescent="0.3">
      <c r="B5">
        <v>2.789345</v>
      </c>
      <c r="C5">
        <v>0</v>
      </c>
    </row>
    <row r="6" spans="1:4" x14ac:dyDescent="0.3">
      <c r="B6">
        <v>7.9181999999999997</v>
      </c>
      <c r="C6">
        <v>1</v>
      </c>
      <c r="D6">
        <f>(B6-B4)*1000</f>
        <v>6809.6350000000002</v>
      </c>
    </row>
    <row r="7" spans="1:4" x14ac:dyDescent="0.3">
      <c r="B7">
        <v>7.9182350000000001</v>
      </c>
      <c r="C7">
        <v>0</v>
      </c>
    </row>
    <row r="8" spans="1:4" x14ac:dyDescent="0.3">
      <c r="A8">
        <v>0</v>
      </c>
      <c r="B8">
        <v>8.0182400000000005</v>
      </c>
      <c r="C8">
        <v>1</v>
      </c>
      <c r="D8">
        <f>(B8-B6)*1000</f>
        <v>100.04000000000079</v>
      </c>
    </row>
    <row r="9" spans="1:4" x14ac:dyDescent="0.3">
      <c r="B9">
        <v>8.0182749999999992</v>
      </c>
      <c r="C9">
        <v>0</v>
      </c>
    </row>
    <row r="10" spans="1:4" x14ac:dyDescent="0.3">
      <c r="A10">
        <f>A8+1</f>
        <v>1</v>
      </c>
      <c r="B10">
        <v>8.1182850000000002</v>
      </c>
      <c r="C10">
        <v>1</v>
      </c>
      <c r="D10">
        <f t="shared" ref="D10" si="0">(B10-B8)*1000</f>
        <v>100.04499999999972</v>
      </c>
    </row>
    <row r="11" spans="1:4" x14ac:dyDescent="0.3">
      <c r="B11">
        <v>8.1183200000000006</v>
      </c>
      <c r="C11">
        <v>0</v>
      </c>
    </row>
    <row r="12" spans="1:4" x14ac:dyDescent="0.3">
      <c r="A12">
        <f t="shared" ref="A12" si="1">A10+1</f>
        <v>2</v>
      </c>
      <c r="B12">
        <v>8.2183399999999995</v>
      </c>
      <c r="C12">
        <v>1</v>
      </c>
      <c r="D12">
        <f t="shared" ref="D12" si="2">(B12-B10)*1000</f>
        <v>100.05499999999934</v>
      </c>
    </row>
    <row r="13" spans="1:4" x14ac:dyDescent="0.3">
      <c r="B13">
        <v>8.218375</v>
      </c>
      <c r="C13">
        <v>0</v>
      </c>
    </row>
    <row r="14" spans="1:4" x14ac:dyDescent="0.3">
      <c r="A14">
        <f t="shared" ref="A14" si="3">A12+1</f>
        <v>3</v>
      </c>
      <c r="B14">
        <v>8.3184000000000005</v>
      </c>
      <c r="C14">
        <v>1</v>
      </c>
      <c r="D14">
        <f t="shared" ref="D14" si="4">(B14-B12)*1000</f>
        <v>100.06000000000093</v>
      </c>
    </row>
    <row r="15" spans="1:4" x14ac:dyDescent="0.3">
      <c r="B15">
        <v>8.3184349999999991</v>
      </c>
      <c r="C15">
        <v>0</v>
      </c>
    </row>
    <row r="16" spans="1:4" x14ac:dyDescent="0.3">
      <c r="A16">
        <f t="shared" ref="A16" si="5">A14+1</f>
        <v>4</v>
      </c>
      <c r="B16">
        <v>8.4184599999999996</v>
      </c>
      <c r="C16">
        <v>1</v>
      </c>
      <c r="D16">
        <f t="shared" ref="D16" si="6">(B16-B14)*1000</f>
        <v>100.05999999999915</v>
      </c>
    </row>
    <row r="17" spans="1:4" x14ac:dyDescent="0.3">
      <c r="B17">
        <v>8.4184950000000001</v>
      </c>
      <c r="C17">
        <v>0</v>
      </c>
    </row>
    <row r="18" spans="1:4" x14ac:dyDescent="0.3">
      <c r="A18">
        <f t="shared" ref="A18" si="7">A16+1</f>
        <v>5</v>
      </c>
      <c r="B18">
        <v>8.5185150000000007</v>
      </c>
      <c r="C18">
        <v>1</v>
      </c>
      <c r="D18">
        <f t="shared" ref="D18" si="8">(B18-B16)*1000</f>
        <v>100.05500000000112</v>
      </c>
    </row>
    <row r="19" spans="1:4" x14ac:dyDescent="0.3">
      <c r="B19">
        <v>8.5185499999999994</v>
      </c>
      <c r="C19">
        <v>0</v>
      </c>
    </row>
    <row r="20" spans="1:4" x14ac:dyDescent="0.3">
      <c r="A20">
        <f t="shared" ref="A20" si="9">A18+1</f>
        <v>6</v>
      </c>
      <c r="B20">
        <v>8.6185700000000001</v>
      </c>
      <c r="C20">
        <v>1</v>
      </c>
      <c r="D20">
        <f t="shared" ref="D20" si="10">(B20-B18)*1000</f>
        <v>100.05499999999934</v>
      </c>
    </row>
    <row r="21" spans="1:4" x14ac:dyDescent="0.3">
      <c r="B21">
        <v>8.6186050000000005</v>
      </c>
      <c r="C21">
        <v>0</v>
      </c>
    </row>
    <row r="22" spans="1:4" x14ac:dyDescent="0.3">
      <c r="A22">
        <f t="shared" ref="A22" si="11">A20+1</f>
        <v>7</v>
      </c>
      <c r="B22">
        <v>8.7186299999999992</v>
      </c>
      <c r="C22">
        <v>1</v>
      </c>
      <c r="D22">
        <f t="shared" ref="D22" si="12">(B22-B20)*1000</f>
        <v>100.05999999999915</v>
      </c>
    </row>
    <row r="23" spans="1:4" x14ac:dyDescent="0.3">
      <c r="B23">
        <v>8.7186649999999997</v>
      </c>
      <c r="C23">
        <v>0</v>
      </c>
    </row>
    <row r="24" spans="1:4" x14ac:dyDescent="0.3">
      <c r="A24">
        <f t="shared" ref="A24" si="13">A22+1</f>
        <v>8</v>
      </c>
      <c r="B24">
        <v>8.818695</v>
      </c>
      <c r="C24">
        <v>1</v>
      </c>
      <c r="D24">
        <f t="shared" ref="D24" si="14">(B24-B22)*1000</f>
        <v>100.06500000000074</v>
      </c>
    </row>
    <row r="25" spans="1:4" x14ac:dyDescent="0.3">
      <c r="B25">
        <v>8.8187300000000004</v>
      </c>
      <c r="C25">
        <v>0</v>
      </c>
    </row>
    <row r="26" spans="1:4" x14ac:dyDescent="0.3">
      <c r="A26">
        <f t="shared" ref="A26" si="15">A24+1</f>
        <v>9</v>
      </c>
      <c r="B26">
        <v>8.9187600000000007</v>
      </c>
      <c r="C26">
        <v>1</v>
      </c>
      <c r="D26">
        <f t="shared" ref="D26" si="16">(B26-B24)*1000</f>
        <v>100.06500000000074</v>
      </c>
    </row>
    <row r="27" spans="1:4" x14ac:dyDescent="0.3">
      <c r="B27">
        <v>8.9187949999999994</v>
      </c>
      <c r="C27">
        <v>0</v>
      </c>
    </row>
    <row r="28" spans="1:4" x14ac:dyDescent="0.3">
      <c r="A28">
        <f t="shared" ref="A28" si="17">A26+1</f>
        <v>10</v>
      </c>
      <c r="B28">
        <v>9.0188199999999998</v>
      </c>
      <c r="C28">
        <v>1</v>
      </c>
      <c r="D28">
        <f t="shared" ref="D28" si="18">(B28-B26)*1000</f>
        <v>100.05999999999915</v>
      </c>
    </row>
    <row r="29" spans="1:4" x14ac:dyDescent="0.3">
      <c r="B29">
        <v>9.0188500000000005</v>
      </c>
      <c r="C29">
        <v>0</v>
      </c>
    </row>
    <row r="30" spans="1:4" x14ac:dyDescent="0.3">
      <c r="A30">
        <f t="shared" ref="A30" si="19">A28+1</f>
        <v>11</v>
      </c>
      <c r="B30">
        <v>9.1188699999999994</v>
      </c>
      <c r="C30">
        <v>1</v>
      </c>
      <c r="D30">
        <f t="shared" ref="D30" si="20">(B30-B28)*1000</f>
        <v>100.04999999999953</v>
      </c>
    </row>
    <row r="31" spans="1:4" x14ac:dyDescent="0.3">
      <c r="B31">
        <v>9.1189049999999998</v>
      </c>
      <c r="C31">
        <v>0</v>
      </c>
    </row>
    <row r="32" spans="1:4" x14ac:dyDescent="0.3">
      <c r="A32">
        <f t="shared" ref="A32" si="21">A30+1</f>
        <v>12</v>
      </c>
      <c r="B32">
        <v>9.2189250000000005</v>
      </c>
      <c r="C32">
        <v>1</v>
      </c>
      <c r="D32">
        <f t="shared" ref="D32" si="22">(B32-B30)*1000</f>
        <v>100.05500000000112</v>
      </c>
    </row>
    <row r="33" spans="1:4" x14ac:dyDescent="0.3">
      <c r="B33">
        <v>9.2189599999999992</v>
      </c>
      <c r="C33">
        <v>0</v>
      </c>
    </row>
    <row r="34" spans="1:4" x14ac:dyDescent="0.3">
      <c r="A34">
        <f t="shared" ref="A34" si="23">A32+1</f>
        <v>13</v>
      </c>
      <c r="B34">
        <v>9.3189849999999996</v>
      </c>
      <c r="C34">
        <v>1</v>
      </c>
      <c r="D34">
        <f t="shared" ref="D34" si="24">(B34-B32)*1000</f>
        <v>100.05999999999915</v>
      </c>
    </row>
    <row r="35" spans="1:4" x14ac:dyDescent="0.3">
      <c r="B35">
        <v>9.3190200000000001</v>
      </c>
      <c r="C35">
        <v>0</v>
      </c>
    </row>
    <row r="36" spans="1:4" x14ac:dyDescent="0.3">
      <c r="A36">
        <f t="shared" ref="A36" si="25">A34+1</f>
        <v>14</v>
      </c>
      <c r="B36">
        <v>9.4190450000000006</v>
      </c>
      <c r="C36">
        <v>1</v>
      </c>
      <c r="D36">
        <f t="shared" ref="D36" si="26">(B36-B34)*1000</f>
        <v>100.06000000000093</v>
      </c>
    </row>
    <row r="37" spans="1:4" x14ac:dyDescent="0.3">
      <c r="B37">
        <v>9.4190799999999992</v>
      </c>
      <c r="C37">
        <v>0</v>
      </c>
    </row>
    <row r="38" spans="1:4" x14ac:dyDescent="0.3">
      <c r="A38">
        <f t="shared" ref="A38" si="27">A36+1</f>
        <v>15</v>
      </c>
      <c r="B38">
        <v>9.5190950000000001</v>
      </c>
      <c r="C38">
        <v>1</v>
      </c>
      <c r="D38">
        <f t="shared" ref="D38" si="28">(B38-B36)*1000</f>
        <v>100.04999999999953</v>
      </c>
    </row>
    <row r="39" spans="1:4" x14ac:dyDescent="0.3">
      <c r="B39">
        <v>9.5191300000000005</v>
      </c>
      <c r="C39">
        <v>0</v>
      </c>
    </row>
    <row r="40" spans="1:4" x14ac:dyDescent="0.3">
      <c r="A40">
        <f t="shared" ref="A40" si="29">A38+1</f>
        <v>16</v>
      </c>
      <c r="B40">
        <v>9.6191449999999996</v>
      </c>
      <c r="C40">
        <v>1</v>
      </c>
      <c r="D40">
        <f t="shared" ref="D40" si="30">(B40-B38)*1000</f>
        <v>100.04999999999953</v>
      </c>
    </row>
    <row r="41" spans="1:4" x14ac:dyDescent="0.3">
      <c r="B41">
        <v>9.6191800000000001</v>
      </c>
      <c r="C41">
        <v>0</v>
      </c>
    </row>
    <row r="42" spans="1:4" x14ac:dyDescent="0.3">
      <c r="A42">
        <f t="shared" ref="A42" si="31">A40+1</f>
        <v>17</v>
      </c>
      <c r="B42">
        <v>9.7191949999999991</v>
      </c>
      <c r="C42">
        <v>1</v>
      </c>
      <c r="D42">
        <f t="shared" ref="D42" si="32">(B42-B40)*1000</f>
        <v>100.04999999999953</v>
      </c>
    </row>
    <row r="43" spans="1:4" x14ac:dyDescent="0.3">
      <c r="B43">
        <v>9.7192299999999996</v>
      </c>
      <c r="C43">
        <v>0</v>
      </c>
    </row>
    <row r="44" spans="1:4" x14ac:dyDescent="0.3">
      <c r="A44">
        <f t="shared" ref="A44" si="33">A42+1</f>
        <v>18</v>
      </c>
      <c r="B44">
        <v>9.8192450000000004</v>
      </c>
      <c r="C44">
        <v>1</v>
      </c>
      <c r="D44">
        <f t="shared" ref="D44" si="34">(B44-B42)*1000</f>
        <v>100.0500000000013</v>
      </c>
    </row>
    <row r="45" spans="1:4" x14ac:dyDescent="0.3">
      <c r="B45">
        <v>9.8192799999999991</v>
      </c>
      <c r="C45">
        <v>0</v>
      </c>
    </row>
    <row r="46" spans="1:4" x14ac:dyDescent="0.3">
      <c r="A46">
        <f t="shared" ref="A46" si="35">A44+1</f>
        <v>19</v>
      </c>
      <c r="B46">
        <v>9.9192999999999998</v>
      </c>
      <c r="C46">
        <v>1</v>
      </c>
      <c r="D46">
        <f t="shared" ref="D46" si="36">(B46-B44)*1000</f>
        <v>100.05499999999934</v>
      </c>
    </row>
    <row r="47" spans="1:4" x14ac:dyDescent="0.3">
      <c r="B47">
        <v>9.9193350000000002</v>
      </c>
      <c r="C47">
        <v>0</v>
      </c>
    </row>
    <row r="48" spans="1:4" x14ac:dyDescent="0.3">
      <c r="A48">
        <f t="shared" ref="A48" si="37">A46+1</f>
        <v>20</v>
      </c>
      <c r="B48">
        <v>10.019354999999999</v>
      </c>
      <c r="C48">
        <v>1</v>
      </c>
      <c r="D48">
        <f t="shared" ref="D48" si="38">(B48-B46)*1000</f>
        <v>100.05499999999934</v>
      </c>
    </row>
    <row r="49" spans="1:4" x14ac:dyDescent="0.3">
      <c r="B49">
        <v>10.01939</v>
      </c>
      <c r="C49">
        <v>0</v>
      </c>
    </row>
    <row r="50" spans="1:4" x14ac:dyDescent="0.3">
      <c r="A50">
        <f t="shared" ref="A50" si="39">A48+1</f>
        <v>21</v>
      </c>
      <c r="B50">
        <v>10.11941</v>
      </c>
      <c r="C50">
        <v>1</v>
      </c>
      <c r="D50">
        <f t="shared" ref="D50" si="40">(B50-B48)*1000</f>
        <v>100.05500000000112</v>
      </c>
    </row>
    <row r="51" spans="1:4" x14ac:dyDescent="0.3">
      <c r="B51">
        <v>10.119445000000001</v>
      </c>
      <c r="C51">
        <v>0</v>
      </c>
    </row>
    <row r="52" spans="1:4" x14ac:dyDescent="0.3">
      <c r="A52">
        <f t="shared" ref="A52" si="41">A50+1</f>
        <v>22</v>
      </c>
      <c r="B52">
        <v>10.219465</v>
      </c>
      <c r="C52">
        <v>1</v>
      </c>
      <c r="D52">
        <f t="shared" ref="D52" si="42">(B52-B50)*1000</f>
        <v>100.05499999999934</v>
      </c>
    </row>
    <row r="53" spans="1:4" x14ac:dyDescent="0.3">
      <c r="B53">
        <v>10.2195</v>
      </c>
      <c r="C53">
        <v>0</v>
      </c>
    </row>
    <row r="54" spans="1:4" x14ac:dyDescent="0.3">
      <c r="A54">
        <f t="shared" ref="A54" si="43">A52+1</f>
        <v>23</v>
      </c>
      <c r="B54">
        <v>10.319520000000001</v>
      </c>
      <c r="C54">
        <v>1</v>
      </c>
      <c r="D54">
        <f t="shared" ref="D54" si="44">(B54-B52)*1000</f>
        <v>100.05500000000112</v>
      </c>
    </row>
    <row r="55" spans="1:4" x14ac:dyDescent="0.3">
      <c r="B55">
        <v>10.319554999999999</v>
      </c>
      <c r="C55">
        <v>0</v>
      </c>
    </row>
    <row r="56" spans="1:4" x14ac:dyDescent="0.3">
      <c r="A56">
        <f t="shared" ref="A56" si="45">A54+1</f>
        <v>24</v>
      </c>
      <c r="B56">
        <v>10.419565</v>
      </c>
      <c r="C56">
        <v>1</v>
      </c>
      <c r="D56">
        <f t="shared" ref="D56" si="46">(B56-B54)*1000</f>
        <v>100.04499999999972</v>
      </c>
    </row>
    <row r="57" spans="1:4" x14ac:dyDescent="0.3">
      <c r="B57">
        <v>10.419600000000001</v>
      </c>
      <c r="C57">
        <v>0</v>
      </c>
    </row>
    <row r="58" spans="1:4" x14ac:dyDescent="0.3">
      <c r="A58">
        <f t="shared" ref="A58" si="47">A56+1</f>
        <v>25</v>
      </c>
      <c r="B58">
        <v>10.51962</v>
      </c>
      <c r="C58">
        <v>1</v>
      </c>
      <c r="D58">
        <f t="shared" ref="D58" si="48">(B58-B56)*1000</f>
        <v>100.05499999999934</v>
      </c>
    </row>
    <row r="59" spans="1:4" x14ac:dyDescent="0.3">
      <c r="B59">
        <v>10.51965</v>
      </c>
      <c r="C59">
        <v>0</v>
      </c>
    </row>
    <row r="60" spans="1:4" x14ac:dyDescent="0.3">
      <c r="A60">
        <f t="shared" ref="A60" si="49">A58+1</f>
        <v>26</v>
      </c>
      <c r="B60">
        <v>10.619669999999999</v>
      </c>
      <c r="C60">
        <v>1</v>
      </c>
      <c r="D60">
        <f t="shared" ref="D60" si="50">(B60-B58)*1000</f>
        <v>100.04999999999953</v>
      </c>
    </row>
    <row r="61" spans="1:4" x14ac:dyDescent="0.3">
      <c r="B61">
        <v>10.6197</v>
      </c>
      <c r="C61">
        <v>0</v>
      </c>
    </row>
    <row r="62" spans="1:4" x14ac:dyDescent="0.3">
      <c r="A62">
        <f t="shared" ref="A62" si="51">A60+1</f>
        <v>27</v>
      </c>
      <c r="B62">
        <v>10.719720000000001</v>
      </c>
      <c r="C62">
        <v>1</v>
      </c>
      <c r="D62">
        <f t="shared" ref="D62" si="52">(B62-B60)*1000</f>
        <v>100.0500000000013</v>
      </c>
    </row>
    <row r="63" spans="1:4" x14ac:dyDescent="0.3">
      <c r="B63">
        <v>10.719754999999999</v>
      </c>
      <c r="C63">
        <v>0</v>
      </c>
    </row>
    <row r="64" spans="1:4" x14ac:dyDescent="0.3">
      <c r="A64">
        <f t="shared" ref="A64" si="53">A62+1</f>
        <v>28</v>
      </c>
      <c r="B64">
        <v>10.81977</v>
      </c>
      <c r="C64">
        <v>1</v>
      </c>
      <c r="D64">
        <f t="shared" ref="D64" si="54">(B64-B62)*1000</f>
        <v>100.04999999999953</v>
      </c>
    </row>
    <row r="65" spans="1:4" x14ac:dyDescent="0.3">
      <c r="B65">
        <v>10.819805000000001</v>
      </c>
      <c r="C65">
        <v>0</v>
      </c>
    </row>
    <row r="66" spans="1:4" x14ac:dyDescent="0.3">
      <c r="A66">
        <f t="shared" ref="A66" si="55">A64+1</f>
        <v>29</v>
      </c>
      <c r="B66">
        <v>10.919824999999999</v>
      </c>
      <c r="C66">
        <v>1</v>
      </c>
      <c r="D66">
        <f t="shared" ref="D66" si="56">(B66-B64)*1000</f>
        <v>100.05499999999934</v>
      </c>
    </row>
    <row r="67" spans="1:4" x14ac:dyDescent="0.3">
      <c r="B67">
        <v>10.91986</v>
      </c>
      <c r="C67">
        <v>0</v>
      </c>
    </row>
    <row r="68" spans="1:4" x14ac:dyDescent="0.3">
      <c r="A68">
        <f t="shared" ref="A68" si="57">A66+1</f>
        <v>30</v>
      </c>
      <c r="B68">
        <v>11.019875000000001</v>
      </c>
      <c r="C68">
        <v>1</v>
      </c>
      <c r="D68">
        <f t="shared" ref="D68" si="58">(B68-B66)*1000</f>
        <v>100.0500000000013</v>
      </c>
    </row>
    <row r="69" spans="1:4" x14ac:dyDescent="0.3">
      <c r="B69">
        <v>11.019909999999999</v>
      </c>
      <c r="C69">
        <v>0</v>
      </c>
    </row>
    <row r="70" spans="1:4" x14ac:dyDescent="0.3">
      <c r="A70">
        <f t="shared" ref="A70" si="59">A68+1</f>
        <v>31</v>
      </c>
      <c r="B70">
        <v>11.11993</v>
      </c>
      <c r="C70">
        <v>1</v>
      </c>
      <c r="D70">
        <f t="shared" ref="D70" si="60">(B70-B68)*1000</f>
        <v>100.05499999999934</v>
      </c>
    </row>
    <row r="71" spans="1:4" x14ac:dyDescent="0.3">
      <c r="B71">
        <v>11.119965000000001</v>
      </c>
      <c r="C71">
        <v>0</v>
      </c>
    </row>
    <row r="72" spans="1:4" x14ac:dyDescent="0.3">
      <c r="A72">
        <f t="shared" ref="A72" si="61">A70+1</f>
        <v>32</v>
      </c>
      <c r="B72">
        <v>11.219984999999999</v>
      </c>
      <c r="C72">
        <v>1</v>
      </c>
      <c r="D72">
        <f t="shared" ref="D72" si="62">(B72-B70)*1000</f>
        <v>100.05499999999934</v>
      </c>
    </row>
    <row r="73" spans="1:4" x14ac:dyDescent="0.3">
      <c r="B73">
        <v>11.220015</v>
      </c>
      <c r="C73">
        <v>0</v>
      </c>
    </row>
    <row r="74" spans="1:4" x14ac:dyDescent="0.3">
      <c r="A74">
        <f t="shared" ref="A74" si="63">A72+1</f>
        <v>33</v>
      </c>
      <c r="B74">
        <v>11.320040000000001</v>
      </c>
      <c r="C74">
        <v>1</v>
      </c>
      <c r="D74">
        <f t="shared" ref="D74" si="64">(B74-B72)*1000</f>
        <v>100.05500000000112</v>
      </c>
    </row>
    <row r="75" spans="1:4" x14ac:dyDescent="0.3">
      <c r="B75">
        <v>11.320069999999999</v>
      </c>
      <c r="C75">
        <v>0</v>
      </c>
    </row>
    <row r="76" spans="1:4" x14ac:dyDescent="0.3">
      <c r="A76">
        <f t="shared" ref="A76" si="65">A74+1</f>
        <v>34</v>
      </c>
      <c r="B76">
        <v>11.420095</v>
      </c>
      <c r="C76">
        <v>1</v>
      </c>
      <c r="D76">
        <f t="shared" ref="D76" si="66">(B76-B74)*1000</f>
        <v>100.05499999999934</v>
      </c>
    </row>
    <row r="77" spans="1:4" x14ac:dyDescent="0.3">
      <c r="B77">
        <v>11.42013</v>
      </c>
      <c r="C77">
        <v>0</v>
      </c>
    </row>
    <row r="78" spans="1:4" x14ac:dyDescent="0.3">
      <c r="A78">
        <f t="shared" ref="A78" si="67">A76+1</f>
        <v>35</v>
      </c>
      <c r="B78">
        <v>11.520144999999999</v>
      </c>
      <c r="C78">
        <v>1</v>
      </c>
      <c r="D78">
        <f t="shared" ref="D78" si="68">(B78-B76)*1000</f>
        <v>100.04999999999953</v>
      </c>
    </row>
    <row r="79" spans="1:4" x14ac:dyDescent="0.3">
      <c r="B79">
        <v>11.52018</v>
      </c>
      <c r="C79">
        <v>0</v>
      </c>
    </row>
    <row r="80" spans="1:4" x14ac:dyDescent="0.3">
      <c r="A80">
        <f t="shared" ref="A80" si="69">A78+1</f>
        <v>36</v>
      </c>
      <c r="B80">
        <v>11.620195000000001</v>
      </c>
      <c r="C80">
        <v>1</v>
      </c>
      <c r="D80">
        <f t="shared" ref="D80" si="70">(B80-B78)*1000</f>
        <v>100.0500000000013</v>
      </c>
    </row>
    <row r="81" spans="1:4" x14ac:dyDescent="0.3">
      <c r="B81">
        <v>11.620229999999999</v>
      </c>
      <c r="C81">
        <v>0</v>
      </c>
    </row>
    <row r="82" spans="1:4" x14ac:dyDescent="0.3">
      <c r="A82">
        <f t="shared" ref="A82" si="71">A80+1</f>
        <v>37</v>
      </c>
      <c r="B82">
        <v>11.720245</v>
      </c>
      <c r="C82">
        <v>1</v>
      </c>
      <c r="D82">
        <f t="shared" ref="D82" si="72">(B82-B80)*1000</f>
        <v>100.04999999999953</v>
      </c>
    </row>
    <row r="83" spans="1:4" x14ac:dyDescent="0.3">
      <c r="B83">
        <v>11.720280000000001</v>
      </c>
      <c r="C83">
        <v>0</v>
      </c>
    </row>
    <row r="84" spans="1:4" x14ac:dyDescent="0.3">
      <c r="A84">
        <f t="shared" ref="A84" si="73">A82+1</f>
        <v>38</v>
      </c>
      <c r="B84">
        <v>11.820295</v>
      </c>
      <c r="C84">
        <v>1</v>
      </c>
      <c r="D84">
        <f t="shared" ref="D84" si="74">(B84-B82)*1000</f>
        <v>100.04999999999953</v>
      </c>
    </row>
    <row r="85" spans="1:4" x14ac:dyDescent="0.3">
      <c r="B85">
        <v>11.82033</v>
      </c>
      <c r="C85">
        <v>0</v>
      </c>
    </row>
    <row r="86" spans="1:4" x14ac:dyDescent="0.3">
      <c r="A86">
        <f t="shared" ref="A86" si="75">A84+1</f>
        <v>39</v>
      </c>
      <c r="B86">
        <v>11.920344999999999</v>
      </c>
      <c r="C86">
        <v>1</v>
      </c>
      <c r="D86">
        <f t="shared" ref="D86" si="76">(B86-B84)*1000</f>
        <v>100.04999999999953</v>
      </c>
    </row>
    <row r="87" spans="1:4" x14ac:dyDescent="0.3">
      <c r="B87">
        <v>11.92038</v>
      </c>
      <c r="C87">
        <v>0</v>
      </c>
    </row>
    <row r="88" spans="1:4" x14ac:dyDescent="0.3">
      <c r="A88">
        <f t="shared" ref="A88" si="77">A86+1</f>
        <v>40</v>
      </c>
      <c r="B88">
        <v>12.0204</v>
      </c>
      <c r="C88">
        <v>1</v>
      </c>
      <c r="D88">
        <f t="shared" ref="D88" si="78">(B88-B86)*1000</f>
        <v>100.05500000000112</v>
      </c>
    </row>
    <row r="89" spans="1:4" x14ac:dyDescent="0.3">
      <c r="B89">
        <v>12.020435000000001</v>
      </c>
      <c r="C89">
        <v>0</v>
      </c>
    </row>
    <row r="90" spans="1:4" x14ac:dyDescent="0.3">
      <c r="A90">
        <f t="shared" ref="A90" si="79">A88+1</f>
        <v>41</v>
      </c>
      <c r="B90">
        <v>12.12045</v>
      </c>
      <c r="C90">
        <v>1</v>
      </c>
      <c r="D90">
        <f t="shared" ref="D90" si="80">(B90-B88)*1000</f>
        <v>100.04999999999953</v>
      </c>
    </row>
    <row r="91" spans="1:4" x14ac:dyDescent="0.3">
      <c r="B91">
        <v>12.120480000000001</v>
      </c>
      <c r="C91">
        <v>0</v>
      </c>
    </row>
    <row r="92" spans="1:4" x14ac:dyDescent="0.3">
      <c r="A92">
        <f t="shared" ref="A92" si="81">A90+1</f>
        <v>42</v>
      </c>
      <c r="B92">
        <v>12.220495</v>
      </c>
      <c r="C92">
        <v>1</v>
      </c>
      <c r="D92">
        <f t="shared" ref="D92" si="82">(B92-B90)*1000</f>
        <v>100.04499999999972</v>
      </c>
    </row>
    <row r="93" spans="1:4" x14ac:dyDescent="0.3">
      <c r="B93">
        <v>12.220525</v>
      </c>
      <c r="C93">
        <v>0</v>
      </c>
    </row>
    <row r="94" spans="1:4" x14ac:dyDescent="0.3">
      <c r="A94">
        <f t="shared" ref="A94" si="83">A92+1</f>
        <v>43</v>
      </c>
      <c r="B94">
        <v>12.320539999999999</v>
      </c>
      <c r="C94">
        <v>1</v>
      </c>
      <c r="D94">
        <f t="shared" ref="D94" si="84">(B94-B92)*1000</f>
        <v>100.04499999999972</v>
      </c>
    </row>
    <row r="95" spans="1:4" x14ac:dyDescent="0.3">
      <c r="B95">
        <v>12.320575</v>
      </c>
      <c r="C95">
        <v>0</v>
      </c>
    </row>
    <row r="96" spans="1:4" x14ac:dyDescent="0.3">
      <c r="A96">
        <f t="shared" ref="A96" si="85">A94+1</f>
        <v>44</v>
      </c>
      <c r="B96">
        <v>12.420590000000001</v>
      </c>
      <c r="C96">
        <v>1</v>
      </c>
      <c r="D96">
        <f t="shared" ref="D96" si="86">(B96-B94)*1000</f>
        <v>100.0500000000013</v>
      </c>
    </row>
    <row r="97" spans="1:4" x14ac:dyDescent="0.3">
      <c r="B97">
        <v>12.420624999999999</v>
      </c>
      <c r="C97">
        <v>0</v>
      </c>
    </row>
    <row r="98" spans="1:4" x14ac:dyDescent="0.3">
      <c r="A98">
        <f t="shared" ref="A98" si="87">A96+1</f>
        <v>45</v>
      </c>
      <c r="B98">
        <v>12.52064</v>
      </c>
      <c r="C98">
        <v>1</v>
      </c>
      <c r="D98">
        <f t="shared" ref="D98" si="88">(B98-B96)*1000</f>
        <v>100.04999999999953</v>
      </c>
    </row>
    <row r="99" spans="1:4" x14ac:dyDescent="0.3">
      <c r="B99">
        <v>12.520675000000001</v>
      </c>
      <c r="C99">
        <v>0</v>
      </c>
    </row>
    <row r="100" spans="1:4" x14ac:dyDescent="0.3">
      <c r="A100">
        <f t="shared" ref="A100" si="89">A98+1</f>
        <v>46</v>
      </c>
      <c r="B100">
        <v>12.620695</v>
      </c>
      <c r="C100">
        <v>1</v>
      </c>
      <c r="D100">
        <f t="shared" ref="D100" si="90">(B100-B98)*1000</f>
        <v>100.05499999999934</v>
      </c>
    </row>
    <row r="101" spans="1:4" x14ac:dyDescent="0.3">
      <c r="B101">
        <v>12.62073</v>
      </c>
      <c r="C101">
        <v>0</v>
      </c>
    </row>
    <row r="102" spans="1:4" x14ac:dyDescent="0.3">
      <c r="A102">
        <f t="shared" ref="A102" si="91">A100+1</f>
        <v>47</v>
      </c>
      <c r="B102">
        <v>12.720755</v>
      </c>
      <c r="C102">
        <v>1</v>
      </c>
      <c r="D102">
        <f t="shared" ref="D102" si="92">(B102-B100)*1000</f>
        <v>100.06000000000093</v>
      </c>
    </row>
    <row r="103" spans="1:4" x14ac:dyDescent="0.3">
      <c r="B103">
        <v>12.720784999999999</v>
      </c>
      <c r="C103">
        <v>0</v>
      </c>
    </row>
    <row r="104" spans="1:4" x14ac:dyDescent="0.3">
      <c r="A104">
        <f t="shared" ref="A104" si="93">A102+1</f>
        <v>48</v>
      </c>
      <c r="B104">
        <v>12.82081</v>
      </c>
      <c r="C104">
        <v>1</v>
      </c>
      <c r="D104">
        <f t="shared" ref="D104" si="94">(B104-B102)*1000</f>
        <v>100.05499999999934</v>
      </c>
    </row>
    <row r="105" spans="1:4" x14ac:dyDescent="0.3">
      <c r="B105">
        <v>12.820845</v>
      </c>
      <c r="C105">
        <v>0</v>
      </c>
    </row>
    <row r="106" spans="1:4" x14ac:dyDescent="0.3">
      <c r="A106">
        <f t="shared" ref="A106" si="95">A104+1</f>
        <v>49</v>
      </c>
      <c r="B106">
        <v>12.920864999999999</v>
      </c>
      <c r="C106">
        <v>1</v>
      </c>
      <c r="D106">
        <f t="shared" ref="D106" si="96">(B106-B104)*1000</f>
        <v>100.05499999999934</v>
      </c>
    </row>
    <row r="107" spans="1:4" x14ac:dyDescent="0.3">
      <c r="B107">
        <v>12.920895</v>
      </c>
      <c r="C107">
        <v>0</v>
      </c>
    </row>
    <row r="108" spans="1:4" x14ac:dyDescent="0.3">
      <c r="A108">
        <f t="shared" ref="A108" si="97">A106+1</f>
        <v>50</v>
      </c>
      <c r="B108">
        <v>13.02092</v>
      </c>
      <c r="C108">
        <v>1</v>
      </c>
      <c r="D108">
        <f t="shared" ref="D108" si="98">(B108-B106)*1000</f>
        <v>100.05500000000112</v>
      </c>
    </row>
    <row r="109" spans="1:4" x14ac:dyDescent="0.3">
      <c r="B109">
        <v>13.020955000000001</v>
      </c>
      <c r="C109">
        <v>0</v>
      </c>
    </row>
    <row r="110" spans="1:4" x14ac:dyDescent="0.3">
      <c r="A110">
        <f t="shared" ref="A110" si="99">A108+1</f>
        <v>51</v>
      </c>
      <c r="B110">
        <v>13.120975</v>
      </c>
      <c r="C110">
        <v>1</v>
      </c>
      <c r="D110">
        <f t="shared" ref="D110" si="100">(B110-B108)*1000</f>
        <v>100.05499999999934</v>
      </c>
    </row>
    <row r="111" spans="1:4" x14ac:dyDescent="0.3">
      <c r="B111">
        <v>13.12101</v>
      </c>
      <c r="C111">
        <v>0</v>
      </c>
    </row>
    <row r="112" spans="1:4" x14ac:dyDescent="0.3">
      <c r="A112">
        <f t="shared" ref="A112" si="101">A110+1</f>
        <v>52</v>
      </c>
      <c r="B112">
        <v>13.221024999999999</v>
      </c>
      <c r="C112">
        <v>1</v>
      </c>
      <c r="D112">
        <f t="shared" ref="D112" si="102">(B112-B110)*1000</f>
        <v>100.04999999999953</v>
      </c>
    </row>
    <row r="113" spans="1:4" x14ac:dyDescent="0.3">
      <c r="B113">
        <v>13.22106</v>
      </c>
      <c r="C113">
        <v>0</v>
      </c>
    </row>
    <row r="114" spans="1:4" x14ac:dyDescent="0.3">
      <c r="A114">
        <f t="shared" ref="A114" si="103">A112+1</f>
        <v>53</v>
      </c>
      <c r="B114">
        <v>13.321075</v>
      </c>
      <c r="C114">
        <v>1</v>
      </c>
      <c r="D114">
        <f t="shared" ref="D114" si="104">(B114-B112)*1000</f>
        <v>100.0500000000013</v>
      </c>
    </row>
    <row r="115" spans="1:4" x14ac:dyDescent="0.3">
      <c r="B115">
        <v>13.321109999999999</v>
      </c>
      <c r="C115">
        <v>0</v>
      </c>
    </row>
    <row r="116" spans="1:4" x14ac:dyDescent="0.3">
      <c r="A116">
        <f t="shared" ref="A116" si="105">A114+1</f>
        <v>54</v>
      </c>
      <c r="B116">
        <v>13.42113</v>
      </c>
      <c r="C116">
        <v>1</v>
      </c>
      <c r="D116">
        <f t="shared" ref="D116" si="106">(B116-B114)*1000</f>
        <v>100.05499999999934</v>
      </c>
    </row>
    <row r="117" spans="1:4" x14ac:dyDescent="0.3">
      <c r="B117">
        <v>13.421165</v>
      </c>
      <c r="C117">
        <v>0</v>
      </c>
    </row>
    <row r="118" spans="1:4" x14ac:dyDescent="0.3">
      <c r="A118">
        <f t="shared" ref="A118" si="107">A116+1</f>
        <v>55</v>
      </c>
      <c r="B118">
        <v>13.521179999999999</v>
      </c>
      <c r="C118">
        <v>1</v>
      </c>
      <c r="D118">
        <f t="shared" ref="D118" si="108">(B118-B116)*1000</f>
        <v>100.04999999999953</v>
      </c>
    </row>
    <row r="119" spans="1:4" x14ac:dyDescent="0.3">
      <c r="B119">
        <v>13.521215</v>
      </c>
      <c r="C119">
        <v>0</v>
      </c>
    </row>
    <row r="120" spans="1:4" x14ac:dyDescent="0.3">
      <c r="A120">
        <f t="shared" ref="A120" si="109">A118+1</f>
        <v>56</v>
      </c>
      <c r="B120">
        <v>13.62124</v>
      </c>
      <c r="C120">
        <v>1</v>
      </c>
      <c r="D120">
        <f t="shared" ref="D120" si="110">(B120-B118)*1000</f>
        <v>100.06000000000093</v>
      </c>
    </row>
    <row r="121" spans="1:4" x14ac:dyDescent="0.3">
      <c r="B121">
        <v>13.621270000000001</v>
      </c>
      <c r="C121">
        <v>0</v>
      </c>
    </row>
    <row r="122" spans="1:4" x14ac:dyDescent="0.3">
      <c r="A122">
        <f t="shared" ref="A122" si="111">A120+1</f>
        <v>57</v>
      </c>
      <c r="B122">
        <v>13.721299999999999</v>
      </c>
      <c r="C122">
        <v>1</v>
      </c>
      <c r="D122">
        <f t="shared" ref="D122" si="112">(B122-B120)*1000</f>
        <v>100.05999999999915</v>
      </c>
    </row>
    <row r="123" spans="1:4" x14ac:dyDescent="0.3">
      <c r="B123">
        <v>13.721335</v>
      </c>
      <c r="C123">
        <v>0</v>
      </c>
    </row>
    <row r="124" spans="1:4" x14ac:dyDescent="0.3">
      <c r="A124">
        <f t="shared" ref="A124" si="113">A122+1</f>
        <v>58</v>
      </c>
      <c r="B124">
        <v>13.821355000000001</v>
      </c>
      <c r="C124">
        <v>1</v>
      </c>
      <c r="D124">
        <f t="shared" ref="D124" si="114">(B124-B122)*1000</f>
        <v>100.05500000000112</v>
      </c>
    </row>
    <row r="125" spans="1:4" x14ac:dyDescent="0.3">
      <c r="B125">
        <v>13.821389999999999</v>
      </c>
      <c r="C125">
        <v>0</v>
      </c>
    </row>
    <row r="126" spans="1:4" x14ac:dyDescent="0.3">
      <c r="A126">
        <f t="shared" ref="A126" si="115">A124+1</f>
        <v>59</v>
      </c>
      <c r="B126">
        <v>13.921415</v>
      </c>
      <c r="C126">
        <v>1</v>
      </c>
      <c r="D126">
        <f t="shared" ref="D126" si="116">(B126-B124)*1000</f>
        <v>100.05999999999915</v>
      </c>
    </row>
    <row r="127" spans="1:4" x14ac:dyDescent="0.3">
      <c r="B127">
        <v>13.921445</v>
      </c>
      <c r="C127">
        <v>0</v>
      </c>
    </row>
    <row r="128" spans="1:4" x14ac:dyDescent="0.3">
      <c r="A128">
        <f t="shared" ref="A128" si="117">A126+1</f>
        <v>60</v>
      </c>
      <c r="B128">
        <v>14.021475000000001</v>
      </c>
      <c r="C128">
        <v>1</v>
      </c>
      <c r="D128">
        <f t="shared" ref="D128" si="118">(B128-B126)*1000</f>
        <v>100.06000000000093</v>
      </c>
    </row>
    <row r="129" spans="1:4" x14ac:dyDescent="0.3">
      <c r="B129">
        <v>14.021509999999999</v>
      </c>
      <c r="C129">
        <v>0</v>
      </c>
    </row>
    <row r="130" spans="1:4" x14ac:dyDescent="0.3">
      <c r="A130">
        <f t="shared" ref="A130" si="119">A128+1</f>
        <v>61</v>
      </c>
      <c r="B130">
        <v>14.121535</v>
      </c>
      <c r="C130">
        <v>1</v>
      </c>
      <c r="D130">
        <f t="shared" ref="D130" si="120">(B130-B128)*1000</f>
        <v>100.05999999999915</v>
      </c>
    </row>
    <row r="131" spans="1:4" x14ac:dyDescent="0.3">
      <c r="B131">
        <v>14.12157</v>
      </c>
      <c r="C131">
        <v>0</v>
      </c>
    </row>
    <row r="132" spans="1:4" x14ac:dyDescent="0.3">
      <c r="A132">
        <f t="shared" ref="A132" si="121">A130+1</f>
        <v>62</v>
      </c>
      <c r="B132">
        <v>14.221595000000001</v>
      </c>
      <c r="C132">
        <v>1</v>
      </c>
      <c r="D132">
        <f t="shared" ref="D132" si="122">(B132-B130)*1000</f>
        <v>100.06000000000093</v>
      </c>
    </row>
    <row r="133" spans="1:4" x14ac:dyDescent="0.3">
      <c r="B133">
        <v>14.221629999999999</v>
      </c>
      <c r="C133">
        <v>0</v>
      </c>
    </row>
    <row r="134" spans="1:4" x14ac:dyDescent="0.3">
      <c r="A134">
        <f t="shared" ref="A134" si="123">A132+1</f>
        <v>63</v>
      </c>
      <c r="B134">
        <v>14.32166</v>
      </c>
      <c r="C134">
        <v>1</v>
      </c>
      <c r="D134">
        <f t="shared" ref="D134" si="124">(B134-B132)*1000</f>
        <v>100.06499999999896</v>
      </c>
    </row>
    <row r="135" spans="1:4" x14ac:dyDescent="0.3">
      <c r="B135">
        <v>14.32169</v>
      </c>
      <c r="C135">
        <v>0</v>
      </c>
    </row>
    <row r="136" spans="1:4" x14ac:dyDescent="0.3">
      <c r="A136">
        <f t="shared" ref="A136" si="125">A134+1</f>
        <v>64</v>
      </c>
      <c r="B136">
        <v>14.421720000000001</v>
      </c>
      <c r="C136">
        <v>1</v>
      </c>
      <c r="D136">
        <f t="shared" ref="D136" si="126">(B136-B134)*1000</f>
        <v>100.06000000000093</v>
      </c>
    </row>
    <row r="137" spans="1:4" x14ac:dyDescent="0.3">
      <c r="B137">
        <v>14.421754999999999</v>
      </c>
      <c r="C137">
        <v>0</v>
      </c>
    </row>
    <row r="138" spans="1:4" x14ac:dyDescent="0.3">
      <c r="A138">
        <f t="shared" ref="A138" si="127">A136+1</f>
        <v>65</v>
      </c>
      <c r="B138">
        <v>14.521784999999999</v>
      </c>
      <c r="C138">
        <v>1</v>
      </c>
      <c r="D138">
        <f t="shared" ref="D138" si="128">(B138-B136)*1000</f>
        <v>100.06499999999896</v>
      </c>
    </row>
    <row r="139" spans="1:4" x14ac:dyDescent="0.3">
      <c r="B139">
        <v>14.52182</v>
      </c>
      <c r="C139">
        <v>0</v>
      </c>
    </row>
    <row r="140" spans="1:4" x14ac:dyDescent="0.3">
      <c r="A140">
        <f t="shared" ref="A140" si="129">A138+1</f>
        <v>66</v>
      </c>
      <c r="B140">
        <v>14.62185</v>
      </c>
      <c r="C140">
        <v>1</v>
      </c>
      <c r="D140">
        <f t="shared" ref="D140" si="130">(B140-B138)*1000</f>
        <v>100.06500000000074</v>
      </c>
    </row>
    <row r="141" spans="1:4" x14ac:dyDescent="0.3">
      <c r="B141">
        <v>14.621885000000001</v>
      </c>
      <c r="C141">
        <v>0</v>
      </c>
    </row>
    <row r="142" spans="1:4" x14ac:dyDescent="0.3">
      <c r="A142">
        <f t="shared" ref="A142" si="131">A140+1</f>
        <v>67</v>
      </c>
      <c r="B142">
        <v>14.721914999999999</v>
      </c>
      <c r="C142">
        <v>1</v>
      </c>
      <c r="D142">
        <f t="shared" ref="D142" si="132">(B142-B140)*1000</f>
        <v>100.06499999999896</v>
      </c>
    </row>
    <row r="143" spans="1:4" x14ac:dyDescent="0.3">
      <c r="B143">
        <v>14.72195</v>
      </c>
      <c r="C143">
        <v>0</v>
      </c>
    </row>
    <row r="144" spans="1:4" x14ac:dyDescent="0.3">
      <c r="A144">
        <f t="shared" ref="A144" si="133">A142+1</f>
        <v>68</v>
      </c>
      <c r="B144">
        <v>14.821975</v>
      </c>
      <c r="C144">
        <v>1</v>
      </c>
      <c r="D144">
        <f t="shared" ref="D144" si="134">(B144-B142)*1000</f>
        <v>100.06000000000093</v>
      </c>
    </row>
    <row r="145" spans="1:4" x14ac:dyDescent="0.3">
      <c r="B145">
        <v>14.822010000000001</v>
      </c>
      <c r="C145">
        <v>0</v>
      </c>
    </row>
    <row r="146" spans="1:4" x14ac:dyDescent="0.3">
      <c r="A146">
        <f t="shared" ref="A146" si="135">A144+1</f>
        <v>69</v>
      </c>
      <c r="B146">
        <v>14.922040000000001</v>
      </c>
      <c r="C146">
        <v>1</v>
      </c>
      <c r="D146">
        <f t="shared" ref="D146" si="136">(B146-B144)*1000</f>
        <v>100.06500000000074</v>
      </c>
    </row>
    <row r="147" spans="1:4" x14ac:dyDescent="0.3">
      <c r="B147">
        <v>14.922075</v>
      </c>
      <c r="C147">
        <v>0</v>
      </c>
    </row>
    <row r="148" spans="1:4" x14ac:dyDescent="0.3">
      <c r="A148">
        <f t="shared" ref="A148" si="137">A146+1</f>
        <v>70</v>
      </c>
      <c r="B148">
        <v>15.0221</v>
      </c>
      <c r="C148">
        <v>1</v>
      </c>
      <c r="D148">
        <f t="shared" ref="D148" si="138">(B148-B146)*1000</f>
        <v>100.05999999999915</v>
      </c>
    </row>
    <row r="149" spans="1:4" x14ac:dyDescent="0.3">
      <c r="B149">
        <v>15.022135</v>
      </c>
      <c r="C149">
        <v>0</v>
      </c>
    </row>
    <row r="150" spans="1:4" x14ac:dyDescent="0.3">
      <c r="A150">
        <f t="shared" ref="A150" si="139">A148+1</f>
        <v>71</v>
      </c>
      <c r="B150">
        <v>15.122154999999999</v>
      </c>
      <c r="C150">
        <v>1</v>
      </c>
      <c r="D150">
        <f t="shared" ref="D150" si="140">(B150-B148)*1000</f>
        <v>100.05499999999934</v>
      </c>
    </row>
    <row r="151" spans="1:4" x14ac:dyDescent="0.3">
      <c r="B151">
        <v>15.12219</v>
      </c>
      <c r="C151">
        <v>0</v>
      </c>
    </row>
    <row r="152" spans="1:4" x14ac:dyDescent="0.3">
      <c r="A152">
        <f t="shared" ref="A152" si="141">A150+1</f>
        <v>72</v>
      </c>
      <c r="B152">
        <v>15.22221</v>
      </c>
      <c r="C152">
        <v>1</v>
      </c>
      <c r="D152">
        <f t="shared" ref="D152" si="142">(B152-B150)*1000</f>
        <v>100.05500000000112</v>
      </c>
    </row>
    <row r="153" spans="1:4" x14ac:dyDescent="0.3">
      <c r="B153">
        <v>15.222244999999999</v>
      </c>
      <c r="C153">
        <v>0</v>
      </c>
    </row>
    <row r="154" spans="1:4" x14ac:dyDescent="0.3">
      <c r="A154">
        <f t="shared" ref="A154" si="143">A152+1</f>
        <v>73</v>
      </c>
      <c r="B154">
        <v>15.32227</v>
      </c>
      <c r="C154">
        <v>1</v>
      </c>
      <c r="D154">
        <f t="shared" ref="D154" si="144">(B154-B152)*1000</f>
        <v>100.05999999999915</v>
      </c>
    </row>
    <row r="155" spans="1:4" x14ac:dyDescent="0.3">
      <c r="B155">
        <v>15.322305</v>
      </c>
      <c r="C155">
        <v>0</v>
      </c>
    </row>
    <row r="156" spans="1:4" x14ac:dyDescent="0.3">
      <c r="A156">
        <f t="shared" ref="A156" si="145">A154+1</f>
        <v>74</v>
      </c>
      <c r="B156">
        <v>15.422335</v>
      </c>
      <c r="C156">
        <v>1</v>
      </c>
      <c r="D156">
        <f t="shared" ref="D156" si="146">(B156-B154)*1000</f>
        <v>100.06500000000074</v>
      </c>
    </row>
    <row r="157" spans="1:4" x14ac:dyDescent="0.3">
      <c r="B157">
        <v>15.422364999999999</v>
      </c>
      <c r="C157">
        <v>0</v>
      </c>
    </row>
    <row r="158" spans="1:4" x14ac:dyDescent="0.3">
      <c r="A158">
        <f t="shared" ref="A158" si="147">A156+1</f>
        <v>75</v>
      </c>
      <c r="B158">
        <v>15.52239</v>
      </c>
      <c r="C158">
        <v>1</v>
      </c>
      <c r="D158">
        <f t="shared" ref="D158" si="148">(B158-B156)*1000</f>
        <v>100.05499999999934</v>
      </c>
    </row>
    <row r="159" spans="1:4" x14ac:dyDescent="0.3">
      <c r="B159">
        <v>15.522425</v>
      </c>
      <c r="C159">
        <v>0</v>
      </c>
    </row>
    <row r="160" spans="1:4" x14ac:dyDescent="0.3">
      <c r="A160">
        <f t="shared" ref="A160" si="149">A158+1</f>
        <v>76</v>
      </c>
      <c r="B160">
        <v>15.622450000000001</v>
      </c>
      <c r="C160">
        <v>1</v>
      </c>
      <c r="D160">
        <f t="shared" ref="D160" si="150">(B160-B158)*1000</f>
        <v>100.06000000000093</v>
      </c>
    </row>
    <row r="161" spans="1:4" x14ac:dyDescent="0.3">
      <c r="B161">
        <v>15.622484999999999</v>
      </c>
      <c r="C161">
        <v>0</v>
      </c>
    </row>
    <row r="162" spans="1:4" x14ac:dyDescent="0.3">
      <c r="A162">
        <f t="shared" ref="A162" si="151">A160+1</f>
        <v>77</v>
      </c>
      <c r="B162">
        <v>15.72251</v>
      </c>
      <c r="C162">
        <v>1</v>
      </c>
      <c r="D162">
        <f t="shared" ref="D162" si="152">(B162-B160)*1000</f>
        <v>100.05999999999915</v>
      </c>
    </row>
    <row r="163" spans="1:4" x14ac:dyDescent="0.3">
      <c r="B163">
        <v>15.722545</v>
      </c>
      <c r="C163">
        <v>0</v>
      </c>
    </row>
    <row r="164" spans="1:4" x14ac:dyDescent="0.3">
      <c r="A164">
        <f t="shared" ref="A164" si="153">A162+1</f>
        <v>78</v>
      </c>
      <c r="B164">
        <v>15.822570000000001</v>
      </c>
      <c r="C164">
        <v>1</v>
      </c>
      <c r="D164">
        <f t="shared" ref="D164" si="154">(B164-B162)*1000</f>
        <v>100.06000000000093</v>
      </c>
    </row>
    <row r="165" spans="1:4" x14ac:dyDescent="0.3">
      <c r="B165">
        <v>15.822604999999999</v>
      </c>
      <c r="C165">
        <v>0</v>
      </c>
    </row>
    <row r="166" spans="1:4" x14ac:dyDescent="0.3">
      <c r="A166">
        <f t="shared" ref="A166" si="155">A164+1</f>
        <v>79</v>
      </c>
      <c r="B166">
        <v>15.92263</v>
      </c>
      <c r="C166">
        <v>1</v>
      </c>
      <c r="D166">
        <f t="shared" ref="D166" si="156">(B166-B164)*1000</f>
        <v>100.05999999999915</v>
      </c>
    </row>
    <row r="167" spans="1:4" x14ac:dyDescent="0.3">
      <c r="B167">
        <v>15.922665</v>
      </c>
      <c r="C167">
        <v>0</v>
      </c>
    </row>
    <row r="168" spans="1:4" x14ac:dyDescent="0.3">
      <c r="A168">
        <f t="shared" ref="A168" si="157">A166+1</f>
        <v>80</v>
      </c>
      <c r="B168">
        <v>16.022690000000001</v>
      </c>
      <c r="C168">
        <v>1</v>
      </c>
      <c r="D168">
        <f t="shared" ref="D168" si="158">(B168-B166)*1000</f>
        <v>100.06000000000093</v>
      </c>
    </row>
    <row r="169" spans="1:4" x14ac:dyDescent="0.3">
      <c r="B169">
        <v>16.022725000000001</v>
      </c>
      <c r="C169">
        <v>0</v>
      </c>
    </row>
    <row r="170" spans="1:4" x14ac:dyDescent="0.3">
      <c r="A170">
        <f t="shared" ref="A170" si="159">A168+1</f>
        <v>81</v>
      </c>
      <c r="B170">
        <v>16.122744999999998</v>
      </c>
      <c r="C170">
        <v>1</v>
      </c>
      <c r="D170">
        <f t="shared" ref="D170" si="160">(B170-B168)*1000</f>
        <v>100.05499999999756</v>
      </c>
    </row>
    <row r="171" spans="1:4" x14ac:dyDescent="0.3">
      <c r="B171">
        <v>16.122779999999999</v>
      </c>
      <c r="C171">
        <v>0</v>
      </c>
    </row>
    <row r="172" spans="1:4" x14ac:dyDescent="0.3">
      <c r="A172">
        <f t="shared" ref="A172" si="161">A170+1</f>
        <v>82</v>
      </c>
      <c r="B172">
        <v>16.222799999999999</v>
      </c>
      <c r="C172">
        <v>1</v>
      </c>
      <c r="D172">
        <f t="shared" ref="D172" si="162">(B172-B170)*1000</f>
        <v>100.05500000000112</v>
      </c>
    </row>
    <row r="173" spans="1:4" x14ac:dyDescent="0.3">
      <c r="B173">
        <v>16.222835</v>
      </c>
      <c r="C173">
        <v>0</v>
      </c>
    </row>
    <row r="174" spans="1:4" x14ac:dyDescent="0.3">
      <c r="A174">
        <f t="shared" ref="A174" si="163">A172+1</f>
        <v>83</v>
      </c>
      <c r="B174">
        <v>16.322865</v>
      </c>
      <c r="C174">
        <v>1</v>
      </c>
      <c r="D174">
        <f t="shared" ref="D174" si="164">(B174-B172)*1000</f>
        <v>100.06500000000074</v>
      </c>
    </row>
    <row r="175" spans="1:4" x14ac:dyDescent="0.3">
      <c r="B175">
        <v>16.322894999999999</v>
      </c>
      <c r="C175">
        <v>0</v>
      </c>
    </row>
    <row r="176" spans="1:4" x14ac:dyDescent="0.3">
      <c r="A176">
        <f t="shared" ref="A176" si="165">A174+1</f>
        <v>84</v>
      </c>
      <c r="B176">
        <v>16.422930000000001</v>
      </c>
      <c r="C176">
        <v>1</v>
      </c>
      <c r="D176">
        <f t="shared" ref="D176" si="166">(B176-B174)*1000</f>
        <v>100.06500000000074</v>
      </c>
    </row>
    <row r="177" spans="1:4" x14ac:dyDescent="0.3">
      <c r="B177">
        <v>16.422965000000001</v>
      </c>
      <c r="C177">
        <v>0</v>
      </c>
    </row>
    <row r="178" spans="1:4" x14ac:dyDescent="0.3">
      <c r="A178">
        <f t="shared" ref="A178" si="167">A176+1</f>
        <v>85</v>
      </c>
      <c r="B178">
        <v>16.52299</v>
      </c>
      <c r="C178">
        <v>1</v>
      </c>
      <c r="D178">
        <f t="shared" ref="D178" si="168">(B178-B176)*1000</f>
        <v>100.05999999999915</v>
      </c>
    </row>
    <row r="179" spans="1:4" x14ac:dyDescent="0.3">
      <c r="B179">
        <v>16.523025000000001</v>
      </c>
      <c r="C179">
        <v>0</v>
      </c>
    </row>
    <row r="180" spans="1:4" x14ac:dyDescent="0.3">
      <c r="A180">
        <f t="shared" ref="A180" si="169">A178+1</f>
        <v>86</v>
      </c>
      <c r="B180">
        <v>16.623055000000001</v>
      </c>
      <c r="C180">
        <v>1</v>
      </c>
      <c r="D180">
        <f t="shared" ref="D180" si="170">(B180-B178)*1000</f>
        <v>100.06500000000074</v>
      </c>
    </row>
    <row r="181" spans="1:4" x14ac:dyDescent="0.3">
      <c r="B181">
        <v>16.623090000000001</v>
      </c>
      <c r="C181">
        <v>0</v>
      </c>
    </row>
    <row r="182" spans="1:4" x14ac:dyDescent="0.3">
      <c r="A182">
        <f t="shared" ref="A182" si="171">A180+1</f>
        <v>87</v>
      </c>
      <c r="B182">
        <v>16.723120000000002</v>
      </c>
      <c r="C182">
        <v>1</v>
      </c>
      <c r="D182">
        <f t="shared" ref="D182" si="172">(B182-B180)*1000</f>
        <v>100.06500000000074</v>
      </c>
    </row>
    <row r="183" spans="1:4" x14ac:dyDescent="0.3">
      <c r="B183">
        <v>16.723154999999998</v>
      </c>
      <c r="C183">
        <v>0</v>
      </c>
    </row>
    <row r="184" spans="1:4" x14ac:dyDescent="0.3">
      <c r="A184">
        <f t="shared" ref="A184" si="173">A182+1</f>
        <v>88</v>
      </c>
      <c r="B184">
        <v>16.823180000000001</v>
      </c>
      <c r="C184">
        <v>1</v>
      </c>
      <c r="D184">
        <f t="shared" ref="D184" si="174">(B184-B182)*1000</f>
        <v>100.05999999999915</v>
      </c>
    </row>
    <row r="185" spans="1:4" x14ac:dyDescent="0.3">
      <c r="B185">
        <v>16.823215000000001</v>
      </c>
      <c r="C185">
        <v>0</v>
      </c>
    </row>
    <row r="186" spans="1:4" x14ac:dyDescent="0.3">
      <c r="A186">
        <f t="shared" ref="A186" si="175">A184+1</f>
        <v>89</v>
      </c>
      <c r="B186">
        <v>16.92324</v>
      </c>
      <c r="C186">
        <v>1</v>
      </c>
      <c r="D186">
        <f t="shared" ref="D186" si="176">(B186-B184)*1000</f>
        <v>100.05999999999915</v>
      </c>
    </row>
    <row r="187" spans="1:4" x14ac:dyDescent="0.3">
      <c r="B187">
        <v>16.923275</v>
      </c>
      <c r="C187">
        <v>0</v>
      </c>
    </row>
    <row r="188" spans="1:4" x14ac:dyDescent="0.3">
      <c r="A188">
        <f t="shared" ref="A188" si="177">A186+1</f>
        <v>90</v>
      </c>
      <c r="B188">
        <v>17.023295000000001</v>
      </c>
      <c r="C188">
        <v>1</v>
      </c>
      <c r="D188">
        <f t="shared" ref="D188" si="178">(B188-B186)*1000</f>
        <v>100.05500000000112</v>
      </c>
    </row>
    <row r="189" spans="1:4" x14ac:dyDescent="0.3">
      <c r="B189">
        <v>17.023330000000001</v>
      </c>
      <c r="C189">
        <v>0</v>
      </c>
    </row>
    <row r="190" spans="1:4" x14ac:dyDescent="0.3">
      <c r="A190">
        <f t="shared" ref="A190" si="179">A188+1</f>
        <v>91</v>
      </c>
      <c r="B190">
        <v>17.123360000000002</v>
      </c>
      <c r="C190">
        <v>1</v>
      </c>
      <c r="D190">
        <f t="shared" ref="D190" si="180">(B190-B188)*1000</f>
        <v>100.06500000000074</v>
      </c>
    </row>
    <row r="191" spans="1:4" x14ac:dyDescent="0.3">
      <c r="B191">
        <v>17.123394999999999</v>
      </c>
      <c r="C191">
        <v>0</v>
      </c>
    </row>
    <row r="192" spans="1:4" x14ac:dyDescent="0.3">
      <c r="A192">
        <f t="shared" ref="A192" si="181">A190+1</f>
        <v>92</v>
      </c>
      <c r="B192">
        <v>17.223420000000001</v>
      </c>
      <c r="C192">
        <v>1</v>
      </c>
      <c r="D192">
        <f t="shared" ref="D192" si="182">(B192-B190)*1000</f>
        <v>100.05999999999915</v>
      </c>
    </row>
    <row r="193" spans="1:4" x14ac:dyDescent="0.3">
      <c r="B193">
        <v>17.223455000000001</v>
      </c>
      <c r="C193">
        <v>0</v>
      </c>
    </row>
    <row r="194" spans="1:4" x14ac:dyDescent="0.3">
      <c r="A194">
        <f t="shared" ref="A194" si="183">A192+1</f>
        <v>93</v>
      </c>
      <c r="B194">
        <v>17.32348</v>
      </c>
      <c r="C194">
        <v>1</v>
      </c>
      <c r="D194">
        <f t="shared" ref="D194" si="184">(B194-B192)*1000</f>
        <v>100.05999999999915</v>
      </c>
    </row>
    <row r="195" spans="1:4" x14ac:dyDescent="0.3">
      <c r="B195">
        <v>17.323515</v>
      </c>
      <c r="C195">
        <v>0</v>
      </c>
    </row>
    <row r="196" spans="1:4" x14ac:dyDescent="0.3">
      <c r="A196">
        <f t="shared" ref="A196" si="185">A194+1</f>
        <v>94</v>
      </c>
      <c r="B196">
        <v>17.423539999999999</v>
      </c>
      <c r="C196">
        <v>1</v>
      </c>
      <c r="D196">
        <f t="shared" ref="D196" si="186">(B196-B194)*1000</f>
        <v>100.05999999999915</v>
      </c>
    </row>
    <row r="197" spans="1:4" x14ac:dyDescent="0.3">
      <c r="B197">
        <v>17.423575</v>
      </c>
      <c r="C197">
        <v>0</v>
      </c>
    </row>
    <row r="198" spans="1:4" x14ac:dyDescent="0.3">
      <c r="A198">
        <f t="shared" ref="A198" si="187">A196+1</f>
        <v>95</v>
      </c>
      <c r="B198">
        <v>17.523605</v>
      </c>
      <c r="C198">
        <v>1</v>
      </c>
      <c r="D198">
        <f t="shared" ref="D198" si="188">(B198-B196)*1000</f>
        <v>100.06500000000074</v>
      </c>
    </row>
    <row r="199" spans="1:4" x14ac:dyDescent="0.3">
      <c r="B199">
        <v>17.523634999999999</v>
      </c>
      <c r="C199">
        <v>0</v>
      </c>
    </row>
    <row r="200" spans="1:4" x14ac:dyDescent="0.3">
      <c r="A200">
        <f t="shared" ref="A200" si="189">A198+1</f>
        <v>96</v>
      </c>
      <c r="B200">
        <v>17.623664999999999</v>
      </c>
      <c r="C200">
        <v>1</v>
      </c>
      <c r="D200">
        <f t="shared" ref="D200" si="190">(B200-B198)*1000</f>
        <v>100.05999999999915</v>
      </c>
    </row>
    <row r="201" spans="1:4" x14ac:dyDescent="0.3">
      <c r="B201">
        <v>17.623699999999999</v>
      </c>
      <c r="C201">
        <v>0</v>
      </c>
    </row>
    <row r="202" spans="1:4" x14ac:dyDescent="0.3">
      <c r="A202">
        <f t="shared" ref="A202" si="191">A200+1</f>
        <v>97</v>
      </c>
      <c r="B202">
        <v>17.72372</v>
      </c>
      <c r="C202">
        <v>1</v>
      </c>
      <c r="D202">
        <f t="shared" ref="D202" si="192">(B202-B200)*1000</f>
        <v>100.05500000000112</v>
      </c>
    </row>
    <row r="203" spans="1:4" x14ac:dyDescent="0.3">
      <c r="B203">
        <v>17.723755000000001</v>
      </c>
      <c r="C203">
        <v>0</v>
      </c>
    </row>
    <row r="204" spans="1:4" x14ac:dyDescent="0.3">
      <c r="A204">
        <f t="shared" ref="A204" si="193">A202+1</f>
        <v>98</v>
      </c>
      <c r="B204">
        <v>17.823775000000001</v>
      </c>
      <c r="C204">
        <v>1</v>
      </c>
      <c r="D204">
        <f t="shared" ref="D204" si="194">(B204-B202)*1000</f>
        <v>100.05500000000112</v>
      </c>
    </row>
    <row r="205" spans="1:4" x14ac:dyDescent="0.3">
      <c r="B205">
        <v>17.823810000000002</v>
      </c>
      <c r="C205">
        <v>0</v>
      </c>
    </row>
    <row r="206" spans="1:4" x14ac:dyDescent="0.3">
      <c r="A206">
        <f t="shared" ref="A206" si="195">A204+1</f>
        <v>99</v>
      </c>
      <c r="B206">
        <v>17.923829999999999</v>
      </c>
      <c r="C206">
        <v>1</v>
      </c>
      <c r="D206">
        <f t="shared" ref="D206" si="196">(B206-B204)*1000</f>
        <v>100.05499999999756</v>
      </c>
    </row>
    <row r="207" spans="1:4" x14ac:dyDescent="0.3">
      <c r="B207">
        <v>17.923864999999999</v>
      </c>
      <c r="C207">
        <v>0</v>
      </c>
    </row>
    <row r="208" spans="1:4" x14ac:dyDescent="0.3">
      <c r="A208">
        <f t="shared" ref="A208" si="197">A206+1</f>
        <v>100</v>
      </c>
      <c r="B208">
        <v>18.023890000000002</v>
      </c>
      <c r="C208">
        <v>1</v>
      </c>
      <c r="D208">
        <f t="shared" ref="D208" si="198">(B208-B206)*1000</f>
        <v>100.0600000000027</v>
      </c>
    </row>
    <row r="209" spans="1:4" x14ac:dyDescent="0.3">
      <c r="B209">
        <v>18.023924999999998</v>
      </c>
      <c r="C209">
        <v>0</v>
      </c>
    </row>
    <row r="210" spans="1:4" x14ac:dyDescent="0.3">
      <c r="A210">
        <f t="shared" ref="A210" si="199">A208+1</f>
        <v>101</v>
      </c>
      <c r="B210">
        <v>18.123950000000001</v>
      </c>
      <c r="C210">
        <v>1</v>
      </c>
      <c r="D210">
        <f t="shared" ref="D210" si="200">(B210-B208)*1000</f>
        <v>100.05999999999915</v>
      </c>
    </row>
    <row r="211" spans="1:4" x14ac:dyDescent="0.3">
      <c r="B211">
        <v>18.123985000000001</v>
      </c>
      <c r="C211">
        <v>0</v>
      </c>
    </row>
    <row r="212" spans="1:4" x14ac:dyDescent="0.3">
      <c r="A212">
        <f t="shared" ref="A212" si="201">A210+1</f>
        <v>102</v>
      </c>
      <c r="B212">
        <v>18.22401</v>
      </c>
      <c r="C212">
        <v>1</v>
      </c>
      <c r="D212">
        <f t="shared" ref="D212" si="202">(B212-B210)*1000</f>
        <v>100.05999999999915</v>
      </c>
    </row>
    <row r="213" spans="1:4" x14ac:dyDescent="0.3">
      <c r="B213">
        <v>18.224045</v>
      </c>
      <c r="C213">
        <v>0</v>
      </c>
    </row>
    <row r="214" spans="1:4" x14ac:dyDescent="0.3">
      <c r="A214">
        <f t="shared" ref="A214" si="203">A212+1</f>
        <v>103</v>
      </c>
      <c r="B214">
        <v>18.324069999999999</v>
      </c>
      <c r="C214">
        <v>1</v>
      </c>
      <c r="D214">
        <f t="shared" ref="D214" si="204">(B214-B212)*1000</f>
        <v>100.05999999999915</v>
      </c>
    </row>
    <row r="215" spans="1:4" x14ac:dyDescent="0.3">
      <c r="B215">
        <v>18.324104999999999</v>
      </c>
      <c r="C215">
        <v>0</v>
      </c>
    </row>
    <row r="216" spans="1:4" x14ac:dyDescent="0.3">
      <c r="A216">
        <f t="shared" ref="A216" si="205">A214+1</f>
        <v>104</v>
      </c>
      <c r="B216">
        <v>18.424135</v>
      </c>
      <c r="C216">
        <v>1</v>
      </c>
      <c r="D216">
        <f t="shared" ref="D216" si="206">(B216-B214)*1000</f>
        <v>100.06500000000074</v>
      </c>
    </row>
    <row r="217" spans="1:4" x14ac:dyDescent="0.3">
      <c r="B217">
        <v>18.424164999999999</v>
      </c>
      <c r="C217">
        <v>0</v>
      </c>
    </row>
    <row r="218" spans="1:4" x14ac:dyDescent="0.3">
      <c r="A218">
        <f t="shared" ref="A218" si="207">A216+1</f>
        <v>105</v>
      </c>
      <c r="B218">
        <v>18.524194999999999</v>
      </c>
      <c r="C218">
        <v>1</v>
      </c>
      <c r="D218">
        <f t="shared" ref="D218" si="208">(B218-B216)*1000</f>
        <v>100.05999999999915</v>
      </c>
    </row>
    <row r="219" spans="1:4" x14ac:dyDescent="0.3">
      <c r="B219">
        <v>18.524229999999999</v>
      </c>
      <c r="C219">
        <v>0</v>
      </c>
    </row>
    <row r="220" spans="1:4" x14ac:dyDescent="0.3">
      <c r="A220">
        <f t="shared" ref="A220" si="209">A218+1</f>
        <v>106</v>
      </c>
      <c r="B220">
        <v>18.62425</v>
      </c>
      <c r="C220">
        <v>1</v>
      </c>
      <c r="D220">
        <f t="shared" ref="D220" si="210">(B220-B218)*1000</f>
        <v>100.05500000000112</v>
      </c>
    </row>
    <row r="221" spans="1:4" x14ac:dyDescent="0.3">
      <c r="B221">
        <v>18.624285</v>
      </c>
      <c r="C221">
        <v>0</v>
      </c>
    </row>
    <row r="222" spans="1:4" x14ac:dyDescent="0.3">
      <c r="A222">
        <f t="shared" ref="A222" si="211">A220+1</f>
        <v>107</v>
      </c>
      <c r="B222">
        <v>18.724305000000001</v>
      </c>
      <c r="C222">
        <v>1</v>
      </c>
      <c r="D222">
        <f t="shared" ref="D222" si="212">(B222-B220)*1000</f>
        <v>100.05500000000112</v>
      </c>
    </row>
    <row r="223" spans="1:4" x14ac:dyDescent="0.3">
      <c r="B223">
        <v>18.724340000000002</v>
      </c>
      <c r="C223">
        <v>0</v>
      </c>
    </row>
    <row r="224" spans="1:4" x14ac:dyDescent="0.3">
      <c r="A224">
        <f t="shared" ref="A224" si="213">A222+1</f>
        <v>108</v>
      </c>
      <c r="B224">
        <v>18.824365</v>
      </c>
      <c r="C224">
        <v>1</v>
      </c>
      <c r="D224">
        <f t="shared" ref="D224" si="214">(B224-B222)*1000</f>
        <v>100.05999999999915</v>
      </c>
    </row>
    <row r="225" spans="1:4" x14ac:dyDescent="0.3">
      <c r="B225">
        <v>18.824400000000001</v>
      </c>
      <c r="C225">
        <v>0</v>
      </c>
    </row>
    <row r="226" spans="1:4" x14ac:dyDescent="0.3">
      <c r="A226">
        <f t="shared" ref="A226" si="215">A224+1</f>
        <v>109</v>
      </c>
      <c r="B226">
        <v>18.924424999999999</v>
      </c>
      <c r="C226">
        <v>1</v>
      </c>
      <c r="D226">
        <f t="shared" ref="D226" si="216">(B226-B224)*1000</f>
        <v>100.05999999999915</v>
      </c>
    </row>
    <row r="227" spans="1:4" x14ac:dyDescent="0.3">
      <c r="B227">
        <v>18.92446</v>
      </c>
      <c r="C227">
        <v>0</v>
      </c>
    </row>
    <row r="228" spans="1:4" x14ac:dyDescent="0.3">
      <c r="A228">
        <f t="shared" ref="A228" si="217">A226+1</f>
        <v>110</v>
      </c>
      <c r="B228">
        <v>19.02449</v>
      </c>
      <c r="C228">
        <v>1</v>
      </c>
      <c r="D228">
        <f t="shared" ref="D228" si="218">(B228-B226)*1000</f>
        <v>100.06500000000074</v>
      </c>
    </row>
    <row r="229" spans="1:4" x14ac:dyDescent="0.3">
      <c r="B229">
        <v>19.024519999999999</v>
      </c>
      <c r="C229">
        <v>0</v>
      </c>
    </row>
    <row r="230" spans="1:4" x14ac:dyDescent="0.3">
      <c r="A230">
        <f t="shared" ref="A230" si="219">A228+1</f>
        <v>111</v>
      </c>
      <c r="B230">
        <v>19.124555000000001</v>
      </c>
      <c r="C230">
        <v>1</v>
      </c>
      <c r="D230">
        <f t="shared" ref="D230" si="220">(B230-B228)*1000</f>
        <v>100.06500000000074</v>
      </c>
    </row>
    <row r="231" spans="1:4" x14ac:dyDescent="0.3">
      <c r="B231">
        <v>19.124590000000001</v>
      </c>
      <c r="C231">
        <v>0</v>
      </c>
    </row>
    <row r="232" spans="1:4" x14ac:dyDescent="0.3">
      <c r="A232">
        <f t="shared" ref="A232" si="221">A230+1</f>
        <v>112</v>
      </c>
      <c r="B232">
        <v>19.224615</v>
      </c>
      <c r="C232">
        <v>1</v>
      </c>
      <c r="D232">
        <f t="shared" ref="D232" si="222">(B232-B230)*1000</f>
        <v>100.05999999999915</v>
      </c>
    </row>
    <row r="233" spans="1:4" x14ac:dyDescent="0.3">
      <c r="B233">
        <v>19.22465</v>
      </c>
      <c r="C233">
        <v>0</v>
      </c>
    </row>
    <row r="234" spans="1:4" x14ac:dyDescent="0.3">
      <c r="A234">
        <f t="shared" ref="A234" si="223">A232+1</f>
        <v>113</v>
      </c>
      <c r="B234">
        <v>19.324670000000001</v>
      </c>
      <c r="C234">
        <v>1</v>
      </c>
      <c r="D234">
        <f t="shared" ref="D234" si="224">(B234-B232)*1000</f>
        <v>100.05500000000112</v>
      </c>
    </row>
    <row r="235" spans="1:4" x14ac:dyDescent="0.3">
      <c r="B235">
        <v>19.324705000000002</v>
      </c>
      <c r="C235">
        <v>0</v>
      </c>
    </row>
    <row r="236" spans="1:4" x14ac:dyDescent="0.3">
      <c r="A236">
        <f t="shared" ref="A236" si="225">A234+1</f>
        <v>114</v>
      </c>
      <c r="B236">
        <v>19.42473</v>
      </c>
      <c r="C236">
        <v>1</v>
      </c>
      <c r="D236">
        <f t="shared" ref="D236" si="226">(B236-B234)*1000</f>
        <v>100.05999999999915</v>
      </c>
    </row>
    <row r="237" spans="1:4" x14ac:dyDescent="0.3">
      <c r="B237">
        <v>19.424765000000001</v>
      </c>
      <c r="C237">
        <v>0</v>
      </c>
    </row>
    <row r="238" spans="1:4" x14ac:dyDescent="0.3">
      <c r="A238">
        <f t="shared" ref="A238" si="227">A236+1</f>
        <v>115</v>
      </c>
      <c r="B238">
        <v>19.524795000000001</v>
      </c>
      <c r="C238">
        <v>1</v>
      </c>
      <c r="D238">
        <f t="shared" ref="D238" si="228">(B238-B236)*1000</f>
        <v>100.06500000000074</v>
      </c>
    </row>
    <row r="239" spans="1:4" x14ac:dyDescent="0.3">
      <c r="B239">
        <v>19.524830000000001</v>
      </c>
      <c r="C239">
        <v>0</v>
      </c>
    </row>
    <row r="240" spans="1:4" x14ac:dyDescent="0.3">
      <c r="A240">
        <f t="shared" ref="A240" si="229">A238+1</f>
        <v>116</v>
      </c>
      <c r="B240">
        <v>19.624849999999999</v>
      </c>
      <c r="C240">
        <v>1</v>
      </c>
      <c r="D240">
        <f t="shared" ref="D240" si="230">(B240-B238)*1000</f>
        <v>100.05499999999756</v>
      </c>
    </row>
    <row r="241" spans="1:4" x14ac:dyDescent="0.3">
      <c r="B241">
        <v>19.624884999999999</v>
      </c>
      <c r="C241">
        <v>0</v>
      </c>
    </row>
    <row r="242" spans="1:4" x14ac:dyDescent="0.3">
      <c r="A242">
        <f t="shared" ref="A242" si="231">A240+1</f>
        <v>117</v>
      </c>
      <c r="B242">
        <v>19.724905</v>
      </c>
      <c r="C242">
        <v>1</v>
      </c>
      <c r="D242">
        <f t="shared" ref="D242" si="232">(B242-B240)*1000</f>
        <v>100.05500000000112</v>
      </c>
    </row>
    <row r="243" spans="1:4" x14ac:dyDescent="0.3">
      <c r="B243">
        <v>19.72494</v>
      </c>
      <c r="C243">
        <v>0</v>
      </c>
    </row>
    <row r="244" spans="1:4" x14ac:dyDescent="0.3">
      <c r="A244">
        <f t="shared" ref="A244" si="233">A242+1</f>
        <v>118</v>
      </c>
      <c r="B244">
        <v>19.824964999999999</v>
      </c>
      <c r="C244">
        <v>1</v>
      </c>
      <c r="D244">
        <f t="shared" ref="D244" si="234">(B244-B242)*1000</f>
        <v>100.05999999999915</v>
      </c>
    </row>
    <row r="245" spans="1:4" x14ac:dyDescent="0.3">
      <c r="B245">
        <v>19.824999999999999</v>
      </c>
      <c r="C245">
        <v>0</v>
      </c>
    </row>
    <row r="246" spans="1:4" x14ac:dyDescent="0.3">
      <c r="A246">
        <f t="shared" ref="A246" si="235">A244+1</f>
        <v>119</v>
      </c>
      <c r="B246">
        <v>19.92502</v>
      </c>
      <c r="C246">
        <v>1</v>
      </c>
      <c r="D246">
        <f t="shared" ref="D246" si="236">(B246-B244)*1000</f>
        <v>100.05500000000112</v>
      </c>
    </row>
    <row r="247" spans="1:4" x14ac:dyDescent="0.3">
      <c r="B247">
        <v>19.925055</v>
      </c>
      <c r="C247">
        <v>0</v>
      </c>
    </row>
    <row r="248" spans="1:4" x14ac:dyDescent="0.3">
      <c r="A248">
        <f t="shared" ref="A248" si="237">A246+1</f>
        <v>120</v>
      </c>
      <c r="B248">
        <v>20.025079999999999</v>
      </c>
      <c r="C248">
        <v>1</v>
      </c>
      <c r="D248">
        <f t="shared" ref="D248" si="238">(B248-B246)*1000</f>
        <v>100.05999999999915</v>
      </c>
    </row>
    <row r="249" spans="1:4" x14ac:dyDescent="0.3">
      <c r="B249">
        <v>20.025115</v>
      </c>
      <c r="C249">
        <v>0</v>
      </c>
    </row>
    <row r="250" spans="1:4" x14ac:dyDescent="0.3">
      <c r="A250">
        <f t="shared" ref="A250" si="239">A248+1</f>
        <v>121</v>
      </c>
      <c r="B250">
        <v>20.125139999999998</v>
      </c>
      <c r="C250">
        <v>1</v>
      </c>
      <c r="D250">
        <f t="shared" ref="D250" si="240">(B250-B248)*1000</f>
        <v>100.05999999999915</v>
      </c>
    </row>
    <row r="251" spans="1:4" x14ac:dyDescent="0.3">
      <c r="B251">
        <v>20.125174999999999</v>
      </c>
      <c r="C251">
        <v>0</v>
      </c>
    </row>
    <row r="252" spans="1:4" x14ac:dyDescent="0.3">
      <c r="A252">
        <f t="shared" ref="A252" si="241">A250+1</f>
        <v>122</v>
      </c>
      <c r="B252">
        <v>20.225190000000001</v>
      </c>
      <c r="C252">
        <v>1</v>
      </c>
      <c r="D252">
        <f t="shared" ref="D252" si="242">(B252-B250)*1000</f>
        <v>100.05000000000308</v>
      </c>
    </row>
    <row r="253" spans="1:4" x14ac:dyDescent="0.3">
      <c r="B253">
        <v>20.225224999999998</v>
      </c>
      <c r="C253">
        <v>0</v>
      </c>
    </row>
    <row r="254" spans="1:4" x14ac:dyDescent="0.3">
      <c r="A254">
        <f t="shared" ref="A254" si="243">A252+1</f>
        <v>123</v>
      </c>
      <c r="B254">
        <v>20.325244999999999</v>
      </c>
      <c r="C254">
        <v>1</v>
      </c>
      <c r="D254">
        <f t="shared" ref="D254" si="244">(B254-B252)*1000</f>
        <v>100.05499999999756</v>
      </c>
    </row>
    <row r="255" spans="1:4" x14ac:dyDescent="0.3">
      <c r="B255">
        <v>20.325279999999999</v>
      </c>
      <c r="C255">
        <v>0</v>
      </c>
    </row>
    <row r="256" spans="1:4" x14ac:dyDescent="0.3">
      <c r="A256">
        <f t="shared" ref="A256" si="245">A254+1</f>
        <v>124</v>
      </c>
      <c r="B256">
        <v>20.425294999999998</v>
      </c>
      <c r="C256">
        <v>1</v>
      </c>
      <c r="D256">
        <f t="shared" ref="D256" si="246">(B256-B254)*1000</f>
        <v>100.04999999999953</v>
      </c>
    </row>
    <row r="257" spans="1:4" x14ac:dyDescent="0.3">
      <c r="B257">
        <v>20.425329999999999</v>
      </c>
      <c r="C257">
        <v>0</v>
      </c>
    </row>
    <row r="258" spans="1:4" x14ac:dyDescent="0.3">
      <c r="A258">
        <f t="shared" ref="A258" si="247">A256+1</f>
        <v>125</v>
      </c>
      <c r="B258">
        <v>20.52535</v>
      </c>
      <c r="C258">
        <v>1</v>
      </c>
      <c r="D258">
        <f t="shared" ref="D258" si="248">(B258-B256)*1000</f>
        <v>100.05500000000112</v>
      </c>
    </row>
    <row r="259" spans="1:4" x14ac:dyDescent="0.3">
      <c r="B259">
        <v>20.525379999999998</v>
      </c>
      <c r="C259">
        <v>0</v>
      </c>
    </row>
    <row r="260" spans="1:4" x14ac:dyDescent="0.3">
      <c r="A260">
        <f t="shared" ref="A260" si="249">A258+1</f>
        <v>126</v>
      </c>
      <c r="B260">
        <v>20.625399999999999</v>
      </c>
      <c r="C260">
        <v>1</v>
      </c>
      <c r="D260">
        <f t="shared" ref="D260" si="250">(B260-B258)*1000</f>
        <v>100.04999999999953</v>
      </c>
    </row>
    <row r="261" spans="1:4" x14ac:dyDescent="0.3">
      <c r="B261">
        <v>20.625435</v>
      </c>
      <c r="C261">
        <v>0</v>
      </c>
    </row>
    <row r="262" spans="1:4" x14ac:dyDescent="0.3">
      <c r="A262">
        <f t="shared" ref="A262" si="251">A260+1</f>
        <v>127</v>
      </c>
      <c r="B262">
        <v>20.725449999999999</v>
      </c>
      <c r="C262">
        <v>1</v>
      </c>
      <c r="D262">
        <f t="shared" ref="D262" si="252">(B262-B260)*1000</f>
        <v>100.04999999999953</v>
      </c>
    </row>
    <row r="263" spans="1:4" x14ac:dyDescent="0.3">
      <c r="B263">
        <v>20.725484999999999</v>
      </c>
      <c r="C263">
        <v>0</v>
      </c>
    </row>
    <row r="264" spans="1:4" x14ac:dyDescent="0.3">
      <c r="A264">
        <f t="shared" ref="A264" si="253">A262+1</f>
        <v>128</v>
      </c>
      <c r="B264">
        <v>20.825500000000002</v>
      </c>
      <c r="C264">
        <v>1</v>
      </c>
      <c r="D264">
        <f t="shared" ref="D264" si="254">(B264-B262)*1000</f>
        <v>100.05000000000308</v>
      </c>
    </row>
    <row r="265" spans="1:4" x14ac:dyDescent="0.3">
      <c r="B265">
        <v>20.825534999999999</v>
      </c>
      <c r="C265">
        <v>0</v>
      </c>
    </row>
    <row r="266" spans="1:4" x14ac:dyDescent="0.3">
      <c r="A266">
        <f t="shared" ref="A266" si="255">A264+1</f>
        <v>129</v>
      </c>
      <c r="B266">
        <v>20.925550000000001</v>
      </c>
      <c r="C266">
        <v>1</v>
      </c>
      <c r="D266">
        <f t="shared" ref="D266" si="256">(B266-B264)*1000</f>
        <v>100.04999999999953</v>
      </c>
    </row>
    <row r="267" spans="1:4" x14ac:dyDescent="0.3">
      <c r="B267">
        <v>20.925585000000002</v>
      </c>
      <c r="C267">
        <v>0</v>
      </c>
    </row>
    <row r="268" spans="1:4" x14ac:dyDescent="0.3">
      <c r="A268">
        <f t="shared" ref="A268" si="257">A266+1</f>
        <v>130</v>
      </c>
      <c r="B268">
        <v>21.025604999999999</v>
      </c>
      <c r="C268">
        <v>1</v>
      </c>
      <c r="D268">
        <f t="shared" ref="D268" si="258">(B268-B266)*1000</f>
        <v>100.05499999999756</v>
      </c>
    </row>
    <row r="269" spans="1:4" x14ac:dyDescent="0.3">
      <c r="B269">
        <v>21.025639999999999</v>
      </c>
      <c r="C269">
        <v>0</v>
      </c>
    </row>
    <row r="270" spans="1:4" x14ac:dyDescent="0.3">
      <c r="A270">
        <f t="shared" ref="A270" si="259">A268+1</f>
        <v>131</v>
      </c>
      <c r="B270">
        <v>21.12566</v>
      </c>
      <c r="C270">
        <v>1</v>
      </c>
      <c r="D270">
        <f t="shared" ref="D270" si="260">(B270-B268)*1000</f>
        <v>100.05500000000112</v>
      </c>
    </row>
    <row r="271" spans="1:4" x14ac:dyDescent="0.3">
      <c r="B271">
        <v>21.125695</v>
      </c>
      <c r="C271">
        <v>0</v>
      </c>
    </row>
    <row r="272" spans="1:4" x14ac:dyDescent="0.3">
      <c r="A272">
        <f t="shared" ref="A272" si="261">A270+1</f>
        <v>132</v>
      </c>
      <c r="B272">
        <v>21.225725000000001</v>
      </c>
      <c r="C272">
        <v>1</v>
      </c>
      <c r="D272">
        <f t="shared" ref="D272" si="262">(B272-B270)*1000</f>
        <v>100.06500000000074</v>
      </c>
    </row>
    <row r="273" spans="1:4" x14ac:dyDescent="0.3">
      <c r="B273">
        <v>21.225760000000001</v>
      </c>
      <c r="C273">
        <v>0</v>
      </c>
    </row>
    <row r="274" spans="1:4" x14ac:dyDescent="0.3">
      <c r="A274">
        <f t="shared" ref="A274" si="263">A272+1</f>
        <v>133</v>
      </c>
      <c r="B274">
        <v>21.325790000000001</v>
      </c>
      <c r="C274">
        <v>1</v>
      </c>
      <c r="D274">
        <f t="shared" ref="D274" si="264">(B274-B272)*1000</f>
        <v>100.06500000000074</v>
      </c>
    </row>
    <row r="275" spans="1:4" x14ac:dyDescent="0.3">
      <c r="B275">
        <v>21.32582</v>
      </c>
      <c r="C275">
        <v>0</v>
      </c>
    </row>
    <row r="276" spans="1:4" x14ac:dyDescent="0.3">
      <c r="A276">
        <f t="shared" ref="A276" si="265">A274+1</f>
        <v>134</v>
      </c>
      <c r="B276">
        <v>21.425850000000001</v>
      </c>
      <c r="C276">
        <v>1</v>
      </c>
      <c r="D276">
        <f t="shared" ref="D276" si="266">(B276-B274)*1000</f>
        <v>100.05999999999915</v>
      </c>
    </row>
    <row r="277" spans="1:4" x14ac:dyDescent="0.3">
      <c r="B277">
        <v>21.425885000000001</v>
      </c>
      <c r="C277">
        <v>0</v>
      </c>
    </row>
    <row r="278" spans="1:4" x14ac:dyDescent="0.3">
      <c r="A278">
        <f t="shared" ref="A278" si="267">A276+1</f>
        <v>135</v>
      </c>
      <c r="B278">
        <v>21.5259</v>
      </c>
      <c r="C278">
        <v>1</v>
      </c>
      <c r="D278">
        <f t="shared" ref="D278" si="268">(B278-B276)*1000</f>
        <v>100.04999999999953</v>
      </c>
    </row>
    <row r="279" spans="1:4" x14ac:dyDescent="0.3">
      <c r="B279">
        <v>21.525935</v>
      </c>
      <c r="C279">
        <v>0</v>
      </c>
    </row>
    <row r="280" spans="1:4" x14ac:dyDescent="0.3">
      <c r="A280">
        <f t="shared" ref="A280" si="269">A278+1</f>
        <v>136</v>
      </c>
      <c r="B280">
        <v>21.625959999999999</v>
      </c>
      <c r="C280">
        <v>1</v>
      </c>
      <c r="D280">
        <f t="shared" ref="D280" si="270">(B280-B278)*1000</f>
        <v>100.05999999999915</v>
      </c>
    </row>
    <row r="281" spans="1:4" x14ac:dyDescent="0.3">
      <c r="B281">
        <v>21.625995</v>
      </c>
      <c r="C281">
        <v>0</v>
      </c>
    </row>
    <row r="282" spans="1:4" x14ac:dyDescent="0.3">
      <c r="A282">
        <f t="shared" ref="A282" si="271">A280+1</f>
        <v>137</v>
      </c>
      <c r="B282">
        <v>21.726025</v>
      </c>
      <c r="C282">
        <v>1</v>
      </c>
      <c r="D282">
        <f t="shared" ref="D282" si="272">(B282-B280)*1000</f>
        <v>100.06500000000074</v>
      </c>
    </row>
    <row r="283" spans="1:4" x14ac:dyDescent="0.3">
      <c r="B283">
        <v>21.72606</v>
      </c>
      <c r="C283">
        <v>0</v>
      </c>
    </row>
    <row r="284" spans="1:4" x14ac:dyDescent="0.3">
      <c r="A284">
        <f t="shared" ref="A284" si="273">A282+1</f>
        <v>138</v>
      </c>
      <c r="B284">
        <v>21.826084999999999</v>
      </c>
      <c r="C284">
        <v>1</v>
      </c>
      <c r="D284">
        <f t="shared" ref="D284" si="274">(B284-B282)*1000</f>
        <v>100.05999999999915</v>
      </c>
    </row>
    <row r="285" spans="1:4" x14ac:dyDescent="0.3">
      <c r="B285">
        <v>21.82612</v>
      </c>
      <c r="C285">
        <v>0</v>
      </c>
    </row>
    <row r="286" spans="1:4" x14ac:dyDescent="0.3">
      <c r="A286">
        <f t="shared" ref="A286" si="275">A284+1</f>
        <v>139</v>
      </c>
      <c r="B286">
        <v>21.926145000000002</v>
      </c>
      <c r="C286">
        <v>1</v>
      </c>
      <c r="D286">
        <f t="shared" ref="D286" si="276">(B286-B284)*1000</f>
        <v>100.0600000000027</v>
      </c>
    </row>
    <row r="287" spans="1:4" x14ac:dyDescent="0.3">
      <c r="B287">
        <v>21.926179999999999</v>
      </c>
      <c r="C287">
        <v>0</v>
      </c>
    </row>
    <row r="288" spans="1:4" x14ac:dyDescent="0.3">
      <c r="A288">
        <f t="shared" ref="A288" si="277">A286+1</f>
        <v>140</v>
      </c>
      <c r="B288">
        <v>22.026199999999999</v>
      </c>
      <c r="C288">
        <v>1</v>
      </c>
      <c r="D288">
        <f t="shared" ref="D288" si="278">(B288-B286)*1000</f>
        <v>100.05499999999756</v>
      </c>
    </row>
    <row r="289" spans="1:4" x14ac:dyDescent="0.3">
      <c r="B289">
        <v>22.026235</v>
      </c>
      <c r="C289">
        <v>0</v>
      </c>
    </row>
    <row r="290" spans="1:4" x14ac:dyDescent="0.3">
      <c r="A290">
        <f t="shared" ref="A290" si="279">A288+1</f>
        <v>141</v>
      </c>
      <c r="B290">
        <v>22.126265</v>
      </c>
      <c r="C290">
        <v>1</v>
      </c>
      <c r="D290">
        <f t="shared" ref="D290" si="280">(B290-B288)*1000</f>
        <v>100.06500000000074</v>
      </c>
    </row>
    <row r="291" spans="1:4" x14ac:dyDescent="0.3">
      <c r="B291">
        <v>22.126300000000001</v>
      </c>
      <c r="C291">
        <v>0</v>
      </c>
    </row>
    <row r="292" spans="1:4" x14ac:dyDescent="0.3">
      <c r="A292">
        <f t="shared" ref="A292" si="281">A290+1</f>
        <v>142</v>
      </c>
      <c r="B292">
        <v>22.226320000000001</v>
      </c>
      <c r="C292">
        <v>1</v>
      </c>
      <c r="D292">
        <f t="shared" ref="D292" si="282">(B292-B290)*1000</f>
        <v>100.05500000000112</v>
      </c>
    </row>
    <row r="293" spans="1:4" x14ac:dyDescent="0.3">
      <c r="B293">
        <v>22.226355000000002</v>
      </c>
      <c r="C293">
        <v>0</v>
      </c>
    </row>
    <row r="294" spans="1:4" x14ac:dyDescent="0.3">
      <c r="A294">
        <f t="shared" ref="A294" si="283">A292+1</f>
        <v>143</v>
      </c>
      <c r="B294">
        <v>22.326384999999998</v>
      </c>
      <c r="C294">
        <v>1</v>
      </c>
      <c r="D294">
        <f t="shared" ref="D294" si="284">(B294-B292)*1000</f>
        <v>100.06499999999718</v>
      </c>
    </row>
    <row r="295" spans="1:4" x14ac:dyDescent="0.3">
      <c r="B295">
        <v>22.326415000000001</v>
      </c>
      <c r="C295">
        <v>0</v>
      </c>
    </row>
    <row r="296" spans="1:4" x14ac:dyDescent="0.3">
      <c r="A296">
        <f t="shared" ref="A296" si="285">A294+1</f>
        <v>144</v>
      </c>
      <c r="B296">
        <v>22.426439999999999</v>
      </c>
      <c r="C296">
        <v>1</v>
      </c>
      <c r="D296">
        <f t="shared" ref="D296" si="286">(B296-B294)*1000</f>
        <v>100.05500000000112</v>
      </c>
    </row>
    <row r="297" spans="1:4" x14ac:dyDescent="0.3">
      <c r="B297">
        <v>22.426475</v>
      </c>
      <c r="C297">
        <v>0</v>
      </c>
    </row>
    <row r="298" spans="1:4" x14ac:dyDescent="0.3">
      <c r="A298">
        <f t="shared" ref="A298" si="287">A296+1</f>
        <v>145</v>
      </c>
      <c r="B298">
        <v>22.526489999999999</v>
      </c>
      <c r="C298">
        <v>1</v>
      </c>
      <c r="D298">
        <f t="shared" ref="D298" si="288">(B298-B296)*1000</f>
        <v>100.04999999999953</v>
      </c>
    </row>
    <row r="299" spans="1:4" x14ac:dyDescent="0.3">
      <c r="B299">
        <v>22.526524999999999</v>
      </c>
      <c r="C299">
        <v>0</v>
      </c>
    </row>
    <row r="300" spans="1:4" x14ac:dyDescent="0.3">
      <c r="A300">
        <f t="shared" ref="A300" si="289">A298+1</f>
        <v>146</v>
      </c>
      <c r="B300">
        <v>22.626550000000002</v>
      </c>
      <c r="C300">
        <v>1</v>
      </c>
      <c r="D300">
        <f t="shared" ref="D300" si="290">(B300-B298)*1000</f>
        <v>100.0600000000027</v>
      </c>
    </row>
    <row r="301" spans="1:4" x14ac:dyDescent="0.3">
      <c r="B301">
        <v>22.626584999999999</v>
      </c>
      <c r="C301">
        <v>0</v>
      </c>
    </row>
    <row r="302" spans="1:4" x14ac:dyDescent="0.3">
      <c r="A302">
        <f t="shared" ref="A302" si="291">A300+1</f>
        <v>147</v>
      </c>
      <c r="B302">
        <v>22.726604999999999</v>
      </c>
      <c r="C302">
        <v>1</v>
      </c>
      <c r="D302">
        <f t="shared" ref="D302" si="292">(B302-B300)*1000</f>
        <v>100.05499999999756</v>
      </c>
    </row>
    <row r="303" spans="1:4" x14ac:dyDescent="0.3">
      <c r="B303">
        <v>22.72664</v>
      </c>
      <c r="C303">
        <v>0</v>
      </c>
    </row>
    <row r="304" spans="1:4" x14ac:dyDescent="0.3">
      <c r="A304">
        <f t="shared" ref="A304" si="293">A302+1</f>
        <v>148</v>
      </c>
      <c r="B304">
        <v>22.82666</v>
      </c>
      <c r="C304">
        <v>1</v>
      </c>
      <c r="D304">
        <f t="shared" ref="D304" si="294">(B304-B302)*1000</f>
        <v>100.05500000000112</v>
      </c>
    </row>
    <row r="305" spans="1:4" x14ac:dyDescent="0.3">
      <c r="B305">
        <v>22.826695000000001</v>
      </c>
      <c r="C305">
        <v>0</v>
      </c>
    </row>
    <row r="306" spans="1:4" x14ac:dyDescent="0.3">
      <c r="A306">
        <f t="shared" ref="A306" si="295">A304+1</f>
        <v>149</v>
      </c>
      <c r="B306">
        <v>22.926715000000002</v>
      </c>
      <c r="C306">
        <v>1</v>
      </c>
      <c r="D306">
        <f t="shared" ref="D306" si="296">(B306-B304)*1000</f>
        <v>100.05500000000112</v>
      </c>
    </row>
    <row r="307" spans="1:4" x14ac:dyDescent="0.3">
      <c r="B307">
        <v>22.926749999999998</v>
      </c>
      <c r="C307">
        <v>0</v>
      </c>
    </row>
    <row r="308" spans="1:4" x14ac:dyDescent="0.3">
      <c r="A308">
        <f t="shared" ref="A308" si="297">A306+1</f>
        <v>150</v>
      </c>
      <c r="B308">
        <v>23.026769999999999</v>
      </c>
      <c r="C308">
        <v>1</v>
      </c>
      <c r="D308">
        <f t="shared" ref="D308" si="298">(B308-B306)*1000</f>
        <v>100.05499999999756</v>
      </c>
    </row>
    <row r="309" spans="1:4" x14ac:dyDescent="0.3">
      <c r="B309">
        <v>23.026805</v>
      </c>
      <c r="C309">
        <v>0</v>
      </c>
    </row>
    <row r="310" spans="1:4" x14ac:dyDescent="0.3">
      <c r="A310">
        <f t="shared" ref="A310" si="299">A308+1</f>
        <v>151</v>
      </c>
      <c r="B310">
        <v>23.126825</v>
      </c>
      <c r="C310">
        <v>1</v>
      </c>
      <c r="D310">
        <f t="shared" ref="D310" si="300">(B310-B308)*1000</f>
        <v>100.05500000000112</v>
      </c>
    </row>
    <row r="311" spans="1:4" x14ac:dyDescent="0.3">
      <c r="B311">
        <v>23.126854999999999</v>
      </c>
      <c r="C311">
        <v>0</v>
      </c>
    </row>
    <row r="312" spans="1:4" x14ac:dyDescent="0.3">
      <c r="A312">
        <f t="shared" ref="A312" si="301">A310+1</f>
        <v>152</v>
      </c>
      <c r="B312">
        <v>23.226875</v>
      </c>
      <c r="C312">
        <v>1</v>
      </c>
      <c r="D312">
        <f t="shared" ref="D312" si="302">(B312-B310)*1000</f>
        <v>100.04999999999953</v>
      </c>
    </row>
    <row r="313" spans="1:4" x14ac:dyDescent="0.3">
      <c r="B313">
        <v>23.22691</v>
      </c>
      <c r="C313">
        <v>0</v>
      </c>
    </row>
    <row r="314" spans="1:4" x14ac:dyDescent="0.3">
      <c r="A314">
        <f t="shared" ref="A314" si="303">A312+1</f>
        <v>153</v>
      </c>
      <c r="B314">
        <v>23.326924999999999</v>
      </c>
      <c r="C314">
        <v>1</v>
      </c>
      <c r="D314">
        <f t="shared" ref="D314" si="304">(B314-B312)*1000</f>
        <v>100.04999999999953</v>
      </c>
    </row>
    <row r="315" spans="1:4" x14ac:dyDescent="0.3">
      <c r="B315">
        <v>23.32696</v>
      </c>
      <c r="C315">
        <v>0</v>
      </c>
    </row>
    <row r="316" spans="1:4" x14ac:dyDescent="0.3">
      <c r="A316">
        <f t="shared" ref="A316" si="305">A314+1</f>
        <v>154</v>
      </c>
      <c r="B316">
        <v>23.426974999999999</v>
      </c>
      <c r="C316">
        <v>1</v>
      </c>
      <c r="D316">
        <f t="shared" ref="D316" si="306">(B316-B314)*1000</f>
        <v>100.04999999999953</v>
      </c>
    </row>
    <row r="317" spans="1:4" x14ac:dyDescent="0.3">
      <c r="B317">
        <v>23.427009999999999</v>
      </c>
      <c r="C317">
        <v>0</v>
      </c>
    </row>
    <row r="318" spans="1:4" x14ac:dyDescent="0.3">
      <c r="A318">
        <f t="shared" ref="A318" si="307">A316+1</f>
        <v>155</v>
      </c>
      <c r="B318">
        <v>23.527024999999998</v>
      </c>
      <c r="C318">
        <v>1</v>
      </c>
      <c r="D318">
        <f t="shared" ref="D318" si="308">(B318-B316)*1000</f>
        <v>100.04999999999953</v>
      </c>
    </row>
    <row r="319" spans="1:4" x14ac:dyDescent="0.3">
      <c r="B319">
        <v>23.527059999999999</v>
      </c>
      <c r="C319">
        <v>0</v>
      </c>
    </row>
    <row r="320" spans="1:4" x14ac:dyDescent="0.3">
      <c r="A320">
        <f t="shared" ref="A320" si="309">A318+1</f>
        <v>156</v>
      </c>
      <c r="B320">
        <v>23.627079999999999</v>
      </c>
      <c r="C320">
        <v>1</v>
      </c>
      <c r="D320">
        <f t="shared" ref="D320" si="310">(B320-B318)*1000</f>
        <v>100.05500000000112</v>
      </c>
    </row>
    <row r="321" spans="1:4" x14ac:dyDescent="0.3">
      <c r="B321">
        <v>23.627109999999998</v>
      </c>
      <c r="C321">
        <v>0</v>
      </c>
    </row>
    <row r="322" spans="1:4" x14ac:dyDescent="0.3">
      <c r="A322">
        <f t="shared" ref="A322" si="311">A320+1</f>
        <v>157</v>
      </c>
      <c r="B322">
        <v>23.727135000000001</v>
      </c>
      <c r="C322">
        <v>1</v>
      </c>
      <c r="D322">
        <f t="shared" ref="D322" si="312">(B322-B320)*1000</f>
        <v>100.05500000000112</v>
      </c>
    </row>
    <row r="323" spans="1:4" x14ac:dyDescent="0.3">
      <c r="B323">
        <v>23.727170000000001</v>
      </c>
      <c r="C323">
        <v>0</v>
      </c>
    </row>
    <row r="324" spans="1:4" x14ac:dyDescent="0.3">
      <c r="A324">
        <f t="shared" ref="A324" si="313">A322+1</f>
        <v>158</v>
      </c>
      <c r="B324">
        <v>23.827190000000002</v>
      </c>
      <c r="C324">
        <v>1</v>
      </c>
      <c r="D324">
        <f t="shared" ref="D324" si="314">(B324-B322)*1000</f>
        <v>100.05500000000112</v>
      </c>
    </row>
    <row r="325" spans="1:4" x14ac:dyDescent="0.3">
      <c r="B325">
        <v>23.827224999999999</v>
      </c>
      <c r="C325">
        <v>0</v>
      </c>
    </row>
    <row r="326" spans="1:4" x14ac:dyDescent="0.3">
      <c r="A326">
        <f t="shared" ref="A326" si="315">A324+1</f>
        <v>159</v>
      </c>
      <c r="B326">
        <v>23.927244999999999</v>
      </c>
      <c r="C326">
        <v>1</v>
      </c>
      <c r="D326">
        <f t="shared" ref="D326" si="316">(B326-B324)*1000</f>
        <v>100.05499999999756</v>
      </c>
    </row>
    <row r="327" spans="1:4" x14ac:dyDescent="0.3">
      <c r="B327">
        <v>23.92728</v>
      </c>
      <c r="C327">
        <v>0</v>
      </c>
    </row>
    <row r="328" spans="1:4" x14ac:dyDescent="0.3">
      <c r="A328">
        <f t="shared" ref="A328" si="317">A326+1</f>
        <v>160</v>
      </c>
      <c r="B328">
        <v>24.0273</v>
      </c>
      <c r="C328">
        <v>1</v>
      </c>
      <c r="D328">
        <f t="shared" ref="D328" si="318">(B328-B326)*1000</f>
        <v>100.05500000000112</v>
      </c>
    </row>
    <row r="329" spans="1:4" x14ac:dyDescent="0.3">
      <c r="B329">
        <v>24.027335000000001</v>
      </c>
      <c r="C329">
        <v>0</v>
      </c>
    </row>
    <row r="330" spans="1:4" x14ac:dyDescent="0.3">
      <c r="A330">
        <f t="shared" ref="A330" si="319">A328+1</f>
        <v>161</v>
      </c>
      <c r="B330">
        <v>24.12735</v>
      </c>
      <c r="C330">
        <v>1</v>
      </c>
      <c r="D330">
        <f t="shared" ref="D330" si="320">(B330-B328)*1000</f>
        <v>100.04999999999953</v>
      </c>
    </row>
    <row r="331" spans="1:4" x14ac:dyDescent="0.3">
      <c r="B331">
        <v>24.127385</v>
      </c>
      <c r="C331">
        <v>0</v>
      </c>
    </row>
    <row r="332" spans="1:4" x14ac:dyDescent="0.3">
      <c r="A332">
        <f t="shared" ref="A332" si="321">A330+1</f>
        <v>162</v>
      </c>
      <c r="B332">
        <v>24.227405000000001</v>
      </c>
      <c r="C332">
        <v>1</v>
      </c>
      <c r="D332">
        <f t="shared" ref="D332" si="322">(B332-B330)*1000</f>
        <v>100.05500000000112</v>
      </c>
    </row>
    <row r="333" spans="1:4" x14ac:dyDescent="0.3">
      <c r="B333">
        <v>24.227440000000001</v>
      </c>
      <c r="C333">
        <v>0</v>
      </c>
    </row>
    <row r="334" spans="1:4" x14ac:dyDescent="0.3">
      <c r="A334">
        <f t="shared" ref="A334" si="323">A332+1</f>
        <v>163</v>
      </c>
      <c r="B334">
        <v>24.327465</v>
      </c>
      <c r="C334">
        <v>1</v>
      </c>
      <c r="D334">
        <f t="shared" ref="D334" si="324">(B334-B332)*1000</f>
        <v>100.05999999999915</v>
      </c>
    </row>
    <row r="335" spans="1:4" x14ac:dyDescent="0.3">
      <c r="B335">
        <v>24.327500000000001</v>
      </c>
      <c r="C335">
        <v>0</v>
      </c>
    </row>
    <row r="336" spans="1:4" x14ac:dyDescent="0.3">
      <c r="A336">
        <f t="shared" ref="A336" si="325">A334+1</f>
        <v>164</v>
      </c>
      <c r="B336">
        <v>24.427524999999999</v>
      </c>
      <c r="C336">
        <v>1</v>
      </c>
      <c r="D336">
        <f t="shared" ref="D336" si="326">(B336-B334)*1000</f>
        <v>100.05999999999915</v>
      </c>
    </row>
    <row r="337" spans="1:4" x14ac:dyDescent="0.3">
      <c r="B337">
        <v>24.42756</v>
      </c>
      <c r="C337">
        <v>0</v>
      </c>
    </row>
    <row r="338" spans="1:4" x14ac:dyDescent="0.3">
      <c r="A338">
        <f t="shared" ref="A338" si="327">A336+1</f>
        <v>165</v>
      </c>
      <c r="B338">
        <v>24.527584999999998</v>
      </c>
      <c r="C338">
        <v>1</v>
      </c>
      <c r="D338">
        <f t="shared" ref="D338" si="328">(B338-B336)*1000</f>
        <v>100.05999999999915</v>
      </c>
    </row>
    <row r="339" spans="1:4" x14ac:dyDescent="0.3">
      <c r="B339">
        <v>24.527619999999999</v>
      </c>
      <c r="C339">
        <v>0</v>
      </c>
    </row>
    <row r="340" spans="1:4" x14ac:dyDescent="0.3">
      <c r="A340">
        <f t="shared" ref="A340" si="329">A338+1</f>
        <v>166</v>
      </c>
      <c r="B340">
        <v>24.627645000000001</v>
      </c>
      <c r="C340">
        <v>1</v>
      </c>
      <c r="D340">
        <f t="shared" ref="D340" si="330">(B340-B338)*1000</f>
        <v>100.0600000000027</v>
      </c>
    </row>
    <row r="341" spans="1:4" x14ac:dyDescent="0.3">
      <c r="B341">
        <v>24.627680000000002</v>
      </c>
      <c r="C341">
        <v>0</v>
      </c>
    </row>
    <row r="342" spans="1:4" x14ac:dyDescent="0.3">
      <c r="A342">
        <f t="shared" ref="A342" si="331">A340+1</f>
        <v>167</v>
      </c>
      <c r="B342">
        <v>24.727699999999999</v>
      </c>
      <c r="C342">
        <v>1</v>
      </c>
      <c r="D342">
        <f t="shared" ref="D342" si="332">(B342-B340)*1000</f>
        <v>100.05499999999756</v>
      </c>
    </row>
    <row r="343" spans="1:4" x14ac:dyDescent="0.3">
      <c r="B343">
        <v>24.727734999999999</v>
      </c>
      <c r="C343">
        <v>0</v>
      </c>
    </row>
    <row r="344" spans="1:4" x14ac:dyDescent="0.3">
      <c r="A344">
        <f t="shared" ref="A344" si="333">A342+1</f>
        <v>168</v>
      </c>
      <c r="B344">
        <v>24.827755</v>
      </c>
      <c r="C344">
        <v>1</v>
      </c>
      <c r="D344">
        <f t="shared" ref="D344" si="334">(B344-B342)*1000</f>
        <v>100.05500000000112</v>
      </c>
    </row>
    <row r="345" spans="1:4" x14ac:dyDescent="0.3">
      <c r="B345">
        <v>24.82779</v>
      </c>
      <c r="C345">
        <v>0</v>
      </c>
    </row>
    <row r="346" spans="1:4" x14ac:dyDescent="0.3">
      <c r="A346">
        <f t="shared" ref="A346" si="335">A344+1</f>
        <v>169</v>
      </c>
      <c r="B346">
        <v>24.927810000000001</v>
      </c>
      <c r="C346">
        <v>1</v>
      </c>
      <c r="D346">
        <f t="shared" ref="D346" si="336">(B346-B344)*1000</f>
        <v>100.05500000000112</v>
      </c>
    </row>
    <row r="347" spans="1:4" x14ac:dyDescent="0.3">
      <c r="B347">
        <v>24.927845000000001</v>
      </c>
      <c r="C347">
        <v>0</v>
      </c>
    </row>
    <row r="348" spans="1:4" x14ac:dyDescent="0.3">
      <c r="A348">
        <f t="shared" ref="A348" si="337">A346+1</f>
        <v>170</v>
      </c>
      <c r="B348">
        <v>25.027864999999998</v>
      </c>
      <c r="C348">
        <v>1</v>
      </c>
      <c r="D348">
        <f t="shared" ref="D348" si="338">(B348-B346)*1000</f>
        <v>100.05499999999756</v>
      </c>
    </row>
    <row r="349" spans="1:4" x14ac:dyDescent="0.3">
      <c r="B349">
        <v>25.027899999999999</v>
      </c>
      <c r="C349">
        <v>0</v>
      </c>
    </row>
    <row r="350" spans="1:4" x14ac:dyDescent="0.3">
      <c r="A350">
        <f t="shared" ref="A350" si="339">A348+1</f>
        <v>171</v>
      </c>
      <c r="B350">
        <v>25.127925000000001</v>
      </c>
      <c r="C350">
        <v>1</v>
      </c>
      <c r="D350">
        <f t="shared" ref="D350" si="340">(B350-B348)*1000</f>
        <v>100.0600000000027</v>
      </c>
    </row>
    <row r="351" spans="1:4" x14ac:dyDescent="0.3">
      <c r="B351">
        <v>25.127960000000002</v>
      </c>
      <c r="C351">
        <v>0</v>
      </c>
    </row>
    <row r="352" spans="1:4" x14ac:dyDescent="0.3">
      <c r="A352">
        <f t="shared" ref="A352" si="341">A350+1</f>
        <v>172</v>
      </c>
      <c r="B352">
        <v>25.227985</v>
      </c>
      <c r="C352">
        <v>1</v>
      </c>
      <c r="D352">
        <f t="shared" ref="D352" si="342">(B352-B350)*1000</f>
        <v>100.05999999999915</v>
      </c>
    </row>
    <row r="353" spans="1:4" x14ac:dyDescent="0.3">
      <c r="B353">
        <v>25.228020000000001</v>
      </c>
      <c r="C353">
        <v>0</v>
      </c>
    </row>
    <row r="354" spans="1:4" x14ac:dyDescent="0.3">
      <c r="A354">
        <f t="shared" ref="A354" si="343">A352+1</f>
        <v>173</v>
      </c>
      <c r="B354">
        <v>25.328050000000001</v>
      </c>
      <c r="C354">
        <v>1</v>
      </c>
      <c r="D354">
        <f t="shared" ref="D354" si="344">(B354-B352)*1000</f>
        <v>100.06500000000074</v>
      </c>
    </row>
    <row r="355" spans="1:4" x14ac:dyDescent="0.3">
      <c r="B355">
        <v>25.32808</v>
      </c>
      <c r="C355">
        <v>0</v>
      </c>
    </row>
    <row r="356" spans="1:4" x14ac:dyDescent="0.3">
      <c r="A356">
        <f t="shared" ref="A356" si="345">A354+1</f>
        <v>174</v>
      </c>
      <c r="B356">
        <v>25.428100000000001</v>
      </c>
      <c r="C356">
        <v>1</v>
      </c>
      <c r="D356">
        <f t="shared" ref="D356" si="346">(B356-B354)*1000</f>
        <v>100.04999999999953</v>
      </c>
    </row>
    <row r="357" spans="1:4" x14ac:dyDescent="0.3">
      <c r="B357">
        <v>25.428135000000001</v>
      </c>
      <c r="C357">
        <v>0</v>
      </c>
    </row>
    <row r="358" spans="1:4" x14ac:dyDescent="0.3">
      <c r="A358">
        <f t="shared" ref="A358" si="347">A356+1</f>
        <v>175</v>
      </c>
      <c r="B358">
        <v>25.528155000000002</v>
      </c>
      <c r="C358">
        <v>1</v>
      </c>
      <c r="D358">
        <f t="shared" ref="D358" si="348">(B358-B356)*1000</f>
        <v>100.05500000000112</v>
      </c>
    </row>
    <row r="359" spans="1:4" x14ac:dyDescent="0.3">
      <c r="B359">
        <v>25.528189999999999</v>
      </c>
      <c r="C359">
        <v>0</v>
      </c>
    </row>
    <row r="360" spans="1:4" x14ac:dyDescent="0.3">
      <c r="A360">
        <f t="shared" ref="A360" si="349">A358+1</f>
        <v>176</v>
      </c>
      <c r="B360">
        <v>25.628215000000001</v>
      </c>
      <c r="C360">
        <v>1</v>
      </c>
      <c r="D360">
        <f t="shared" ref="D360" si="350">(B360-B358)*1000</f>
        <v>100.05999999999915</v>
      </c>
    </row>
    <row r="361" spans="1:4" x14ac:dyDescent="0.3">
      <c r="B361">
        <v>25.628250000000001</v>
      </c>
      <c r="C361">
        <v>0</v>
      </c>
    </row>
    <row r="362" spans="1:4" x14ac:dyDescent="0.3">
      <c r="A362">
        <f t="shared" ref="A362" si="351">A360+1</f>
        <v>177</v>
      </c>
      <c r="B362">
        <v>25.728269999999998</v>
      </c>
      <c r="C362">
        <v>1</v>
      </c>
      <c r="D362">
        <f t="shared" ref="D362" si="352">(B362-B360)*1000</f>
        <v>100.05499999999756</v>
      </c>
    </row>
    <row r="363" spans="1:4" x14ac:dyDescent="0.3">
      <c r="B363">
        <v>25.728304999999999</v>
      </c>
      <c r="C363">
        <v>0</v>
      </c>
    </row>
    <row r="364" spans="1:4" x14ac:dyDescent="0.3">
      <c r="A364">
        <f t="shared" ref="A364" si="353">A362+1</f>
        <v>178</v>
      </c>
      <c r="B364">
        <v>25.828325</v>
      </c>
      <c r="C364">
        <v>1</v>
      </c>
      <c r="D364">
        <f t="shared" ref="D364" si="354">(B364-B362)*1000</f>
        <v>100.05500000000112</v>
      </c>
    </row>
    <row r="365" spans="1:4" x14ac:dyDescent="0.3">
      <c r="B365">
        <v>25.82836</v>
      </c>
      <c r="C365">
        <v>0</v>
      </c>
    </row>
    <row r="366" spans="1:4" x14ac:dyDescent="0.3">
      <c r="A366">
        <f t="shared" ref="A366" si="355">A364+1</f>
        <v>179</v>
      </c>
      <c r="B366">
        <v>25.928384999999999</v>
      </c>
      <c r="C366">
        <v>1</v>
      </c>
      <c r="D366">
        <f t="shared" ref="D366" si="356">(B366-B364)*1000</f>
        <v>100.05999999999915</v>
      </c>
    </row>
    <row r="367" spans="1:4" x14ac:dyDescent="0.3">
      <c r="B367">
        <v>25.928419999999999</v>
      </c>
      <c r="C367">
        <v>0</v>
      </c>
    </row>
    <row r="368" spans="1:4" x14ac:dyDescent="0.3">
      <c r="A368">
        <f t="shared" ref="A368" si="357">A366+1</f>
        <v>180</v>
      </c>
      <c r="B368">
        <v>26.028445000000001</v>
      </c>
      <c r="C368">
        <v>1</v>
      </c>
      <c r="D368">
        <f t="shared" ref="D368" si="358">(B368-B366)*1000</f>
        <v>100.0600000000027</v>
      </c>
    </row>
    <row r="369" spans="1:4" x14ac:dyDescent="0.3">
      <c r="B369">
        <v>26.028479999999998</v>
      </c>
      <c r="C369">
        <v>0</v>
      </c>
    </row>
    <row r="370" spans="1:4" x14ac:dyDescent="0.3">
      <c r="A370">
        <f t="shared" ref="A370" si="359">A368+1</f>
        <v>181</v>
      </c>
      <c r="B370">
        <v>26.128505000000001</v>
      </c>
      <c r="C370">
        <v>1</v>
      </c>
      <c r="D370">
        <f t="shared" ref="D370" si="360">(B370-B368)*1000</f>
        <v>100.05999999999915</v>
      </c>
    </row>
    <row r="371" spans="1:4" x14ac:dyDescent="0.3">
      <c r="B371">
        <v>26.128540000000001</v>
      </c>
      <c r="C371">
        <v>0</v>
      </c>
    </row>
    <row r="372" spans="1:4" x14ac:dyDescent="0.3">
      <c r="A372">
        <f t="shared" ref="A372" si="361">A370+1</f>
        <v>182</v>
      </c>
      <c r="B372">
        <v>26.228560000000002</v>
      </c>
      <c r="C372">
        <v>1</v>
      </c>
      <c r="D372">
        <f t="shared" ref="D372" si="362">(B372-B370)*1000</f>
        <v>100.05500000000112</v>
      </c>
    </row>
    <row r="373" spans="1:4" x14ac:dyDescent="0.3">
      <c r="B373">
        <v>26.228594999999999</v>
      </c>
      <c r="C373">
        <v>0</v>
      </c>
    </row>
    <row r="374" spans="1:4" x14ac:dyDescent="0.3">
      <c r="A374">
        <f t="shared" ref="A374" si="363">A372+1</f>
        <v>183</v>
      </c>
      <c r="B374">
        <v>26.328614999999999</v>
      </c>
      <c r="C374">
        <v>1</v>
      </c>
      <c r="D374">
        <f t="shared" ref="D374" si="364">(B374-B372)*1000</f>
        <v>100.05499999999756</v>
      </c>
    </row>
    <row r="375" spans="1:4" x14ac:dyDescent="0.3">
      <c r="B375">
        <v>26.32865</v>
      </c>
      <c r="C375">
        <v>0</v>
      </c>
    </row>
    <row r="376" spans="1:4" x14ac:dyDescent="0.3">
      <c r="A376">
        <f t="shared" ref="A376" si="365">A374+1</f>
        <v>184</v>
      </c>
      <c r="B376">
        <v>26.428674999999998</v>
      </c>
      <c r="C376">
        <v>1</v>
      </c>
      <c r="D376">
        <f t="shared" ref="D376" si="366">(B376-B374)*1000</f>
        <v>100.05999999999915</v>
      </c>
    </row>
    <row r="377" spans="1:4" x14ac:dyDescent="0.3">
      <c r="B377">
        <v>26.428709999999999</v>
      </c>
      <c r="C377">
        <v>0</v>
      </c>
    </row>
    <row r="378" spans="1:4" x14ac:dyDescent="0.3">
      <c r="A378">
        <f t="shared" ref="A378" si="367">A376+1</f>
        <v>185</v>
      </c>
      <c r="B378">
        <v>26.528735000000001</v>
      </c>
      <c r="C378">
        <v>1</v>
      </c>
      <c r="D378">
        <f t="shared" ref="D378" si="368">(B378-B376)*1000</f>
        <v>100.0600000000027</v>
      </c>
    </row>
    <row r="379" spans="1:4" x14ac:dyDescent="0.3">
      <c r="B379">
        <v>26.528770000000002</v>
      </c>
      <c r="C379">
        <v>0</v>
      </c>
    </row>
    <row r="380" spans="1:4" x14ac:dyDescent="0.3">
      <c r="A380">
        <f t="shared" ref="A380" si="369">A378+1</f>
        <v>186</v>
      </c>
      <c r="B380">
        <v>26.628795</v>
      </c>
      <c r="C380">
        <v>1</v>
      </c>
      <c r="D380">
        <f t="shared" ref="D380" si="370">(B380-B378)*1000</f>
        <v>100.05999999999915</v>
      </c>
    </row>
    <row r="381" spans="1:4" x14ac:dyDescent="0.3">
      <c r="B381">
        <v>26.628830000000001</v>
      </c>
      <c r="C381">
        <v>0</v>
      </c>
    </row>
    <row r="382" spans="1:4" x14ac:dyDescent="0.3">
      <c r="A382">
        <f t="shared" ref="A382" si="371">A380+1</f>
        <v>187</v>
      </c>
      <c r="B382">
        <v>26.728854999999999</v>
      </c>
      <c r="C382">
        <v>1</v>
      </c>
      <c r="D382">
        <f t="shared" ref="D382" si="372">(B382-B380)*1000</f>
        <v>100.05999999999915</v>
      </c>
    </row>
    <row r="383" spans="1:4" x14ac:dyDescent="0.3">
      <c r="B383">
        <v>26.72889</v>
      </c>
      <c r="C383">
        <v>0</v>
      </c>
    </row>
    <row r="384" spans="1:4" x14ac:dyDescent="0.3">
      <c r="A384">
        <f t="shared" ref="A384" si="373">A382+1</f>
        <v>188</v>
      </c>
      <c r="B384">
        <v>26.828914999999999</v>
      </c>
      <c r="C384">
        <v>1</v>
      </c>
      <c r="D384">
        <f t="shared" ref="D384" si="374">(B384-B382)*1000</f>
        <v>100.05999999999915</v>
      </c>
    </row>
    <row r="385" spans="1:4" x14ac:dyDescent="0.3">
      <c r="B385">
        <v>26.828949999999999</v>
      </c>
      <c r="C385">
        <v>0</v>
      </c>
    </row>
    <row r="386" spans="1:4" x14ac:dyDescent="0.3">
      <c r="A386">
        <f t="shared" ref="A386" si="375">A384+1</f>
        <v>189</v>
      </c>
      <c r="B386">
        <v>26.928975000000001</v>
      </c>
      <c r="C386">
        <v>1</v>
      </c>
      <c r="D386">
        <f t="shared" ref="D386" si="376">(B386-B384)*1000</f>
        <v>100.0600000000027</v>
      </c>
    </row>
    <row r="387" spans="1:4" x14ac:dyDescent="0.3">
      <c r="B387">
        <v>26.929010000000002</v>
      </c>
      <c r="C387">
        <v>0</v>
      </c>
    </row>
    <row r="388" spans="1:4" x14ac:dyDescent="0.3">
      <c r="A388">
        <f t="shared" ref="A388" si="377">A386+1</f>
        <v>190</v>
      </c>
      <c r="B388">
        <v>27.029035</v>
      </c>
      <c r="C388">
        <v>1</v>
      </c>
      <c r="D388">
        <f t="shared" ref="D388" si="378">(B388-B386)*1000</f>
        <v>100.05999999999915</v>
      </c>
    </row>
    <row r="389" spans="1:4" x14ac:dyDescent="0.3">
      <c r="B389">
        <v>27.029070000000001</v>
      </c>
      <c r="C389">
        <v>0</v>
      </c>
    </row>
    <row r="390" spans="1:4" x14ac:dyDescent="0.3">
      <c r="A390">
        <f t="shared" ref="A390" si="379">A388+1</f>
        <v>191</v>
      </c>
      <c r="B390">
        <v>27.129090000000001</v>
      </c>
      <c r="C390">
        <v>1</v>
      </c>
      <c r="D390">
        <f t="shared" ref="D390" si="380">(B390-B388)*1000</f>
        <v>100.05500000000112</v>
      </c>
    </row>
    <row r="391" spans="1:4" x14ac:dyDescent="0.3">
      <c r="B391">
        <v>27.129124999999998</v>
      </c>
      <c r="C391">
        <v>0</v>
      </c>
    </row>
    <row r="392" spans="1:4" x14ac:dyDescent="0.3">
      <c r="A392">
        <f t="shared" ref="A392" si="381">A390+1</f>
        <v>192</v>
      </c>
      <c r="B392">
        <v>27.229144999999999</v>
      </c>
      <c r="C392">
        <v>1</v>
      </c>
      <c r="D392">
        <f t="shared" ref="D392" si="382">(B392-B390)*1000</f>
        <v>100.05499999999756</v>
      </c>
    </row>
    <row r="393" spans="1:4" x14ac:dyDescent="0.3">
      <c r="B393">
        <v>27.229179999999999</v>
      </c>
      <c r="C393">
        <v>0</v>
      </c>
    </row>
    <row r="394" spans="1:4" x14ac:dyDescent="0.3">
      <c r="A394">
        <f t="shared" ref="A394" si="383">A392+1</f>
        <v>193</v>
      </c>
      <c r="B394">
        <v>27.329205000000002</v>
      </c>
      <c r="C394">
        <v>1</v>
      </c>
      <c r="D394">
        <f t="shared" ref="D394" si="384">(B394-B392)*1000</f>
        <v>100.0600000000027</v>
      </c>
    </row>
    <row r="395" spans="1:4" x14ac:dyDescent="0.3">
      <c r="B395">
        <v>27.329239999999999</v>
      </c>
      <c r="C395">
        <v>0</v>
      </c>
    </row>
    <row r="396" spans="1:4" x14ac:dyDescent="0.3">
      <c r="A396">
        <f t="shared" ref="A396" si="385">A394+1</f>
        <v>194</v>
      </c>
      <c r="B396">
        <v>27.429265000000001</v>
      </c>
      <c r="C396">
        <v>1</v>
      </c>
      <c r="D396">
        <f t="shared" ref="D396" si="386">(B396-B394)*1000</f>
        <v>100.05999999999915</v>
      </c>
    </row>
    <row r="397" spans="1:4" x14ac:dyDescent="0.3">
      <c r="B397">
        <v>27.429300000000001</v>
      </c>
      <c r="C397">
        <v>0</v>
      </c>
    </row>
    <row r="398" spans="1:4" x14ac:dyDescent="0.3">
      <c r="A398">
        <f t="shared" ref="A398" si="387">A396+1</f>
        <v>195</v>
      </c>
      <c r="B398">
        <v>27.529319999999998</v>
      </c>
      <c r="C398">
        <v>1</v>
      </c>
      <c r="D398">
        <f t="shared" ref="D398" si="388">(B398-B396)*1000</f>
        <v>100.05499999999756</v>
      </c>
    </row>
    <row r="399" spans="1:4" x14ac:dyDescent="0.3">
      <c r="B399">
        <v>27.529354999999999</v>
      </c>
      <c r="C399">
        <v>0</v>
      </c>
    </row>
    <row r="400" spans="1:4" x14ac:dyDescent="0.3">
      <c r="A400">
        <f t="shared" ref="A400" si="389">A398+1</f>
        <v>196</v>
      </c>
      <c r="B400">
        <v>27.629380000000001</v>
      </c>
      <c r="C400">
        <v>1</v>
      </c>
      <c r="D400">
        <f t="shared" ref="D400" si="390">(B400-B398)*1000</f>
        <v>100.0600000000027</v>
      </c>
    </row>
    <row r="401" spans="1:4" x14ac:dyDescent="0.3">
      <c r="B401">
        <v>27.629415000000002</v>
      </c>
      <c r="C401">
        <v>0</v>
      </c>
    </row>
    <row r="402" spans="1:4" x14ac:dyDescent="0.3">
      <c r="A402">
        <f t="shared" ref="A402" si="391">A400+1</f>
        <v>197</v>
      </c>
      <c r="B402">
        <v>27.729430000000001</v>
      </c>
      <c r="C402">
        <v>1</v>
      </c>
      <c r="D402">
        <f t="shared" ref="D402" si="392">(B402-B400)*1000</f>
        <v>100.04999999999953</v>
      </c>
    </row>
    <row r="403" spans="1:4" x14ac:dyDescent="0.3">
      <c r="B403">
        <v>27.729465000000001</v>
      </c>
      <c r="C403">
        <v>0</v>
      </c>
    </row>
    <row r="404" spans="1:4" x14ac:dyDescent="0.3">
      <c r="A404">
        <f t="shared" ref="A404" si="393">A402+1</f>
        <v>198</v>
      </c>
      <c r="B404">
        <v>27.82948</v>
      </c>
      <c r="C404">
        <v>1</v>
      </c>
      <c r="D404">
        <f t="shared" ref="D404" si="394">(B404-B402)*1000</f>
        <v>100.04999999999953</v>
      </c>
    </row>
    <row r="405" spans="1:4" x14ac:dyDescent="0.3">
      <c r="B405">
        <v>27.829515000000001</v>
      </c>
      <c r="C405">
        <v>0</v>
      </c>
    </row>
    <row r="406" spans="1:4" x14ac:dyDescent="0.3">
      <c r="A406">
        <f t="shared" ref="A406" si="395">A404+1</f>
        <v>199</v>
      </c>
      <c r="B406">
        <v>27.92953</v>
      </c>
      <c r="C406">
        <v>1</v>
      </c>
      <c r="D406">
        <f t="shared" ref="D406" si="396">(B406-B404)*1000</f>
        <v>100.04999999999953</v>
      </c>
    </row>
    <row r="407" spans="1:4" x14ac:dyDescent="0.3">
      <c r="B407">
        <v>27.929565</v>
      </c>
      <c r="C407">
        <v>0</v>
      </c>
    </row>
    <row r="408" spans="1:4" x14ac:dyDescent="0.3">
      <c r="A408">
        <f t="shared" ref="A408" si="397">A406+1</f>
        <v>200</v>
      </c>
      <c r="B408">
        <v>28.029585000000001</v>
      </c>
      <c r="C408">
        <v>1</v>
      </c>
      <c r="D408">
        <f t="shared" ref="D408" si="398">(B408-B406)*1000</f>
        <v>100.05500000000112</v>
      </c>
    </row>
    <row r="409" spans="1:4" x14ac:dyDescent="0.3">
      <c r="B409">
        <v>28.029620000000001</v>
      </c>
      <c r="C409">
        <v>0</v>
      </c>
    </row>
    <row r="410" spans="1:4" x14ac:dyDescent="0.3">
      <c r="A410">
        <f t="shared" ref="A410" si="399">A408+1</f>
        <v>201</v>
      </c>
      <c r="B410">
        <v>28.129635</v>
      </c>
      <c r="C410">
        <v>1</v>
      </c>
      <c r="D410">
        <f t="shared" ref="D410" si="400">(B410-B408)*1000</f>
        <v>100.04999999999953</v>
      </c>
    </row>
    <row r="411" spans="1:4" x14ac:dyDescent="0.3">
      <c r="B411">
        <v>28.129670000000001</v>
      </c>
      <c r="C411">
        <v>0</v>
      </c>
    </row>
    <row r="412" spans="1:4" x14ac:dyDescent="0.3">
      <c r="A412">
        <f t="shared" ref="A412" si="401">A410+1</f>
        <v>202</v>
      </c>
      <c r="B412">
        <v>28.229695</v>
      </c>
      <c r="C412">
        <v>1</v>
      </c>
      <c r="D412">
        <f t="shared" ref="D412" si="402">(B412-B410)*1000</f>
        <v>100.05999999999915</v>
      </c>
    </row>
    <row r="413" spans="1:4" x14ac:dyDescent="0.3">
      <c r="B413">
        <v>28.22973</v>
      </c>
      <c r="C413">
        <v>0</v>
      </c>
    </row>
    <row r="414" spans="1:4" x14ac:dyDescent="0.3">
      <c r="A414">
        <f t="shared" ref="A414" si="403">A412+1</f>
        <v>203</v>
      </c>
      <c r="B414">
        <v>28.329754999999999</v>
      </c>
      <c r="C414">
        <v>1</v>
      </c>
      <c r="D414">
        <f t="shared" ref="D414" si="404">(B414-B412)*1000</f>
        <v>100.05999999999915</v>
      </c>
    </row>
    <row r="415" spans="1:4" x14ac:dyDescent="0.3">
      <c r="B415">
        <v>28.329789999999999</v>
      </c>
      <c r="C415">
        <v>0</v>
      </c>
    </row>
    <row r="416" spans="1:4" x14ac:dyDescent="0.3">
      <c r="A416">
        <f t="shared" ref="A416" si="405">A414+1</f>
        <v>204</v>
      </c>
      <c r="B416">
        <v>28.429815000000001</v>
      </c>
      <c r="C416">
        <v>1</v>
      </c>
      <c r="D416">
        <f t="shared" ref="D416" si="406">(B416-B414)*1000</f>
        <v>100.0600000000027</v>
      </c>
    </row>
    <row r="417" spans="1:4" x14ac:dyDescent="0.3">
      <c r="B417">
        <v>28.429849999999998</v>
      </c>
      <c r="C417">
        <v>0</v>
      </c>
    </row>
    <row r="418" spans="1:4" x14ac:dyDescent="0.3">
      <c r="A418">
        <f t="shared" ref="A418" si="407">A416+1</f>
        <v>205</v>
      </c>
      <c r="B418">
        <v>28.529879999999999</v>
      </c>
      <c r="C418">
        <v>1</v>
      </c>
      <c r="D418">
        <f t="shared" ref="D418" si="408">(B418-B416)*1000</f>
        <v>100.06499999999718</v>
      </c>
    </row>
    <row r="419" spans="1:4" x14ac:dyDescent="0.3">
      <c r="B419">
        <v>28.529914999999999</v>
      </c>
      <c r="C419">
        <v>0</v>
      </c>
    </row>
    <row r="420" spans="1:4" x14ac:dyDescent="0.3">
      <c r="A420">
        <f t="shared" ref="A420" si="409">A418+1</f>
        <v>206</v>
      </c>
      <c r="B420">
        <v>28.629935</v>
      </c>
      <c r="C420">
        <v>1</v>
      </c>
      <c r="D420">
        <f t="shared" ref="D420" si="410">(B420-B418)*1000</f>
        <v>100.05500000000112</v>
      </c>
    </row>
    <row r="421" spans="1:4" x14ac:dyDescent="0.3">
      <c r="B421">
        <v>28.62997</v>
      </c>
      <c r="C421">
        <v>0</v>
      </c>
    </row>
    <row r="422" spans="1:4" x14ac:dyDescent="0.3">
      <c r="A422">
        <f t="shared" ref="A422" si="411">A420+1</f>
        <v>207</v>
      </c>
      <c r="B422">
        <v>28.73</v>
      </c>
      <c r="C422">
        <v>1</v>
      </c>
      <c r="D422">
        <f t="shared" ref="D422" si="412">(B422-B420)*1000</f>
        <v>100.06500000000074</v>
      </c>
    </row>
    <row r="423" spans="1:4" x14ac:dyDescent="0.3">
      <c r="B423">
        <v>28.730029999999999</v>
      </c>
      <c r="C423">
        <v>0</v>
      </c>
    </row>
    <row r="424" spans="1:4" x14ac:dyDescent="0.3">
      <c r="A424">
        <f t="shared" ref="A424" si="413">A422+1</f>
        <v>208</v>
      </c>
      <c r="B424">
        <v>28.83006</v>
      </c>
      <c r="C424">
        <v>1</v>
      </c>
      <c r="D424">
        <f t="shared" ref="D424" si="414">(B424-B422)*1000</f>
        <v>100.05999999999915</v>
      </c>
    </row>
    <row r="425" spans="1:4" x14ac:dyDescent="0.3">
      <c r="B425">
        <v>28.830095</v>
      </c>
      <c r="C425">
        <v>0</v>
      </c>
    </row>
    <row r="426" spans="1:4" x14ac:dyDescent="0.3">
      <c r="A426">
        <f t="shared" ref="A426" si="415">A424+1</f>
        <v>209</v>
      </c>
      <c r="B426">
        <v>28.930125</v>
      </c>
      <c r="C426">
        <v>1</v>
      </c>
      <c r="D426">
        <f t="shared" ref="D426" si="416">(B426-B424)*1000</f>
        <v>100.06500000000074</v>
      </c>
    </row>
    <row r="427" spans="1:4" x14ac:dyDescent="0.3">
      <c r="B427">
        <v>28.930160000000001</v>
      </c>
      <c r="C427">
        <v>0</v>
      </c>
    </row>
    <row r="428" spans="1:4" x14ac:dyDescent="0.3">
      <c r="A428">
        <f t="shared" ref="A428" si="417">A426+1</f>
        <v>210</v>
      </c>
      <c r="B428">
        <v>29.030190000000001</v>
      </c>
      <c r="C428">
        <v>1</v>
      </c>
      <c r="D428">
        <f t="shared" ref="D428" si="418">(B428-B426)*1000</f>
        <v>100.06500000000074</v>
      </c>
    </row>
    <row r="429" spans="1:4" x14ac:dyDescent="0.3">
      <c r="B429">
        <v>29.030225000000002</v>
      </c>
      <c r="C429">
        <v>0</v>
      </c>
    </row>
    <row r="430" spans="1:4" x14ac:dyDescent="0.3">
      <c r="A430">
        <f t="shared" ref="A430" si="419">A428+1</f>
        <v>211</v>
      </c>
      <c r="B430">
        <v>29.130254999999998</v>
      </c>
      <c r="C430">
        <v>1</v>
      </c>
      <c r="D430">
        <f t="shared" ref="D430" si="420">(B430-B428)*1000</f>
        <v>100.06499999999718</v>
      </c>
    </row>
    <row r="431" spans="1:4" x14ac:dyDescent="0.3">
      <c r="B431">
        <v>29.130289999999999</v>
      </c>
      <c r="C431">
        <v>0</v>
      </c>
    </row>
    <row r="432" spans="1:4" x14ac:dyDescent="0.3">
      <c r="A432">
        <f t="shared" ref="A432" si="421">A430+1</f>
        <v>212</v>
      </c>
      <c r="B432">
        <v>29.230319999999999</v>
      </c>
      <c r="C432">
        <v>1</v>
      </c>
      <c r="D432">
        <f t="shared" ref="D432" si="422">(B432-B430)*1000</f>
        <v>100.06500000000074</v>
      </c>
    </row>
    <row r="433" spans="1:4" x14ac:dyDescent="0.3">
      <c r="B433">
        <v>29.230354999999999</v>
      </c>
      <c r="C433">
        <v>0</v>
      </c>
    </row>
    <row r="434" spans="1:4" x14ac:dyDescent="0.3">
      <c r="A434">
        <f t="shared" ref="A434" si="423">A432+1</f>
        <v>213</v>
      </c>
      <c r="B434">
        <v>29.330385</v>
      </c>
      <c r="C434">
        <v>1</v>
      </c>
      <c r="D434">
        <f t="shared" ref="D434" si="424">(B434-B432)*1000</f>
        <v>100.06500000000074</v>
      </c>
    </row>
    <row r="435" spans="1:4" x14ac:dyDescent="0.3">
      <c r="B435">
        <v>29.33042</v>
      </c>
      <c r="C435">
        <v>0</v>
      </c>
    </row>
    <row r="436" spans="1:4" x14ac:dyDescent="0.3">
      <c r="A436">
        <f t="shared" ref="A436" si="425">A434+1</f>
        <v>214</v>
      </c>
      <c r="B436">
        <v>29.430444999999999</v>
      </c>
      <c r="C436">
        <v>1</v>
      </c>
      <c r="D436">
        <f t="shared" ref="D436" si="426">(B436-B434)*1000</f>
        <v>100.05999999999915</v>
      </c>
    </row>
    <row r="437" spans="1:4" x14ac:dyDescent="0.3">
      <c r="B437">
        <v>29.430479999999999</v>
      </c>
      <c r="C437">
        <v>0</v>
      </c>
    </row>
    <row r="438" spans="1:4" x14ac:dyDescent="0.3">
      <c r="A438">
        <f t="shared" ref="A438" si="427">A436+1</f>
        <v>215</v>
      </c>
      <c r="B438">
        <v>29.53051</v>
      </c>
      <c r="C438">
        <v>1</v>
      </c>
      <c r="D438">
        <f t="shared" ref="D438" si="428">(B438-B436)*1000</f>
        <v>100.06500000000074</v>
      </c>
    </row>
    <row r="439" spans="1:4" x14ac:dyDescent="0.3">
      <c r="B439">
        <v>29.530545</v>
      </c>
      <c r="C439">
        <v>0</v>
      </c>
    </row>
    <row r="440" spans="1:4" x14ac:dyDescent="0.3">
      <c r="A440">
        <f t="shared" ref="A440" si="429">A438+1</f>
        <v>216</v>
      </c>
      <c r="B440">
        <v>29.630575</v>
      </c>
      <c r="C440">
        <v>1</v>
      </c>
      <c r="D440">
        <f t="shared" ref="D440" si="430">(B440-B438)*1000</f>
        <v>100.06500000000074</v>
      </c>
    </row>
    <row r="441" spans="1:4" x14ac:dyDescent="0.3">
      <c r="B441">
        <v>29.630610000000001</v>
      </c>
      <c r="C441">
        <v>0</v>
      </c>
    </row>
    <row r="442" spans="1:4" x14ac:dyDescent="0.3">
      <c r="A442">
        <f t="shared" ref="A442" si="431">A440+1</f>
        <v>217</v>
      </c>
      <c r="B442">
        <v>29.730640000000001</v>
      </c>
      <c r="C442">
        <v>1</v>
      </c>
      <c r="D442">
        <f t="shared" ref="D442" si="432">(B442-B440)*1000</f>
        <v>100.06500000000074</v>
      </c>
    </row>
    <row r="443" spans="1:4" x14ac:dyDescent="0.3">
      <c r="B443">
        <v>29.730675000000002</v>
      </c>
      <c r="C443">
        <v>0</v>
      </c>
    </row>
    <row r="444" spans="1:4" x14ac:dyDescent="0.3">
      <c r="A444">
        <f t="shared" ref="A444" si="433">A442+1</f>
        <v>218</v>
      </c>
      <c r="B444">
        <v>29.83071</v>
      </c>
      <c r="C444">
        <v>1</v>
      </c>
      <c r="D444">
        <f t="shared" ref="D444" si="434">(B444-B442)*1000</f>
        <v>100.06999999999877</v>
      </c>
    </row>
    <row r="445" spans="1:4" x14ac:dyDescent="0.3">
      <c r="B445">
        <v>29.830745</v>
      </c>
      <c r="C445">
        <v>0</v>
      </c>
    </row>
    <row r="446" spans="1:4" x14ac:dyDescent="0.3">
      <c r="A446">
        <f t="shared" ref="A446" si="435">A444+1</f>
        <v>219</v>
      </c>
      <c r="B446">
        <v>29.930759999999999</v>
      </c>
      <c r="C446">
        <v>1</v>
      </c>
      <c r="D446">
        <f t="shared" ref="D446" si="436">(B446-B444)*1000</f>
        <v>100.04999999999953</v>
      </c>
    </row>
    <row r="447" spans="1:4" x14ac:dyDescent="0.3">
      <c r="B447">
        <v>29.930795</v>
      </c>
      <c r="C447">
        <v>0</v>
      </c>
    </row>
    <row r="448" spans="1:4" x14ac:dyDescent="0.3">
      <c r="A448">
        <f t="shared" ref="A448" si="437">A446+1</f>
        <v>220</v>
      </c>
      <c r="B448">
        <v>30.030819999999999</v>
      </c>
      <c r="C448">
        <v>1</v>
      </c>
      <c r="D448">
        <f t="shared" ref="D448" si="438">(B448-B446)*1000</f>
        <v>100.05999999999915</v>
      </c>
    </row>
    <row r="449" spans="1:4" x14ac:dyDescent="0.3">
      <c r="B449">
        <v>30.030854999999999</v>
      </c>
      <c r="C449">
        <v>0</v>
      </c>
    </row>
    <row r="450" spans="1:4" x14ac:dyDescent="0.3">
      <c r="A450">
        <f t="shared" ref="A450" si="439">A448+1</f>
        <v>221</v>
      </c>
      <c r="B450">
        <v>30.130880000000001</v>
      </c>
      <c r="C450">
        <v>1</v>
      </c>
      <c r="D450">
        <f t="shared" ref="D450" si="440">(B450-B448)*1000</f>
        <v>100.0600000000027</v>
      </c>
    </row>
    <row r="451" spans="1:4" x14ac:dyDescent="0.3">
      <c r="B451">
        <v>30.130915000000002</v>
      </c>
      <c r="C451">
        <v>0</v>
      </c>
    </row>
    <row r="452" spans="1:4" x14ac:dyDescent="0.3">
      <c r="A452">
        <f t="shared" ref="A452" si="441">A450+1</f>
        <v>222</v>
      </c>
      <c r="B452">
        <v>30.230944999999998</v>
      </c>
      <c r="C452">
        <v>1</v>
      </c>
      <c r="D452">
        <f t="shared" ref="D452" si="442">(B452-B450)*1000</f>
        <v>100.06499999999718</v>
      </c>
    </row>
    <row r="453" spans="1:4" x14ac:dyDescent="0.3">
      <c r="B453">
        <v>30.230979999999999</v>
      </c>
      <c r="C453">
        <v>0</v>
      </c>
    </row>
    <row r="454" spans="1:4" x14ac:dyDescent="0.3">
      <c r="A454">
        <f t="shared" ref="A454" si="443">A452+1</f>
        <v>223</v>
      </c>
      <c r="B454">
        <v>30.331</v>
      </c>
      <c r="C454">
        <v>1</v>
      </c>
      <c r="D454">
        <f t="shared" ref="D454" si="444">(B454-B452)*1000</f>
        <v>100.05500000000112</v>
      </c>
    </row>
    <row r="455" spans="1:4" x14ac:dyDescent="0.3">
      <c r="B455">
        <v>30.331035</v>
      </c>
      <c r="C455">
        <v>0</v>
      </c>
    </row>
    <row r="456" spans="1:4" x14ac:dyDescent="0.3">
      <c r="A456">
        <f t="shared" ref="A456" si="445">A454+1</f>
        <v>224</v>
      </c>
      <c r="B456">
        <v>30.431059999999999</v>
      </c>
      <c r="C456">
        <v>1</v>
      </c>
      <c r="D456">
        <f t="shared" ref="D456" si="446">(B456-B454)*1000</f>
        <v>100.05999999999915</v>
      </c>
    </row>
    <row r="457" spans="1:4" x14ac:dyDescent="0.3">
      <c r="B457">
        <v>30.431094999999999</v>
      </c>
      <c r="C457">
        <v>0</v>
      </c>
    </row>
    <row r="458" spans="1:4" x14ac:dyDescent="0.3">
      <c r="A458">
        <f t="shared" ref="A458" si="447">A456+1</f>
        <v>225</v>
      </c>
      <c r="B458">
        <v>30.531120000000001</v>
      </c>
      <c r="C458">
        <v>1</v>
      </c>
      <c r="D458">
        <f t="shared" ref="D458" si="448">(B458-B456)*1000</f>
        <v>100.0600000000027</v>
      </c>
    </row>
    <row r="459" spans="1:4" x14ac:dyDescent="0.3">
      <c r="B459">
        <v>30.531154999999998</v>
      </c>
      <c r="C459">
        <v>0</v>
      </c>
    </row>
    <row r="460" spans="1:4" x14ac:dyDescent="0.3">
      <c r="A460">
        <f t="shared" ref="A460" si="449">A458+1</f>
        <v>226</v>
      </c>
      <c r="B460">
        <v>30.631184999999999</v>
      </c>
      <c r="C460">
        <v>1</v>
      </c>
      <c r="D460">
        <f t="shared" ref="D460" si="450">(B460-B458)*1000</f>
        <v>100.06499999999718</v>
      </c>
    </row>
    <row r="461" spans="1:4" x14ac:dyDescent="0.3">
      <c r="B461">
        <v>30.631219999999999</v>
      </c>
      <c r="C461">
        <v>0</v>
      </c>
    </row>
    <row r="462" spans="1:4" x14ac:dyDescent="0.3">
      <c r="A462">
        <f t="shared" ref="A462" si="451">A460+1</f>
        <v>227</v>
      </c>
      <c r="B462">
        <v>30.73124</v>
      </c>
      <c r="C462">
        <v>1</v>
      </c>
      <c r="D462">
        <f t="shared" ref="D462" si="452">(B462-B460)*1000</f>
        <v>100.05500000000112</v>
      </c>
    </row>
    <row r="463" spans="1:4" x14ac:dyDescent="0.3">
      <c r="B463">
        <v>30.731275</v>
      </c>
      <c r="C463">
        <v>0</v>
      </c>
    </row>
    <row r="464" spans="1:4" x14ac:dyDescent="0.3">
      <c r="A464">
        <f t="shared" ref="A464" si="453">A462+1</f>
        <v>228</v>
      </c>
      <c r="B464">
        <v>30.831299999999999</v>
      </c>
      <c r="C464">
        <v>1</v>
      </c>
      <c r="D464">
        <f t="shared" ref="D464" si="454">(B464-B462)*1000</f>
        <v>100.05999999999915</v>
      </c>
    </row>
    <row r="465" spans="1:4" x14ac:dyDescent="0.3">
      <c r="B465">
        <v>30.831334999999999</v>
      </c>
      <c r="C465">
        <v>0</v>
      </c>
    </row>
    <row r="466" spans="1:4" x14ac:dyDescent="0.3">
      <c r="A466">
        <f t="shared" ref="A466" si="455">A464+1</f>
        <v>229</v>
      </c>
      <c r="B466">
        <v>30.931360000000002</v>
      </c>
      <c r="C466">
        <v>1</v>
      </c>
      <c r="D466">
        <f t="shared" ref="D466" si="456">(B466-B464)*1000</f>
        <v>100.0600000000027</v>
      </c>
    </row>
    <row r="467" spans="1:4" x14ac:dyDescent="0.3">
      <c r="B467">
        <v>30.931394999999998</v>
      </c>
      <c r="C467">
        <v>0</v>
      </c>
    </row>
    <row r="468" spans="1:4" x14ac:dyDescent="0.3">
      <c r="A468">
        <f t="shared" ref="A468" si="457">A466+1</f>
        <v>230</v>
      </c>
      <c r="B468">
        <v>31.031424999999999</v>
      </c>
      <c r="C468">
        <v>1</v>
      </c>
      <c r="D468">
        <f t="shared" ref="D468" si="458">(B468-B466)*1000</f>
        <v>100.06499999999718</v>
      </c>
    </row>
    <row r="469" spans="1:4" x14ac:dyDescent="0.3">
      <c r="B469">
        <v>31.031459999999999</v>
      </c>
      <c r="C469">
        <v>0</v>
      </c>
    </row>
    <row r="470" spans="1:4" x14ac:dyDescent="0.3">
      <c r="A470">
        <f t="shared" ref="A470" si="459">A468+1</f>
        <v>231</v>
      </c>
      <c r="B470">
        <v>31.131485000000001</v>
      </c>
      <c r="C470">
        <v>1</v>
      </c>
      <c r="D470">
        <f t="shared" ref="D470" si="460">(B470-B468)*1000</f>
        <v>100.0600000000027</v>
      </c>
    </row>
    <row r="471" spans="1:4" x14ac:dyDescent="0.3">
      <c r="B471">
        <v>31.131519999999998</v>
      </c>
      <c r="C471">
        <v>0</v>
      </c>
    </row>
    <row r="472" spans="1:4" x14ac:dyDescent="0.3">
      <c r="A472">
        <f t="shared" ref="A472" si="461">A470+1</f>
        <v>232</v>
      </c>
      <c r="B472">
        <v>31.231545000000001</v>
      </c>
      <c r="C472">
        <v>1</v>
      </c>
      <c r="D472">
        <f t="shared" ref="D472" si="462">(B472-B470)*1000</f>
        <v>100.05999999999915</v>
      </c>
    </row>
    <row r="473" spans="1:4" x14ac:dyDescent="0.3">
      <c r="B473">
        <v>31.231574999999999</v>
      </c>
      <c r="C473">
        <v>0</v>
      </c>
    </row>
    <row r="474" spans="1:4" x14ac:dyDescent="0.3">
      <c r="A474">
        <f t="shared" ref="A474" si="463">A472+1</f>
        <v>233</v>
      </c>
      <c r="B474">
        <v>31.331610000000001</v>
      </c>
      <c r="C474">
        <v>1</v>
      </c>
      <c r="D474">
        <f t="shared" ref="D474" si="464">(B474-B472)*1000</f>
        <v>100.06500000000074</v>
      </c>
    </row>
    <row r="475" spans="1:4" x14ac:dyDescent="0.3">
      <c r="B475">
        <v>31.331645000000002</v>
      </c>
      <c r="C475">
        <v>0</v>
      </c>
    </row>
    <row r="476" spans="1:4" x14ac:dyDescent="0.3">
      <c r="A476">
        <f t="shared" ref="A476" si="465">A474+1</f>
        <v>234</v>
      </c>
      <c r="B476">
        <v>31.431674999999998</v>
      </c>
      <c r="C476">
        <v>1</v>
      </c>
      <c r="D476">
        <f t="shared" ref="D476" si="466">(B476-B474)*1000</f>
        <v>100.06499999999718</v>
      </c>
    </row>
    <row r="477" spans="1:4" x14ac:dyDescent="0.3">
      <c r="B477">
        <v>31.431709999999999</v>
      </c>
      <c r="C477">
        <v>0</v>
      </c>
    </row>
    <row r="478" spans="1:4" x14ac:dyDescent="0.3">
      <c r="A478">
        <f t="shared" ref="A478" si="467">A476+1</f>
        <v>235</v>
      </c>
      <c r="B478">
        <v>31.531735000000001</v>
      </c>
      <c r="C478">
        <v>1</v>
      </c>
      <c r="D478">
        <f t="shared" ref="D478" si="468">(B478-B476)*1000</f>
        <v>100.0600000000027</v>
      </c>
    </row>
    <row r="479" spans="1:4" x14ac:dyDescent="0.3">
      <c r="B479">
        <v>31.531770000000002</v>
      </c>
      <c r="C479">
        <v>0</v>
      </c>
    </row>
    <row r="480" spans="1:4" x14ac:dyDescent="0.3">
      <c r="A480">
        <f t="shared" ref="A480" si="469">A478+1</f>
        <v>236</v>
      </c>
      <c r="B480">
        <v>31.631799999999998</v>
      </c>
      <c r="C480">
        <v>1</v>
      </c>
      <c r="D480">
        <f t="shared" ref="D480" si="470">(B480-B478)*1000</f>
        <v>100.06499999999718</v>
      </c>
    </row>
    <row r="481" spans="1:4" x14ac:dyDescent="0.3">
      <c r="B481">
        <v>31.631834999999999</v>
      </c>
      <c r="C481">
        <v>0</v>
      </c>
    </row>
    <row r="482" spans="1:4" x14ac:dyDescent="0.3">
      <c r="A482">
        <f t="shared" ref="A482" si="471">A480+1</f>
        <v>237</v>
      </c>
      <c r="B482">
        <v>31.731864999999999</v>
      </c>
      <c r="C482">
        <v>1</v>
      </c>
      <c r="D482">
        <f t="shared" ref="D482" si="472">(B482-B480)*1000</f>
        <v>100.06500000000074</v>
      </c>
    </row>
    <row r="483" spans="1:4" x14ac:dyDescent="0.3">
      <c r="B483">
        <v>31.731895000000002</v>
      </c>
      <c r="C483">
        <v>0</v>
      </c>
    </row>
    <row r="484" spans="1:4" x14ac:dyDescent="0.3">
      <c r="A484">
        <f t="shared" ref="A484" si="473">A482+1</f>
        <v>238</v>
      </c>
      <c r="B484">
        <v>31.831924999999998</v>
      </c>
      <c r="C484">
        <v>1</v>
      </c>
      <c r="D484">
        <f t="shared" ref="D484" si="474">(B484-B482)*1000</f>
        <v>100.05999999999915</v>
      </c>
    </row>
    <row r="485" spans="1:4" x14ac:dyDescent="0.3">
      <c r="B485">
        <v>31.831959999999999</v>
      </c>
      <c r="C485">
        <v>0</v>
      </c>
    </row>
    <row r="486" spans="1:4" x14ac:dyDescent="0.3">
      <c r="A486">
        <f t="shared" ref="A486" si="475">A484+1</f>
        <v>239</v>
      </c>
      <c r="B486">
        <v>31.931985000000001</v>
      </c>
      <c r="C486">
        <v>1</v>
      </c>
      <c r="D486">
        <f t="shared" ref="D486" si="476">(B486-B484)*1000</f>
        <v>100.0600000000027</v>
      </c>
    </row>
    <row r="487" spans="1:4" x14ac:dyDescent="0.3">
      <c r="B487">
        <v>31.932020000000001</v>
      </c>
      <c r="C487">
        <v>0</v>
      </c>
    </row>
    <row r="488" spans="1:4" x14ac:dyDescent="0.3">
      <c r="A488">
        <f t="shared" ref="A488" si="477">A486+1</f>
        <v>240</v>
      </c>
      <c r="B488">
        <v>32.032035</v>
      </c>
      <c r="C488">
        <v>1</v>
      </c>
      <c r="D488">
        <f t="shared" ref="D488" si="478">(B488-B486)*1000</f>
        <v>100.04999999999953</v>
      </c>
    </row>
    <row r="489" spans="1:4" x14ac:dyDescent="0.3">
      <c r="B489">
        <v>32.032069999999997</v>
      </c>
      <c r="C489">
        <v>0</v>
      </c>
    </row>
    <row r="490" spans="1:4" x14ac:dyDescent="0.3">
      <c r="A490">
        <f t="shared" ref="A490" si="479">A488+1</f>
        <v>241</v>
      </c>
      <c r="B490">
        <v>32.132095</v>
      </c>
      <c r="C490">
        <v>1</v>
      </c>
      <c r="D490">
        <f t="shared" ref="D490" si="480">(B490-B488)*1000</f>
        <v>100.05999999999915</v>
      </c>
    </row>
    <row r="491" spans="1:4" x14ac:dyDescent="0.3">
      <c r="B491">
        <v>32.132129999999997</v>
      </c>
      <c r="C491">
        <v>0</v>
      </c>
    </row>
    <row r="492" spans="1:4" x14ac:dyDescent="0.3">
      <c r="A492">
        <f t="shared" ref="A492" si="481">A490+1</f>
        <v>242</v>
      </c>
      <c r="B492">
        <v>32.232154999999999</v>
      </c>
      <c r="C492">
        <v>1</v>
      </c>
      <c r="D492">
        <f t="shared" ref="D492" si="482">(B492-B490)*1000</f>
        <v>100.05999999999915</v>
      </c>
    </row>
    <row r="493" spans="1:4" x14ac:dyDescent="0.3">
      <c r="B493">
        <v>32.232190000000003</v>
      </c>
      <c r="C493">
        <v>0</v>
      </c>
    </row>
    <row r="494" spans="1:4" x14ac:dyDescent="0.3">
      <c r="A494">
        <f t="shared" ref="A494" si="483">A492+1</f>
        <v>243</v>
      </c>
      <c r="B494">
        <v>32.332225000000001</v>
      </c>
      <c r="C494">
        <v>1</v>
      </c>
      <c r="D494">
        <f t="shared" ref="D494" si="484">(B494-B492)*1000</f>
        <v>100.07000000000232</v>
      </c>
    </row>
    <row r="495" spans="1:4" x14ac:dyDescent="0.3">
      <c r="B495">
        <v>32.332255000000004</v>
      </c>
      <c r="C495">
        <v>0</v>
      </c>
    </row>
    <row r="496" spans="1:4" x14ac:dyDescent="0.3">
      <c r="A496">
        <f t="shared" ref="A496" si="485">A494+1</f>
        <v>244</v>
      </c>
      <c r="B496">
        <v>32.432290000000002</v>
      </c>
      <c r="C496">
        <v>1</v>
      </c>
      <c r="D496">
        <f t="shared" ref="D496" si="486">(B496-B494)*1000</f>
        <v>100.06500000000074</v>
      </c>
    </row>
    <row r="497" spans="1:4" x14ac:dyDescent="0.3">
      <c r="B497">
        <v>32.432324999999999</v>
      </c>
      <c r="C497">
        <v>0</v>
      </c>
    </row>
    <row r="498" spans="1:4" x14ac:dyDescent="0.3">
      <c r="A498">
        <f t="shared" ref="A498" si="487">A496+1</f>
        <v>245</v>
      </c>
      <c r="B498">
        <v>32.532355000000003</v>
      </c>
      <c r="C498">
        <v>1</v>
      </c>
      <c r="D498">
        <f t="shared" ref="D498" si="488">(B498-B496)*1000</f>
        <v>100.06500000000074</v>
      </c>
    </row>
    <row r="499" spans="1:4" x14ac:dyDescent="0.3">
      <c r="B499">
        <v>32.532384999999998</v>
      </c>
      <c r="C499">
        <v>0</v>
      </c>
    </row>
    <row r="500" spans="1:4" x14ac:dyDescent="0.3">
      <c r="A500">
        <f t="shared" ref="A500" si="489">A498+1</f>
        <v>246</v>
      </c>
      <c r="B500">
        <v>32.632415000000002</v>
      </c>
      <c r="C500">
        <v>1</v>
      </c>
      <c r="D500">
        <f t="shared" ref="D500" si="490">(B500-B498)*1000</f>
        <v>100.05999999999915</v>
      </c>
    </row>
    <row r="501" spans="1:4" x14ac:dyDescent="0.3">
      <c r="B501">
        <v>32.632449999999999</v>
      </c>
      <c r="C501">
        <v>0</v>
      </c>
    </row>
    <row r="502" spans="1:4" x14ac:dyDescent="0.3">
      <c r="A502">
        <f t="shared" ref="A502" si="491">A500+1</f>
        <v>247</v>
      </c>
      <c r="B502">
        <v>32.732475000000001</v>
      </c>
      <c r="C502">
        <v>1</v>
      </c>
      <c r="D502">
        <f t="shared" ref="D502" si="492">(B502-B500)*1000</f>
        <v>100.05999999999915</v>
      </c>
    </row>
    <row r="503" spans="1:4" x14ac:dyDescent="0.3">
      <c r="B503">
        <v>32.732509999999998</v>
      </c>
      <c r="C503">
        <v>0</v>
      </c>
    </row>
    <row r="504" spans="1:4" x14ac:dyDescent="0.3">
      <c r="A504">
        <f t="shared" ref="A504" si="493">A502+1</f>
        <v>248</v>
      </c>
      <c r="B504">
        <v>32.832529999999998</v>
      </c>
      <c r="C504">
        <v>1</v>
      </c>
      <c r="D504">
        <f t="shared" ref="D504" si="494">(B504-B502)*1000</f>
        <v>100.05499999999756</v>
      </c>
    </row>
    <row r="505" spans="1:4" x14ac:dyDescent="0.3">
      <c r="B505">
        <v>32.832565000000002</v>
      </c>
      <c r="C505">
        <v>0</v>
      </c>
    </row>
    <row r="506" spans="1:4" x14ac:dyDescent="0.3">
      <c r="A506">
        <f t="shared" ref="A506" si="495">A504+1</f>
        <v>249</v>
      </c>
      <c r="B506">
        <v>32.932585000000003</v>
      </c>
      <c r="C506">
        <v>1</v>
      </c>
      <c r="D506">
        <f t="shared" ref="D506" si="496">(B506-B504)*1000</f>
        <v>100.05500000000467</v>
      </c>
    </row>
    <row r="507" spans="1:4" x14ac:dyDescent="0.3">
      <c r="B507">
        <v>32.93262</v>
      </c>
      <c r="C507">
        <v>0</v>
      </c>
    </row>
    <row r="508" spans="1:4" x14ac:dyDescent="0.3">
      <c r="A508">
        <f t="shared" ref="A508" si="497">A506+1</f>
        <v>250</v>
      </c>
      <c r="B508">
        <v>33.032649999999997</v>
      </c>
      <c r="C508">
        <v>1</v>
      </c>
      <c r="D508">
        <f t="shared" ref="D508" si="498">(B508-B506)*1000</f>
        <v>100.06499999999363</v>
      </c>
    </row>
    <row r="509" spans="1:4" x14ac:dyDescent="0.3">
      <c r="B509">
        <v>33.032685000000001</v>
      </c>
      <c r="C509">
        <v>0</v>
      </c>
    </row>
    <row r="510" spans="1:4" x14ac:dyDescent="0.3">
      <c r="A510">
        <f t="shared" ref="A510" si="499">A508+1</f>
        <v>251</v>
      </c>
      <c r="B510">
        <v>33.132714999999997</v>
      </c>
      <c r="C510">
        <v>1</v>
      </c>
      <c r="D510">
        <f t="shared" ref="D510" si="500">(B510-B508)*1000</f>
        <v>100.06500000000074</v>
      </c>
    </row>
    <row r="511" spans="1:4" x14ac:dyDescent="0.3">
      <c r="B511">
        <v>33.132750000000001</v>
      </c>
      <c r="C511">
        <v>0</v>
      </c>
    </row>
    <row r="512" spans="1:4" x14ac:dyDescent="0.3">
      <c r="A512">
        <f t="shared" ref="A512" si="501">A510+1</f>
        <v>252</v>
      </c>
      <c r="B512">
        <v>33.232770000000002</v>
      </c>
      <c r="C512">
        <v>1</v>
      </c>
      <c r="D512">
        <f t="shared" ref="D512" si="502">(B512-B510)*1000</f>
        <v>100.05500000000467</v>
      </c>
    </row>
    <row r="513" spans="1:4" x14ac:dyDescent="0.3">
      <c r="B513">
        <v>33.232804999999999</v>
      </c>
      <c r="C513">
        <v>0</v>
      </c>
    </row>
    <row r="514" spans="1:4" x14ac:dyDescent="0.3">
      <c r="A514">
        <f t="shared" ref="A514" si="503">A512+1</f>
        <v>253</v>
      </c>
      <c r="B514">
        <v>33.332830000000001</v>
      </c>
      <c r="C514">
        <v>1</v>
      </c>
      <c r="D514">
        <f t="shared" ref="D514" si="504">(B514-B512)*1000</f>
        <v>100.05999999999915</v>
      </c>
    </row>
    <row r="515" spans="1:4" x14ac:dyDescent="0.3">
      <c r="B515">
        <v>33.332859999999997</v>
      </c>
      <c r="C515">
        <v>0</v>
      </c>
    </row>
    <row r="516" spans="1:4" x14ac:dyDescent="0.3">
      <c r="A516">
        <f t="shared" ref="A516" si="505">A514+1</f>
        <v>254</v>
      </c>
      <c r="B516">
        <v>33.432879999999997</v>
      </c>
      <c r="C516">
        <v>1</v>
      </c>
      <c r="D516">
        <f t="shared" ref="D516" si="506">(B516-B514)*1000</f>
        <v>100.04999999999598</v>
      </c>
    </row>
    <row r="517" spans="1:4" x14ac:dyDescent="0.3">
      <c r="B517">
        <v>33.432915000000001</v>
      </c>
      <c r="C517">
        <v>0</v>
      </c>
    </row>
    <row r="518" spans="1:4" x14ac:dyDescent="0.3">
      <c r="A518">
        <f t="shared" ref="A518" si="507">A516+1</f>
        <v>255</v>
      </c>
      <c r="B518">
        <v>33.532940000000004</v>
      </c>
      <c r="C518">
        <v>1</v>
      </c>
      <c r="D518">
        <f t="shared" ref="D518" si="508">(B518-B516)*1000</f>
        <v>100.06000000000626</v>
      </c>
    </row>
    <row r="519" spans="1:4" x14ac:dyDescent="0.3">
      <c r="B519">
        <v>33.532975</v>
      </c>
      <c r="C519">
        <v>0</v>
      </c>
    </row>
    <row r="520" spans="1:4" x14ac:dyDescent="0.3">
      <c r="A520">
        <f t="shared" ref="A520" si="509">A518+1</f>
        <v>256</v>
      </c>
      <c r="B520">
        <v>33.633004999999997</v>
      </c>
      <c r="C520">
        <v>1</v>
      </c>
      <c r="D520">
        <f t="shared" ref="D520" si="510">(B520-B518)*1000</f>
        <v>100.06499999999363</v>
      </c>
    </row>
    <row r="521" spans="1:4" x14ac:dyDescent="0.3">
      <c r="B521">
        <v>33.633040000000001</v>
      </c>
      <c r="C521">
        <v>0</v>
      </c>
    </row>
    <row r="522" spans="1:4" x14ac:dyDescent="0.3">
      <c r="A522">
        <f t="shared" ref="A522" si="511">A520+1</f>
        <v>257</v>
      </c>
      <c r="B522">
        <v>33.733069999999998</v>
      </c>
      <c r="C522">
        <v>1</v>
      </c>
      <c r="D522">
        <f t="shared" ref="D522" si="512">(B522-B520)*1000</f>
        <v>100.06500000000074</v>
      </c>
    </row>
    <row r="523" spans="1:4" x14ac:dyDescent="0.3">
      <c r="B523">
        <v>33.733105000000002</v>
      </c>
      <c r="C523">
        <v>0</v>
      </c>
    </row>
    <row r="524" spans="1:4" x14ac:dyDescent="0.3">
      <c r="A524">
        <f t="shared" ref="A524" si="513">A522+1</f>
        <v>258</v>
      </c>
      <c r="B524">
        <v>33.83314</v>
      </c>
      <c r="C524">
        <v>1</v>
      </c>
      <c r="D524">
        <f t="shared" ref="D524" si="514">(B524-B522)*1000</f>
        <v>100.07000000000232</v>
      </c>
    </row>
    <row r="525" spans="1:4" x14ac:dyDescent="0.3">
      <c r="B525">
        <v>33.833170000000003</v>
      </c>
      <c r="C525">
        <v>0</v>
      </c>
    </row>
    <row r="526" spans="1:4" x14ac:dyDescent="0.3">
      <c r="A526">
        <f t="shared" ref="A526" si="515">A524+1</f>
        <v>259</v>
      </c>
      <c r="B526">
        <v>33.9331999999999</v>
      </c>
      <c r="C526">
        <v>1</v>
      </c>
      <c r="D526">
        <f t="shared" ref="D526" si="516">(B526-B524)*1000</f>
        <v>100.05999999989967</v>
      </c>
    </row>
    <row r="527" spans="1:4" x14ac:dyDescent="0.3">
      <c r="B527">
        <v>33.933235000000003</v>
      </c>
      <c r="C527">
        <v>0</v>
      </c>
    </row>
    <row r="528" spans="1:4" x14ac:dyDescent="0.3">
      <c r="A528">
        <f t="shared" ref="A528" si="517">A526+1</f>
        <v>260</v>
      </c>
      <c r="B528">
        <v>34.033259999999999</v>
      </c>
      <c r="C528">
        <v>1</v>
      </c>
      <c r="D528">
        <f t="shared" ref="D528" si="518">(B528-B526)*1000</f>
        <v>100.06000000009863</v>
      </c>
    </row>
    <row r="529" spans="1:4" x14ac:dyDescent="0.3">
      <c r="B529">
        <v>34.033295000000003</v>
      </c>
      <c r="C529">
        <v>0</v>
      </c>
    </row>
    <row r="530" spans="1:4" x14ac:dyDescent="0.3">
      <c r="A530">
        <f t="shared" ref="A530" si="519">A528+1</f>
        <v>261</v>
      </c>
      <c r="B530">
        <v>34.133335000000002</v>
      </c>
      <c r="C530">
        <v>1</v>
      </c>
      <c r="D530">
        <f t="shared" ref="D530" si="520">(B530-B528)*1000</f>
        <v>100.07500000000391</v>
      </c>
    </row>
    <row r="531" spans="1:4" x14ac:dyDescent="0.3">
      <c r="B531">
        <v>34.133364999999998</v>
      </c>
      <c r="C531">
        <v>0</v>
      </c>
    </row>
    <row r="532" spans="1:4" x14ac:dyDescent="0.3">
      <c r="A532">
        <f t="shared" ref="A532" si="521">A530+1</f>
        <v>262</v>
      </c>
      <c r="B532">
        <v>34.233400000000003</v>
      </c>
      <c r="C532">
        <v>1</v>
      </c>
      <c r="D532">
        <f t="shared" ref="D532" si="522">(B532-B530)*1000</f>
        <v>100.06500000000074</v>
      </c>
    </row>
    <row r="533" spans="1:4" x14ac:dyDescent="0.3">
      <c r="B533">
        <v>34.233435</v>
      </c>
      <c r="C533">
        <v>0</v>
      </c>
    </row>
    <row r="534" spans="1:4" x14ac:dyDescent="0.3">
      <c r="A534">
        <f t="shared" ref="A534" si="523">A532+1</f>
        <v>263</v>
      </c>
      <c r="B534">
        <v>34.333464999999997</v>
      </c>
      <c r="C534">
        <v>1</v>
      </c>
      <c r="D534">
        <f t="shared" ref="D534" si="524">(B534-B532)*1000</f>
        <v>100.06499999999363</v>
      </c>
    </row>
    <row r="535" spans="1:4" x14ac:dyDescent="0.3">
      <c r="B535">
        <v>34.333500000000001</v>
      </c>
      <c r="C535">
        <v>0</v>
      </c>
    </row>
    <row r="536" spans="1:4" x14ac:dyDescent="0.3">
      <c r="A536">
        <f t="shared" ref="A536" si="525">A534+1</f>
        <v>264</v>
      </c>
      <c r="B536">
        <v>34.433525000000003</v>
      </c>
      <c r="C536">
        <v>1</v>
      </c>
      <c r="D536">
        <f t="shared" ref="D536" si="526">(B536-B534)*1000</f>
        <v>100.06000000000626</v>
      </c>
    </row>
    <row r="537" spans="1:4" x14ac:dyDescent="0.3">
      <c r="B537">
        <v>34.43356</v>
      </c>
      <c r="C537">
        <v>0</v>
      </c>
    </row>
    <row r="538" spans="1:4" x14ac:dyDescent="0.3">
      <c r="A538">
        <f t="shared" ref="A538" si="527">A536+1</f>
        <v>265</v>
      </c>
      <c r="B538">
        <v>34.533589999999997</v>
      </c>
      <c r="C538">
        <v>1</v>
      </c>
      <c r="D538">
        <f t="shared" ref="D538" si="528">(B538-B536)*1000</f>
        <v>100.06499999999363</v>
      </c>
    </row>
    <row r="539" spans="1:4" x14ac:dyDescent="0.3">
      <c r="B539">
        <v>34.533625000000001</v>
      </c>
      <c r="C539">
        <v>0</v>
      </c>
    </row>
    <row r="540" spans="1:4" x14ac:dyDescent="0.3">
      <c r="A540">
        <f t="shared" ref="A540" si="529">A538+1</f>
        <v>266</v>
      </c>
      <c r="B540">
        <v>34.633645000000001</v>
      </c>
      <c r="C540">
        <v>1</v>
      </c>
      <c r="D540">
        <f t="shared" ref="D540" si="530">(B540-B538)*1000</f>
        <v>100.05500000000467</v>
      </c>
    </row>
    <row r="541" spans="1:4" x14ac:dyDescent="0.3">
      <c r="B541">
        <v>34.633679999999998</v>
      </c>
      <c r="C541">
        <v>0</v>
      </c>
    </row>
    <row r="542" spans="1:4" x14ac:dyDescent="0.3">
      <c r="A542">
        <f t="shared" ref="A542" si="531">A540+1</f>
        <v>267</v>
      </c>
      <c r="B542">
        <v>34.733705</v>
      </c>
      <c r="C542">
        <v>1</v>
      </c>
      <c r="D542">
        <f t="shared" ref="D542" si="532">(B542-B540)*1000</f>
        <v>100.05999999999915</v>
      </c>
    </row>
    <row r="543" spans="1:4" x14ac:dyDescent="0.3">
      <c r="B543">
        <v>34.733739999999997</v>
      </c>
      <c r="C543">
        <v>0</v>
      </c>
    </row>
    <row r="544" spans="1:4" x14ac:dyDescent="0.3">
      <c r="A544">
        <f t="shared" ref="A544" si="533">A542+1</f>
        <v>268</v>
      </c>
      <c r="B544">
        <v>34.833770000000001</v>
      </c>
      <c r="C544">
        <v>1</v>
      </c>
      <c r="D544">
        <f t="shared" ref="D544" si="534">(B544-B542)*1000</f>
        <v>100.06500000000074</v>
      </c>
    </row>
    <row r="545" spans="1:4" x14ac:dyDescent="0.3">
      <c r="B545">
        <v>34.833804999999998</v>
      </c>
      <c r="C545">
        <v>0</v>
      </c>
    </row>
    <row r="546" spans="1:4" x14ac:dyDescent="0.3">
      <c r="A546">
        <f t="shared" ref="A546" si="535">A544+1</f>
        <v>269</v>
      </c>
      <c r="B546">
        <v>34.933835000000002</v>
      </c>
      <c r="C546">
        <v>1</v>
      </c>
      <c r="D546">
        <f t="shared" ref="D546" si="536">(B546-B544)*1000</f>
        <v>100.06500000000074</v>
      </c>
    </row>
    <row r="547" spans="1:4" x14ac:dyDescent="0.3">
      <c r="B547">
        <v>34.933869999999999</v>
      </c>
      <c r="C547">
        <v>0</v>
      </c>
    </row>
    <row r="548" spans="1:4" x14ac:dyDescent="0.3">
      <c r="A548">
        <f t="shared" ref="A548" si="537">A546+1</f>
        <v>270</v>
      </c>
      <c r="B548">
        <v>35.033900000000003</v>
      </c>
      <c r="C548">
        <v>1</v>
      </c>
      <c r="D548">
        <f t="shared" ref="D548" si="538">(B548-B546)*1000</f>
        <v>100.06500000000074</v>
      </c>
    </row>
    <row r="549" spans="1:4" x14ac:dyDescent="0.3">
      <c r="B549">
        <v>35.033935</v>
      </c>
      <c r="C549">
        <v>0</v>
      </c>
    </row>
    <row r="550" spans="1:4" x14ac:dyDescent="0.3">
      <c r="A550">
        <f t="shared" ref="A550" si="539">A548+1</f>
        <v>271</v>
      </c>
      <c r="B550">
        <v>35.133960000000002</v>
      </c>
      <c r="C550">
        <v>1</v>
      </c>
      <c r="D550">
        <f t="shared" ref="D550" si="540">(B550-B548)*1000</f>
        <v>100.05999999999915</v>
      </c>
    </row>
    <row r="551" spans="1:4" x14ac:dyDescent="0.3">
      <c r="B551">
        <v>35.133994999999999</v>
      </c>
      <c r="C551">
        <v>0</v>
      </c>
    </row>
    <row r="552" spans="1:4" x14ac:dyDescent="0.3">
      <c r="A552">
        <f t="shared" ref="A552" si="541">A550+1</f>
        <v>272</v>
      </c>
      <c r="B552">
        <v>35.234025000000003</v>
      </c>
      <c r="C552">
        <v>1</v>
      </c>
      <c r="D552">
        <f t="shared" ref="D552" si="542">(B552-B550)*1000</f>
        <v>100.06500000000074</v>
      </c>
    </row>
    <row r="553" spans="1:4" x14ac:dyDescent="0.3">
      <c r="B553">
        <v>35.234054999999998</v>
      </c>
      <c r="C553">
        <v>0</v>
      </c>
    </row>
    <row r="554" spans="1:4" x14ac:dyDescent="0.3">
      <c r="A554">
        <f t="shared" ref="A554" si="543">A552+1</f>
        <v>273</v>
      </c>
      <c r="B554">
        <v>35.334085000000002</v>
      </c>
      <c r="C554">
        <v>1</v>
      </c>
      <c r="D554">
        <f t="shared" ref="D554" si="544">(B554-B552)*1000</f>
        <v>100.05999999999915</v>
      </c>
    </row>
    <row r="555" spans="1:4" x14ac:dyDescent="0.3">
      <c r="B555">
        <v>35.334119999999999</v>
      </c>
      <c r="C555">
        <v>0</v>
      </c>
    </row>
    <row r="556" spans="1:4" x14ac:dyDescent="0.3">
      <c r="A556">
        <f t="shared" ref="A556" si="545">A554+1</f>
        <v>274</v>
      </c>
      <c r="B556">
        <v>35.434145000000001</v>
      </c>
      <c r="C556">
        <v>1</v>
      </c>
      <c r="D556">
        <f t="shared" ref="D556" si="546">(B556-B554)*1000</f>
        <v>100.05999999999915</v>
      </c>
    </row>
    <row r="557" spans="1:4" x14ac:dyDescent="0.3">
      <c r="B557">
        <v>35.434179999999998</v>
      </c>
      <c r="C557">
        <v>0</v>
      </c>
    </row>
    <row r="558" spans="1:4" x14ac:dyDescent="0.3">
      <c r="A558">
        <f t="shared" ref="A558" si="547">A556+1</f>
        <v>275</v>
      </c>
      <c r="B558">
        <v>35.534205</v>
      </c>
      <c r="C558">
        <v>1</v>
      </c>
      <c r="D558">
        <f t="shared" ref="D558" si="548">(B558-B556)*1000</f>
        <v>100.05999999999915</v>
      </c>
    </row>
    <row r="559" spans="1:4" x14ac:dyDescent="0.3">
      <c r="B559">
        <v>35.534239999999997</v>
      </c>
      <c r="C559">
        <v>0</v>
      </c>
    </row>
    <row r="560" spans="1:4" x14ac:dyDescent="0.3">
      <c r="A560">
        <f t="shared" ref="A560" si="549">A558+1</f>
        <v>276</v>
      </c>
      <c r="B560">
        <v>35.634264999999999</v>
      </c>
      <c r="C560">
        <v>1</v>
      </c>
      <c r="D560">
        <f t="shared" ref="D560" si="550">(B560-B558)*1000</f>
        <v>100.05999999999915</v>
      </c>
    </row>
    <row r="561" spans="1:4" x14ac:dyDescent="0.3">
      <c r="B561">
        <v>35.634300000000003</v>
      </c>
      <c r="C561">
        <v>0</v>
      </c>
    </row>
    <row r="562" spans="1:4" x14ac:dyDescent="0.3">
      <c r="A562">
        <f t="shared" ref="A562" si="551">A560+1</f>
        <v>277</v>
      </c>
      <c r="B562">
        <v>35.73433</v>
      </c>
      <c r="C562">
        <v>1</v>
      </c>
      <c r="D562">
        <f t="shared" ref="D562" si="552">(B562-B560)*1000</f>
        <v>100.06500000000074</v>
      </c>
    </row>
    <row r="563" spans="1:4" x14ac:dyDescent="0.3">
      <c r="B563">
        <v>35.734360000000002</v>
      </c>
      <c r="C563">
        <v>0</v>
      </c>
    </row>
    <row r="564" spans="1:4" x14ac:dyDescent="0.3">
      <c r="A564">
        <f t="shared" ref="A564" si="553">A562+1</f>
        <v>278</v>
      </c>
      <c r="B564">
        <v>35.834389999999999</v>
      </c>
      <c r="C564">
        <v>1</v>
      </c>
      <c r="D564">
        <f t="shared" ref="D564" si="554">(B564-B562)*1000</f>
        <v>100.05999999999915</v>
      </c>
    </row>
    <row r="565" spans="1:4" x14ac:dyDescent="0.3">
      <c r="B565">
        <v>35.834425000000003</v>
      </c>
      <c r="C565">
        <v>0</v>
      </c>
    </row>
    <row r="566" spans="1:4" x14ac:dyDescent="0.3">
      <c r="A566">
        <f t="shared" ref="A566" si="555">A564+1</f>
        <v>279</v>
      </c>
      <c r="B566">
        <v>35.934449999999998</v>
      </c>
      <c r="C566">
        <v>1</v>
      </c>
      <c r="D566">
        <f t="shared" ref="D566" si="556">(B566-B564)*1000</f>
        <v>100.05999999999915</v>
      </c>
    </row>
    <row r="567" spans="1:4" x14ac:dyDescent="0.3">
      <c r="B567">
        <v>35.934485000000002</v>
      </c>
      <c r="C567">
        <v>0</v>
      </c>
    </row>
    <row r="568" spans="1:4" x14ac:dyDescent="0.3">
      <c r="A568">
        <f t="shared" ref="A568" si="557">A566+1</f>
        <v>280</v>
      </c>
      <c r="B568">
        <v>36.034509999999997</v>
      </c>
      <c r="C568">
        <v>1</v>
      </c>
      <c r="D568">
        <f t="shared" ref="D568" si="558">(B568-B566)*1000</f>
        <v>100.05999999999915</v>
      </c>
    </row>
    <row r="569" spans="1:4" x14ac:dyDescent="0.3">
      <c r="B569">
        <v>36.034545000000001</v>
      </c>
      <c r="C569">
        <v>0</v>
      </c>
    </row>
    <row r="570" spans="1:4" x14ac:dyDescent="0.3">
      <c r="A570">
        <f t="shared" ref="A570" si="559">A568+1</f>
        <v>281</v>
      </c>
      <c r="B570">
        <v>36.134565000000002</v>
      </c>
      <c r="C570">
        <v>1</v>
      </c>
      <c r="D570">
        <f t="shared" ref="D570" si="560">(B570-B568)*1000</f>
        <v>100.05500000000467</v>
      </c>
    </row>
    <row r="571" spans="1:4" x14ac:dyDescent="0.3">
      <c r="B571">
        <v>36.134599999999999</v>
      </c>
      <c r="C571">
        <v>0</v>
      </c>
    </row>
    <row r="572" spans="1:4" x14ac:dyDescent="0.3">
      <c r="A572">
        <f t="shared" ref="A572" si="561">A570+1</f>
        <v>282</v>
      </c>
      <c r="B572">
        <v>36.234614999999998</v>
      </c>
      <c r="C572">
        <v>1</v>
      </c>
      <c r="D572">
        <f t="shared" ref="D572" si="562">(B572-B570)*1000</f>
        <v>100.04999999999598</v>
      </c>
    </row>
    <row r="573" spans="1:4" x14ac:dyDescent="0.3">
      <c r="B573">
        <v>36.234650000000002</v>
      </c>
      <c r="C573">
        <v>0</v>
      </c>
    </row>
    <row r="574" spans="1:4" x14ac:dyDescent="0.3">
      <c r="A574">
        <f t="shared" ref="A574" si="563">A572+1</f>
        <v>283</v>
      </c>
      <c r="B574">
        <v>36.334670000000003</v>
      </c>
      <c r="C574">
        <v>1</v>
      </c>
      <c r="D574">
        <f t="shared" ref="D574" si="564">(B574-B572)*1000</f>
        <v>100.05500000000467</v>
      </c>
    </row>
    <row r="575" spans="1:4" x14ac:dyDescent="0.3">
      <c r="B575">
        <v>36.334705</v>
      </c>
      <c r="C575">
        <v>0</v>
      </c>
    </row>
    <row r="576" spans="1:4" x14ac:dyDescent="0.3">
      <c r="A576">
        <f t="shared" ref="A576" si="565">A574+1</f>
        <v>284</v>
      </c>
      <c r="B576">
        <v>36.434730000000002</v>
      </c>
      <c r="C576">
        <v>1</v>
      </c>
      <c r="D576">
        <f t="shared" ref="D576" si="566">(B576-B574)*1000</f>
        <v>100.05999999999915</v>
      </c>
    </row>
    <row r="577" spans="1:4" x14ac:dyDescent="0.3">
      <c r="B577">
        <v>36.434764999999999</v>
      </c>
      <c r="C577">
        <v>0</v>
      </c>
    </row>
    <row r="578" spans="1:4" x14ac:dyDescent="0.3">
      <c r="A578">
        <f t="shared" ref="A578" si="567">A576+1</f>
        <v>285</v>
      </c>
      <c r="B578">
        <v>36.534790000000001</v>
      </c>
      <c r="C578">
        <v>1</v>
      </c>
      <c r="D578">
        <f t="shared" ref="D578" si="568">(B578-B576)*1000</f>
        <v>100.05999999999915</v>
      </c>
    </row>
    <row r="579" spans="1:4" x14ac:dyDescent="0.3">
      <c r="B579">
        <v>36.534824999999998</v>
      </c>
      <c r="C579">
        <v>0</v>
      </c>
    </row>
    <row r="580" spans="1:4" x14ac:dyDescent="0.3">
      <c r="A580">
        <f t="shared" ref="A580" si="569">A578+1</f>
        <v>286</v>
      </c>
      <c r="B580">
        <v>36.63485</v>
      </c>
      <c r="C580">
        <v>1</v>
      </c>
      <c r="D580">
        <f t="shared" ref="D580" si="570">(B580-B578)*1000</f>
        <v>100.05999999999915</v>
      </c>
    </row>
    <row r="581" spans="1:4" x14ac:dyDescent="0.3">
      <c r="B581">
        <v>36.634884999999997</v>
      </c>
      <c r="C581">
        <v>0</v>
      </c>
    </row>
    <row r="582" spans="1:4" x14ac:dyDescent="0.3">
      <c r="A582">
        <f t="shared" ref="A582" si="571">A580+1</f>
        <v>287</v>
      </c>
      <c r="B582">
        <v>36.734909999999999</v>
      </c>
      <c r="C582">
        <v>1</v>
      </c>
      <c r="D582">
        <f t="shared" ref="D582" si="572">(B582-B580)*1000</f>
        <v>100.05999999999915</v>
      </c>
    </row>
    <row r="583" spans="1:4" x14ac:dyDescent="0.3">
      <c r="B583">
        <v>36.734945000000003</v>
      </c>
      <c r="C583">
        <v>0</v>
      </c>
    </row>
    <row r="584" spans="1:4" x14ac:dyDescent="0.3">
      <c r="A584">
        <f t="shared" ref="A584" si="573">A582+1</f>
        <v>288</v>
      </c>
      <c r="B584">
        <v>36.834969999999998</v>
      </c>
      <c r="C584">
        <v>1</v>
      </c>
      <c r="D584">
        <f t="shared" ref="D584" si="574">(B584-B582)*1000</f>
        <v>100.05999999999915</v>
      </c>
    </row>
    <row r="585" spans="1:4" x14ac:dyDescent="0.3">
      <c r="B585">
        <v>36.835005000000002</v>
      </c>
      <c r="C585">
        <v>0</v>
      </c>
    </row>
    <row r="586" spans="1:4" x14ac:dyDescent="0.3">
      <c r="A586">
        <f t="shared" ref="A586" si="575">A584+1</f>
        <v>289</v>
      </c>
      <c r="B586">
        <v>36.935034999999999</v>
      </c>
      <c r="C586">
        <v>1</v>
      </c>
      <c r="D586">
        <f t="shared" ref="D586" si="576">(B586-B584)*1000</f>
        <v>100.06500000000074</v>
      </c>
    </row>
    <row r="587" spans="1:4" x14ac:dyDescent="0.3">
      <c r="B587">
        <v>36.935070000000003</v>
      </c>
      <c r="C587">
        <v>0</v>
      </c>
    </row>
    <row r="588" spans="1:4" x14ac:dyDescent="0.3">
      <c r="A588">
        <f t="shared" ref="A588" si="577">A586+1</f>
        <v>290</v>
      </c>
      <c r="B588">
        <v>37.035094999999998</v>
      </c>
      <c r="C588">
        <v>1</v>
      </c>
      <c r="D588">
        <f t="shared" ref="D588" si="578">(B588-B586)*1000</f>
        <v>100.05999999999915</v>
      </c>
    </row>
    <row r="589" spans="1:4" x14ac:dyDescent="0.3">
      <c r="B589">
        <v>37.035130000000002</v>
      </c>
      <c r="C589">
        <v>0</v>
      </c>
    </row>
    <row r="590" spans="1:4" x14ac:dyDescent="0.3">
      <c r="A590">
        <f t="shared" ref="A590" si="579">A588+1</f>
        <v>291</v>
      </c>
      <c r="B590">
        <v>37.135154999999997</v>
      </c>
      <c r="C590">
        <v>1</v>
      </c>
      <c r="D590">
        <f t="shared" ref="D590" si="580">(B590-B588)*1000</f>
        <v>100.05999999999915</v>
      </c>
    </row>
    <row r="591" spans="1:4" x14ac:dyDescent="0.3">
      <c r="B591">
        <v>37.135190000000001</v>
      </c>
      <c r="C591">
        <v>0</v>
      </c>
    </row>
    <row r="592" spans="1:4" x14ac:dyDescent="0.3">
      <c r="A592">
        <f t="shared" ref="A592" si="581">A590+1</f>
        <v>292</v>
      </c>
      <c r="B592">
        <v>37.235214999999997</v>
      </c>
      <c r="C592">
        <v>1</v>
      </c>
      <c r="D592">
        <f t="shared" ref="D592" si="582">(B592-B590)*1000</f>
        <v>100.05999999999915</v>
      </c>
    </row>
    <row r="593" spans="1:4" x14ac:dyDescent="0.3">
      <c r="B593">
        <v>37.235250000000001</v>
      </c>
      <c r="C593">
        <v>0</v>
      </c>
    </row>
    <row r="594" spans="1:4" x14ac:dyDescent="0.3">
      <c r="A594">
        <f t="shared" ref="A594" si="583">A592+1</f>
        <v>293</v>
      </c>
      <c r="B594">
        <v>37.335275000000003</v>
      </c>
      <c r="C594">
        <v>1</v>
      </c>
      <c r="D594">
        <f t="shared" ref="D594" si="584">(B594-B592)*1000</f>
        <v>100.06000000000626</v>
      </c>
    </row>
    <row r="595" spans="1:4" x14ac:dyDescent="0.3">
      <c r="B595">
        <v>37.33531</v>
      </c>
      <c r="C595">
        <v>0</v>
      </c>
    </row>
    <row r="596" spans="1:4" x14ac:dyDescent="0.3">
      <c r="A596">
        <f t="shared" ref="A596" si="585">A594+1</f>
        <v>294</v>
      </c>
      <c r="B596">
        <v>37.435344999999998</v>
      </c>
      <c r="C596">
        <v>1</v>
      </c>
      <c r="D596">
        <f t="shared" ref="D596" si="586">(B596-B594)*1000</f>
        <v>100.06999999999522</v>
      </c>
    </row>
    <row r="597" spans="1:4" x14ac:dyDescent="0.3">
      <c r="B597">
        <v>37.435380000000002</v>
      </c>
      <c r="C597">
        <v>0</v>
      </c>
    </row>
    <row r="598" spans="1:4" x14ac:dyDescent="0.3">
      <c r="A598">
        <f t="shared" ref="A598" si="587">A596+1</f>
        <v>295</v>
      </c>
      <c r="B598">
        <v>37.535409999999999</v>
      </c>
      <c r="C598">
        <v>1</v>
      </c>
      <c r="D598">
        <f t="shared" ref="D598" si="588">(B598-B596)*1000</f>
        <v>100.06500000000074</v>
      </c>
    </row>
    <row r="599" spans="1:4" x14ac:dyDescent="0.3">
      <c r="B599">
        <v>37.535445000000003</v>
      </c>
      <c r="C599">
        <v>0</v>
      </c>
    </row>
    <row r="600" spans="1:4" x14ac:dyDescent="0.3">
      <c r="A600">
        <f t="shared" ref="A600" si="589">A598+1</f>
        <v>296</v>
      </c>
      <c r="B600">
        <v>37.635475</v>
      </c>
      <c r="C600">
        <v>1</v>
      </c>
      <c r="D600">
        <f t="shared" ref="D600" si="590">(B600-B598)*1000</f>
        <v>100.06500000000074</v>
      </c>
    </row>
    <row r="601" spans="1:4" x14ac:dyDescent="0.3">
      <c r="B601">
        <v>37.635509999999996</v>
      </c>
      <c r="C601">
        <v>0</v>
      </c>
    </row>
    <row r="602" spans="1:4" x14ac:dyDescent="0.3">
      <c r="A602">
        <f t="shared" ref="A602" si="591">A600+1</f>
        <v>297</v>
      </c>
      <c r="B602">
        <v>37.73554</v>
      </c>
      <c r="C602">
        <v>1</v>
      </c>
      <c r="D602">
        <f t="shared" ref="D602" si="592">(B602-B600)*1000</f>
        <v>100.06500000000074</v>
      </c>
    </row>
    <row r="603" spans="1:4" x14ac:dyDescent="0.3">
      <c r="B603">
        <v>37.735574999999997</v>
      </c>
      <c r="C603">
        <v>0</v>
      </c>
    </row>
    <row r="604" spans="1:4" x14ac:dyDescent="0.3">
      <c r="A604">
        <f t="shared" ref="A604" si="593">A602+1</f>
        <v>298</v>
      </c>
      <c r="B604">
        <v>37.835599999999999</v>
      </c>
      <c r="C604">
        <v>1</v>
      </c>
      <c r="D604">
        <f t="shared" ref="D604" si="594">(B604-B602)*1000</f>
        <v>100.05999999999915</v>
      </c>
    </row>
    <row r="605" spans="1:4" x14ac:dyDescent="0.3">
      <c r="B605">
        <v>37.835635000000003</v>
      </c>
      <c r="C605">
        <v>0</v>
      </c>
    </row>
    <row r="606" spans="1:4" x14ac:dyDescent="0.3">
      <c r="A606">
        <f t="shared" ref="A606" si="595">A604+1</f>
        <v>299</v>
      </c>
      <c r="B606">
        <v>37.935665</v>
      </c>
      <c r="C606">
        <v>1</v>
      </c>
      <c r="D606">
        <f t="shared" ref="D606" si="596">(B606-B604)*1000</f>
        <v>100.06500000000074</v>
      </c>
    </row>
    <row r="607" spans="1:4" x14ac:dyDescent="0.3">
      <c r="B607">
        <v>37.935699999999997</v>
      </c>
      <c r="C607">
        <v>0</v>
      </c>
    </row>
    <row r="608" spans="1:4" x14ac:dyDescent="0.3">
      <c r="A608">
        <f t="shared" ref="A608" si="597">A606+1</f>
        <v>300</v>
      </c>
      <c r="B608">
        <v>38.035724999999999</v>
      </c>
      <c r="C608">
        <v>1</v>
      </c>
      <c r="D608">
        <f t="shared" ref="D608" si="598">(B608-B606)*1000</f>
        <v>100.05999999999915</v>
      </c>
    </row>
    <row r="609" spans="1:4" x14ac:dyDescent="0.3">
      <c r="B609">
        <v>38.035760000000003</v>
      </c>
      <c r="C609">
        <v>0</v>
      </c>
    </row>
    <row r="610" spans="1:4" x14ac:dyDescent="0.3">
      <c r="A610">
        <f t="shared" ref="A610" si="599">A608+1</f>
        <v>301</v>
      </c>
      <c r="B610">
        <v>38.13579</v>
      </c>
      <c r="C610">
        <v>1</v>
      </c>
      <c r="D610">
        <f t="shared" ref="D610" si="600">(B610-B608)*1000</f>
        <v>100.06500000000074</v>
      </c>
    </row>
    <row r="611" spans="1:4" x14ac:dyDescent="0.3">
      <c r="B611">
        <v>38.135824999999997</v>
      </c>
      <c r="C611">
        <v>0</v>
      </c>
    </row>
    <row r="612" spans="1:4" x14ac:dyDescent="0.3">
      <c r="A612">
        <f t="shared" ref="A612" si="601">A610+1</f>
        <v>302</v>
      </c>
      <c r="B612">
        <v>38.235849999999999</v>
      </c>
      <c r="C612">
        <v>1</v>
      </c>
      <c r="D612">
        <f t="shared" ref="D612" si="602">(B612-B610)*1000</f>
        <v>100.05999999999915</v>
      </c>
    </row>
    <row r="613" spans="1:4" x14ac:dyDescent="0.3">
      <c r="B613">
        <v>38.235885000000003</v>
      </c>
      <c r="C613">
        <v>0</v>
      </c>
    </row>
    <row r="614" spans="1:4" x14ac:dyDescent="0.3">
      <c r="A614">
        <f t="shared" ref="A614" si="603">A612+1</f>
        <v>303</v>
      </c>
      <c r="B614">
        <v>38.335909999999998</v>
      </c>
      <c r="C614">
        <v>1</v>
      </c>
      <c r="D614">
        <f t="shared" ref="D614" si="604">(B614-B612)*1000</f>
        <v>100.05999999999915</v>
      </c>
    </row>
    <row r="615" spans="1:4" x14ac:dyDescent="0.3">
      <c r="B615">
        <v>38.335945000000002</v>
      </c>
      <c r="C615">
        <v>0</v>
      </c>
    </row>
    <row r="616" spans="1:4" x14ac:dyDescent="0.3">
      <c r="A616">
        <f t="shared" ref="A616" si="605">A614+1</f>
        <v>304</v>
      </c>
      <c r="B616">
        <v>38.435974999999999</v>
      </c>
      <c r="C616">
        <v>1</v>
      </c>
      <c r="D616">
        <f t="shared" ref="D616" si="606">(B616-B614)*1000</f>
        <v>100.06500000000074</v>
      </c>
    </row>
    <row r="617" spans="1:4" x14ac:dyDescent="0.3">
      <c r="B617">
        <v>38.436010000000003</v>
      </c>
      <c r="C617">
        <v>0</v>
      </c>
    </row>
    <row r="618" spans="1:4" x14ac:dyDescent="0.3">
      <c r="A618">
        <f t="shared" ref="A618" si="607">A616+1</f>
        <v>305</v>
      </c>
      <c r="B618">
        <v>38.53604</v>
      </c>
      <c r="C618">
        <v>1</v>
      </c>
      <c r="D618">
        <f t="shared" ref="D618" si="608">(B618-B616)*1000</f>
        <v>100.06500000000074</v>
      </c>
    </row>
    <row r="619" spans="1:4" x14ac:dyDescent="0.3">
      <c r="B619">
        <v>38.536074999999997</v>
      </c>
      <c r="C619">
        <v>0</v>
      </c>
    </row>
    <row r="620" spans="1:4" x14ac:dyDescent="0.3">
      <c r="A620">
        <f t="shared" ref="A620" si="609">A618+1</f>
        <v>306</v>
      </c>
      <c r="B620">
        <v>38.636105000000001</v>
      </c>
      <c r="C620">
        <v>1</v>
      </c>
      <c r="D620">
        <f t="shared" ref="D620" si="610">(B620-B618)*1000</f>
        <v>100.06500000000074</v>
      </c>
    </row>
    <row r="621" spans="1:4" x14ac:dyDescent="0.3">
      <c r="B621">
        <v>38.636139999999997</v>
      </c>
      <c r="C621">
        <v>0</v>
      </c>
    </row>
    <row r="622" spans="1:4" x14ac:dyDescent="0.3">
      <c r="A622">
        <f t="shared" ref="A622" si="611">A620+1</f>
        <v>307</v>
      </c>
      <c r="B622">
        <v>38.736170000000001</v>
      </c>
      <c r="C622">
        <v>1</v>
      </c>
      <c r="D622">
        <f t="shared" ref="D622" si="612">(B622-B620)*1000</f>
        <v>100.06500000000074</v>
      </c>
    </row>
    <row r="623" spans="1:4" x14ac:dyDescent="0.3">
      <c r="B623">
        <v>38.736204999999998</v>
      </c>
      <c r="C623">
        <v>0</v>
      </c>
    </row>
    <row r="624" spans="1:4" x14ac:dyDescent="0.3">
      <c r="A624">
        <f t="shared" ref="A624" si="613">A622+1</f>
        <v>308</v>
      </c>
      <c r="B624">
        <v>38.836235000000002</v>
      </c>
      <c r="C624">
        <v>1</v>
      </c>
      <c r="D624">
        <f t="shared" ref="D624" si="614">(B624-B622)*1000</f>
        <v>100.06500000000074</v>
      </c>
    </row>
    <row r="625" spans="1:4" x14ac:dyDescent="0.3">
      <c r="B625">
        <v>38.836269999999999</v>
      </c>
      <c r="C625">
        <v>0</v>
      </c>
    </row>
    <row r="626" spans="1:4" x14ac:dyDescent="0.3">
      <c r="A626">
        <f t="shared" ref="A626" si="615">A624+1</f>
        <v>309</v>
      </c>
      <c r="B626">
        <v>38.936295000000001</v>
      </c>
      <c r="C626">
        <v>1</v>
      </c>
      <c r="D626">
        <f t="shared" ref="D626" si="616">(B626-B624)*1000</f>
        <v>100.05999999999915</v>
      </c>
    </row>
    <row r="627" spans="1:4" x14ac:dyDescent="0.3">
      <c r="B627">
        <v>38.936329999999998</v>
      </c>
      <c r="C627">
        <v>0</v>
      </c>
    </row>
    <row r="628" spans="1:4" x14ac:dyDescent="0.3">
      <c r="A628">
        <f t="shared" ref="A628" si="617">A626+1</f>
        <v>310</v>
      </c>
      <c r="B628">
        <v>39.036360000000002</v>
      </c>
      <c r="C628">
        <v>1</v>
      </c>
      <c r="D628">
        <f t="shared" ref="D628" si="618">(B628-B626)*1000</f>
        <v>100.06500000000074</v>
      </c>
    </row>
    <row r="629" spans="1:4" x14ac:dyDescent="0.3">
      <c r="B629">
        <v>39.036394999999999</v>
      </c>
      <c r="C629">
        <v>0</v>
      </c>
    </row>
    <row r="630" spans="1:4" x14ac:dyDescent="0.3">
      <c r="A630">
        <f t="shared" ref="A630" si="619">A628+1</f>
        <v>311</v>
      </c>
      <c r="B630">
        <v>39.136429999999997</v>
      </c>
      <c r="C630">
        <v>1</v>
      </c>
      <c r="D630">
        <f t="shared" ref="D630" si="620">(B630-B628)*1000</f>
        <v>100.06999999999522</v>
      </c>
    </row>
    <row r="631" spans="1:4" x14ac:dyDescent="0.3">
      <c r="B631">
        <v>39.13646</v>
      </c>
      <c r="C631">
        <v>0</v>
      </c>
    </row>
    <row r="632" spans="1:4" x14ac:dyDescent="0.3">
      <c r="A632">
        <f t="shared" ref="A632" si="621">A630+1</f>
        <v>312</v>
      </c>
      <c r="B632">
        <v>39.236494999999998</v>
      </c>
      <c r="C632">
        <v>1</v>
      </c>
      <c r="D632">
        <f t="shared" ref="D632" si="622">(B632-B630)*1000</f>
        <v>100.06500000000074</v>
      </c>
    </row>
    <row r="633" spans="1:4" x14ac:dyDescent="0.3">
      <c r="B633">
        <v>39.236530000000002</v>
      </c>
      <c r="C633">
        <v>0</v>
      </c>
    </row>
    <row r="634" spans="1:4" x14ac:dyDescent="0.3">
      <c r="A634">
        <f t="shared" ref="A634" si="623">A632+1</f>
        <v>313</v>
      </c>
      <c r="B634">
        <v>39.336565</v>
      </c>
      <c r="C634">
        <v>1</v>
      </c>
      <c r="D634">
        <f t="shared" ref="D634" si="624">(B634-B632)*1000</f>
        <v>100.07000000000232</v>
      </c>
    </row>
    <row r="635" spans="1:4" x14ac:dyDescent="0.3">
      <c r="B635">
        <v>39.336599999999997</v>
      </c>
      <c r="C635">
        <v>0</v>
      </c>
    </row>
    <row r="636" spans="1:4" x14ac:dyDescent="0.3">
      <c r="A636">
        <f t="shared" ref="A636" si="625">A634+1</f>
        <v>314</v>
      </c>
      <c r="B636">
        <v>39.436635000000003</v>
      </c>
      <c r="C636">
        <v>1</v>
      </c>
      <c r="D636">
        <f t="shared" ref="D636" si="626">(B636-B634)*1000</f>
        <v>100.07000000000232</v>
      </c>
    </row>
    <row r="637" spans="1:4" x14ac:dyDescent="0.3">
      <c r="B637">
        <v>39.436664999999998</v>
      </c>
      <c r="C637">
        <v>0</v>
      </c>
    </row>
    <row r="638" spans="1:4" x14ac:dyDescent="0.3">
      <c r="A638">
        <f t="shared" ref="A638" si="627">A636+1</f>
        <v>315</v>
      </c>
      <c r="B638">
        <v>39.536700000000003</v>
      </c>
      <c r="C638">
        <v>1</v>
      </c>
      <c r="D638">
        <f t="shared" ref="D638" si="628">(B638-B636)*1000</f>
        <v>100.06500000000074</v>
      </c>
    </row>
    <row r="639" spans="1:4" x14ac:dyDescent="0.3">
      <c r="B639">
        <v>39.536735</v>
      </c>
      <c r="C639">
        <v>0</v>
      </c>
    </row>
    <row r="640" spans="1:4" x14ac:dyDescent="0.3">
      <c r="A640">
        <f t="shared" ref="A640" si="629">A638+1</f>
        <v>316</v>
      </c>
      <c r="B640">
        <v>39.636769999999999</v>
      </c>
      <c r="C640">
        <v>1</v>
      </c>
      <c r="D640">
        <f t="shared" ref="D640" si="630">(B640-B638)*1000</f>
        <v>100.06999999999522</v>
      </c>
    </row>
    <row r="641" spans="1:4" x14ac:dyDescent="0.3">
      <c r="B641">
        <v>39.636805000000003</v>
      </c>
      <c r="C641">
        <v>0</v>
      </c>
    </row>
    <row r="642" spans="1:4" x14ac:dyDescent="0.3">
      <c r="A642">
        <f t="shared" ref="A642" si="631">A640+1</f>
        <v>317</v>
      </c>
      <c r="B642">
        <v>39.736834999999999</v>
      </c>
      <c r="C642">
        <v>1</v>
      </c>
      <c r="D642">
        <f t="shared" ref="D642" si="632">(B642-B640)*1000</f>
        <v>100.06500000000074</v>
      </c>
    </row>
    <row r="643" spans="1:4" x14ac:dyDescent="0.3">
      <c r="B643">
        <v>39.736870000000003</v>
      </c>
      <c r="C643">
        <v>0</v>
      </c>
    </row>
    <row r="644" spans="1:4" x14ac:dyDescent="0.3">
      <c r="A644">
        <f t="shared" ref="A644" si="633">A642+1</f>
        <v>318</v>
      </c>
      <c r="B644">
        <v>39.836905000000002</v>
      </c>
      <c r="C644">
        <v>1</v>
      </c>
      <c r="D644">
        <f t="shared" ref="D644" si="634">(B644-B642)*1000</f>
        <v>100.07000000000232</v>
      </c>
    </row>
    <row r="645" spans="1:4" x14ac:dyDescent="0.3">
      <c r="B645">
        <v>39.836939999999998</v>
      </c>
      <c r="C645">
        <v>0</v>
      </c>
    </row>
    <row r="646" spans="1:4" x14ac:dyDescent="0.3">
      <c r="A646">
        <f t="shared" ref="A646" si="635">A644+1</f>
        <v>319</v>
      </c>
      <c r="B646">
        <v>39.936970000000002</v>
      </c>
      <c r="C646">
        <v>1</v>
      </c>
      <c r="D646">
        <f t="shared" ref="D646" si="636">(B646-B644)*1000</f>
        <v>100.06500000000074</v>
      </c>
    </row>
    <row r="647" spans="1:4" x14ac:dyDescent="0.3">
      <c r="B647">
        <v>39.937004999999999</v>
      </c>
      <c r="C647">
        <v>0</v>
      </c>
    </row>
    <row r="648" spans="1:4" x14ac:dyDescent="0.3">
      <c r="A648">
        <f t="shared" ref="A648" si="637">A646+1</f>
        <v>320</v>
      </c>
      <c r="B648">
        <v>40.037039999999998</v>
      </c>
      <c r="C648">
        <v>1</v>
      </c>
      <c r="D648">
        <f t="shared" ref="D648" si="638">(B648-B646)*1000</f>
        <v>100.06999999999522</v>
      </c>
    </row>
    <row r="649" spans="1:4" x14ac:dyDescent="0.3">
      <c r="B649">
        <v>40.037075000000002</v>
      </c>
      <c r="C649">
        <v>0</v>
      </c>
    </row>
    <row r="650" spans="1:4" x14ac:dyDescent="0.3">
      <c r="A650">
        <f t="shared" ref="A650" si="639">A648+1</f>
        <v>321</v>
      </c>
      <c r="B650">
        <v>40.13711</v>
      </c>
      <c r="C650">
        <v>1</v>
      </c>
      <c r="D650">
        <f t="shared" ref="D650" si="640">(B650-B648)*1000</f>
        <v>100.07000000000232</v>
      </c>
    </row>
    <row r="651" spans="1:4" x14ac:dyDescent="0.3">
      <c r="B651">
        <v>40.137144999999997</v>
      </c>
      <c r="C651">
        <v>0</v>
      </c>
    </row>
    <row r="652" spans="1:4" x14ac:dyDescent="0.3">
      <c r="A652">
        <f t="shared" ref="A652" si="641">A650+1</f>
        <v>322</v>
      </c>
      <c r="B652">
        <v>40.237164999999997</v>
      </c>
      <c r="C652">
        <v>1</v>
      </c>
      <c r="D652">
        <f t="shared" ref="D652" si="642">(B652-B650)*1000</f>
        <v>100.05499999999756</v>
      </c>
    </row>
    <row r="653" spans="1:4" x14ac:dyDescent="0.3">
      <c r="B653">
        <v>40.237200000000001</v>
      </c>
      <c r="C653">
        <v>0</v>
      </c>
    </row>
    <row r="654" spans="1:4" x14ac:dyDescent="0.3">
      <c r="A654">
        <f t="shared" ref="A654" si="643">A652+1</f>
        <v>323</v>
      </c>
      <c r="B654">
        <v>40.337235</v>
      </c>
      <c r="C654">
        <v>1</v>
      </c>
      <c r="D654">
        <f t="shared" ref="D654" si="644">(B654-B652)*1000</f>
        <v>100.07000000000232</v>
      </c>
    </row>
    <row r="655" spans="1:4" x14ac:dyDescent="0.3">
      <c r="B655">
        <v>40.337269999999997</v>
      </c>
      <c r="C655">
        <v>0</v>
      </c>
    </row>
    <row r="656" spans="1:4" x14ac:dyDescent="0.3">
      <c r="A656">
        <f t="shared" ref="A656" si="645">A654+1</f>
        <v>324</v>
      </c>
      <c r="B656">
        <v>40.4373</v>
      </c>
      <c r="C656">
        <v>1</v>
      </c>
      <c r="D656">
        <f t="shared" ref="D656" si="646">(B656-B654)*1000</f>
        <v>100.06500000000074</v>
      </c>
    </row>
    <row r="657" spans="1:4" x14ac:dyDescent="0.3">
      <c r="B657">
        <v>40.437334999999997</v>
      </c>
      <c r="C657">
        <v>0</v>
      </c>
    </row>
    <row r="658" spans="1:4" x14ac:dyDescent="0.3">
      <c r="A658">
        <f t="shared" ref="A658" si="647">A656+1</f>
        <v>325</v>
      </c>
      <c r="B658">
        <v>40.537370000000003</v>
      </c>
      <c r="C658">
        <v>1</v>
      </c>
      <c r="D658">
        <f t="shared" ref="D658" si="648">(B658-B656)*1000</f>
        <v>100.07000000000232</v>
      </c>
    </row>
    <row r="659" spans="1:4" x14ac:dyDescent="0.3">
      <c r="B659">
        <v>40.537405</v>
      </c>
      <c r="C659">
        <v>0</v>
      </c>
    </row>
    <row r="660" spans="1:4" x14ac:dyDescent="0.3">
      <c r="A660">
        <f t="shared" ref="A660" si="649">A658+1</f>
        <v>326</v>
      </c>
      <c r="B660">
        <v>40.637435000000004</v>
      </c>
      <c r="C660">
        <v>1</v>
      </c>
      <c r="D660">
        <f t="shared" ref="D660" si="650">(B660-B658)*1000</f>
        <v>100.06500000000074</v>
      </c>
    </row>
    <row r="661" spans="1:4" x14ac:dyDescent="0.3">
      <c r="B661">
        <v>40.63747</v>
      </c>
      <c r="C661">
        <v>0</v>
      </c>
    </row>
    <row r="662" spans="1:4" x14ac:dyDescent="0.3">
      <c r="A662">
        <f t="shared" ref="A662" si="651">A660+1</f>
        <v>327</v>
      </c>
      <c r="B662">
        <v>40.737499999999997</v>
      </c>
      <c r="C662">
        <v>1</v>
      </c>
      <c r="D662">
        <f t="shared" ref="D662" si="652">(B662-B660)*1000</f>
        <v>100.06499999999363</v>
      </c>
    </row>
    <row r="663" spans="1:4" x14ac:dyDescent="0.3">
      <c r="B663">
        <v>40.737535000000001</v>
      </c>
      <c r="C663">
        <v>0</v>
      </c>
    </row>
    <row r="664" spans="1:4" x14ac:dyDescent="0.3">
      <c r="A664">
        <f t="shared" ref="A664" si="653">A662+1</f>
        <v>328</v>
      </c>
      <c r="B664">
        <v>40.837560000000003</v>
      </c>
      <c r="C664">
        <v>1</v>
      </c>
      <c r="D664">
        <f t="shared" ref="D664" si="654">(B664-B662)*1000</f>
        <v>100.06000000000626</v>
      </c>
    </row>
    <row r="665" spans="1:4" x14ac:dyDescent="0.3">
      <c r="B665">
        <v>40.837595</v>
      </c>
      <c r="C665">
        <v>0</v>
      </c>
    </row>
    <row r="666" spans="1:4" x14ac:dyDescent="0.3">
      <c r="A666">
        <f t="shared" ref="A666" si="655">A664+1</f>
        <v>329</v>
      </c>
      <c r="B666">
        <v>40.937620000000003</v>
      </c>
      <c r="C666">
        <v>1</v>
      </c>
      <c r="D666">
        <f t="shared" ref="D666" si="656">(B666-B664)*1000</f>
        <v>100.05999999999915</v>
      </c>
    </row>
    <row r="667" spans="1:4" x14ac:dyDescent="0.3">
      <c r="B667">
        <v>40.937649999999998</v>
      </c>
      <c r="C667">
        <v>0</v>
      </c>
    </row>
    <row r="668" spans="1:4" x14ac:dyDescent="0.3">
      <c r="A668">
        <f t="shared" ref="A668" si="657">A666+1</f>
        <v>330</v>
      </c>
      <c r="B668">
        <v>41.037685000000003</v>
      </c>
      <c r="C668">
        <v>1</v>
      </c>
      <c r="D668">
        <f t="shared" ref="D668" si="658">(B668-B666)*1000</f>
        <v>100.06500000000074</v>
      </c>
    </row>
    <row r="669" spans="1:4" x14ac:dyDescent="0.3">
      <c r="B669">
        <v>41.03772</v>
      </c>
      <c r="C669">
        <v>0</v>
      </c>
    </row>
    <row r="670" spans="1:4" x14ac:dyDescent="0.3">
      <c r="A670">
        <f t="shared" ref="A670" si="659">A668+1</f>
        <v>331</v>
      </c>
      <c r="B670">
        <v>41.137749999999997</v>
      </c>
      <c r="C670">
        <v>1</v>
      </c>
      <c r="D670">
        <f t="shared" ref="D670" si="660">(B670-B668)*1000</f>
        <v>100.06499999999363</v>
      </c>
    </row>
    <row r="671" spans="1:4" x14ac:dyDescent="0.3">
      <c r="B671">
        <v>41.137785000000001</v>
      </c>
      <c r="C671">
        <v>0</v>
      </c>
    </row>
    <row r="672" spans="1:4" x14ac:dyDescent="0.3">
      <c r="A672">
        <f t="shared" ref="A672" si="661">A670+1</f>
        <v>332</v>
      </c>
      <c r="B672">
        <v>41.237814999999998</v>
      </c>
      <c r="C672">
        <v>1</v>
      </c>
      <c r="D672">
        <f t="shared" ref="D672" si="662">(B672-B670)*1000</f>
        <v>100.06500000000074</v>
      </c>
    </row>
    <row r="673" spans="1:4" x14ac:dyDescent="0.3">
      <c r="B673">
        <v>41.237850000000002</v>
      </c>
      <c r="C673">
        <v>0</v>
      </c>
    </row>
    <row r="674" spans="1:4" x14ac:dyDescent="0.3">
      <c r="A674">
        <f t="shared" ref="A674" si="663">A672+1</f>
        <v>333</v>
      </c>
      <c r="B674">
        <v>41.337885</v>
      </c>
      <c r="C674">
        <v>1</v>
      </c>
      <c r="D674">
        <f t="shared" ref="D674" si="664">(B674-B672)*1000</f>
        <v>100.07000000000232</v>
      </c>
    </row>
    <row r="675" spans="1:4" x14ac:dyDescent="0.3">
      <c r="B675">
        <v>41.337919999999997</v>
      </c>
      <c r="C675">
        <v>0</v>
      </c>
    </row>
    <row r="676" spans="1:4" x14ac:dyDescent="0.3">
      <c r="A676">
        <f t="shared" ref="A676" si="665">A674+1</f>
        <v>334</v>
      </c>
      <c r="B676">
        <v>41.437959999999997</v>
      </c>
      <c r="C676">
        <v>1</v>
      </c>
      <c r="D676">
        <f t="shared" ref="D676" si="666">(B676-B674)*1000</f>
        <v>100.07499999999681</v>
      </c>
    </row>
    <row r="677" spans="1:4" x14ac:dyDescent="0.3">
      <c r="B677">
        <v>41.437995000000001</v>
      </c>
      <c r="C677">
        <v>0</v>
      </c>
    </row>
    <row r="678" spans="1:4" x14ac:dyDescent="0.3">
      <c r="A678">
        <f t="shared" ref="A678" si="667">A676+1</f>
        <v>335</v>
      </c>
      <c r="B678">
        <v>41.538024999999998</v>
      </c>
      <c r="C678">
        <v>1</v>
      </c>
      <c r="D678">
        <f t="shared" ref="D678" si="668">(B678-B676)*1000</f>
        <v>100.06500000000074</v>
      </c>
    </row>
    <row r="679" spans="1:4" x14ac:dyDescent="0.3">
      <c r="B679">
        <v>41.538060000000002</v>
      </c>
      <c r="C679">
        <v>0</v>
      </c>
    </row>
    <row r="680" spans="1:4" x14ac:dyDescent="0.3">
      <c r="A680">
        <f t="shared" ref="A680" si="669">A678+1</f>
        <v>336</v>
      </c>
      <c r="B680">
        <v>41.638084999999997</v>
      </c>
      <c r="C680">
        <v>1</v>
      </c>
      <c r="D680">
        <f t="shared" ref="D680" si="670">(B680-B678)*1000</f>
        <v>100.05999999999915</v>
      </c>
    </row>
    <row r="681" spans="1:4" x14ac:dyDescent="0.3">
      <c r="B681">
        <v>41.638120000000001</v>
      </c>
      <c r="C681">
        <v>0</v>
      </c>
    </row>
    <row r="682" spans="1:4" x14ac:dyDescent="0.3">
      <c r="A682">
        <f t="shared" ref="A682" si="671">A680+1</f>
        <v>337</v>
      </c>
      <c r="B682">
        <v>41.738149999999997</v>
      </c>
      <c r="C682">
        <v>1</v>
      </c>
      <c r="D682">
        <f t="shared" ref="D682" si="672">(B682-B680)*1000</f>
        <v>100.06500000000074</v>
      </c>
    </row>
    <row r="683" spans="1:4" x14ac:dyDescent="0.3">
      <c r="B683">
        <v>41.738185000000001</v>
      </c>
      <c r="C683">
        <v>0</v>
      </c>
    </row>
    <row r="684" spans="1:4" x14ac:dyDescent="0.3">
      <c r="A684">
        <f t="shared" ref="A684" si="673">A682+1</f>
        <v>338</v>
      </c>
      <c r="B684">
        <v>41.838209999999997</v>
      </c>
      <c r="C684">
        <v>1</v>
      </c>
      <c r="D684">
        <f t="shared" ref="D684" si="674">(B684-B682)*1000</f>
        <v>100.05999999999915</v>
      </c>
    </row>
    <row r="685" spans="1:4" x14ac:dyDescent="0.3">
      <c r="B685">
        <v>41.838245000000001</v>
      </c>
      <c r="C685">
        <v>0</v>
      </c>
    </row>
    <row r="686" spans="1:4" x14ac:dyDescent="0.3">
      <c r="A686">
        <f t="shared" ref="A686" si="675">A684+1</f>
        <v>339</v>
      </c>
      <c r="B686">
        <v>41.938279999999999</v>
      </c>
      <c r="C686">
        <v>1</v>
      </c>
      <c r="D686">
        <f t="shared" ref="D686" si="676">(B686-B684)*1000</f>
        <v>100.07000000000232</v>
      </c>
    </row>
    <row r="687" spans="1:4" x14ac:dyDescent="0.3">
      <c r="B687">
        <v>41.938315000000003</v>
      </c>
      <c r="C687">
        <v>0</v>
      </c>
    </row>
    <row r="688" spans="1:4" x14ac:dyDescent="0.3">
      <c r="A688">
        <f t="shared" ref="A688" si="677">A686+1</f>
        <v>340</v>
      </c>
      <c r="B688">
        <v>42.038350000000001</v>
      </c>
      <c r="C688">
        <v>1</v>
      </c>
      <c r="D688">
        <f t="shared" ref="D688" si="678">(B688-B686)*1000</f>
        <v>100.07000000000232</v>
      </c>
    </row>
    <row r="689" spans="1:4" x14ac:dyDescent="0.3">
      <c r="B689">
        <v>42.038379999999997</v>
      </c>
      <c r="C689">
        <v>0</v>
      </c>
    </row>
    <row r="690" spans="1:4" x14ac:dyDescent="0.3">
      <c r="A690">
        <f t="shared" ref="A690" si="679">A688+1</f>
        <v>341</v>
      </c>
      <c r="B690">
        <v>42.138415000000002</v>
      </c>
      <c r="C690">
        <v>1</v>
      </c>
      <c r="D690">
        <f t="shared" ref="D690" si="680">(B690-B688)*1000</f>
        <v>100.06500000000074</v>
      </c>
    </row>
    <row r="691" spans="1:4" x14ac:dyDescent="0.3">
      <c r="B691">
        <v>42.138444999999997</v>
      </c>
      <c r="C691">
        <v>0</v>
      </c>
    </row>
    <row r="692" spans="1:4" x14ac:dyDescent="0.3">
      <c r="A692">
        <f t="shared" ref="A692" si="681">A690+1</f>
        <v>342</v>
      </c>
      <c r="B692">
        <v>42.238475000000001</v>
      </c>
      <c r="C692">
        <v>1</v>
      </c>
      <c r="D692">
        <f t="shared" ref="D692" si="682">(B692-B690)*1000</f>
        <v>100.05999999999915</v>
      </c>
    </row>
    <row r="693" spans="1:4" x14ac:dyDescent="0.3">
      <c r="B693">
        <v>42.238509999999998</v>
      </c>
      <c r="C693">
        <v>0</v>
      </c>
    </row>
    <row r="694" spans="1:4" x14ac:dyDescent="0.3">
      <c r="A694">
        <f t="shared" ref="A694" si="683">A692+1</f>
        <v>343</v>
      </c>
      <c r="B694">
        <v>42.338545000000003</v>
      </c>
      <c r="C694">
        <v>1</v>
      </c>
      <c r="D694">
        <f t="shared" ref="D694" si="684">(B694-B692)*1000</f>
        <v>100.07000000000232</v>
      </c>
    </row>
    <row r="695" spans="1:4" x14ac:dyDescent="0.3">
      <c r="B695">
        <v>42.33858</v>
      </c>
      <c r="C695">
        <v>0</v>
      </c>
    </row>
    <row r="696" spans="1:4" x14ac:dyDescent="0.3">
      <c r="A696">
        <f t="shared" ref="A696" si="685">A694+1</f>
        <v>344</v>
      </c>
      <c r="B696">
        <v>42.438609999999997</v>
      </c>
      <c r="C696">
        <v>1</v>
      </c>
      <c r="D696">
        <f t="shared" ref="D696" si="686">(B696-B694)*1000</f>
        <v>100.06499999999363</v>
      </c>
    </row>
    <row r="697" spans="1:4" x14ac:dyDescent="0.3">
      <c r="B697">
        <v>42.438639999999999</v>
      </c>
      <c r="C697">
        <v>0</v>
      </c>
    </row>
    <row r="698" spans="1:4" x14ac:dyDescent="0.3">
      <c r="A698">
        <f t="shared" ref="A698" si="687">A696+1</f>
        <v>345</v>
      </c>
      <c r="B698">
        <v>42.538674999999998</v>
      </c>
      <c r="C698">
        <v>1</v>
      </c>
      <c r="D698">
        <f t="shared" ref="D698" si="688">(B698-B696)*1000</f>
        <v>100.06500000000074</v>
      </c>
    </row>
    <row r="699" spans="1:4" x14ac:dyDescent="0.3">
      <c r="B699">
        <v>42.538705</v>
      </c>
      <c r="C699">
        <v>0</v>
      </c>
    </row>
    <row r="700" spans="1:4" x14ac:dyDescent="0.3">
      <c r="A700">
        <f t="shared" ref="A700" si="689">A698+1</f>
        <v>346</v>
      </c>
      <c r="B700">
        <v>42.638745</v>
      </c>
      <c r="C700">
        <v>1</v>
      </c>
      <c r="D700">
        <f t="shared" ref="D700" si="690">(B700-B698)*1000</f>
        <v>100.07000000000232</v>
      </c>
    </row>
    <row r="701" spans="1:4" x14ac:dyDescent="0.3">
      <c r="B701">
        <v>42.638779999999997</v>
      </c>
      <c r="C701">
        <v>0</v>
      </c>
    </row>
    <row r="702" spans="1:4" x14ac:dyDescent="0.3">
      <c r="A702">
        <f t="shared" ref="A702" si="691">A700+1</f>
        <v>347</v>
      </c>
      <c r="B702">
        <v>42.738804999999999</v>
      </c>
      <c r="C702">
        <v>1</v>
      </c>
      <c r="D702">
        <f t="shared" ref="D702" si="692">(B702-B700)*1000</f>
        <v>100.05999999999915</v>
      </c>
    </row>
    <row r="703" spans="1:4" x14ac:dyDescent="0.3">
      <c r="B703">
        <v>42.738840000000003</v>
      </c>
      <c r="C703">
        <v>0</v>
      </c>
    </row>
    <row r="704" spans="1:4" x14ac:dyDescent="0.3">
      <c r="A704">
        <f t="shared" ref="A704" si="693">A702+1</f>
        <v>348</v>
      </c>
      <c r="B704">
        <v>42.838875000000002</v>
      </c>
      <c r="C704">
        <v>1</v>
      </c>
      <c r="D704">
        <f t="shared" ref="D704" si="694">(B704-B702)*1000</f>
        <v>100.07000000000232</v>
      </c>
    </row>
    <row r="705" spans="1:4" x14ac:dyDescent="0.3">
      <c r="B705">
        <v>42.838904999999997</v>
      </c>
      <c r="C705">
        <v>0</v>
      </c>
    </row>
    <row r="706" spans="1:4" x14ac:dyDescent="0.3">
      <c r="A706">
        <f t="shared" ref="A706" si="695">A704+1</f>
        <v>349</v>
      </c>
      <c r="B706">
        <v>42.938944999999997</v>
      </c>
      <c r="C706">
        <v>1</v>
      </c>
      <c r="D706">
        <f t="shared" ref="D706" si="696">(B706-B704)*1000</f>
        <v>100.06999999999522</v>
      </c>
    </row>
    <row r="707" spans="1:4" x14ac:dyDescent="0.3">
      <c r="B707">
        <v>42.938980000000001</v>
      </c>
      <c r="C707">
        <v>0</v>
      </c>
    </row>
    <row r="708" spans="1:4" x14ac:dyDescent="0.3">
      <c r="A708">
        <f t="shared" ref="A708" si="697">A706+1</f>
        <v>350</v>
      </c>
      <c r="B708">
        <v>43.039014999999999</v>
      </c>
      <c r="C708">
        <v>1</v>
      </c>
      <c r="D708">
        <f t="shared" ref="D708" si="698">(B708-B706)*1000</f>
        <v>100.07000000000232</v>
      </c>
    </row>
    <row r="709" spans="1:4" x14ac:dyDescent="0.3">
      <c r="B709">
        <v>43.039050000000003</v>
      </c>
      <c r="C709">
        <v>0</v>
      </c>
    </row>
    <row r="710" spans="1:4" x14ac:dyDescent="0.3">
      <c r="A710">
        <f t="shared" ref="A710" si="699">A708+1</f>
        <v>351</v>
      </c>
      <c r="B710">
        <v>43.13908</v>
      </c>
      <c r="C710">
        <v>1</v>
      </c>
      <c r="D710">
        <f t="shared" ref="D710" si="700">(B710-B708)*1000</f>
        <v>100.06500000000074</v>
      </c>
    </row>
    <row r="711" spans="1:4" x14ac:dyDescent="0.3">
      <c r="B711">
        <v>43.139114999999997</v>
      </c>
      <c r="C711">
        <v>0</v>
      </c>
    </row>
    <row r="712" spans="1:4" x14ac:dyDescent="0.3">
      <c r="A712">
        <f t="shared" ref="A712" si="701">A710+1</f>
        <v>352</v>
      </c>
      <c r="B712">
        <v>43.239139999999999</v>
      </c>
      <c r="C712">
        <v>1</v>
      </c>
      <c r="D712">
        <f t="shared" ref="D712" si="702">(B712-B710)*1000</f>
        <v>100.05999999999915</v>
      </c>
    </row>
    <row r="713" spans="1:4" x14ac:dyDescent="0.3">
      <c r="B713">
        <v>43.239175000000003</v>
      </c>
      <c r="C713">
        <v>0</v>
      </c>
    </row>
    <row r="714" spans="1:4" x14ac:dyDescent="0.3">
      <c r="A714">
        <f t="shared" ref="A714" si="703">A712+1</f>
        <v>353</v>
      </c>
      <c r="B714">
        <v>43.339205</v>
      </c>
      <c r="C714">
        <v>1</v>
      </c>
      <c r="D714">
        <f t="shared" ref="D714" si="704">(B714-B712)*1000</f>
        <v>100.06500000000074</v>
      </c>
    </row>
    <row r="715" spans="1:4" x14ac:dyDescent="0.3">
      <c r="B715">
        <v>43.339239999999997</v>
      </c>
      <c r="C715">
        <v>0</v>
      </c>
    </row>
    <row r="716" spans="1:4" x14ac:dyDescent="0.3">
      <c r="A716">
        <f t="shared" ref="A716" si="705">A714+1</f>
        <v>354</v>
      </c>
      <c r="B716">
        <v>43.439264999999999</v>
      </c>
      <c r="C716">
        <v>1</v>
      </c>
      <c r="D716">
        <f t="shared" ref="D716" si="706">(B716-B714)*1000</f>
        <v>100.05999999999915</v>
      </c>
    </row>
    <row r="717" spans="1:4" x14ac:dyDescent="0.3">
      <c r="B717">
        <v>43.439300000000003</v>
      </c>
      <c r="C717">
        <v>0</v>
      </c>
    </row>
    <row r="718" spans="1:4" x14ac:dyDescent="0.3">
      <c r="A718">
        <f t="shared" ref="A718" si="707">A716+1</f>
        <v>355</v>
      </c>
      <c r="B718">
        <v>43.539335000000001</v>
      </c>
      <c r="C718">
        <v>1</v>
      </c>
      <c r="D718">
        <f t="shared" ref="D718" si="708">(B718-B716)*1000</f>
        <v>100.07000000000232</v>
      </c>
    </row>
    <row r="719" spans="1:4" x14ac:dyDescent="0.3">
      <c r="B719">
        <v>43.539369999999998</v>
      </c>
      <c r="C719">
        <v>0</v>
      </c>
    </row>
    <row r="720" spans="1:4" x14ac:dyDescent="0.3">
      <c r="A720">
        <f t="shared" ref="A720" si="709">A718+1</f>
        <v>356</v>
      </c>
      <c r="B720">
        <v>43.639400000000002</v>
      </c>
      <c r="C720">
        <v>1</v>
      </c>
      <c r="D720">
        <f t="shared" ref="D720" si="710">(B720-B718)*1000</f>
        <v>100.06500000000074</v>
      </c>
    </row>
    <row r="721" spans="1:4" x14ac:dyDescent="0.3">
      <c r="B721">
        <v>43.639434999999999</v>
      </c>
      <c r="C721">
        <v>0</v>
      </c>
    </row>
    <row r="722" spans="1:4" x14ac:dyDescent="0.3">
      <c r="A722">
        <f t="shared" ref="A722" si="711">A720+1</f>
        <v>357</v>
      </c>
      <c r="B722">
        <v>43.739465000000003</v>
      </c>
      <c r="C722">
        <v>1</v>
      </c>
      <c r="D722">
        <f t="shared" ref="D722" si="712">(B722-B720)*1000</f>
        <v>100.06500000000074</v>
      </c>
    </row>
    <row r="723" spans="1:4" x14ac:dyDescent="0.3">
      <c r="B723">
        <v>43.7395</v>
      </c>
      <c r="C723">
        <v>0</v>
      </c>
    </row>
    <row r="724" spans="1:4" x14ac:dyDescent="0.3">
      <c r="A724">
        <f t="shared" ref="A724" si="713">A722+1</f>
        <v>358</v>
      </c>
      <c r="B724">
        <v>43.839530000000003</v>
      </c>
      <c r="C724">
        <v>1</v>
      </c>
      <c r="D724">
        <f t="shared" ref="D724" si="714">(B724-B722)*1000</f>
        <v>100.06500000000074</v>
      </c>
    </row>
    <row r="725" spans="1:4" x14ac:dyDescent="0.3">
      <c r="B725">
        <v>43.839565</v>
      </c>
      <c r="C725">
        <v>0</v>
      </c>
    </row>
    <row r="726" spans="1:4" x14ac:dyDescent="0.3">
      <c r="A726">
        <f t="shared" ref="A726" si="715">A724+1</f>
        <v>359</v>
      </c>
      <c r="B726">
        <v>43.939599999999999</v>
      </c>
      <c r="C726">
        <v>1</v>
      </c>
      <c r="D726">
        <f t="shared" ref="D726" si="716">(B726-B724)*1000</f>
        <v>100.06999999999522</v>
      </c>
    </row>
    <row r="727" spans="1:4" x14ac:dyDescent="0.3">
      <c r="B727">
        <v>43.939635000000003</v>
      </c>
      <c r="C727">
        <v>0</v>
      </c>
    </row>
    <row r="728" spans="1:4" x14ac:dyDescent="0.3">
      <c r="A728">
        <f t="shared" ref="A728" si="717">A726+1</f>
        <v>360</v>
      </c>
      <c r="B728">
        <v>44.039664999999999</v>
      </c>
      <c r="C728">
        <v>1</v>
      </c>
      <c r="D728">
        <f t="shared" ref="D728" si="718">(B728-B726)*1000</f>
        <v>100.06500000000074</v>
      </c>
    </row>
    <row r="729" spans="1:4" x14ac:dyDescent="0.3">
      <c r="B729">
        <v>44.039700000000003</v>
      </c>
      <c r="C729">
        <v>0</v>
      </c>
    </row>
    <row r="730" spans="1:4" x14ac:dyDescent="0.3">
      <c r="A730">
        <f t="shared" ref="A730" si="719">A728+1</f>
        <v>361</v>
      </c>
      <c r="B730">
        <v>44.13973</v>
      </c>
      <c r="C730">
        <v>1</v>
      </c>
      <c r="D730">
        <f t="shared" ref="D730" si="720">(B730-B728)*1000</f>
        <v>100.06500000000074</v>
      </c>
    </row>
    <row r="731" spans="1:4" x14ac:dyDescent="0.3">
      <c r="B731">
        <v>44.139764999999997</v>
      </c>
      <c r="C731">
        <v>0</v>
      </c>
    </row>
    <row r="732" spans="1:4" x14ac:dyDescent="0.3">
      <c r="A732">
        <f t="shared" ref="A732" si="721">A730+1</f>
        <v>362</v>
      </c>
      <c r="B732">
        <v>44.239795000000001</v>
      </c>
      <c r="C732">
        <v>1</v>
      </c>
      <c r="D732">
        <f t="shared" ref="D732" si="722">(B732-B730)*1000</f>
        <v>100.06500000000074</v>
      </c>
    </row>
    <row r="733" spans="1:4" x14ac:dyDescent="0.3">
      <c r="B733">
        <v>44.239829999999998</v>
      </c>
      <c r="C733">
        <v>0</v>
      </c>
    </row>
    <row r="734" spans="1:4" x14ac:dyDescent="0.3">
      <c r="A734">
        <f t="shared" ref="A734" si="723">A732+1</f>
        <v>363</v>
      </c>
      <c r="B734">
        <v>44.339855</v>
      </c>
      <c r="C734">
        <v>1</v>
      </c>
      <c r="D734">
        <f t="shared" ref="D734" si="724">(B734-B732)*1000</f>
        <v>100.05999999999915</v>
      </c>
    </row>
    <row r="735" spans="1:4" x14ac:dyDescent="0.3">
      <c r="B735">
        <v>44.339889999999997</v>
      </c>
      <c r="C735">
        <v>0</v>
      </c>
    </row>
    <row r="736" spans="1:4" x14ac:dyDescent="0.3">
      <c r="A736">
        <f t="shared" ref="A736" si="725">A734+1</f>
        <v>364</v>
      </c>
      <c r="B736">
        <v>44.439920000000001</v>
      </c>
      <c r="C736">
        <v>1</v>
      </c>
      <c r="D736">
        <f t="shared" ref="D736" si="726">(B736-B734)*1000</f>
        <v>100.06500000000074</v>
      </c>
    </row>
    <row r="737" spans="1:4" x14ac:dyDescent="0.3">
      <c r="B737">
        <v>44.439954999999998</v>
      </c>
      <c r="C737">
        <v>0</v>
      </c>
    </row>
    <row r="738" spans="1:4" x14ac:dyDescent="0.3">
      <c r="A738">
        <f t="shared" ref="A738" si="727">A736+1</f>
        <v>365</v>
      </c>
      <c r="B738">
        <v>44.539985000000001</v>
      </c>
      <c r="C738">
        <v>1</v>
      </c>
      <c r="D738">
        <f t="shared" ref="D738" si="728">(B738-B736)*1000</f>
        <v>100.06500000000074</v>
      </c>
    </row>
    <row r="739" spans="1:4" x14ac:dyDescent="0.3">
      <c r="B739">
        <v>44.540019999999998</v>
      </c>
      <c r="C739">
        <v>0</v>
      </c>
    </row>
    <row r="740" spans="1:4" x14ac:dyDescent="0.3">
      <c r="A740">
        <f t="shared" ref="A740" si="729">A738+1</f>
        <v>366</v>
      </c>
      <c r="B740">
        <v>44.640054999999997</v>
      </c>
      <c r="C740">
        <v>1</v>
      </c>
      <c r="D740">
        <f t="shared" ref="D740" si="730">(B740-B738)*1000</f>
        <v>100.06999999999522</v>
      </c>
    </row>
    <row r="741" spans="1:4" x14ac:dyDescent="0.3">
      <c r="B741">
        <v>44.640084999999999</v>
      </c>
      <c r="C741">
        <v>0</v>
      </c>
    </row>
    <row r="742" spans="1:4" x14ac:dyDescent="0.3">
      <c r="A742">
        <f t="shared" ref="A742" si="731">A740+1</f>
        <v>367</v>
      </c>
      <c r="B742">
        <v>44.740119999999997</v>
      </c>
      <c r="C742">
        <v>1</v>
      </c>
      <c r="D742">
        <f t="shared" ref="D742" si="732">(B742-B740)*1000</f>
        <v>100.06500000000074</v>
      </c>
    </row>
    <row r="743" spans="1:4" x14ac:dyDescent="0.3">
      <c r="B743">
        <v>44.740155000000001</v>
      </c>
      <c r="C743">
        <v>0</v>
      </c>
    </row>
    <row r="744" spans="1:4" x14ac:dyDescent="0.3">
      <c r="A744">
        <f t="shared" ref="A744" si="733">A742+1</f>
        <v>368</v>
      </c>
      <c r="B744">
        <v>44.840184999999998</v>
      </c>
      <c r="C744">
        <v>1</v>
      </c>
      <c r="D744">
        <f t="shared" ref="D744" si="734">(B744-B742)*1000</f>
        <v>100.06500000000074</v>
      </c>
    </row>
    <row r="745" spans="1:4" x14ac:dyDescent="0.3">
      <c r="B745">
        <v>44.840220000000002</v>
      </c>
      <c r="C745">
        <v>0</v>
      </c>
    </row>
    <row r="746" spans="1:4" x14ac:dyDescent="0.3">
      <c r="A746">
        <f t="shared" ref="A746" si="735">A744+1</f>
        <v>369</v>
      </c>
      <c r="B746">
        <v>44.940249999999999</v>
      </c>
      <c r="C746">
        <v>1</v>
      </c>
      <c r="D746">
        <f t="shared" ref="D746" si="736">(B746-B744)*1000</f>
        <v>100.06500000000074</v>
      </c>
    </row>
    <row r="747" spans="1:4" x14ac:dyDescent="0.3">
      <c r="B747">
        <v>44.940285000000003</v>
      </c>
      <c r="C747">
        <v>0</v>
      </c>
    </row>
    <row r="748" spans="1:4" x14ac:dyDescent="0.3">
      <c r="A748">
        <f t="shared" ref="A748" si="737">A746+1</f>
        <v>370</v>
      </c>
      <c r="B748">
        <v>45.040315</v>
      </c>
      <c r="C748">
        <v>1</v>
      </c>
      <c r="D748">
        <f t="shared" ref="D748" si="738">(B748-B746)*1000</f>
        <v>100.06500000000074</v>
      </c>
    </row>
    <row r="749" spans="1:4" x14ac:dyDescent="0.3">
      <c r="B749">
        <v>45.040349999999997</v>
      </c>
      <c r="C749">
        <v>0</v>
      </c>
    </row>
    <row r="750" spans="1:4" x14ac:dyDescent="0.3">
      <c r="A750">
        <f t="shared" ref="A750" si="739">A748+1</f>
        <v>371</v>
      </c>
      <c r="B750">
        <v>45.14038</v>
      </c>
      <c r="C750">
        <v>1</v>
      </c>
      <c r="D750">
        <f t="shared" ref="D750" si="740">(B750-B748)*1000</f>
        <v>100.06500000000074</v>
      </c>
    </row>
    <row r="751" spans="1:4" x14ac:dyDescent="0.3">
      <c r="B751">
        <v>45.140414999999997</v>
      </c>
      <c r="C751">
        <v>0</v>
      </c>
    </row>
    <row r="752" spans="1:4" x14ac:dyDescent="0.3">
      <c r="A752">
        <f t="shared" ref="A752" si="741">A750+1</f>
        <v>372</v>
      </c>
      <c r="B752">
        <v>45.240445000000001</v>
      </c>
      <c r="C752">
        <v>1</v>
      </c>
      <c r="D752">
        <f t="shared" ref="D752" si="742">(B752-B750)*1000</f>
        <v>100.06500000000074</v>
      </c>
    </row>
    <row r="753" spans="1:4" x14ac:dyDescent="0.3">
      <c r="B753">
        <v>45.240475000000004</v>
      </c>
      <c r="C753">
        <v>0</v>
      </c>
    </row>
    <row r="754" spans="1:4" x14ac:dyDescent="0.3">
      <c r="A754">
        <f t="shared" ref="A754" si="743">A752+1</f>
        <v>373</v>
      </c>
      <c r="B754">
        <v>45.340499999999999</v>
      </c>
      <c r="C754">
        <v>1</v>
      </c>
      <c r="D754">
        <f t="shared" ref="D754" si="744">(B754-B752)*1000</f>
        <v>100.05499999999756</v>
      </c>
    </row>
    <row r="755" spans="1:4" x14ac:dyDescent="0.3">
      <c r="B755">
        <v>45.340535000000003</v>
      </c>
      <c r="C755">
        <v>0</v>
      </c>
    </row>
    <row r="756" spans="1:4" x14ac:dyDescent="0.3">
      <c r="A756">
        <f t="shared" ref="A756" si="745">A754+1</f>
        <v>374</v>
      </c>
      <c r="B756">
        <v>45.440559999999998</v>
      </c>
      <c r="C756">
        <v>1</v>
      </c>
      <c r="D756">
        <f t="shared" ref="D756" si="746">(B756-B754)*1000</f>
        <v>100.05999999999915</v>
      </c>
    </row>
    <row r="757" spans="1:4" x14ac:dyDescent="0.3">
      <c r="B757">
        <v>45.440595000000002</v>
      </c>
      <c r="C757">
        <v>0</v>
      </c>
    </row>
    <row r="758" spans="1:4" x14ac:dyDescent="0.3">
      <c r="A758">
        <f t="shared" ref="A758" si="747">A756+1</f>
        <v>375</v>
      </c>
      <c r="B758">
        <v>45.540619999999997</v>
      </c>
      <c r="C758">
        <v>1</v>
      </c>
      <c r="D758">
        <f t="shared" ref="D758" si="748">(B758-B756)*1000</f>
        <v>100.05999999999915</v>
      </c>
    </row>
    <row r="759" spans="1:4" x14ac:dyDescent="0.3">
      <c r="B759">
        <v>45.540655000000001</v>
      </c>
      <c r="C759">
        <v>0</v>
      </c>
    </row>
    <row r="760" spans="1:4" x14ac:dyDescent="0.3">
      <c r="A760">
        <f t="shared" ref="A760" si="749">A758+1</f>
        <v>376</v>
      </c>
      <c r="B760">
        <v>45.640689999999999</v>
      </c>
      <c r="C760">
        <v>1</v>
      </c>
      <c r="D760">
        <f t="shared" ref="D760" si="750">(B760-B758)*1000</f>
        <v>100.07000000000232</v>
      </c>
    </row>
    <row r="761" spans="1:4" x14ac:dyDescent="0.3">
      <c r="B761">
        <v>45.640720000000002</v>
      </c>
      <c r="C761">
        <v>0</v>
      </c>
    </row>
    <row r="762" spans="1:4" x14ac:dyDescent="0.3">
      <c r="A762">
        <f t="shared" ref="A762" si="751">A760+1</f>
        <v>377</v>
      </c>
      <c r="B762">
        <v>45.740755</v>
      </c>
      <c r="C762">
        <v>1</v>
      </c>
      <c r="D762">
        <f t="shared" ref="D762" si="752">(B762-B760)*1000</f>
        <v>100.06500000000074</v>
      </c>
    </row>
    <row r="763" spans="1:4" x14ac:dyDescent="0.3">
      <c r="B763">
        <v>45.740789999999997</v>
      </c>
      <c r="C763">
        <v>0</v>
      </c>
    </row>
    <row r="764" spans="1:4" x14ac:dyDescent="0.3">
      <c r="A764">
        <f t="shared" ref="A764" si="753">A762+1</f>
        <v>378</v>
      </c>
      <c r="B764">
        <v>45.840814999999999</v>
      </c>
      <c r="C764">
        <v>1</v>
      </c>
      <c r="D764">
        <f t="shared" ref="D764" si="754">(B764-B762)*1000</f>
        <v>100.05999999999915</v>
      </c>
    </row>
    <row r="765" spans="1:4" x14ac:dyDescent="0.3">
      <c r="B765">
        <v>45.840850000000003</v>
      </c>
      <c r="C765">
        <v>0</v>
      </c>
    </row>
    <row r="766" spans="1:4" x14ac:dyDescent="0.3">
      <c r="A766">
        <f t="shared" ref="A766" si="755">A764+1</f>
        <v>379</v>
      </c>
      <c r="B766">
        <v>45.940874999999998</v>
      </c>
      <c r="C766">
        <v>1</v>
      </c>
      <c r="D766">
        <f t="shared" ref="D766" si="756">(B766-B764)*1000</f>
        <v>100.05999999999915</v>
      </c>
    </row>
    <row r="767" spans="1:4" x14ac:dyDescent="0.3">
      <c r="B767">
        <v>45.940910000000002</v>
      </c>
      <c r="C767">
        <v>0</v>
      </c>
    </row>
    <row r="768" spans="1:4" x14ac:dyDescent="0.3">
      <c r="A768">
        <f t="shared" ref="A768" si="757">A766+1</f>
        <v>380</v>
      </c>
      <c r="B768">
        <v>46.040934999999998</v>
      </c>
      <c r="C768">
        <v>1</v>
      </c>
      <c r="D768">
        <f t="shared" ref="D768" si="758">(B768-B766)*1000</f>
        <v>100.05999999999915</v>
      </c>
    </row>
    <row r="769" spans="1:4" x14ac:dyDescent="0.3">
      <c r="B769">
        <v>46.040970000000002</v>
      </c>
      <c r="C769">
        <v>0</v>
      </c>
    </row>
    <row r="770" spans="1:4" x14ac:dyDescent="0.3">
      <c r="A770">
        <f t="shared" ref="A770" si="759">A768+1</f>
        <v>381</v>
      </c>
      <c r="B770">
        <v>46.140994999999997</v>
      </c>
      <c r="C770">
        <v>1</v>
      </c>
      <c r="D770">
        <f t="shared" ref="D770" si="760">(B770-B768)*1000</f>
        <v>100.05999999999915</v>
      </c>
    </row>
    <row r="771" spans="1:4" x14ac:dyDescent="0.3">
      <c r="B771">
        <v>46.141030000000001</v>
      </c>
      <c r="C771">
        <v>0</v>
      </c>
    </row>
    <row r="772" spans="1:4" x14ac:dyDescent="0.3">
      <c r="A772">
        <f t="shared" ref="A772" si="761">A770+1</f>
        <v>382</v>
      </c>
      <c r="B772">
        <v>46.241059999999997</v>
      </c>
      <c r="C772">
        <v>1</v>
      </c>
      <c r="D772">
        <f t="shared" ref="D772" si="762">(B772-B770)*1000</f>
        <v>100.06500000000074</v>
      </c>
    </row>
    <row r="773" spans="1:4" x14ac:dyDescent="0.3">
      <c r="B773">
        <v>46.241095000000001</v>
      </c>
      <c r="C773">
        <v>0</v>
      </c>
    </row>
    <row r="774" spans="1:4" x14ac:dyDescent="0.3">
      <c r="A774">
        <f t="shared" ref="A774" si="763">A772+1</f>
        <v>383</v>
      </c>
      <c r="B774">
        <v>46.341124999999998</v>
      </c>
      <c r="C774">
        <v>1</v>
      </c>
      <c r="D774">
        <f t="shared" ref="D774" si="764">(B774-B772)*1000</f>
        <v>100.06500000000074</v>
      </c>
    </row>
    <row r="775" spans="1:4" x14ac:dyDescent="0.3">
      <c r="B775">
        <v>46.341160000000002</v>
      </c>
      <c r="C775">
        <v>0</v>
      </c>
    </row>
    <row r="776" spans="1:4" x14ac:dyDescent="0.3">
      <c r="A776">
        <f t="shared" ref="A776" si="765">A774+1</f>
        <v>384</v>
      </c>
      <c r="B776">
        <v>46.441195</v>
      </c>
      <c r="C776">
        <v>1</v>
      </c>
      <c r="D776">
        <f t="shared" ref="D776" si="766">(B776-B774)*1000</f>
        <v>100.07000000000232</v>
      </c>
    </row>
    <row r="777" spans="1:4" x14ac:dyDescent="0.3">
      <c r="B777">
        <v>46.441229999999997</v>
      </c>
      <c r="C777">
        <v>0</v>
      </c>
    </row>
    <row r="778" spans="1:4" x14ac:dyDescent="0.3">
      <c r="A778">
        <f t="shared" ref="A778" si="767">A776+1</f>
        <v>385</v>
      </c>
      <c r="B778">
        <v>46.541269999999997</v>
      </c>
      <c r="C778">
        <v>1</v>
      </c>
      <c r="D778">
        <f t="shared" ref="D778" si="768">(B778-B776)*1000</f>
        <v>100.07499999999681</v>
      </c>
    </row>
    <row r="779" spans="1:4" x14ac:dyDescent="0.3">
      <c r="B779">
        <v>46.541305000000001</v>
      </c>
      <c r="C779">
        <v>0</v>
      </c>
    </row>
    <row r="780" spans="1:4" x14ac:dyDescent="0.3">
      <c r="A780">
        <f t="shared" ref="A780" si="769">A778+1</f>
        <v>386</v>
      </c>
      <c r="B780">
        <v>46.641345000000001</v>
      </c>
      <c r="C780">
        <v>1</v>
      </c>
      <c r="D780">
        <f t="shared" ref="D780" si="770">(B780-B778)*1000</f>
        <v>100.07500000000391</v>
      </c>
    </row>
    <row r="781" spans="1:4" x14ac:dyDescent="0.3">
      <c r="B781">
        <v>46.641379999999998</v>
      </c>
      <c r="C781">
        <v>0</v>
      </c>
    </row>
    <row r="782" spans="1:4" x14ac:dyDescent="0.3">
      <c r="A782">
        <f t="shared" ref="A782" si="771">A780+1</f>
        <v>387</v>
      </c>
      <c r="B782">
        <v>46.741415000000003</v>
      </c>
      <c r="C782">
        <v>1</v>
      </c>
      <c r="D782">
        <f t="shared" ref="D782" si="772">(B782-B780)*1000</f>
        <v>100.07000000000232</v>
      </c>
    </row>
    <row r="783" spans="1:4" x14ac:dyDescent="0.3">
      <c r="B783">
        <v>46.74145</v>
      </c>
      <c r="C783">
        <v>0</v>
      </c>
    </row>
    <row r="784" spans="1:4" x14ac:dyDescent="0.3">
      <c r="A784">
        <f t="shared" ref="A784" si="773">A782+1</f>
        <v>388</v>
      </c>
      <c r="B784">
        <v>46.841484999999999</v>
      </c>
      <c r="C784">
        <v>1</v>
      </c>
      <c r="D784">
        <f t="shared" ref="D784" si="774">(B784-B782)*1000</f>
        <v>100.06999999999522</v>
      </c>
    </row>
    <row r="785" spans="1:4" x14ac:dyDescent="0.3">
      <c r="B785">
        <v>46.841520000000003</v>
      </c>
      <c r="C785">
        <v>0</v>
      </c>
    </row>
    <row r="786" spans="1:4" x14ac:dyDescent="0.3">
      <c r="A786">
        <f t="shared" ref="A786" si="775">A784+1</f>
        <v>389</v>
      </c>
      <c r="B786">
        <v>46.941555000000001</v>
      </c>
      <c r="C786">
        <v>1</v>
      </c>
      <c r="D786">
        <f t="shared" ref="D786" si="776">(B786-B784)*1000</f>
        <v>100.07000000000232</v>
      </c>
    </row>
    <row r="787" spans="1:4" x14ac:dyDescent="0.3">
      <c r="B787">
        <v>46.941589999999998</v>
      </c>
      <c r="C787">
        <v>0</v>
      </c>
    </row>
    <row r="788" spans="1:4" x14ac:dyDescent="0.3">
      <c r="A788">
        <f t="shared" ref="A788" si="777">A786+1</f>
        <v>390</v>
      </c>
      <c r="B788">
        <v>47.041629999999998</v>
      </c>
      <c r="C788">
        <v>1</v>
      </c>
      <c r="D788">
        <f t="shared" ref="D788" si="778">(B788-B786)*1000</f>
        <v>100.07499999999681</v>
      </c>
    </row>
    <row r="789" spans="1:4" x14ac:dyDescent="0.3">
      <c r="B789">
        <v>47.041665000000002</v>
      </c>
      <c r="C789">
        <v>0</v>
      </c>
    </row>
    <row r="790" spans="1:4" x14ac:dyDescent="0.3">
      <c r="A790">
        <f t="shared" ref="A790" si="779">A788+1</f>
        <v>391</v>
      </c>
      <c r="B790">
        <v>47.1417</v>
      </c>
      <c r="C790">
        <v>1</v>
      </c>
      <c r="D790">
        <f t="shared" ref="D790" si="780">(B790-B788)*1000</f>
        <v>100.07000000000232</v>
      </c>
    </row>
    <row r="791" spans="1:4" x14ac:dyDescent="0.3">
      <c r="B791">
        <v>47.141734999999997</v>
      </c>
      <c r="C791">
        <v>0</v>
      </c>
    </row>
    <row r="792" spans="1:4" x14ac:dyDescent="0.3">
      <c r="A792">
        <f t="shared" ref="A792" si="781">A790+1</f>
        <v>392</v>
      </c>
      <c r="B792">
        <v>47.241774999999997</v>
      </c>
      <c r="C792">
        <v>1</v>
      </c>
      <c r="D792">
        <f t="shared" ref="D792" si="782">(B792-B790)*1000</f>
        <v>100.07499999999681</v>
      </c>
    </row>
    <row r="793" spans="1:4" x14ac:dyDescent="0.3">
      <c r="B793">
        <v>47.241810000000001</v>
      </c>
      <c r="C793">
        <v>0</v>
      </c>
    </row>
    <row r="794" spans="1:4" x14ac:dyDescent="0.3">
      <c r="A794">
        <f t="shared" ref="A794" si="783">A792+1</f>
        <v>393</v>
      </c>
      <c r="B794">
        <v>47.341850000000001</v>
      </c>
      <c r="C794">
        <v>1</v>
      </c>
      <c r="D794">
        <f t="shared" ref="D794" si="784">(B794-B792)*1000</f>
        <v>100.07500000000391</v>
      </c>
    </row>
    <row r="795" spans="1:4" x14ac:dyDescent="0.3">
      <c r="B795">
        <v>47.341884999999998</v>
      </c>
      <c r="C795">
        <v>0</v>
      </c>
    </row>
    <row r="796" spans="1:4" x14ac:dyDescent="0.3">
      <c r="A796">
        <f t="shared" ref="A796" si="785">A794+1</f>
        <v>394</v>
      </c>
      <c r="B796">
        <v>47.441920000000003</v>
      </c>
      <c r="C796">
        <v>1</v>
      </c>
      <c r="D796">
        <f t="shared" ref="D796" si="786">(B796-B794)*1000</f>
        <v>100.07000000000232</v>
      </c>
    </row>
    <row r="797" spans="1:4" x14ac:dyDescent="0.3">
      <c r="B797">
        <v>47.441955</v>
      </c>
      <c r="C797">
        <v>0</v>
      </c>
    </row>
    <row r="798" spans="1:4" x14ac:dyDescent="0.3">
      <c r="A798">
        <f t="shared" ref="A798" si="787">A796+1</f>
        <v>395</v>
      </c>
      <c r="B798">
        <v>47.541989999999998</v>
      </c>
      <c r="C798">
        <v>1</v>
      </c>
      <c r="D798">
        <f t="shared" ref="D798" si="788">(B798-B796)*1000</f>
        <v>100.06999999999522</v>
      </c>
    </row>
    <row r="799" spans="1:4" x14ac:dyDescent="0.3">
      <c r="B799">
        <v>47.542025000000002</v>
      </c>
      <c r="C799">
        <v>0</v>
      </c>
    </row>
    <row r="800" spans="1:4" x14ac:dyDescent="0.3">
      <c r="A800">
        <f t="shared" ref="A800" si="789">A798+1</f>
        <v>396</v>
      </c>
      <c r="B800">
        <v>47.642054999999999</v>
      </c>
      <c r="C800">
        <v>1</v>
      </c>
      <c r="D800">
        <f t="shared" ref="D800" si="790">(B800-B798)*1000</f>
        <v>100.06500000000074</v>
      </c>
    </row>
    <row r="801" spans="1:4" x14ac:dyDescent="0.3">
      <c r="B801">
        <v>47.642085000000002</v>
      </c>
      <c r="C801">
        <v>0</v>
      </c>
    </row>
    <row r="802" spans="1:4" x14ac:dyDescent="0.3">
      <c r="A802">
        <f t="shared" ref="A802" si="791">A800+1</f>
        <v>397</v>
      </c>
      <c r="B802">
        <v>47.742125000000001</v>
      </c>
      <c r="C802">
        <v>1</v>
      </c>
      <c r="D802">
        <f t="shared" ref="D802" si="792">(B802-B800)*1000</f>
        <v>100.07000000000232</v>
      </c>
    </row>
    <row r="803" spans="1:4" x14ac:dyDescent="0.3">
      <c r="B803">
        <v>47.742154999999997</v>
      </c>
      <c r="C803">
        <v>0</v>
      </c>
    </row>
    <row r="804" spans="1:4" x14ac:dyDescent="0.3">
      <c r="A804">
        <f t="shared" ref="A804" si="793">A802+1</f>
        <v>398</v>
      </c>
      <c r="B804">
        <v>47.842185000000001</v>
      </c>
      <c r="C804">
        <v>1</v>
      </c>
      <c r="D804">
        <f t="shared" ref="D804" si="794">(B804-B802)*1000</f>
        <v>100.05999999999915</v>
      </c>
    </row>
    <row r="805" spans="1:4" x14ac:dyDescent="0.3">
      <c r="B805">
        <v>47.842219999999998</v>
      </c>
      <c r="C805">
        <v>0</v>
      </c>
    </row>
    <row r="806" spans="1:4" x14ac:dyDescent="0.3">
      <c r="A806">
        <f t="shared" ref="A806" si="795">A804+1</f>
        <v>399</v>
      </c>
      <c r="B806">
        <v>47.942250000000001</v>
      </c>
      <c r="C806">
        <v>1</v>
      </c>
      <c r="D806">
        <f t="shared" ref="D806" si="796">(B806-B804)*1000</f>
        <v>100.06500000000074</v>
      </c>
    </row>
    <row r="807" spans="1:4" x14ac:dyDescent="0.3">
      <c r="B807">
        <v>47.942284999999998</v>
      </c>
      <c r="C807">
        <v>0</v>
      </c>
    </row>
    <row r="808" spans="1:4" x14ac:dyDescent="0.3">
      <c r="A808">
        <f t="shared" ref="A808" si="797">A806+1</f>
        <v>400</v>
      </c>
      <c r="B808">
        <v>48.042315000000002</v>
      </c>
      <c r="C808">
        <v>1</v>
      </c>
      <c r="D808">
        <f t="shared" ref="D808" si="798">(B808-B806)*1000</f>
        <v>100.06500000000074</v>
      </c>
    </row>
    <row r="809" spans="1:4" x14ac:dyDescent="0.3">
      <c r="B809">
        <v>48.042349999999999</v>
      </c>
      <c r="C809">
        <v>0</v>
      </c>
    </row>
    <row r="810" spans="1:4" x14ac:dyDescent="0.3">
      <c r="A810">
        <f t="shared" ref="A810" si="799">A808+1</f>
        <v>401</v>
      </c>
      <c r="B810">
        <v>48.142384999999997</v>
      </c>
      <c r="C810">
        <v>1</v>
      </c>
      <c r="D810">
        <f t="shared" ref="D810" si="800">(B810-B808)*1000</f>
        <v>100.06999999999522</v>
      </c>
    </row>
    <row r="811" spans="1:4" x14ac:dyDescent="0.3">
      <c r="B811">
        <v>48.142420000000001</v>
      </c>
      <c r="C811">
        <v>0</v>
      </c>
    </row>
    <row r="812" spans="1:4" x14ac:dyDescent="0.3">
      <c r="A812">
        <f t="shared" ref="A812" si="801">A810+1</f>
        <v>402</v>
      </c>
      <c r="B812">
        <v>48.242455</v>
      </c>
      <c r="C812">
        <v>1</v>
      </c>
      <c r="D812">
        <f t="shared" ref="D812" si="802">(B812-B810)*1000</f>
        <v>100.07000000000232</v>
      </c>
    </row>
    <row r="813" spans="1:4" x14ac:dyDescent="0.3">
      <c r="B813">
        <v>48.242485000000002</v>
      </c>
      <c r="C813">
        <v>0</v>
      </c>
    </row>
    <row r="814" spans="1:4" x14ac:dyDescent="0.3">
      <c r="A814">
        <f t="shared" ref="A814" si="803">A812+1</f>
        <v>403</v>
      </c>
      <c r="B814">
        <v>48.34252</v>
      </c>
      <c r="C814">
        <v>1</v>
      </c>
      <c r="D814">
        <f t="shared" ref="D814" si="804">(B814-B812)*1000</f>
        <v>100.06500000000074</v>
      </c>
    </row>
    <row r="815" spans="1:4" x14ac:dyDescent="0.3">
      <c r="B815">
        <v>48.342554999999997</v>
      </c>
      <c r="C815">
        <v>0</v>
      </c>
    </row>
    <row r="816" spans="1:4" x14ac:dyDescent="0.3">
      <c r="A816">
        <f t="shared" ref="A816" si="805">A814+1</f>
        <v>404</v>
      </c>
      <c r="B816">
        <v>48.442585000000001</v>
      </c>
      <c r="C816">
        <v>1</v>
      </c>
      <c r="D816">
        <f t="shared" ref="D816" si="806">(B816-B814)*1000</f>
        <v>100.06500000000074</v>
      </c>
    </row>
    <row r="817" spans="1:4" x14ac:dyDescent="0.3">
      <c r="B817">
        <v>48.442615000000004</v>
      </c>
      <c r="C817">
        <v>0</v>
      </c>
    </row>
    <row r="818" spans="1:4" x14ac:dyDescent="0.3">
      <c r="A818">
        <f t="shared" ref="A818" si="807">A816+1</f>
        <v>405</v>
      </c>
      <c r="B818">
        <v>48.542655000000003</v>
      </c>
      <c r="C818">
        <v>1</v>
      </c>
      <c r="D818">
        <f t="shared" ref="D818" si="808">(B818-B816)*1000</f>
        <v>100.07000000000232</v>
      </c>
    </row>
    <row r="819" spans="1:4" x14ac:dyDescent="0.3">
      <c r="B819">
        <v>48.54269</v>
      </c>
      <c r="C819">
        <v>0</v>
      </c>
    </row>
    <row r="820" spans="1:4" x14ac:dyDescent="0.3">
      <c r="A820">
        <f t="shared" ref="A820" si="809">A818+1</f>
        <v>406</v>
      </c>
      <c r="B820">
        <v>48.642724999999999</v>
      </c>
      <c r="C820">
        <v>1</v>
      </c>
      <c r="D820">
        <f t="shared" ref="D820" si="810">(B820-B818)*1000</f>
        <v>100.06999999999522</v>
      </c>
    </row>
    <row r="821" spans="1:4" x14ac:dyDescent="0.3">
      <c r="B821">
        <v>48.642760000000003</v>
      </c>
      <c r="C821">
        <v>0</v>
      </c>
    </row>
    <row r="822" spans="1:4" x14ac:dyDescent="0.3">
      <c r="A822">
        <f t="shared" ref="A822" si="811">A820+1</f>
        <v>407</v>
      </c>
      <c r="B822">
        <v>48.742795000000001</v>
      </c>
      <c r="C822">
        <v>1</v>
      </c>
      <c r="D822">
        <f t="shared" ref="D822" si="812">(B822-B820)*1000</f>
        <v>100.07000000000232</v>
      </c>
    </row>
    <row r="823" spans="1:4" x14ac:dyDescent="0.3">
      <c r="B823">
        <v>48.742829999999998</v>
      </c>
      <c r="C823">
        <v>0</v>
      </c>
    </row>
    <row r="824" spans="1:4" x14ac:dyDescent="0.3">
      <c r="A824">
        <f t="shared" ref="A824" si="813">A822+1</f>
        <v>408</v>
      </c>
      <c r="B824">
        <v>48.842865000000003</v>
      </c>
      <c r="C824">
        <v>1</v>
      </c>
      <c r="D824">
        <f t="shared" ref="D824" si="814">(B824-B822)*1000</f>
        <v>100.07000000000232</v>
      </c>
    </row>
    <row r="825" spans="1:4" x14ac:dyDescent="0.3">
      <c r="B825">
        <v>48.8429</v>
      </c>
      <c r="C825">
        <v>0</v>
      </c>
    </row>
    <row r="826" spans="1:4" x14ac:dyDescent="0.3">
      <c r="A826">
        <f t="shared" ref="A826" si="815">A824+1</f>
        <v>409</v>
      </c>
      <c r="B826">
        <v>48.942934999999999</v>
      </c>
      <c r="C826">
        <v>1</v>
      </c>
      <c r="D826">
        <f t="shared" ref="D826" si="816">(B826-B824)*1000</f>
        <v>100.06999999999522</v>
      </c>
    </row>
    <row r="827" spans="1:4" x14ac:dyDescent="0.3">
      <c r="B827">
        <v>48.942970000000003</v>
      </c>
      <c r="C827">
        <v>0</v>
      </c>
    </row>
    <row r="828" spans="1:4" x14ac:dyDescent="0.3">
      <c r="A828">
        <f t="shared" ref="A828" si="817">A826+1</f>
        <v>410</v>
      </c>
      <c r="B828">
        <v>49.043005000000001</v>
      </c>
      <c r="C828">
        <v>1</v>
      </c>
      <c r="D828">
        <f t="shared" ref="D828" si="818">(B828-B826)*1000</f>
        <v>100.07000000000232</v>
      </c>
    </row>
    <row r="829" spans="1:4" x14ac:dyDescent="0.3">
      <c r="B829">
        <v>49.043039999999998</v>
      </c>
      <c r="C829">
        <v>0</v>
      </c>
    </row>
    <row r="830" spans="1:4" x14ac:dyDescent="0.3">
      <c r="A830">
        <f t="shared" ref="A830" si="819">A828+1</f>
        <v>411</v>
      </c>
      <c r="B830">
        <v>49.143075000000003</v>
      </c>
      <c r="C830">
        <v>1</v>
      </c>
      <c r="D830">
        <f t="shared" ref="D830" si="820">(B830-B828)*1000</f>
        <v>100.07000000000232</v>
      </c>
    </row>
    <row r="831" spans="1:4" x14ac:dyDescent="0.3">
      <c r="B831">
        <v>49.14311</v>
      </c>
      <c r="C831">
        <v>0</v>
      </c>
    </row>
    <row r="832" spans="1:4" x14ac:dyDescent="0.3">
      <c r="A832">
        <f t="shared" ref="A832" si="821">A830+1</f>
        <v>412</v>
      </c>
      <c r="B832">
        <v>49.243144999999998</v>
      </c>
      <c r="C832">
        <v>1</v>
      </c>
      <c r="D832">
        <f t="shared" ref="D832" si="822">(B832-B830)*1000</f>
        <v>100.06999999999522</v>
      </c>
    </row>
    <row r="833" spans="1:4" x14ac:dyDescent="0.3">
      <c r="B833">
        <v>49.243180000000002</v>
      </c>
      <c r="C833">
        <v>0</v>
      </c>
    </row>
    <row r="834" spans="1:4" x14ac:dyDescent="0.3">
      <c r="A834">
        <f t="shared" ref="A834" si="823">A832+1</f>
        <v>413</v>
      </c>
      <c r="B834">
        <v>49.343220000000002</v>
      </c>
      <c r="C834">
        <v>1</v>
      </c>
      <c r="D834">
        <f t="shared" ref="D834" si="824">(B834-B832)*1000</f>
        <v>100.07500000000391</v>
      </c>
    </row>
    <row r="835" spans="1:4" x14ac:dyDescent="0.3">
      <c r="B835">
        <v>49.343254999999999</v>
      </c>
      <c r="C835">
        <v>0</v>
      </c>
    </row>
    <row r="836" spans="1:4" x14ac:dyDescent="0.3">
      <c r="A836">
        <f t="shared" ref="A836" si="825">A834+1</f>
        <v>414</v>
      </c>
      <c r="B836">
        <v>49.443294999999999</v>
      </c>
      <c r="C836">
        <v>1</v>
      </c>
      <c r="D836">
        <f t="shared" ref="D836" si="826">(B836-B834)*1000</f>
        <v>100.07499999999681</v>
      </c>
    </row>
    <row r="837" spans="1:4" x14ac:dyDescent="0.3">
      <c r="B837">
        <v>49.443330000000003</v>
      </c>
      <c r="C837">
        <v>0</v>
      </c>
    </row>
    <row r="838" spans="1:4" x14ac:dyDescent="0.3">
      <c r="A838">
        <f t="shared" ref="A838" si="827">A836+1</f>
        <v>415</v>
      </c>
      <c r="B838">
        <v>49.543365000000001</v>
      </c>
      <c r="C838">
        <v>1</v>
      </c>
      <c r="D838">
        <f t="shared" ref="D838" si="828">(B838-B836)*1000</f>
        <v>100.07000000000232</v>
      </c>
    </row>
    <row r="839" spans="1:4" x14ac:dyDescent="0.3">
      <c r="B839">
        <v>49.543399999999998</v>
      </c>
      <c r="C839">
        <v>0</v>
      </c>
    </row>
    <row r="840" spans="1:4" x14ac:dyDescent="0.3">
      <c r="A840">
        <f t="shared" ref="A840" si="829">A838+1</f>
        <v>416</v>
      </c>
      <c r="B840">
        <v>49.643439999999998</v>
      </c>
      <c r="C840">
        <v>1</v>
      </c>
      <c r="D840">
        <f t="shared" ref="D840" si="830">(B840-B838)*1000</f>
        <v>100.07499999999681</v>
      </c>
    </row>
    <row r="841" spans="1:4" x14ac:dyDescent="0.3">
      <c r="B841">
        <v>49.643475000000002</v>
      </c>
      <c r="C841">
        <v>0</v>
      </c>
    </row>
    <row r="842" spans="1:4" x14ac:dyDescent="0.3">
      <c r="A842">
        <f t="shared" ref="A842" si="831">A840+1</f>
        <v>417</v>
      </c>
      <c r="B842">
        <v>49.743504999999999</v>
      </c>
      <c r="C842">
        <v>1</v>
      </c>
      <c r="D842">
        <f t="shared" ref="D842" si="832">(B842-B840)*1000</f>
        <v>100.06500000000074</v>
      </c>
    </row>
    <row r="843" spans="1:4" x14ac:dyDescent="0.3">
      <c r="B843">
        <v>49.743540000000003</v>
      </c>
      <c r="C843">
        <v>0</v>
      </c>
    </row>
    <row r="844" spans="1:4" x14ac:dyDescent="0.3">
      <c r="A844">
        <f t="shared" ref="A844" si="833">A842+1</f>
        <v>418</v>
      </c>
      <c r="B844">
        <v>49.843580000000003</v>
      </c>
      <c r="C844">
        <v>1</v>
      </c>
      <c r="D844">
        <f t="shared" ref="D844" si="834">(B844-B842)*1000</f>
        <v>100.07500000000391</v>
      </c>
    </row>
    <row r="845" spans="1:4" x14ac:dyDescent="0.3">
      <c r="B845">
        <v>49.843615</v>
      </c>
      <c r="C845">
        <v>0</v>
      </c>
    </row>
    <row r="846" spans="1:4" x14ac:dyDescent="0.3">
      <c r="A846">
        <f t="shared" ref="A846" si="835">A844+1</f>
        <v>419</v>
      </c>
      <c r="B846">
        <v>49.943655</v>
      </c>
      <c r="C846">
        <v>1</v>
      </c>
      <c r="D846">
        <f t="shared" ref="D846" si="836">(B846-B844)*1000</f>
        <v>100.07499999999681</v>
      </c>
    </row>
    <row r="847" spans="1:4" x14ac:dyDescent="0.3">
      <c r="B847">
        <v>49.943689999999997</v>
      </c>
      <c r="C847">
        <v>0</v>
      </c>
    </row>
    <row r="848" spans="1:4" x14ac:dyDescent="0.3">
      <c r="A848">
        <f t="shared" ref="A848" si="837">A846+1</f>
        <v>420</v>
      </c>
      <c r="B848">
        <v>50.043734999999998</v>
      </c>
      <c r="C848">
        <v>1</v>
      </c>
      <c r="D848">
        <f t="shared" ref="D848" si="838">(B848-B846)*1000</f>
        <v>100.07999999999839</v>
      </c>
    </row>
    <row r="849" spans="1:4" x14ac:dyDescent="0.3">
      <c r="B849">
        <v>50.043765</v>
      </c>
      <c r="C849">
        <v>0</v>
      </c>
    </row>
    <row r="850" spans="1:4" x14ac:dyDescent="0.3">
      <c r="A850">
        <f t="shared" ref="A850" si="839">A848+1</f>
        <v>421</v>
      </c>
      <c r="B850">
        <v>50.143810000000002</v>
      </c>
      <c r="C850">
        <v>1</v>
      </c>
      <c r="D850">
        <f t="shared" ref="D850" si="840">(B850-B848)*1000</f>
        <v>100.07500000000391</v>
      </c>
    </row>
    <row r="851" spans="1:4" x14ac:dyDescent="0.3">
      <c r="B851">
        <v>50.143844999999999</v>
      </c>
      <c r="C851">
        <v>0</v>
      </c>
    </row>
    <row r="852" spans="1:4" x14ac:dyDescent="0.3">
      <c r="A852">
        <f t="shared" ref="A852" si="841">A850+1</f>
        <v>422</v>
      </c>
      <c r="B852">
        <v>50.243884999999999</v>
      </c>
      <c r="C852">
        <v>1</v>
      </c>
      <c r="D852">
        <f t="shared" ref="D852" si="842">(B852-B850)*1000</f>
        <v>100.07499999999681</v>
      </c>
    </row>
    <row r="853" spans="1:4" x14ac:dyDescent="0.3">
      <c r="B853">
        <v>50.243920000000003</v>
      </c>
      <c r="C853">
        <v>0</v>
      </c>
    </row>
    <row r="854" spans="1:4" x14ac:dyDescent="0.3">
      <c r="A854">
        <f t="shared" ref="A854" si="843">A852+1</f>
        <v>423</v>
      </c>
      <c r="B854">
        <v>50.343960000000003</v>
      </c>
      <c r="C854">
        <v>1</v>
      </c>
      <c r="D854">
        <f t="shared" ref="D854" si="844">(B854-B852)*1000</f>
        <v>100.07500000000391</v>
      </c>
    </row>
    <row r="855" spans="1:4" x14ac:dyDescent="0.3">
      <c r="B855">
        <v>50.343995</v>
      </c>
      <c r="C855">
        <v>0</v>
      </c>
    </row>
    <row r="856" spans="1:4" x14ac:dyDescent="0.3">
      <c r="A856">
        <f t="shared" ref="A856" si="845">A854+1</f>
        <v>424</v>
      </c>
      <c r="B856">
        <v>50.444029999999998</v>
      </c>
      <c r="C856">
        <v>1</v>
      </c>
      <c r="D856">
        <f t="shared" ref="D856" si="846">(B856-B854)*1000</f>
        <v>100.06999999999522</v>
      </c>
    </row>
    <row r="857" spans="1:4" x14ac:dyDescent="0.3">
      <c r="B857">
        <v>50.444065000000002</v>
      </c>
      <c r="C857">
        <v>0</v>
      </c>
    </row>
    <row r="858" spans="1:4" x14ac:dyDescent="0.3">
      <c r="A858">
        <f t="shared" ref="A858" si="847">A856+1</f>
        <v>425</v>
      </c>
      <c r="B858">
        <v>50.5441</v>
      </c>
      <c r="C858">
        <v>1</v>
      </c>
      <c r="D858">
        <f t="shared" ref="D858" si="848">(B858-B856)*1000</f>
        <v>100.07000000000232</v>
      </c>
    </row>
    <row r="859" spans="1:4" x14ac:dyDescent="0.3">
      <c r="B859">
        <v>50.544130000000003</v>
      </c>
      <c r="C859">
        <v>0</v>
      </c>
    </row>
    <row r="860" spans="1:4" x14ac:dyDescent="0.3">
      <c r="A860">
        <f t="shared" ref="A860" si="849">A858+1</f>
        <v>426</v>
      </c>
      <c r="B860">
        <v>50.644165000000001</v>
      </c>
      <c r="C860">
        <v>1</v>
      </c>
      <c r="D860">
        <f t="shared" ref="D860" si="850">(B860-B858)*1000</f>
        <v>100.06500000000074</v>
      </c>
    </row>
    <row r="861" spans="1:4" x14ac:dyDescent="0.3">
      <c r="B861">
        <v>50.644199999999998</v>
      </c>
      <c r="C861">
        <v>0</v>
      </c>
    </row>
    <row r="862" spans="1:4" x14ac:dyDescent="0.3">
      <c r="A862">
        <f t="shared" ref="A862" si="851">A860+1</f>
        <v>427</v>
      </c>
      <c r="B862">
        <v>50.744239999999998</v>
      </c>
      <c r="C862">
        <v>1</v>
      </c>
      <c r="D862">
        <f t="shared" ref="D862" si="852">(B862-B860)*1000</f>
        <v>100.07499999999681</v>
      </c>
    </row>
    <row r="863" spans="1:4" x14ac:dyDescent="0.3">
      <c r="B863">
        <v>50.744275000000002</v>
      </c>
      <c r="C863">
        <v>0</v>
      </c>
    </row>
    <row r="864" spans="1:4" x14ac:dyDescent="0.3">
      <c r="A864">
        <f t="shared" ref="A864" si="853">A862+1</f>
        <v>428</v>
      </c>
      <c r="B864">
        <v>50.844304999999999</v>
      </c>
      <c r="C864">
        <v>1</v>
      </c>
      <c r="D864">
        <f t="shared" ref="D864" si="854">(B864-B862)*1000</f>
        <v>100.06500000000074</v>
      </c>
    </row>
    <row r="865" spans="1:4" x14ac:dyDescent="0.3">
      <c r="B865">
        <v>50.844340000000003</v>
      </c>
      <c r="C865">
        <v>0</v>
      </c>
    </row>
    <row r="866" spans="1:4" x14ac:dyDescent="0.3">
      <c r="A866">
        <f t="shared" ref="A866" si="855">A864+1</f>
        <v>429</v>
      </c>
      <c r="B866">
        <v>50.944375000000001</v>
      </c>
      <c r="C866">
        <v>1</v>
      </c>
      <c r="D866">
        <f t="shared" ref="D866" si="856">(B866-B864)*1000</f>
        <v>100.07000000000232</v>
      </c>
    </row>
    <row r="867" spans="1:4" x14ac:dyDescent="0.3">
      <c r="B867">
        <v>50.944409999999998</v>
      </c>
      <c r="C867">
        <v>0</v>
      </c>
    </row>
    <row r="868" spans="1:4" x14ac:dyDescent="0.3">
      <c r="A868">
        <f t="shared" ref="A868" si="857">A866+1</f>
        <v>430</v>
      </c>
      <c r="B868">
        <v>51.044445000000003</v>
      </c>
      <c r="C868">
        <v>1</v>
      </c>
      <c r="D868">
        <f t="shared" ref="D868" si="858">(B868-B866)*1000</f>
        <v>100.07000000000232</v>
      </c>
    </row>
    <row r="869" spans="1:4" x14ac:dyDescent="0.3">
      <c r="B869">
        <v>51.04448</v>
      </c>
      <c r="C869">
        <v>0</v>
      </c>
    </row>
    <row r="870" spans="1:4" x14ac:dyDescent="0.3">
      <c r="A870">
        <f t="shared" ref="A870" si="859">A868+1</f>
        <v>431</v>
      </c>
      <c r="B870">
        <v>51.144514999999998</v>
      </c>
      <c r="C870">
        <v>1</v>
      </c>
      <c r="D870">
        <f t="shared" ref="D870" si="860">(B870-B868)*1000</f>
        <v>100.06999999999522</v>
      </c>
    </row>
    <row r="871" spans="1:4" x14ac:dyDescent="0.3">
      <c r="B871">
        <v>51.144550000000002</v>
      </c>
      <c r="C871">
        <v>0</v>
      </c>
    </row>
    <row r="872" spans="1:4" x14ac:dyDescent="0.3">
      <c r="A872">
        <f t="shared" ref="A872" si="861">A870+1</f>
        <v>432</v>
      </c>
      <c r="B872">
        <v>51.244585000000001</v>
      </c>
      <c r="C872">
        <v>1</v>
      </c>
      <c r="D872">
        <f t="shared" ref="D872" si="862">(B872-B870)*1000</f>
        <v>100.07000000000232</v>
      </c>
    </row>
    <row r="873" spans="1:4" x14ac:dyDescent="0.3">
      <c r="B873">
        <v>51.244619999999998</v>
      </c>
      <c r="C873">
        <v>0</v>
      </c>
    </row>
    <row r="874" spans="1:4" x14ac:dyDescent="0.3">
      <c r="A874">
        <f t="shared" ref="A874" si="863">A872+1</f>
        <v>433</v>
      </c>
      <c r="B874">
        <v>51.344664999999999</v>
      </c>
      <c r="C874">
        <v>1</v>
      </c>
      <c r="D874">
        <f t="shared" ref="D874" si="864">(B874-B872)*1000</f>
        <v>100.07999999999839</v>
      </c>
    </row>
    <row r="875" spans="1:4" x14ac:dyDescent="0.3">
      <c r="B875">
        <v>51.344700000000003</v>
      </c>
      <c r="C875">
        <v>0</v>
      </c>
    </row>
    <row r="876" spans="1:4" x14ac:dyDescent="0.3">
      <c r="A876">
        <f t="shared" ref="A876" si="865">A874+1</f>
        <v>434</v>
      </c>
      <c r="B876">
        <v>51.444740000000003</v>
      </c>
      <c r="C876">
        <v>1</v>
      </c>
      <c r="D876">
        <f t="shared" ref="D876" si="866">(B876-B874)*1000</f>
        <v>100.07500000000391</v>
      </c>
    </row>
    <row r="877" spans="1:4" x14ac:dyDescent="0.3">
      <c r="B877">
        <v>51.444775</v>
      </c>
      <c r="C877">
        <v>0</v>
      </c>
    </row>
    <row r="878" spans="1:4" x14ac:dyDescent="0.3">
      <c r="A878">
        <f t="shared" ref="A878" si="867">A876+1</f>
        <v>435</v>
      </c>
      <c r="B878">
        <v>51.544820000000001</v>
      </c>
      <c r="C878">
        <v>1</v>
      </c>
      <c r="D878">
        <f t="shared" ref="D878" si="868">(B878-B876)*1000</f>
        <v>100.07999999999839</v>
      </c>
    </row>
    <row r="879" spans="1:4" x14ac:dyDescent="0.3">
      <c r="B879">
        <v>51.544854999999998</v>
      </c>
      <c r="C879">
        <v>0</v>
      </c>
    </row>
    <row r="880" spans="1:4" x14ac:dyDescent="0.3">
      <c r="A880">
        <f t="shared" ref="A880" si="869">A878+1</f>
        <v>436</v>
      </c>
      <c r="B880">
        <v>51.6449</v>
      </c>
      <c r="C880">
        <v>1</v>
      </c>
      <c r="D880">
        <f t="shared" ref="D880" si="870">(B880-B878)*1000</f>
        <v>100.07999999999839</v>
      </c>
    </row>
    <row r="881" spans="1:4" x14ac:dyDescent="0.3">
      <c r="B881">
        <v>51.644934999999997</v>
      </c>
      <c r="C881">
        <v>0</v>
      </c>
    </row>
    <row r="882" spans="1:4" x14ac:dyDescent="0.3">
      <c r="A882">
        <f t="shared" ref="A882" si="871">A880+1</f>
        <v>437</v>
      </c>
      <c r="B882">
        <v>51.744974999999997</v>
      </c>
      <c r="C882">
        <v>1</v>
      </c>
      <c r="D882">
        <f t="shared" ref="D882" si="872">(B882-B880)*1000</f>
        <v>100.07499999999681</v>
      </c>
    </row>
    <row r="883" spans="1:4" x14ac:dyDescent="0.3">
      <c r="B883">
        <v>51.745010000000001</v>
      </c>
      <c r="C883">
        <v>0</v>
      </c>
    </row>
    <row r="884" spans="1:4" x14ac:dyDescent="0.3">
      <c r="A884">
        <f t="shared" ref="A884" si="873">A882+1</f>
        <v>438</v>
      </c>
      <c r="B884">
        <v>51.845039999999997</v>
      </c>
      <c r="C884">
        <v>1</v>
      </c>
      <c r="D884">
        <f t="shared" ref="D884" si="874">(B884-B882)*1000</f>
        <v>100.06500000000074</v>
      </c>
    </row>
    <row r="885" spans="1:4" x14ac:dyDescent="0.3">
      <c r="B885">
        <v>51.845075000000001</v>
      </c>
      <c r="C885">
        <v>0</v>
      </c>
    </row>
    <row r="886" spans="1:4" x14ac:dyDescent="0.3">
      <c r="A886">
        <f t="shared" ref="A886" si="875">A884+1</f>
        <v>439</v>
      </c>
      <c r="B886">
        <v>51.94511</v>
      </c>
      <c r="C886">
        <v>1</v>
      </c>
      <c r="D886">
        <f t="shared" ref="D886" si="876">(B886-B884)*1000</f>
        <v>100.07000000000232</v>
      </c>
    </row>
    <row r="887" spans="1:4" x14ac:dyDescent="0.3">
      <c r="B887">
        <v>51.945144999999997</v>
      </c>
      <c r="C887">
        <v>0</v>
      </c>
    </row>
    <row r="888" spans="1:4" x14ac:dyDescent="0.3">
      <c r="A888">
        <f t="shared" ref="A888" si="877">A886+1</f>
        <v>440</v>
      </c>
      <c r="B888">
        <v>52.045180000000002</v>
      </c>
      <c r="C888">
        <v>1</v>
      </c>
      <c r="D888">
        <f t="shared" ref="D888" si="878">(B888-B886)*1000</f>
        <v>100.07000000000232</v>
      </c>
    </row>
    <row r="889" spans="1:4" x14ac:dyDescent="0.3">
      <c r="B889">
        <v>52.045214999999999</v>
      </c>
      <c r="C889">
        <v>0</v>
      </c>
    </row>
    <row r="890" spans="1:4" x14ac:dyDescent="0.3">
      <c r="A890">
        <f t="shared" ref="A890" si="879">A888+1</f>
        <v>441</v>
      </c>
      <c r="B890">
        <v>52.14526</v>
      </c>
      <c r="C890">
        <v>1</v>
      </c>
      <c r="D890">
        <f t="shared" ref="D890" si="880">(B890-B888)*1000</f>
        <v>100.07999999999839</v>
      </c>
    </row>
    <row r="891" spans="1:4" x14ac:dyDescent="0.3">
      <c r="B891">
        <v>52.145294999999997</v>
      </c>
      <c r="C891">
        <v>0</v>
      </c>
    </row>
    <row r="892" spans="1:4" x14ac:dyDescent="0.3">
      <c r="A892">
        <f t="shared" ref="A892" si="881">A890+1</f>
        <v>442</v>
      </c>
      <c r="B892">
        <v>52.245334999999997</v>
      </c>
      <c r="C892">
        <v>1</v>
      </c>
      <c r="D892">
        <f t="shared" ref="D892" si="882">(B892-B890)*1000</f>
        <v>100.07499999999681</v>
      </c>
    </row>
    <row r="893" spans="1:4" x14ac:dyDescent="0.3">
      <c r="B893">
        <v>52.245370000000001</v>
      </c>
      <c r="C893">
        <v>0</v>
      </c>
    </row>
    <row r="894" spans="1:4" x14ac:dyDescent="0.3">
      <c r="A894">
        <f t="shared" ref="A894" si="883">A892+1</f>
        <v>443</v>
      </c>
      <c r="B894">
        <v>52.345415000000003</v>
      </c>
      <c r="C894">
        <v>1</v>
      </c>
      <c r="D894">
        <f t="shared" ref="D894" si="884">(B894-B892)*1000</f>
        <v>100.0800000000055</v>
      </c>
    </row>
    <row r="895" spans="1:4" x14ac:dyDescent="0.3">
      <c r="B895">
        <v>52.34545</v>
      </c>
      <c r="C895">
        <v>0</v>
      </c>
    </row>
    <row r="896" spans="1:4" x14ac:dyDescent="0.3">
      <c r="A896">
        <f t="shared" ref="A896" si="885">A894+1</f>
        <v>444</v>
      </c>
      <c r="B896">
        <v>52.445500000000003</v>
      </c>
      <c r="C896">
        <v>1</v>
      </c>
      <c r="D896">
        <f t="shared" ref="D896" si="886">(B896-B894)*1000</f>
        <v>100.08499999999998</v>
      </c>
    </row>
    <row r="897" spans="1:4" x14ac:dyDescent="0.3">
      <c r="B897">
        <v>52.445535</v>
      </c>
      <c r="C897">
        <v>0</v>
      </c>
    </row>
    <row r="898" spans="1:4" x14ac:dyDescent="0.3">
      <c r="A898">
        <f t="shared" ref="A898" si="887">A896+1</f>
        <v>445</v>
      </c>
      <c r="B898">
        <v>52.545574999999999</v>
      </c>
      <c r="C898">
        <v>1</v>
      </c>
      <c r="D898">
        <f t="shared" ref="D898" si="888">(B898-B896)*1000</f>
        <v>100.07499999999681</v>
      </c>
    </row>
    <row r="899" spans="1:4" x14ac:dyDescent="0.3">
      <c r="B899">
        <v>52.545610000000003</v>
      </c>
      <c r="C899">
        <v>0</v>
      </c>
    </row>
    <row r="900" spans="1:4" x14ac:dyDescent="0.3">
      <c r="A900">
        <f t="shared" ref="A900" si="889">A898+1</f>
        <v>446</v>
      </c>
      <c r="B900">
        <v>52.645645000000002</v>
      </c>
      <c r="C900">
        <v>1</v>
      </c>
      <c r="D900">
        <f t="shared" ref="D900" si="890">(B900-B898)*1000</f>
        <v>100.07000000000232</v>
      </c>
    </row>
    <row r="901" spans="1:4" x14ac:dyDescent="0.3">
      <c r="B901">
        <v>52.645679999999999</v>
      </c>
      <c r="C901">
        <v>0</v>
      </c>
    </row>
    <row r="902" spans="1:4" x14ac:dyDescent="0.3">
      <c r="A902">
        <f t="shared" ref="A902" si="891">A900+1</f>
        <v>447</v>
      </c>
      <c r="B902">
        <v>52.745719999999999</v>
      </c>
      <c r="C902">
        <v>1</v>
      </c>
      <c r="D902">
        <f t="shared" ref="D902" si="892">(B902-B900)*1000</f>
        <v>100.07499999999681</v>
      </c>
    </row>
    <row r="903" spans="1:4" x14ac:dyDescent="0.3">
      <c r="B903">
        <v>52.745755000000003</v>
      </c>
      <c r="C903">
        <v>0</v>
      </c>
    </row>
    <row r="904" spans="1:4" x14ac:dyDescent="0.3">
      <c r="A904">
        <f t="shared" ref="A904" si="893">A902+1</f>
        <v>448</v>
      </c>
      <c r="B904">
        <v>52.845790000000001</v>
      </c>
      <c r="C904">
        <v>1</v>
      </c>
      <c r="D904">
        <f t="shared" ref="D904" si="894">(B904-B902)*1000</f>
        <v>100.07000000000232</v>
      </c>
    </row>
    <row r="905" spans="1:4" x14ac:dyDescent="0.3">
      <c r="B905">
        <v>52.845824999999998</v>
      </c>
      <c r="C905">
        <v>0</v>
      </c>
    </row>
    <row r="906" spans="1:4" x14ac:dyDescent="0.3">
      <c r="A906">
        <f t="shared" ref="A906" si="895">A904+1</f>
        <v>449</v>
      </c>
      <c r="B906">
        <v>52.945869999999999</v>
      </c>
      <c r="C906">
        <v>1</v>
      </c>
      <c r="D906">
        <f t="shared" ref="D906" si="896">(B906-B904)*1000</f>
        <v>100.07999999999839</v>
      </c>
    </row>
    <row r="907" spans="1:4" x14ac:dyDescent="0.3">
      <c r="B907">
        <v>52.945900000000002</v>
      </c>
      <c r="C907">
        <v>0</v>
      </c>
    </row>
    <row r="908" spans="1:4" x14ac:dyDescent="0.3">
      <c r="A908">
        <f t="shared" ref="A908" si="897">A906+1</f>
        <v>450</v>
      </c>
      <c r="B908">
        <v>53.045945000000003</v>
      </c>
      <c r="C908">
        <v>1</v>
      </c>
      <c r="D908">
        <f t="shared" ref="D908" si="898">(B908-B906)*1000</f>
        <v>100.07500000000391</v>
      </c>
    </row>
    <row r="909" spans="1:4" x14ac:dyDescent="0.3">
      <c r="B909">
        <v>53.04598</v>
      </c>
      <c r="C909">
        <v>0</v>
      </c>
    </row>
    <row r="910" spans="1:4" x14ac:dyDescent="0.3">
      <c r="A910">
        <f t="shared" ref="A910" si="899">A908+1</f>
        <v>451</v>
      </c>
      <c r="B910">
        <v>53.146014999999998</v>
      </c>
      <c r="C910">
        <v>1</v>
      </c>
      <c r="D910">
        <f t="shared" ref="D910" si="900">(B910-B908)*1000</f>
        <v>100.06999999999522</v>
      </c>
    </row>
    <row r="911" spans="1:4" x14ac:dyDescent="0.3">
      <c r="B911">
        <v>53.146050000000002</v>
      </c>
      <c r="C911">
        <v>0</v>
      </c>
    </row>
    <row r="912" spans="1:4" x14ac:dyDescent="0.3">
      <c r="A912">
        <f t="shared" ref="A912" si="901">A910+1</f>
        <v>452</v>
      </c>
      <c r="B912">
        <v>53.246085000000001</v>
      </c>
      <c r="C912">
        <v>1</v>
      </c>
      <c r="D912">
        <f t="shared" ref="D912" si="902">(B912-B910)*1000</f>
        <v>100.07000000000232</v>
      </c>
    </row>
    <row r="913" spans="1:4" x14ac:dyDescent="0.3">
      <c r="B913">
        <v>53.246119999999998</v>
      </c>
      <c r="C913">
        <v>0</v>
      </c>
    </row>
    <row r="914" spans="1:4" x14ac:dyDescent="0.3">
      <c r="A914">
        <f t="shared" ref="A914" si="903">A912+1</f>
        <v>453</v>
      </c>
      <c r="B914">
        <v>53.346150000000002</v>
      </c>
      <c r="C914">
        <v>1</v>
      </c>
      <c r="D914">
        <f t="shared" ref="D914" si="904">(B914-B912)*1000</f>
        <v>100.06500000000074</v>
      </c>
    </row>
    <row r="915" spans="1:4" x14ac:dyDescent="0.3">
      <c r="B915">
        <v>53.346184999999998</v>
      </c>
      <c r="C915">
        <v>0</v>
      </c>
    </row>
    <row r="916" spans="1:4" x14ac:dyDescent="0.3">
      <c r="A916">
        <f t="shared" ref="A916" si="905">A914+1</f>
        <v>454</v>
      </c>
      <c r="B916">
        <v>53.446215000000002</v>
      </c>
      <c r="C916">
        <v>1</v>
      </c>
      <c r="D916">
        <f t="shared" ref="D916" si="906">(B916-B914)*1000</f>
        <v>100.06500000000074</v>
      </c>
    </row>
    <row r="917" spans="1:4" x14ac:dyDescent="0.3">
      <c r="B917">
        <v>53.446249999999999</v>
      </c>
      <c r="C917">
        <v>0</v>
      </c>
    </row>
    <row r="918" spans="1:4" x14ac:dyDescent="0.3">
      <c r="A918">
        <f t="shared" ref="A918" si="907">A916+1</f>
        <v>455</v>
      </c>
      <c r="B918">
        <v>53.546280000000003</v>
      </c>
      <c r="C918">
        <v>1</v>
      </c>
      <c r="D918">
        <f t="shared" ref="D918" si="908">(B918-B916)*1000</f>
        <v>100.06500000000074</v>
      </c>
    </row>
    <row r="919" spans="1:4" x14ac:dyDescent="0.3">
      <c r="B919">
        <v>53.546315</v>
      </c>
      <c r="C919">
        <v>0</v>
      </c>
    </row>
    <row r="920" spans="1:4" x14ac:dyDescent="0.3">
      <c r="A920">
        <f t="shared" ref="A920" si="909">A918+1</f>
        <v>456</v>
      </c>
      <c r="B920">
        <v>53.646344999999997</v>
      </c>
      <c r="C920">
        <v>1</v>
      </c>
      <c r="D920">
        <f t="shared" ref="D920" si="910">(B920-B918)*1000</f>
        <v>100.06499999999363</v>
      </c>
    </row>
    <row r="921" spans="1:4" x14ac:dyDescent="0.3">
      <c r="B921">
        <v>53.646380000000001</v>
      </c>
      <c r="C921">
        <v>0</v>
      </c>
    </row>
    <row r="922" spans="1:4" x14ac:dyDescent="0.3">
      <c r="A922">
        <f t="shared" ref="A922" si="911">A920+1</f>
        <v>457</v>
      </c>
      <c r="B922">
        <v>53.746409999999997</v>
      </c>
      <c r="C922">
        <v>1</v>
      </c>
      <c r="D922">
        <f t="shared" ref="D922" si="912">(B922-B920)*1000</f>
        <v>100.06500000000074</v>
      </c>
    </row>
    <row r="923" spans="1:4" x14ac:dyDescent="0.3">
      <c r="B923">
        <v>53.746445000000001</v>
      </c>
      <c r="C923">
        <v>0</v>
      </c>
    </row>
    <row r="924" spans="1:4" x14ac:dyDescent="0.3">
      <c r="A924">
        <f t="shared" ref="A924" si="913">A922+1</f>
        <v>458</v>
      </c>
      <c r="B924">
        <v>53.84648</v>
      </c>
      <c r="C924">
        <v>1</v>
      </c>
      <c r="D924">
        <f t="shared" ref="D924" si="914">(B924-B922)*1000</f>
        <v>100.07000000000232</v>
      </c>
    </row>
    <row r="925" spans="1:4" x14ac:dyDescent="0.3">
      <c r="B925">
        <v>53.846514999999997</v>
      </c>
      <c r="C925">
        <v>0</v>
      </c>
    </row>
    <row r="926" spans="1:4" x14ac:dyDescent="0.3">
      <c r="A926">
        <f t="shared" ref="A926" si="915">A924+1</f>
        <v>459</v>
      </c>
      <c r="B926">
        <v>53.946545</v>
      </c>
      <c r="C926">
        <v>1</v>
      </c>
      <c r="D926">
        <f t="shared" ref="D926" si="916">(B926-B924)*1000</f>
        <v>100.06500000000074</v>
      </c>
    </row>
    <row r="927" spans="1:4" x14ac:dyDescent="0.3">
      <c r="B927">
        <v>53.946579999999997</v>
      </c>
      <c r="C927">
        <v>0</v>
      </c>
    </row>
    <row r="928" spans="1:4" x14ac:dyDescent="0.3">
      <c r="A928">
        <f t="shared" ref="A928" si="917">A926+1</f>
        <v>460</v>
      </c>
      <c r="B928">
        <v>54.046605</v>
      </c>
      <c r="C928">
        <v>1</v>
      </c>
      <c r="D928">
        <f t="shared" ref="D928" si="918">(B928-B926)*1000</f>
        <v>100.05999999999915</v>
      </c>
    </row>
    <row r="929" spans="1:4" x14ac:dyDescent="0.3">
      <c r="B929">
        <v>54.046639999999996</v>
      </c>
      <c r="C929">
        <v>0</v>
      </c>
    </row>
    <row r="930" spans="1:4" x14ac:dyDescent="0.3">
      <c r="A930">
        <f t="shared" ref="A930" si="919">A928+1</f>
        <v>461</v>
      </c>
      <c r="B930">
        <v>54.14667</v>
      </c>
      <c r="C930">
        <v>1</v>
      </c>
      <c r="D930">
        <f t="shared" ref="D930" si="920">(B930-B928)*1000</f>
        <v>100.06500000000074</v>
      </c>
    </row>
    <row r="931" spans="1:4" x14ac:dyDescent="0.3">
      <c r="B931">
        <v>54.146704999999997</v>
      </c>
      <c r="C931">
        <v>0</v>
      </c>
    </row>
    <row r="932" spans="1:4" x14ac:dyDescent="0.3">
      <c r="A932">
        <f t="shared" ref="A932" si="921">A930+1</f>
        <v>462</v>
      </c>
      <c r="B932">
        <v>54.246740000000003</v>
      </c>
      <c r="C932">
        <v>1</v>
      </c>
      <c r="D932">
        <f t="shared" ref="D932" si="922">(B932-B930)*1000</f>
        <v>100.07000000000232</v>
      </c>
    </row>
    <row r="933" spans="1:4" x14ac:dyDescent="0.3">
      <c r="B933">
        <v>54.246775</v>
      </c>
      <c r="C933">
        <v>0</v>
      </c>
    </row>
    <row r="934" spans="1:4" x14ac:dyDescent="0.3">
      <c r="A934">
        <f t="shared" ref="A934" si="923">A932+1</f>
        <v>463</v>
      </c>
      <c r="B934">
        <v>54.346809999999998</v>
      </c>
      <c r="C934">
        <v>1</v>
      </c>
      <c r="D934">
        <f t="shared" ref="D934" si="924">(B934-B932)*1000</f>
        <v>100.06999999999522</v>
      </c>
    </row>
    <row r="935" spans="1:4" x14ac:dyDescent="0.3">
      <c r="B935">
        <v>54.346845000000002</v>
      </c>
      <c r="C935">
        <v>0</v>
      </c>
    </row>
    <row r="936" spans="1:4" x14ac:dyDescent="0.3">
      <c r="A936">
        <f t="shared" ref="A936" si="925">A934+1</f>
        <v>464</v>
      </c>
      <c r="B936">
        <v>54.446874999999999</v>
      </c>
      <c r="C936">
        <v>1</v>
      </c>
      <c r="D936">
        <f t="shared" ref="D936" si="926">(B936-B934)*1000</f>
        <v>100.06500000000074</v>
      </c>
    </row>
    <row r="937" spans="1:4" x14ac:dyDescent="0.3">
      <c r="B937">
        <v>54.446905000000001</v>
      </c>
      <c r="C937">
        <v>0</v>
      </c>
    </row>
    <row r="938" spans="1:4" x14ac:dyDescent="0.3">
      <c r="A938">
        <f t="shared" ref="A938" si="927">A936+1</f>
        <v>465</v>
      </c>
      <c r="B938">
        <v>54.546939999999999</v>
      </c>
      <c r="C938">
        <v>1</v>
      </c>
      <c r="D938">
        <f t="shared" ref="D938" si="928">(B938-B936)*1000</f>
        <v>100.06500000000074</v>
      </c>
    </row>
    <row r="939" spans="1:4" x14ac:dyDescent="0.3">
      <c r="B939">
        <v>54.546975000000003</v>
      </c>
      <c r="C939">
        <v>0</v>
      </c>
    </row>
    <row r="940" spans="1:4" x14ac:dyDescent="0.3">
      <c r="A940">
        <f t="shared" ref="A940" si="929">A938+1</f>
        <v>466</v>
      </c>
      <c r="B940">
        <v>54.647005</v>
      </c>
      <c r="C940">
        <v>1</v>
      </c>
      <c r="D940">
        <f t="shared" ref="D940" si="930">(B940-B938)*1000</f>
        <v>100.06500000000074</v>
      </c>
    </row>
    <row r="941" spans="1:4" x14ac:dyDescent="0.3">
      <c r="B941">
        <v>54.647039999999997</v>
      </c>
      <c r="C941">
        <v>0</v>
      </c>
    </row>
    <row r="942" spans="1:4" x14ac:dyDescent="0.3">
      <c r="A942">
        <f t="shared" ref="A942" si="931">A940+1</f>
        <v>467</v>
      </c>
      <c r="B942">
        <v>54.747070000000001</v>
      </c>
      <c r="C942">
        <v>1</v>
      </c>
      <c r="D942">
        <f t="shared" ref="D942" si="932">(B942-B940)*1000</f>
        <v>100.06500000000074</v>
      </c>
    </row>
    <row r="943" spans="1:4" x14ac:dyDescent="0.3">
      <c r="B943">
        <v>54.747100000000003</v>
      </c>
      <c r="C943">
        <v>0</v>
      </c>
    </row>
    <row r="944" spans="1:4" x14ac:dyDescent="0.3">
      <c r="A944">
        <f t="shared" ref="A944" si="933">A942+1</f>
        <v>468</v>
      </c>
      <c r="B944">
        <v>54.847135000000002</v>
      </c>
      <c r="C944">
        <v>1</v>
      </c>
      <c r="D944">
        <f t="shared" ref="D944" si="934">(B944-B942)*1000</f>
        <v>100.06500000000074</v>
      </c>
    </row>
    <row r="945" spans="1:4" x14ac:dyDescent="0.3">
      <c r="B945">
        <v>54.847169999999998</v>
      </c>
      <c r="C945">
        <v>0</v>
      </c>
    </row>
    <row r="946" spans="1:4" x14ac:dyDescent="0.3">
      <c r="A946">
        <f t="shared" ref="A946" si="935">A944+1</f>
        <v>469</v>
      </c>
      <c r="B946">
        <v>54.947200000000002</v>
      </c>
      <c r="C946">
        <v>1</v>
      </c>
      <c r="D946">
        <f t="shared" ref="D946" si="936">(B946-B944)*1000</f>
        <v>100.06500000000074</v>
      </c>
    </row>
    <row r="947" spans="1:4" x14ac:dyDescent="0.3">
      <c r="B947">
        <v>54.947234999999999</v>
      </c>
      <c r="C947">
        <v>0</v>
      </c>
    </row>
    <row r="948" spans="1:4" x14ac:dyDescent="0.3">
      <c r="A948">
        <f t="shared" ref="A948" si="937">A946+1</f>
        <v>470</v>
      </c>
      <c r="B948">
        <v>55.047265000000003</v>
      </c>
      <c r="C948">
        <v>1</v>
      </c>
      <c r="D948">
        <f t="shared" ref="D948" si="938">(B948-B946)*1000</f>
        <v>100.06500000000074</v>
      </c>
    </row>
    <row r="949" spans="1:4" x14ac:dyDescent="0.3">
      <c r="B949">
        <v>55.0473</v>
      </c>
      <c r="C949">
        <v>0</v>
      </c>
    </row>
    <row r="950" spans="1:4" x14ac:dyDescent="0.3">
      <c r="A950">
        <f t="shared" ref="A950" si="939">A948+1</f>
        <v>471</v>
      </c>
      <c r="B950">
        <v>55.147334999999998</v>
      </c>
      <c r="C950">
        <v>1</v>
      </c>
      <c r="D950">
        <f t="shared" ref="D950" si="940">(B950-B948)*1000</f>
        <v>100.06999999999522</v>
      </c>
    </row>
    <row r="951" spans="1:4" x14ac:dyDescent="0.3">
      <c r="B951">
        <v>55.147370000000002</v>
      </c>
      <c r="C951">
        <v>0</v>
      </c>
    </row>
    <row r="952" spans="1:4" x14ac:dyDescent="0.3">
      <c r="A952">
        <f t="shared" ref="A952" si="941">A950+1</f>
        <v>472</v>
      </c>
      <c r="B952">
        <v>55.247405000000001</v>
      </c>
      <c r="C952">
        <v>1</v>
      </c>
      <c r="D952">
        <f t="shared" ref="D952" si="942">(B952-B950)*1000</f>
        <v>100.07000000000232</v>
      </c>
    </row>
    <row r="953" spans="1:4" x14ac:dyDescent="0.3">
      <c r="B953">
        <v>55.247439999999997</v>
      </c>
      <c r="C953">
        <v>0</v>
      </c>
    </row>
    <row r="954" spans="1:4" x14ac:dyDescent="0.3">
      <c r="A954">
        <f t="shared" ref="A954" si="943">A952+1</f>
        <v>473</v>
      </c>
      <c r="B954">
        <v>55.347475000000003</v>
      </c>
      <c r="C954">
        <v>1</v>
      </c>
      <c r="D954">
        <f t="shared" ref="D954" si="944">(B954-B952)*1000</f>
        <v>100.07000000000232</v>
      </c>
    </row>
    <row r="955" spans="1:4" x14ac:dyDescent="0.3">
      <c r="B955">
        <v>55.34751</v>
      </c>
      <c r="C955">
        <v>0</v>
      </c>
    </row>
    <row r="956" spans="1:4" x14ac:dyDescent="0.3">
      <c r="A956">
        <f t="shared" ref="A956" si="945">A954+1</f>
        <v>474</v>
      </c>
      <c r="B956">
        <v>55.447544999999998</v>
      </c>
      <c r="C956">
        <v>1</v>
      </c>
      <c r="D956">
        <f t="shared" ref="D956" si="946">(B956-B954)*1000</f>
        <v>100.06999999999522</v>
      </c>
    </row>
    <row r="957" spans="1:4" x14ac:dyDescent="0.3">
      <c r="B957">
        <v>55.447580000000002</v>
      </c>
      <c r="C957">
        <v>0</v>
      </c>
    </row>
    <row r="958" spans="1:4" x14ac:dyDescent="0.3">
      <c r="A958">
        <f t="shared" ref="A958" si="947">A956+1</f>
        <v>475</v>
      </c>
      <c r="B958">
        <v>55.547615</v>
      </c>
      <c r="C958">
        <v>1</v>
      </c>
      <c r="D958">
        <f t="shared" ref="D958" si="948">(B958-B956)*1000</f>
        <v>100.07000000000232</v>
      </c>
    </row>
    <row r="959" spans="1:4" x14ac:dyDescent="0.3">
      <c r="B959">
        <v>55.547649999999997</v>
      </c>
      <c r="C959">
        <v>0</v>
      </c>
    </row>
    <row r="960" spans="1:4" x14ac:dyDescent="0.3">
      <c r="A960">
        <f t="shared" ref="A960" si="949">A958+1</f>
        <v>476</v>
      </c>
      <c r="B960">
        <v>55.647685000000003</v>
      </c>
      <c r="C960">
        <v>1</v>
      </c>
      <c r="D960">
        <f t="shared" ref="D960" si="950">(B960-B958)*1000</f>
        <v>100.07000000000232</v>
      </c>
    </row>
    <row r="961" spans="1:4" x14ac:dyDescent="0.3">
      <c r="B961">
        <v>55.64772</v>
      </c>
      <c r="C961">
        <v>0</v>
      </c>
    </row>
    <row r="962" spans="1:4" x14ac:dyDescent="0.3">
      <c r="A962">
        <f t="shared" ref="A962" si="951">A960+1</f>
        <v>477</v>
      </c>
      <c r="B962">
        <v>55.747754999999998</v>
      </c>
      <c r="C962">
        <v>1</v>
      </c>
      <c r="D962">
        <f t="shared" ref="D962" si="952">(B962-B960)*1000</f>
        <v>100.06999999999522</v>
      </c>
    </row>
    <row r="963" spans="1:4" x14ac:dyDescent="0.3">
      <c r="B963">
        <v>55.747790000000002</v>
      </c>
      <c r="C963">
        <v>0</v>
      </c>
    </row>
    <row r="964" spans="1:4" x14ac:dyDescent="0.3">
      <c r="A964">
        <f t="shared" ref="A964" si="953">A962+1</f>
        <v>478</v>
      </c>
      <c r="B964">
        <v>55.847825</v>
      </c>
      <c r="C964">
        <v>1</v>
      </c>
      <c r="D964">
        <f t="shared" ref="D964" si="954">(B964-B962)*1000</f>
        <v>100.07000000000232</v>
      </c>
    </row>
    <row r="965" spans="1:4" x14ac:dyDescent="0.3">
      <c r="B965">
        <v>55.847859999999997</v>
      </c>
      <c r="C965">
        <v>0</v>
      </c>
    </row>
    <row r="966" spans="1:4" x14ac:dyDescent="0.3">
      <c r="A966">
        <f t="shared" ref="A966" si="955">A964+1</f>
        <v>479</v>
      </c>
      <c r="B966">
        <v>55.947899999999997</v>
      </c>
      <c r="C966">
        <v>1</v>
      </c>
      <c r="D966">
        <f t="shared" ref="D966" si="956">(B966-B964)*1000</f>
        <v>100.07499999999681</v>
      </c>
    </row>
    <row r="967" spans="1:4" x14ac:dyDescent="0.3">
      <c r="B967">
        <v>55.947935000000001</v>
      </c>
      <c r="C967">
        <v>0</v>
      </c>
    </row>
    <row r="968" spans="1:4" x14ac:dyDescent="0.3">
      <c r="A968">
        <f t="shared" ref="A968" si="957">A966+1</f>
        <v>480</v>
      </c>
      <c r="B968">
        <v>56.047964999999998</v>
      </c>
      <c r="C968">
        <v>1</v>
      </c>
      <c r="D968">
        <f t="shared" ref="D968" si="958">(B968-B966)*1000</f>
        <v>100.06500000000074</v>
      </c>
    </row>
    <row r="969" spans="1:4" x14ac:dyDescent="0.3">
      <c r="B969">
        <v>56.048000000000002</v>
      </c>
      <c r="C969">
        <v>0</v>
      </c>
    </row>
    <row r="970" spans="1:4" x14ac:dyDescent="0.3">
      <c r="A970">
        <f t="shared" ref="A970" si="959">A968+1</f>
        <v>481</v>
      </c>
      <c r="B970">
        <v>56.148035</v>
      </c>
      <c r="C970">
        <v>1</v>
      </c>
      <c r="D970">
        <f t="shared" ref="D970" si="960">(B970-B968)*1000</f>
        <v>100.07000000000232</v>
      </c>
    </row>
    <row r="971" spans="1:4" x14ac:dyDescent="0.3">
      <c r="B971">
        <v>56.148069999999997</v>
      </c>
      <c r="C971">
        <v>0</v>
      </c>
    </row>
    <row r="972" spans="1:4" x14ac:dyDescent="0.3">
      <c r="A972">
        <f t="shared" ref="A972" si="961">A970+1</f>
        <v>482</v>
      </c>
      <c r="B972">
        <v>56.248105000000002</v>
      </c>
      <c r="C972">
        <v>1</v>
      </c>
      <c r="D972">
        <f t="shared" ref="D972" si="962">(B972-B970)*1000</f>
        <v>100.07000000000232</v>
      </c>
    </row>
    <row r="973" spans="1:4" x14ac:dyDescent="0.3">
      <c r="B973">
        <v>56.248139999999999</v>
      </c>
      <c r="C973">
        <v>0</v>
      </c>
    </row>
    <row r="974" spans="1:4" x14ac:dyDescent="0.3">
      <c r="A974">
        <f t="shared" ref="A974" si="963">A972+1</f>
        <v>483</v>
      </c>
      <c r="B974">
        <v>56.348174999999998</v>
      </c>
      <c r="C974">
        <v>1</v>
      </c>
      <c r="D974">
        <f t="shared" ref="D974" si="964">(B974-B972)*1000</f>
        <v>100.06999999999522</v>
      </c>
    </row>
    <row r="975" spans="1:4" x14ac:dyDescent="0.3">
      <c r="B975">
        <v>56.348210000000002</v>
      </c>
      <c r="C975">
        <v>0</v>
      </c>
    </row>
    <row r="976" spans="1:4" x14ac:dyDescent="0.3">
      <c r="A976">
        <f t="shared" ref="A976" si="965">A974+1</f>
        <v>484</v>
      </c>
      <c r="B976">
        <v>56.448239999999998</v>
      </c>
      <c r="C976">
        <v>1</v>
      </c>
      <c r="D976">
        <f t="shared" ref="D976" si="966">(B976-B974)*1000</f>
        <v>100.06500000000074</v>
      </c>
    </row>
    <row r="977" spans="1:4" x14ac:dyDescent="0.3">
      <c r="B977">
        <v>56.448275000000002</v>
      </c>
      <c r="C977">
        <v>0</v>
      </c>
    </row>
    <row r="978" spans="1:4" x14ac:dyDescent="0.3">
      <c r="A978">
        <f t="shared" ref="A978" si="967">A976+1</f>
        <v>485</v>
      </c>
      <c r="B978">
        <v>56.548315000000002</v>
      </c>
      <c r="C978">
        <v>1</v>
      </c>
      <c r="D978">
        <f t="shared" ref="D978" si="968">(B978-B976)*1000</f>
        <v>100.07500000000391</v>
      </c>
    </row>
    <row r="979" spans="1:4" x14ac:dyDescent="0.3">
      <c r="B979">
        <v>56.548349999999999</v>
      </c>
      <c r="C979">
        <v>0</v>
      </c>
    </row>
    <row r="980" spans="1:4" x14ac:dyDescent="0.3">
      <c r="A980">
        <f t="shared" ref="A980" si="969">A978+1</f>
        <v>486</v>
      </c>
      <c r="B980">
        <v>56.648380000000003</v>
      </c>
      <c r="C980">
        <v>1</v>
      </c>
      <c r="D980">
        <f t="shared" ref="D980" si="970">(B980-B978)*1000</f>
        <v>100.06500000000074</v>
      </c>
    </row>
    <row r="981" spans="1:4" x14ac:dyDescent="0.3">
      <c r="B981">
        <v>56.648415</v>
      </c>
      <c r="C981">
        <v>0</v>
      </c>
    </row>
    <row r="982" spans="1:4" x14ac:dyDescent="0.3">
      <c r="A982">
        <f t="shared" ref="A982" si="971">A980+1</f>
        <v>487</v>
      </c>
      <c r="B982">
        <v>56.748444999999997</v>
      </c>
      <c r="C982">
        <v>1</v>
      </c>
      <c r="D982">
        <f t="shared" ref="D982" si="972">(B982-B980)*1000</f>
        <v>100.06499999999363</v>
      </c>
    </row>
    <row r="983" spans="1:4" x14ac:dyDescent="0.3">
      <c r="B983">
        <v>56.748480000000001</v>
      </c>
      <c r="C983">
        <v>0</v>
      </c>
    </row>
    <row r="984" spans="1:4" x14ac:dyDescent="0.3">
      <c r="A984">
        <f t="shared" ref="A984" si="973">A982+1</f>
        <v>488</v>
      </c>
      <c r="B984">
        <v>56.848520000000001</v>
      </c>
      <c r="C984">
        <v>1</v>
      </c>
      <c r="D984">
        <f t="shared" ref="D984" si="974">(B984-B982)*1000</f>
        <v>100.07500000000391</v>
      </c>
    </row>
    <row r="985" spans="1:4" x14ac:dyDescent="0.3">
      <c r="B985">
        <v>56.848550000000003</v>
      </c>
      <c r="C985">
        <v>0</v>
      </c>
    </row>
    <row r="986" spans="1:4" x14ac:dyDescent="0.3">
      <c r="A986">
        <f t="shared" ref="A986" si="975">A984+1</f>
        <v>489</v>
      </c>
      <c r="B986">
        <v>56.948585000000001</v>
      </c>
      <c r="C986">
        <v>1</v>
      </c>
      <c r="D986">
        <f t="shared" ref="D986" si="976">(B986-B984)*1000</f>
        <v>100.06500000000074</v>
      </c>
    </row>
    <row r="987" spans="1:4" x14ac:dyDescent="0.3">
      <c r="B987">
        <v>56.948619999999998</v>
      </c>
      <c r="C987">
        <v>0</v>
      </c>
    </row>
    <row r="988" spans="1:4" x14ac:dyDescent="0.3">
      <c r="A988">
        <f t="shared" ref="A988" si="977">A986+1</f>
        <v>490</v>
      </c>
      <c r="B988">
        <v>57.048654999999997</v>
      </c>
      <c r="C988">
        <v>1</v>
      </c>
      <c r="D988">
        <f t="shared" ref="D988" si="978">(B988-B986)*1000</f>
        <v>100.06999999999522</v>
      </c>
    </row>
    <row r="989" spans="1:4" x14ac:dyDescent="0.3">
      <c r="B989">
        <v>57.048690000000001</v>
      </c>
      <c r="C989">
        <v>0</v>
      </c>
    </row>
    <row r="990" spans="1:4" x14ac:dyDescent="0.3">
      <c r="A990">
        <f t="shared" ref="A990" si="979">A988+1</f>
        <v>491</v>
      </c>
      <c r="B990">
        <v>57.148724999999999</v>
      </c>
      <c r="C990">
        <v>1</v>
      </c>
      <c r="D990">
        <f t="shared" ref="D990" si="980">(B990-B988)*1000</f>
        <v>100.07000000000232</v>
      </c>
    </row>
    <row r="991" spans="1:4" x14ac:dyDescent="0.3">
      <c r="B991">
        <v>57.148760000000003</v>
      </c>
      <c r="C991">
        <v>0</v>
      </c>
    </row>
    <row r="992" spans="1:4" x14ac:dyDescent="0.3">
      <c r="A992">
        <f t="shared" ref="A992" si="981">A990+1</f>
        <v>492</v>
      </c>
      <c r="B992">
        <v>57.248784999999998</v>
      </c>
      <c r="C992">
        <v>1</v>
      </c>
      <c r="D992">
        <f t="shared" ref="D992" si="982">(B992-B990)*1000</f>
        <v>100.05999999999915</v>
      </c>
    </row>
    <row r="993" spans="1:4" x14ac:dyDescent="0.3">
      <c r="B993">
        <v>57.248820000000002</v>
      </c>
      <c r="C993">
        <v>0</v>
      </c>
    </row>
    <row r="994" spans="1:4" x14ac:dyDescent="0.3">
      <c r="A994">
        <f t="shared" ref="A994" si="983">A992+1</f>
        <v>493</v>
      </c>
      <c r="B994">
        <v>57.348844999999997</v>
      </c>
      <c r="C994">
        <v>1</v>
      </c>
      <c r="D994">
        <f t="shared" ref="D994" si="984">(B994-B992)*1000</f>
        <v>100.05999999999915</v>
      </c>
    </row>
    <row r="995" spans="1:4" x14ac:dyDescent="0.3">
      <c r="B995">
        <v>57.348880000000001</v>
      </c>
      <c r="C995">
        <v>0</v>
      </c>
    </row>
    <row r="996" spans="1:4" x14ac:dyDescent="0.3">
      <c r="A996">
        <f t="shared" ref="A996" si="985">A994+1</f>
        <v>494</v>
      </c>
      <c r="B996">
        <v>57.448909999999998</v>
      </c>
      <c r="C996">
        <v>1</v>
      </c>
      <c r="D996">
        <f t="shared" ref="D996" si="986">(B996-B994)*1000</f>
        <v>100.06500000000074</v>
      </c>
    </row>
    <row r="997" spans="1:4" x14ac:dyDescent="0.3">
      <c r="B997">
        <v>57.448945000000002</v>
      </c>
      <c r="C997">
        <v>0</v>
      </c>
    </row>
    <row r="998" spans="1:4" x14ac:dyDescent="0.3">
      <c r="A998">
        <f t="shared" ref="A998" si="987">A996+1</f>
        <v>495</v>
      </c>
      <c r="B998">
        <v>57.548974999999999</v>
      </c>
      <c r="C998">
        <v>1</v>
      </c>
      <c r="D998">
        <f t="shared" ref="D998" si="988">(B998-B996)*1000</f>
        <v>100.06500000000074</v>
      </c>
    </row>
    <row r="999" spans="1:4" x14ac:dyDescent="0.3">
      <c r="B999">
        <v>57.549010000000003</v>
      </c>
      <c r="C999">
        <v>0</v>
      </c>
    </row>
    <row r="1000" spans="1:4" x14ac:dyDescent="0.3">
      <c r="A1000">
        <f t="shared" ref="A1000" si="989">A998+1</f>
        <v>496</v>
      </c>
      <c r="B1000">
        <v>57.649034999999998</v>
      </c>
      <c r="C1000">
        <v>1</v>
      </c>
      <c r="D1000">
        <f t="shared" ref="D1000" si="990">(B1000-B998)*1000</f>
        <v>100.05999999999915</v>
      </c>
    </row>
    <row r="1001" spans="1:4" x14ac:dyDescent="0.3">
      <c r="B1001">
        <v>57.649070000000002</v>
      </c>
      <c r="C1001">
        <v>0</v>
      </c>
    </row>
    <row r="1002" spans="1:4" x14ac:dyDescent="0.3">
      <c r="A1002">
        <f t="shared" ref="A1002" si="991">A1000+1</f>
        <v>497</v>
      </c>
      <c r="B1002">
        <v>57.749094999999997</v>
      </c>
      <c r="C1002">
        <v>1</v>
      </c>
      <c r="D1002">
        <f t="shared" ref="D1002" si="992">(B1002-B1000)*1000</f>
        <v>100.05999999999915</v>
      </c>
    </row>
    <row r="1003" spans="1:4" x14ac:dyDescent="0.3">
      <c r="B1003">
        <v>57.749130000000001</v>
      </c>
      <c r="C1003">
        <v>0</v>
      </c>
    </row>
    <row r="1004" spans="1:4" x14ac:dyDescent="0.3">
      <c r="A1004">
        <f t="shared" ref="A1004" si="993">A1002+1</f>
        <v>498</v>
      </c>
      <c r="B1004">
        <v>57.849159999999998</v>
      </c>
      <c r="C1004">
        <v>1</v>
      </c>
      <c r="D1004">
        <f t="shared" ref="D1004" si="994">(B1004-B1002)*1000</f>
        <v>100.06500000000074</v>
      </c>
    </row>
    <row r="1005" spans="1:4" x14ac:dyDescent="0.3">
      <c r="B1005">
        <v>57.84919</v>
      </c>
      <c r="C1005">
        <v>0</v>
      </c>
    </row>
    <row r="1006" spans="1:4" x14ac:dyDescent="0.3">
      <c r="A1006">
        <f t="shared" ref="A1006" si="995">A1004+1</f>
        <v>499</v>
      </c>
      <c r="B1006">
        <v>57.949224999999998</v>
      </c>
      <c r="C1006">
        <v>1</v>
      </c>
      <c r="D1006">
        <f t="shared" ref="D1006" si="996">(B1006-B1004)*1000</f>
        <v>100.06500000000074</v>
      </c>
    </row>
    <row r="1007" spans="1:4" x14ac:dyDescent="0.3">
      <c r="B1007">
        <v>57.949260000000002</v>
      </c>
      <c r="C1007">
        <v>0</v>
      </c>
    </row>
    <row r="1008" spans="1:4" x14ac:dyDescent="0.3">
      <c r="A1008">
        <f t="shared" ref="A1008" si="997">A1006+1</f>
        <v>500</v>
      </c>
      <c r="B1008">
        <v>58.049289999999999</v>
      </c>
      <c r="C1008">
        <v>1</v>
      </c>
      <c r="D1008">
        <f t="shared" ref="D1008" si="998">(B1008-B1006)*1000</f>
        <v>100.06500000000074</v>
      </c>
    </row>
    <row r="1009" spans="1:4" x14ac:dyDescent="0.3">
      <c r="B1009">
        <v>58.049325000000003</v>
      </c>
      <c r="C1009">
        <v>0</v>
      </c>
    </row>
    <row r="1010" spans="1:4" x14ac:dyDescent="0.3">
      <c r="A1010">
        <f t="shared" ref="A1010" si="999">A1008+1</f>
        <v>501</v>
      </c>
      <c r="B1010">
        <v>58.149349999999998</v>
      </c>
      <c r="C1010">
        <v>1</v>
      </c>
      <c r="D1010">
        <f t="shared" ref="D1010" si="1000">(B1010-B1008)*1000</f>
        <v>100.05999999999915</v>
      </c>
    </row>
    <row r="1011" spans="1:4" x14ac:dyDescent="0.3">
      <c r="B1011">
        <v>58.149385000000002</v>
      </c>
      <c r="C1011">
        <v>0</v>
      </c>
    </row>
    <row r="1012" spans="1:4" x14ac:dyDescent="0.3">
      <c r="A1012">
        <f t="shared" ref="A1012" si="1001">A1010+1</f>
        <v>502</v>
      </c>
      <c r="B1012">
        <v>58.249409999999997</v>
      </c>
      <c r="C1012">
        <v>1</v>
      </c>
      <c r="D1012">
        <f t="shared" ref="D1012" si="1002">(B1012-B1010)*1000</f>
        <v>100.05999999999915</v>
      </c>
    </row>
    <row r="1013" spans="1:4" x14ac:dyDescent="0.3">
      <c r="B1013">
        <v>58.249445000000001</v>
      </c>
      <c r="C1013">
        <v>0</v>
      </c>
    </row>
    <row r="1014" spans="1:4" x14ac:dyDescent="0.3">
      <c r="A1014">
        <f t="shared" ref="A1014" si="1003">A1012+1</f>
        <v>503</v>
      </c>
      <c r="B1014">
        <v>58.349474999999998</v>
      </c>
      <c r="C1014">
        <v>1</v>
      </c>
      <c r="D1014">
        <f t="shared" ref="D1014" si="1004">(B1014-B1012)*1000</f>
        <v>100.06500000000074</v>
      </c>
    </row>
    <row r="1015" spans="1:4" x14ac:dyDescent="0.3">
      <c r="B1015">
        <v>58.349510000000002</v>
      </c>
      <c r="C1015">
        <v>0</v>
      </c>
    </row>
    <row r="1016" spans="1:4" x14ac:dyDescent="0.3">
      <c r="A1016">
        <f t="shared" ref="A1016" si="1005">A1014+1</f>
        <v>504</v>
      </c>
      <c r="B1016">
        <v>58.449539999999999</v>
      </c>
      <c r="C1016">
        <v>1</v>
      </c>
      <c r="D1016">
        <f t="shared" ref="D1016" si="1006">(B1016-B1014)*1000</f>
        <v>100.06500000000074</v>
      </c>
    </row>
    <row r="1017" spans="1:4" x14ac:dyDescent="0.3">
      <c r="B1017">
        <v>58.449570000000001</v>
      </c>
      <c r="C1017">
        <v>0</v>
      </c>
    </row>
    <row r="1018" spans="1:4" x14ac:dyDescent="0.3">
      <c r="A1018">
        <f t="shared" ref="A1018" si="1007">A1016+1</f>
        <v>505</v>
      </c>
      <c r="B1018">
        <v>58.549610000000001</v>
      </c>
      <c r="C1018">
        <v>1</v>
      </c>
      <c r="D1018">
        <f t="shared" ref="D1018" si="1008">(B1018-B1016)*1000</f>
        <v>100.07000000000232</v>
      </c>
    </row>
    <row r="1019" spans="1:4" x14ac:dyDescent="0.3">
      <c r="B1019">
        <v>58.549644999999998</v>
      </c>
      <c r="C1019">
        <v>0</v>
      </c>
    </row>
    <row r="1020" spans="1:4" x14ac:dyDescent="0.3">
      <c r="A1020">
        <f t="shared" ref="A1020" si="1009">A1018+1</f>
        <v>506</v>
      </c>
      <c r="B1020">
        <v>58.649679999999996</v>
      </c>
      <c r="C1020">
        <v>1</v>
      </c>
      <c r="D1020">
        <f t="shared" ref="D1020" si="1010">(B1020-B1018)*1000</f>
        <v>100.06999999999522</v>
      </c>
    </row>
    <row r="1021" spans="1:4" x14ac:dyDescent="0.3">
      <c r="B1021">
        <v>58.649715</v>
      </c>
      <c r="C1021">
        <v>0</v>
      </c>
    </row>
    <row r="1022" spans="1:4" x14ac:dyDescent="0.3">
      <c r="A1022">
        <f t="shared" ref="A1022" si="1011">A1020+1</f>
        <v>507</v>
      </c>
      <c r="B1022">
        <v>58.749749999999999</v>
      </c>
      <c r="C1022">
        <v>1</v>
      </c>
      <c r="D1022">
        <f t="shared" ref="D1022" si="1012">(B1022-B1020)*1000</f>
        <v>100.07000000000232</v>
      </c>
    </row>
    <row r="1023" spans="1:4" x14ac:dyDescent="0.3">
      <c r="B1023">
        <v>58.749785000000003</v>
      </c>
      <c r="C1023">
        <v>0</v>
      </c>
    </row>
    <row r="1024" spans="1:4" x14ac:dyDescent="0.3">
      <c r="A1024">
        <f t="shared" ref="A1024" si="1013">A1022+1</f>
        <v>508</v>
      </c>
      <c r="B1024">
        <v>58.849820000000001</v>
      </c>
      <c r="C1024">
        <v>1</v>
      </c>
      <c r="D1024">
        <f t="shared" ref="D1024" si="1014">(B1024-B1022)*1000</f>
        <v>100.07000000000232</v>
      </c>
    </row>
    <row r="1025" spans="1:4" x14ac:dyDescent="0.3">
      <c r="B1025">
        <v>58.849854999999998</v>
      </c>
      <c r="C1025">
        <v>0</v>
      </c>
    </row>
    <row r="1026" spans="1:4" x14ac:dyDescent="0.3">
      <c r="A1026">
        <f t="shared" ref="A1026" si="1015">A1024+1</f>
        <v>509</v>
      </c>
      <c r="B1026">
        <v>58.949885000000002</v>
      </c>
      <c r="C1026">
        <v>1</v>
      </c>
      <c r="D1026">
        <f t="shared" ref="D1026" si="1016">(B1026-B1024)*1000</f>
        <v>100.06500000000074</v>
      </c>
    </row>
    <row r="1027" spans="1:4" x14ac:dyDescent="0.3">
      <c r="B1027">
        <v>58.949919999999999</v>
      </c>
      <c r="C1027">
        <v>0</v>
      </c>
    </row>
    <row r="1028" spans="1:4" x14ac:dyDescent="0.3">
      <c r="A1028">
        <f t="shared" ref="A1028" si="1017">A1026+1</f>
        <v>510</v>
      </c>
      <c r="B1028">
        <v>59.049954999999997</v>
      </c>
      <c r="C1028">
        <v>1</v>
      </c>
      <c r="D1028">
        <f t="shared" ref="D1028" si="1018">(B1028-B1026)*1000</f>
        <v>100.06999999999522</v>
      </c>
    </row>
    <row r="1029" spans="1:4" x14ac:dyDescent="0.3">
      <c r="B1029">
        <v>59.049990000000001</v>
      </c>
      <c r="C1029">
        <v>0</v>
      </c>
    </row>
    <row r="1030" spans="1:4" x14ac:dyDescent="0.3">
      <c r="A1030">
        <f t="shared" ref="A1030" si="1019">A1028+1</f>
        <v>511</v>
      </c>
      <c r="B1030">
        <v>59.150019999999998</v>
      </c>
      <c r="C1030">
        <v>1</v>
      </c>
      <c r="D1030">
        <f t="shared" ref="D1030" si="1020">(B1030-B1028)*1000</f>
        <v>100.06500000000074</v>
      </c>
    </row>
    <row r="1031" spans="1:4" x14ac:dyDescent="0.3">
      <c r="B1031">
        <v>59.150055000000002</v>
      </c>
      <c r="C1031">
        <v>0</v>
      </c>
    </row>
    <row r="1032" spans="1:4" x14ac:dyDescent="0.3">
      <c r="A1032">
        <f t="shared" ref="A1032" si="1021">A1030+1</f>
        <v>512</v>
      </c>
      <c r="B1032">
        <v>59.250084999999999</v>
      </c>
      <c r="C1032">
        <v>1</v>
      </c>
      <c r="D1032">
        <f t="shared" ref="D1032" si="1022">(B1032-B1030)*1000</f>
        <v>100.06500000000074</v>
      </c>
    </row>
    <row r="1033" spans="1:4" x14ac:dyDescent="0.3">
      <c r="B1033">
        <v>59.250120000000003</v>
      </c>
      <c r="C1033">
        <v>0</v>
      </c>
    </row>
    <row r="1034" spans="1:4" x14ac:dyDescent="0.3">
      <c r="A1034">
        <f t="shared" ref="A1034" si="1023">A1032+1</f>
        <v>513</v>
      </c>
      <c r="B1034">
        <v>59.350144999999998</v>
      </c>
      <c r="C1034">
        <v>1</v>
      </c>
      <c r="D1034">
        <f t="shared" ref="D1034" si="1024">(B1034-B1032)*1000</f>
        <v>100.05999999999915</v>
      </c>
    </row>
    <row r="1035" spans="1:4" x14ac:dyDescent="0.3">
      <c r="B1035">
        <v>59.350180000000002</v>
      </c>
      <c r="C1035">
        <v>0</v>
      </c>
    </row>
    <row r="1036" spans="1:4" x14ac:dyDescent="0.3">
      <c r="A1036">
        <f t="shared" ref="A1036" si="1025">A1034+1</f>
        <v>514</v>
      </c>
      <c r="B1036">
        <v>59.450200000000002</v>
      </c>
      <c r="C1036">
        <v>1</v>
      </c>
      <c r="D1036">
        <f t="shared" ref="D1036" si="1026">(B1036-B1034)*1000</f>
        <v>100.05500000000467</v>
      </c>
    </row>
    <row r="1037" spans="1:4" x14ac:dyDescent="0.3">
      <c r="B1037">
        <v>59.450234999999999</v>
      </c>
      <c r="C1037">
        <v>0</v>
      </c>
    </row>
    <row r="1038" spans="1:4" x14ac:dyDescent="0.3">
      <c r="A1038">
        <f t="shared" ref="A1038" si="1027">A1036+1</f>
        <v>515</v>
      </c>
      <c r="B1038">
        <v>59.550265000000003</v>
      </c>
      <c r="C1038">
        <v>1</v>
      </c>
      <c r="D1038">
        <f t="shared" ref="D1038" si="1028">(B1038-B1036)*1000</f>
        <v>100.06500000000074</v>
      </c>
    </row>
    <row r="1039" spans="1:4" x14ac:dyDescent="0.3">
      <c r="B1039">
        <v>59.5503</v>
      </c>
      <c r="C1039">
        <v>0</v>
      </c>
    </row>
    <row r="1040" spans="1:4" x14ac:dyDescent="0.3">
      <c r="A1040">
        <f t="shared" ref="A1040" si="1029">A1038+1</f>
        <v>516</v>
      </c>
      <c r="B1040">
        <v>59.650320000000001</v>
      </c>
      <c r="C1040">
        <v>1</v>
      </c>
      <c r="D1040">
        <f t="shared" ref="D1040" si="1030">(B1040-B1038)*1000</f>
        <v>100.05499999999756</v>
      </c>
    </row>
    <row r="1041" spans="1:4" x14ac:dyDescent="0.3">
      <c r="B1041">
        <v>59.650354999999998</v>
      </c>
      <c r="C1041">
        <v>0</v>
      </c>
    </row>
    <row r="1042" spans="1:4" x14ac:dyDescent="0.3">
      <c r="A1042">
        <f t="shared" ref="A1042" si="1031">A1040+1</f>
        <v>517</v>
      </c>
      <c r="B1042">
        <v>59.750385000000001</v>
      </c>
      <c r="C1042">
        <v>1</v>
      </c>
      <c r="D1042">
        <f t="shared" ref="D1042" si="1032">(B1042-B1040)*1000</f>
        <v>100.06500000000074</v>
      </c>
    </row>
    <row r="1043" spans="1:4" x14ac:dyDescent="0.3">
      <c r="B1043">
        <v>59.750419999999998</v>
      </c>
      <c r="C1043">
        <v>0</v>
      </c>
    </row>
    <row r="1044" spans="1:4" x14ac:dyDescent="0.3">
      <c r="A1044">
        <f t="shared" ref="A1044" si="1033">A1042+1</f>
        <v>518</v>
      </c>
      <c r="B1044">
        <v>59.850445000000001</v>
      </c>
      <c r="C1044">
        <v>1</v>
      </c>
      <c r="D1044">
        <f t="shared" ref="D1044" si="1034">(B1044-B1042)*1000</f>
        <v>100.05999999999915</v>
      </c>
    </row>
    <row r="1045" spans="1:4" x14ac:dyDescent="0.3">
      <c r="B1045">
        <v>59.850479999999997</v>
      </c>
      <c r="C1045">
        <v>0</v>
      </c>
    </row>
    <row r="1046" spans="1:4" x14ac:dyDescent="0.3">
      <c r="A1046">
        <f t="shared" ref="A1046" si="1035">A1044+1</f>
        <v>519</v>
      </c>
      <c r="B1046">
        <v>59.950510000000001</v>
      </c>
      <c r="C1046">
        <v>1</v>
      </c>
      <c r="D1046">
        <f t="shared" ref="D1046" si="1036">(B1046-B1044)*1000</f>
        <v>100.06500000000074</v>
      </c>
    </row>
    <row r="1047" spans="1:4" x14ac:dyDescent="0.3">
      <c r="B1047">
        <v>59.950544999999998</v>
      </c>
      <c r="C1047">
        <v>0</v>
      </c>
    </row>
    <row r="1048" spans="1:4" x14ac:dyDescent="0.3">
      <c r="A1048">
        <f t="shared" ref="A1048" si="1037">A1046+1</f>
        <v>520</v>
      </c>
      <c r="B1048">
        <v>60.050575000000002</v>
      </c>
      <c r="C1048">
        <v>1</v>
      </c>
      <c r="D1048">
        <f t="shared" ref="D1048" si="1038">(B1048-B1046)*1000</f>
        <v>100.06500000000074</v>
      </c>
    </row>
    <row r="1049" spans="1:4" x14ac:dyDescent="0.3">
      <c r="B1049">
        <v>60.050609999999999</v>
      </c>
      <c r="C1049">
        <v>0</v>
      </c>
    </row>
    <row r="1050" spans="1:4" x14ac:dyDescent="0.3">
      <c r="A1050">
        <f t="shared" ref="A1050" si="1039">A1048+1</f>
        <v>521</v>
      </c>
      <c r="B1050">
        <v>60.150635000000001</v>
      </c>
      <c r="C1050">
        <v>1</v>
      </c>
      <c r="D1050">
        <f t="shared" ref="D1050" si="1040">(B1050-B1048)*1000</f>
        <v>100.05999999999915</v>
      </c>
    </row>
    <row r="1051" spans="1:4" x14ac:dyDescent="0.3">
      <c r="B1051">
        <v>60.150669999999998</v>
      </c>
      <c r="C1051">
        <v>0</v>
      </c>
    </row>
    <row r="1052" spans="1:4" x14ac:dyDescent="0.3">
      <c r="A1052">
        <f t="shared" ref="A1052" si="1041">A1050+1</f>
        <v>522</v>
      </c>
      <c r="B1052">
        <v>60.250700000000002</v>
      </c>
      <c r="C1052">
        <v>1</v>
      </c>
      <c r="D1052">
        <f t="shared" ref="D1052" si="1042">(B1052-B1050)*1000</f>
        <v>100.06500000000074</v>
      </c>
    </row>
    <row r="1053" spans="1:4" x14ac:dyDescent="0.3">
      <c r="B1053">
        <v>60.250734999999999</v>
      </c>
      <c r="C1053">
        <v>0</v>
      </c>
    </row>
    <row r="1054" spans="1:4" x14ac:dyDescent="0.3">
      <c r="A1054">
        <f t="shared" ref="A1054" si="1043">A1052+1</f>
        <v>523</v>
      </c>
      <c r="B1054">
        <v>60.350765000000003</v>
      </c>
      <c r="C1054">
        <v>1</v>
      </c>
      <c r="D1054">
        <f t="shared" ref="D1054" si="1044">(B1054-B1052)*1000</f>
        <v>100.06500000000074</v>
      </c>
    </row>
    <row r="1055" spans="1:4" x14ac:dyDescent="0.3">
      <c r="B1055">
        <v>60.3508</v>
      </c>
      <c r="C1055">
        <v>0</v>
      </c>
    </row>
    <row r="1056" spans="1:4" x14ac:dyDescent="0.3">
      <c r="A1056">
        <f t="shared" ref="A1056" si="1045">A1054+1</f>
        <v>524</v>
      </c>
      <c r="B1056">
        <v>60.450830000000003</v>
      </c>
      <c r="C1056">
        <v>1</v>
      </c>
      <c r="D1056">
        <f t="shared" ref="D1056" si="1046">(B1056-B1054)*1000</f>
        <v>100.06500000000074</v>
      </c>
    </row>
    <row r="1057" spans="1:4" x14ac:dyDescent="0.3">
      <c r="B1057">
        <v>60.450865</v>
      </c>
      <c r="C1057">
        <v>0</v>
      </c>
    </row>
    <row r="1058" spans="1:4" x14ac:dyDescent="0.3">
      <c r="A1058">
        <f t="shared" ref="A1058" si="1047">A1056+1</f>
        <v>525</v>
      </c>
      <c r="B1058">
        <v>60.550899999999999</v>
      </c>
      <c r="C1058">
        <v>1</v>
      </c>
      <c r="D1058">
        <f t="shared" ref="D1058" si="1048">(B1058-B1056)*1000</f>
        <v>100.06999999999522</v>
      </c>
    </row>
    <row r="1059" spans="1:4" x14ac:dyDescent="0.3">
      <c r="B1059">
        <v>60.550935000000003</v>
      </c>
      <c r="C1059">
        <v>0</v>
      </c>
    </row>
    <row r="1060" spans="1:4" x14ac:dyDescent="0.3">
      <c r="A1060">
        <f t="shared" ref="A1060" si="1049">A1058+1</f>
        <v>526</v>
      </c>
      <c r="B1060">
        <v>60.650979999999997</v>
      </c>
      <c r="C1060">
        <v>1</v>
      </c>
      <c r="D1060">
        <f t="shared" ref="D1060" si="1050">(B1060-B1058)*1000</f>
        <v>100.07999999999839</v>
      </c>
    </row>
    <row r="1061" spans="1:4" x14ac:dyDescent="0.3">
      <c r="B1061">
        <v>60.651015000000001</v>
      </c>
      <c r="C1061">
        <v>0</v>
      </c>
    </row>
    <row r="1062" spans="1:4" x14ac:dyDescent="0.3">
      <c r="A1062">
        <f t="shared" ref="A1062" si="1051">A1060+1</f>
        <v>527</v>
      </c>
      <c r="B1062">
        <v>60.751055000000001</v>
      </c>
      <c r="C1062">
        <v>1</v>
      </c>
      <c r="D1062">
        <f t="shared" ref="D1062" si="1052">(B1062-B1060)*1000</f>
        <v>100.07500000000391</v>
      </c>
    </row>
    <row r="1063" spans="1:4" x14ac:dyDescent="0.3">
      <c r="B1063">
        <v>60.751089999999998</v>
      </c>
      <c r="C1063">
        <v>0</v>
      </c>
    </row>
    <row r="1064" spans="1:4" x14ac:dyDescent="0.3">
      <c r="A1064">
        <f t="shared" ref="A1064" si="1053">A1062+1</f>
        <v>528</v>
      </c>
      <c r="B1064">
        <v>60.851129999999998</v>
      </c>
      <c r="C1064">
        <v>1</v>
      </c>
      <c r="D1064">
        <f t="shared" ref="D1064" si="1054">(B1064-B1062)*1000</f>
        <v>100.07499999999681</v>
      </c>
    </row>
    <row r="1065" spans="1:4" x14ac:dyDescent="0.3">
      <c r="B1065">
        <v>60.851165000000002</v>
      </c>
      <c r="C1065">
        <v>0</v>
      </c>
    </row>
    <row r="1066" spans="1:4" x14ac:dyDescent="0.3">
      <c r="A1066">
        <f t="shared" ref="A1066" si="1055">A1064+1</f>
        <v>529</v>
      </c>
      <c r="B1066">
        <v>60.951205000000002</v>
      </c>
      <c r="C1066">
        <v>1</v>
      </c>
      <c r="D1066">
        <f t="shared" ref="D1066" si="1056">(B1066-B1064)*1000</f>
        <v>100.07500000000391</v>
      </c>
    </row>
    <row r="1067" spans="1:4" x14ac:dyDescent="0.3">
      <c r="B1067">
        <v>60.951239999999999</v>
      </c>
      <c r="C1067">
        <v>0</v>
      </c>
    </row>
    <row r="1068" spans="1:4" x14ac:dyDescent="0.3">
      <c r="A1068">
        <f t="shared" ref="A1068" si="1057">A1066+1</f>
        <v>530</v>
      </c>
      <c r="B1068">
        <v>61.051279999999998</v>
      </c>
      <c r="C1068">
        <v>1</v>
      </c>
      <c r="D1068">
        <f t="shared" ref="D1068" si="1058">(B1068-B1066)*1000</f>
        <v>100.07499999999681</v>
      </c>
    </row>
    <row r="1069" spans="1:4" x14ac:dyDescent="0.3">
      <c r="B1069">
        <v>61.051315000000002</v>
      </c>
      <c r="C1069">
        <v>0</v>
      </c>
    </row>
    <row r="1070" spans="1:4" x14ac:dyDescent="0.3">
      <c r="A1070">
        <f t="shared" ref="A1070" si="1059">A1068+1</f>
        <v>531</v>
      </c>
      <c r="B1070">
        <v>61.151355000000002</v>
      </c>
      <c r="C1070">
        <v>1</v>
      </c>
      <c r="D1070">
        <f t="shared" ref="D1070" si="1060">(B1070-B1068)*1000</f>
        <v>100.07500000000391</v>
      </c>
    </row>
    <row r="1071" spans="1:4" x14ac:dyDescent="0.3">
      <c r="B1071">
        <v>61.151389999999999</v>
      </c>
      <c r="C1071">
        <v>0</v>
      </c>
    </row>
    <row r="1072" spans="1:4" x14ac:dyDescent="0.3">
      <c r="A1072">
        <f t="shared" ref="A1072" si="1061">A1070+1</f>
        <v>532</v>
      </c>
      <c r="B1072">
        <v>61.251435000000001</v>
      </c>
      <c r="C1072">
        <v>1</v>
      </c>
      <c r="D1072">
        <f t="shared" ref="D1072" si="1062">(B1072-B1070)*1000</f>
        <v>100.07999999999839</v>
      </c>
    </row>
    <row r="1073" spans="1:4" x14ac:dyDescent="0.3">
      <c r="B1073">
        <v>61.251469999999998</v>
      </c>
      <c r="C1073">
        <v>0</v>
      </c>
    </row>
    <row r="1074" spans="1:4" x14ac:dyDescent="0.3">
      <c r="A1074">
        <f t="shared" ref="A1074" si="1063">A1072+1</f>
        <v>533</v>
      </c>
      <c r="B1074">
        <v>61.351505000000003</v>
      </c>
      <c r="C1074">
        <v>1</v>
      </c>
      <c r="D1074">
        <f t="shared" ref="D1074" si="1064">(B1074-B1072)*1000</f>
        <v>100.07000000000232</v>
      </c>
    </row>
    <row r="1075" spans="1:4" x14ac:dyDescent="0.3">
      <c r="B1075">
        <v>61.35154</v>
      </c>
      <c r="C1075">
        <v>0</v>
      </c>
    </row>
    <row r="1076" spans="1:4" x14ac:dyDescent="0.3">
      <c r="A1076">
        <f t="shared" ref="A1076" si="1065">A1074+1</f>
        <v>534</v>
      </c>
      <c r="B1076">
        <v>61.451569999999997</v>
      </c>
      <c r="C1076">
        <v>1</v>
      </c>
      <c r="D1076">
        <f t="shared" ref="D1076" si="1066">(B1076-B1074)*1000</f>
        <v>100.06499999999363</v>
      </c>
    </row>
    <row r="1077" spans="1:4" x14ac:dyDescent="0.3">
      <c r="B1077">
        <v>61.451605000000001</v>
      </c>
      <c r="C1077">
        <v>0</v>
      </c>
    </row>
    <row r="1078" spans="1:4" x14ac:dyDescent="0.3">
      <c r="A1078">
        <f t="shared" ref="A1078" si="1067">A1076+1</f>
        <v>535</v>
      </c>
      <c r="B1078">
        <v>61.551634999999997</v>
      </c>
      <c r="C1078">
        <v>1</v>
      </c>
      <c r="D1078">
        <f t="shared" ref="D1078" si="1068">(B1078-B1076)*1000</f>
        <v>100.06500000000074</v>
      </c>
    </row>
    <row r="1079" spans="1:4" x14ac:dyDescent="0.3">
      <c r="B1079">
        <v>61.551670000000001</v>
      </c>
      <c r="C1079">
        <v>0</v>
      </c>
    </row>
    <row r="1080" spans="1:4" x14ac:dyDescent="0.3">
      <c r="A1080">
        <f t="shared" ref="A1080" si="1069">A1078+1</f>
        <v>536</v>
      </c>
      <c r="B1080">
        <v>61.651699999999998</v>
      </c>
      <c r="C1080">
        <v>1</v>
      </c>
      <c r="D1080">
        <f t="shared" ref="D1080" si="1070">(B1080-B1078)*1000</f>
        <v>100.06500000000074</v>
      </c>
    </row>
    <row r="1081" spans="1:4" x14ac:dyDescent="0.3">
      <c r="B1081">
        <v>61.651735000000002</v>
      </c>
      <c r="C1081">
        <v>0</v>
      </c>
    </row>
    <row r="1082" spans="1:4" x14ac:dyDescent="0.3">
      <c r="A1082">
        <f t="shared" ref="A1082" si="1071">A1080+1</f>
        <v>537</v>
      </c>
      <c r="B1082">
        <v>61.751764999999999</v>
      </c>
      <c r="C1082">
        <v>1</v>
      </c>
      <c r="D1082">
        <f t="shared" ref="D1082" si="1072">(B1082-B1080)*1000</f>
        <v>100.06500000000074</v>
      </c>
    </row>
    <row r="1083" spans="1:4" x14ac:dyDescent="0.3">
      <c r="B1083">
        <v>61.751800000000003</v>
      </c>
      <c r="C1083">
        <v>0</v>
      </c>
    </row>
    <row r="1084" spans="1:4" x14ac:dyDescent="0.3">
      <c r="A1084">
        <f t="shared" ref="A1084" si="1073">A1082+1</f>
        <v>538</v>
      </c>
      <c r="B1084">
        <v>61.85183</v>
      </c>
      <c r="C1084">
        <v>1</v>
      </c>
      <c r="D1084">
        <f t="shared" ref="D1084" si="1074">(B1084-B1082)*1000</f>
        <v>100.06500000000074</v>
      </c>
    </row>
    <row r="1085" spans="1:4" x14ac:dyDescent="0.3">
      <c r="B1085">
        <v>61.851864999999997</v>
      </c>
      <c r="C1085">
        <v>0</v>
      </c>
    </row>
    <row r="1086" spans="1:4" x14ac:dyDescent="0.3">
      <c r="A1086">
        <f t="shared" ref="A1086" si="1075">A1084+1</f>
        <v>539</v>
      </c>
      <c r="B1086">
        <v>61.951900000000002</v>
      </c>
      <c r="C1086">
        <v>1</v>
      </c>
      <c r="D1086">
        <f t="shared" ref="D1086" si="1076">(B1086-B1084)*1000</f>
        <v>100.07000000000232</v>
      </c>
    </row>
    <row r="1087" spans="1:4" x14ac:dyDescent="0.3">
      <c r="B1087">
        <v>61.951934999999999</v>
      </c>
      <c r="C1087">
        <v>0</v>
      </c>
    </row>
    <row r="1088" spans="1:4" x14ac:dyDescent="0.3">
      <c r="A1088">
        <f t="shared" ref="A1088" si="1077">A1086+1</f>
        <v>540</v>
      </c>
      <c r="B1088">
        <v>62.051965000000003</v>
      </c>
      <c r="C1088">
        <v>1</v>
      </c>
      <c r="D1088">
        <f t="shared" ref="D1088" si="1078">(B1088-B1086)*1000</f>
        <v>100.06500000000074</v>
      </c>
    </row>
    <row r="1089" spans="1:4" x14ac:dyDescent="0.3">
      <c r="B1089">
        <v>62.052</v>
      </c>
      <c r="C1089">
        <v>0</v>
      </c>
    </row>
    <row r="1090" spans="1:4" x14ac:dyDescent="0.3">
      <c r="A1090">
        <f t="shared" ref="A1090" si="1079">A1088+1</f>
        <v>541</v>
      </c>
      <c r="B1090">
        <v>62.15204</v>
      </c>
      <c r="C1090">
        <v>1</v>
      </c>
      <c r="D1090">
        <f t="shared" ref="D1090" si="1080">(B1090-B1088)*1000</f>
        <v>100.07499999999681</v>
      </c>
    </row>
    <row r="1091" spans="1:4" x14ac:dyDescent="0.3">
      <c r="B1091">
        <v>62.152075000000004</v>
      </c>
      <c r="C1091">
        <v>0</v>
      </c>
    </row>
    <row r="1092" spans="1:4" x14ac:dyDescent="0.3">
      <c r="A1092">
        <f t="shared" ref="A1092" si="1081">A1090+1</f>
        <v>542</v>
      </c>
      <c r="B1092">
        <v>62.252105</v>
      </c>
      <c r="C1092">
        <v>1</v>
      </c>
      <c r="D1092">
        <f t="shared" ref="D1092" si="1082">(B1092-B1090)*1000</f>
        <v>100.06500000000074</v>
      </c>
    </row>
    <row r="1093" spans="1:4" x14ac:dyDescent="0.3">
      <c r="B1093">
        <v>62.252139999999997</v>
      </c>
      <c r="C1093">
        <v>0</v>
      </c>
    </row>
    <row r="1094" spans="1:4" x14ac:dyDescent="0.3">
      <c r="A1094">
        <f t="shared" ref="A1094" si="1083">A1092+1</f>
        <v>543</v>
      </c>
      <c r="B1094">
        <v>62.352179999999997</v>
      </c>
      <c r="C1094">
        <v>1</v>
      </c>
      <c r="D1094">
        <f t="shared" ref="D1094" si="1084">(B1094-B1092)*1000</f>
        <v>100.07499999999681</v>
      </c>
    </row>
    <row r="1095" spans="1:4" x14ac:dyDescent="0.3">
      <c r="B1095">
        <v>62.352215000000001</v>
      </c>
      <c r="C1095">
        <v>0</v>
      </c>
    </row>
    <row r="1096" spans="1:4" x14ac:dyDescent="0.3">
      <c r="A1096">
        <f t="shared" ref="A1096" si="1085">A1094+1</f>
        <v>544</v>
      </c>
      <c r="B1096">
        <v>62.452255000000001</v>
      </c>
      <c r="C1096">
        <v>1</v>
      </c>
      <c r="D1096">
        <f t="shared" ref="D1096" si="1086">(B1096-B1094)*1000</f>
        <v>100.07500000000391</v>
      </c>
    </row>
    <row r="1097" spans="1:4" x14ac:dyDescent="0.3">
      <c r="B1097">
        <v>62.452289999999998</v>
      </c>
      <c r="C1097">
        <v>0</v>
      </c>
    </row>
    <row r="1098" spans="1:4" x14ac:dyDescent="0.3">
      <c r="A1098">
        <f t="shared" ref="A1098" si="1087">A1096+1</f>
        <v>545</v>
      </c>
      <c r="B1098">
        <v>62.552320000000002</v>
      </c>
      <c r="C1098">
        <v>1</v>
      </c>
      <c r="D1098">
        <f t="shared" ref="D1098" si="1088">(B1098-B1096)*1000</f>
        <v>100.06500000000074</v>
      </c>
    </row>
    <row r="1099" spans="1:4" x14ac:dyDescent="0.3">
      <c r="B1099">
        <v>62.552354999999999</v>
      </c>
      <c r="C1099">
        <v>0</v>
      </c>
    </row>
    <row r="1100" spans="1:4" x14ac:dyDescent="0.3">
      <c r="A1100">
        <f t="shared" ref="A1100" si="1089">A1098+1</f>
        <v>546</v>
      </c>
      <c r="B1100">
        <v>62.652389999999997</v>
      </c>
      <c r="C1100">
        <v>1</v>
      </c>
      <c r="D1100">
        <f t="shared" ref="D1100" si="1090">(B1100-B1098)*1000</f>
        <v>100.06999999999522</v>
      </c>
    </row>
    <row r="1101" spans="1:4" x14ac:dyDescent="0.3">
      <c r="B1101">
        <v>62.652425000000001</v>
      </c>
      <c r="C1101">
        <v>0</v>
      </c>
    </row>
    <row r="1102" spans="1:4" x14ac:dyDescent="0.3">
      <c r="A1102">
        <f t="shared" ref="A1102" si="1091">A1100+1</f>
        <v>547</v>
      </c>
      <c r="B1102">
        <v>62.752459999999999</v>
      </c>
      <c r="C1102">
        <v>1</v>
      </c>
      <c r="D1102">
        <f t="shared" ref="D1102" si="1092">(B1102-B1100)*1000</f>
        <v>100.07000000000232</v>
      </c>
    </row>
    <row r="1103" spans="1:4" x14ac:dyDescent="0.3">
      <c r="B1103">
        <v>62.752495000000003</v>
      </c>
      <c r="C1103">
        <v>0</v>
      </c>
    </row>
    <row r="1104" spans="1:4" x14ac:dyDescent="0.3">
      <c r="A1104">
        <f t="shared" ref="A1104" si="1093">A1102+1</f>
        <v>548</v>
      </c>
      <c r="B1104">
        <v>62.852525</v>
      </c>
      <c r="C1104">
        <v>1</v>
      </c>
      <c r="D1104">
        <f t="shared" ref="D1104" si="1094">(B1104-B1102)*1000</f>
        <v>100.06500000000074</v>
      </c>
    </row>
    <row r="1105" spans="1:4" x14ac:dyDescent="0.3">
      <c r="B1105">
        <v>62.852559999999997</v>
      </c>
      <c r="C1105">
        <v>0</v>
      </c>
    </row>
    <row r="1106" spans="1:4" x14ac:dyDescent="0.3">
      <c r="A1106">
        <f t="shared" ref="A1106" si="1095">A1104+1</f>
        <v>549</v>
      </c>
      <c r="B1106">
        <v>62.952590000000001</v>
      </c>
      <c r="C1106">
        <v>1</v>
      </c>
      <c r="D1106">
        <f t="shared" ref="D1106" si="1096">(B1106-B1104)*1000</f>
        <v>100.06500000000074</v>
      </c>
    </row>
    <row r="1107" spans="1:4" x14ac:dyDescent="0.3">
      <c r="B1107">
        <v>62.952624999999998</v>
      </c>
      <c r="C1107">
        <v>0</v>
      </c>
    </row>
    <row r="1108" spans="1:4" x14ac:dyDescent="0.3">
      <c r="A1108">
        <f t="shared" ref="A1108" si="1097">A1106+1</f>
        <v>550</v>
      </c>
      <c r="B1108">
        <v>63.05265</v>
      </c>
      <c r="C1108">
        <v>1</v>
      </c>
      <c r="D1108">
        <f t="shared" ref="D1108" si="1098">(B1108-B1106)*1000</f>
        <v>100.05999999999915</v>
      </c>
    </row>
    <row r="1109" spans="1:4" x14ac:dyDescent="0.3">
      <c r="B1109">
        <v>63.052684999999997</v>
      </c>
      <c r="C1109">
        <v>0</v>
      </c>
    </row>
    <row r="1110" spans="1:4" x14ac:dyDescent="0.3">
      <c r="A1110">
        <f t="shared" ref="A1110" si="1099">A1108+1</f>
        <v>551</v>
      </c>
      <c r="B1110">
        <v>63.152715000000001</v>
      </c>
      <c r="C1110">
        <v>1</v>
      </c>
      <c r="D1110">
        <f t="shared" ref="D1110" si="1100">(B1110-B1108)*1000</f>
        <v>100.06500000000074</v>
      </c>
    </row>
    <row r="1111" spans="1:4" x14ac:dyDescent="0.3">
      <c r="B1111">
        <v>63.152749999999997</v>
      </c>
      <c r="C1111">
        <v>0</v>
      </c>
    </row>
    <row r="1112" spans="1:4" x14ac:dyDescent="0.3">
      <c r="A1112">
        <f t="shared" ref="A1112" si="1101">A1110+1</f>
        <v>552</v>
      </c>
      <c r="B1112">
        <v>63.252780000000001</v>
      </c>
      <c r="C1112">
        <v>1</v>
      </c>
      <c r="D1112">
        <f t="shared" ref="D1112" si="1102">(B1112-B1110)*1000</f>
        <v>100.06500000000074</v>
      </c>
    </row>
    <row r="1113" spans="1:4" x14ac:dyDescent="0.3">
      <c r="B1113">
        <v>63.252814999999998</v>
      </c>
      <c r="C1113">
        <v>0</v>
      </c>
    </row>
    <row r="1114" spans="1:4" x14ac:dyDescent="0.3">
      <c r="A1114">
        <f t="shared" ref="A1114" si="1103">A1112+1</f>
        <v>553</v>
      </c>
      <c r="B1114">
        <v>63.35284</v>
      </c>
      <c r="C1114">
        <v>1</v>
      </c>
      <c r="D1114">
        <f t="shared" ref="D1114" si="1104">(B1114-B1112)*1000</f>
        <v>100.05999999999915</v>
      </c>
    </row>
    <row r="1115" spans="1:4" x14ac:dyDescent="0.3">
      <c r="B1115">
        <v>63.352874999999997</v>
      </c>
      <c r="C1115">
        <v>0</v>
      </c>
    </row>
    <row r="1116" spans="1:4" x14ac:dyDescent="0.3">
      <c r="A1116">
        <f t="shared" ref="A1116" si="1105">A1114+1</f>
        <v>554</v>
      </c>
      <c r="B1116">
        <v>63.452905000000001</v>
      </c>
      <c r="C1116">
        <v>1</v>
      </c>
      <c r="D1116">
        <f t="shared" ref="D1116" si="1106">(B1116-B1114)*1000</f>
        <v>100.06500000000074</v>
      </c>
    </row>
    <row r="1117" spans="1:4" x14ac:dyDescent="0.3">
      <c r="B1117">
        <v>63.452939999999998</v>
      </c>
      <c r="C1117">
        <v>0</v>
      </c>
    </row>
    <row r="1118" spans="1:4" x14ac:dyDescent="0.3">
      <c r="A1118">
        <f t="shared" ref="A1118" si="1107">A1116+1</f>
        <v>555</v>
      </c>
      <c r="B1118">
        <v>63.552970000000002</v>
      </c>
      <c r="C1118">
        <v>1</v>
      </c>
      <c r="D1118">
        <f t="shared" ref="D1118" si="1108">(B1118-B1116)*1000</f>
        <v>100.06500000000074</v>
      </c>
    </row>
    <row r="1119" spans="1:4" x14ac:dyDescent="0.3">
      <c r="B1119">
        <v>63.553004999999999</v>
      </c>
      <c r="C1119">
        <v>0</v>
      </c>
    </row>
    <row r="1120" spans="1:4" x14ac:dyDescent="0.3">
      <c r="A1120">
        <f t="shared" ref="A1120" si="1109">A1118+1</f>
        <v>556</v>
      </c>
      <c r="B1120">
        <v>63.653035000000003</v>
      </c>
      <c r="C1120">
        <v>1</v>
      </c>
      <c r="D1120">
        <f t="shared" ref="D1120" si="1110">(B1120-B1118)*1000</f>
        <v>100.06500000000074</v>
      </c>
    </row>
    <row r="1121" spans="1:4" x14ac:dyDescent="0.3">
      <c r="B1121">
        <v>63.65307</v>
      </c>
      <c r="C1121">
        <v>0</v>
      </c>
    </row>
    <row r="1122" spans="1:4" x14ac:dyDescent="0.3">
      <c r="A1122">
        <f t="shared" ref="A1122" si="1111">A1120+1</f>
        <v>557</v>
      </c>
      <c r="B1122">
        <v>63.753104999999998</v>
      </c>
      <c r="C1122">
        <v>1</v>
      </c>
      <c r="D1122">
        <f t="shared" ref="D1122" si="1112">(B1122-B1120)*1000</f>
        <v>100.06999999999522</v>
      </c>
    </row>
    <row r="1123" spans="1:4" x14ac:dyDescent="0.3">
      <c r="B1123">
        <v>63.753140000000002</v>
      </c>
      <c r="C1123">
        <v>0</v>
      </c>
    </row>
    <row r="1124" spans="1:4" x14ac:dyDescent="0.3">
      <c r="A1124">
        <f t="shared" ref="A1124" si="1113">A1122+1</f>
        <v>558</v>
      </c>
      <c r="B1124">
        <v>63.853160000000003</v>
      </c>
      <c r="C1124">
        <v>1</v>
      </c>
      <c r="D1124">
        <f t="shared" ref="D1124" si="1114">(B1124-B1122)*1000</f>
        <v>100.05500000000467</v>
      </c>
    </row>
    <row r="1125" spans="1:4" x14ac:dyDescent="0.3">
      <c r="B1125">
        <v>63.853194999999999</v>
      </c>
      <c r="C1125">
        <v>0</v>
      </c>
    </row>
    <row r="1126" spans="1:4" x14ac:dyDescent="0.3">
      <c r="A1126">
        <f t="shared" ref="A1126" si="1115">A1124+1</f>
        <v>559</v>
      </c>
      <c r="B1126">
        <v>63.953229999999998</v>
      </c>
      <c r="C1126">
        <v>1</v>
      </c>
      <c r="D1126">
        <f t="shared" ref="D1126" si="1116">(B1126-B1124)*1000</f>
        <v>100.06999999999522</v>
      </c>
    </row>
    <row r="1127" spans="1:4" x14ac:dyDescent="0.3">
      <c r="B1127">
        <v>63.953265000000002</v>
      </c>
      <c r="C1127">
        <v>0</v>
      </c>
    </row>
    <row r="1128" spans="1:4" x14ac:dyDescent="0.3">
      <c r="A1128">
        <f t="shared" ref="A1128" si="1117">A1126+1</f>
        <v>560</v>
      </c>
      <c r="B1128">
        <v>64.053304999999995</v>
      </c>
      <c r="C1128">
        <v>1</v>
      </c>
      <c r="D1128">
        <f t="shared" ref="D1128" si="1118">(B1128-B1126)*1000</f>
        <v>100.07499999999681</v>
      </c>
    </row>
    <row r="1129" spans="1:4" x14ac:dyDescent="0.3">
      <c r="B1129">
        <v>64.053340000000006</v>
      </c>
      <c r="C1129">
        <v>0</v>
      </c>
    </row>
    <row r="1130" spans="1:4" x14ac:dyDescent="0.3">
      <c r="A1130">
        <f t="shared" ref="A1130" si="1119">A1128+1</f>
        <v>561</v>
      </c>
      <c r="B1130">
        <v>64.153369999999995</v>
      </c>
      <c r="C1130">
        <v>1</v>
      </c>
      <c r="D1130">
        <f t="shared" ref="D1130" si="1120">(B1130-B1128)*1000</f>
        <v>100.06500000000074</v>
      </c>
    </row>
    <row r="1131" spans="1:4" x14ac:dyDescent="0.3">
      <c r="B1131">
        <v>64.153405000000006</v>
      </c>
      <c r="C1131">
        <v>0</v>
      </c>
    </row>
    <row r="1132" spans="1:4" x14ac:dyDescent="0.3">
      <c r="A1132">
        <f t="shared" ref="A1132" si="1121">A1130+1</f>
        <v>562</v>
      </c>
      <c r="B1132">
        <v>64.253439999999998</v>
      </c>
      <c r="C1132">
        <v>1</v>
      </c>
      <c r="D1132">
        <f t="shared" ref="D1132" si="1122">(B1132-B1130)*1000</f>
        <v>100.07000000000232</v>
      </c>
    </row>
    <row r="1133" spans="1:4" x14ac:dyDescent="0.3">
      <c r="B1133">
        <v>64.253474999999995</v>
      </c>
      <c r="C1133">
        <v>0</v>
      </c>
    </row>
    <row r="1134" spans="1:4" x14ac:dyDescent="0.3">
      <c r="A1134">
        <f t="shared" ref="A1134" si="1123">A1132+1</f>
        <v>563</v>
      </c>
      <c r="B1134">
        <v>64.353504999999899</v>
      </c>
      <c r="C1134">
        <v>1</v>
      </c>
      <c r="D1134">
        <f t="shared" ref="D1134" si="1124">(B1134-B1132)*1000</f>
        <v>100.06499999990126</v>
      </c>
    </row>
    <row r="1135" spans="1:4" x14ac:dyDescent="0.3">
      <c r="B1135">
        <v>64.353539999999995</v>
      </c>
      <c r="C1135">
        <v>0</v>
      </c>
    </row>
    <row r="1136" spans="1:4" x14ac:dyDescent="0.3">
      <c r="A1136">
        <f t="shared" ref="A1136" si="1125">A1134+1</f>
        <v>564</v>
      </c>
      <c r="B1136">
        <v>64.453580000000002</v>
      </c>
      <c r="C1136">
        <v>1</v>
      </c>
      <c r="D1136">
        <f t="shared" ref="D1136" si="1126">(B1136-B1134)*1000</f>
        <v>100.07500000010339</v>
      </c>
    </row>
    <row r="1137" spans="1:4" x14ac:dyDescent="0.3">
      <c r="B1137">
        <v>64.4536149999999</v>
      </c>
      <c r="C1137">
        <v>0</v>
      </c>
    </row>
    <row r="1138" spans="1:4" x14ac:dyDescent="0.3">
      <c r="A1138">
        <f t="shared" ref="A1138" si="1127">A1136+1</f>
        <v>565</v>
      </c>
      <c r="B1138">
        <v>64.553645000000003</v>
      </c>
      <c r="C1138">
        <v>1</v>
      </c>
      <c r="D1138">
        <f t="shared" ref="D1138" si="1128">(B1138-B1136)*1000</f>
        <v>100.06500000000074</v>
      </c>
    </row>
    <row r="1139" spans="1:4" x14ac:dyDescent="0.3">
      <c r="B1139">
        <v>64.55368</v>
      </c>
      <c r="C1139">
        <v>0</v>
      </c>
    </row>
    <row r="1140" spans="1:4" x14ac:dyDescent="0.3">
      <c r="A1140">
        <f t="shared" ref="A1140" si="1129">A1138+1</f>
        <v>566</v>
      </c>
      <c r="B1140">
        <v>64.653710000000004</v>
      </c>
      <c r="C1140">
        <v>1</v>
      </c>
      <c r="D1140">
        <f t="shared" ref="D1140" si="1130">(B1140-B1138)*1000</f>
        <v>100.06500000000074</v>
      </c>
    </row>
    <row r="1141" spans="1:4" x14ac:dyDescent="0.3">
      <c r="B1141">
        <v>64.653745000000001</v>
      </c>
      <c r="C1141">
        <v>0</v>
      </c>
    </row>
    <row r="1142" spans="1:4" x14ac:dyDescent="0.3">
      <c r="A1142">
        <f t="shared" ref="A1142" si="1131">A1140+1</f>
        <v>567</v>
      </c>
      <c r="B1142">
        <v>64.753789999999995</v>
      </c>
      <c r="C1142">
        <v>1</v>
      </c>
      <c r="D1142">
        <f t="shared" ref="D1142" si="1132">(B1142-B1140)*1000</f>
        <v>100.07999999999129</v>
      </c>
    </row>
    <row r="1143" spans="1:4" x14ac:dyDescent="0.3">
      <c r="B1143">
        <v>64.753820000000005</v>
      </c>
      <c r="C1143">
        <v>0</v>
      </c>
    </row>
    <row r="1144" spans="1:4" x14ac:dyDescent="0.3">
      <c r="A1144">
        <f t="shared" ref="A1144" si="1133">A1142+1</f>
        <v>568</v>
      </c>
      <c r="B1144">
        <v>64.853859999999997</v>
      </c>
      <c r="C1144">
        <v>1</v>
      </c>
      <c r="D1144">
        <f t="shared" ref="D1144" si="1134">(B1144-B1142)*1000</f>
        <v>100.07000000000232</v>
      </c>
    </row>
    <row r="1145" spans="1:4" x14ac:dyDescent="0.3">
      <c r="B1145">
        <v>64.853894999999994</v>
      </c>
      <c r="C1145">
        <v>0</v>
      </c>
    </row>
    <row r="1146" spans="1:4" x14ac:dyDescent="0.3">
      <c r="A1146">
        <f t="shared" ref="A1146" si="1135">A1144+1</f>
        <v>569</v>
      </c>
      <c r="B1146">
        <v>64.95393</v>
      </c>
      <c r="C1146">
        <v>1</v>
      </c>
      <c r="D1146">
        <f t="shared" ref="D1146" si="1136">(B1146-B1144)*1000</f>
        <v>100.07000000000232</v>
      </c>
    </row>
    <row r="1147" spans="1:4" x14ac:dyDescent="0.3">
      <c r="B1147">
        <v>64.953964999999997</v>
      </c>
      <c r="C1147">
        <v>0</v>
      </c>
    </row>
    <row r="1148" spans="1:4" x14ac:dyDescent="0.3">
      <c r="A1148">
        <f t="shared" ref="A1148" si="1137">A1146+1</f>
        <v>570</v>
      </c>
      <c r="B1148">
        <v>65.054005000000004</v>
      </c>
      <c r="C1148">
        <v>1</v>
      </c>
      <c r="D1148">
        <f t="shared" ref="D1148" si="1138">(B1148-B1146)*1000</f>
        <v>100.07500000000391</v>
      </c>
    </row>
    <row r="1149" spans="1:4" x14ac:dyDescent="0.3">
      <c r="B1149">
        <v>65.054040000000001</v>
      </c>
      <c r="C1149">
        <v>0</v>
      </c>
    </row>
    <row r="1150" spans="1:4" x14ac:dyDescent="0.3">
      <c r="A1150">
        <f t="shared" ref="A1150" si="1139">A1148+1</f>
        <v>571</v>
      </c>
      <c r="B1150">
        <v>65.154075000000006</v>
      </c>
      <c r="C1150">
        <v>1</v>
      </c>
      <c r="D1150">
        <f t="shared" ref="D1150" si="1140">(B1150-B1148)*1000</f>
        <v>100.07000000000232</v>
      </c>
    </row>
    <row r="1151" spans="1:4" x14ac:dyDescent="0.3">
      <c r="B1151">
        <v>65.154110000000003</v>
      </c>
      <c r="C1151">
        <v>0</v>
      </c>
    </row>
    <row r="1152" spans="1:4" x14ac:dyDescent="0.3">
      <c r="A1152">
        <f t="shared" ref="A1152" si="1141">A1150+1</f>
        <v>572</v>
      </c>
      <c r="B1152">
        <v>65.254144999999994</v>
      </c>
      <c r="C1152">
        <v>1</v>
      </c>
      <c r="D1152">
        <f t="shared" ref="D1152" si="1142">(B1152-B1150)*1000</f>
        <v>100.06999999998811</v>
      </c>
    </row>
    <row r="1153" spans="1:4" x14ac:dyDescent="0.3">
      <c r="B1153">
        <v>65.254180000000005</v>
      </c>
      <c r="C1153">
        <v>0</v>
      </c>
    </row>
    <row r="1154" spans="1:4" x14ac:dyDescent="0.3">
      <c r="A1154">
        <f t="shared" ref="A1154" si="1143">A1152+1</f>
        <v>573</v>
      </c>
      <c r="B1154">
        <v>65.354214999999996</v>
      </c>
      <c r="C1154">
        <v>1</v>
      </c>
      <c r="D1154">
        <f t="shared" ref="D1154" si="1144">(B1154-B1152)*1000</f>
        <v>100.07000000000232</v>
      </c>
    </row>
    <row r="1155" spans="1:4" x14ac:dyDescent="0.3">
      <c r="B1155">
        <v>65.354249999999993</v>
      </c>
      <c r="C1155">
        <v>0</v>
      </c>
    </row>
    <row r="1156" spans="1:4" x14ac:dyDescent="0.3">
      <c r="A1156">
        <f t="shared" ref="A1156" si="1145">A1154+1</f>
        <v>574</v>
      </c>
      <c r="B1156">
        <v>65.454284999999899</v>
      </c>
      <c r="C1156">
        <v>1</v>
      </c>
      <c r="D1156">
        <f t="shared" ref="D1156" si="1146">(B1156-B1154)*1000</f>
        <v>100.06999999990285</v>
      </c>
    </row>
    <row r="1157" spans="1:4" x14ac:dyDescent="0.3">
      <c r="B1157">
        <v>65.454314999999994</v>
      </c>
      <c r="C1157">
        <v>0</v>
      </c>
    </row>
    <row r="1158" spans="1:4" x14ac:dyDescent="0.3">
      <c r="A1158">
        <f t="shared" ref="A1158" si="1147">A1156+1</f>
        <v>575</v>
      </c>
      <c r="B1158">
        <v>65.5543499999999</v>
      </c>
      <c r="C1158">
        <v>1</v>
      </c>
      <c r="D1158">
        <f t="shared" ref="D1158" si="1148">(B1158-B1156)*1000</f>
        <v>100.06500000000074</v>
      </c>
    </row>
    <row r="1159" spans="1:4" x14ac:dyDescent="0.3">
      <c r="B1159">
        <v>65.554384999999996</v>
      </c>
      <c r="C1159">
        <v>0</v>
      </c>
    </row>
    <row r="1160" spans="1:4" x14ac:dyDescent="0.3">
      <c r="A1160">
        <f t="shared" ref="A1160" si="1149">A1158+1</f>
        <v>576</v>
      </c>
      <c r="B1160">
        <v>65.654415</v>
      </c>
      <c r="C1160">
        <v>1</v>
      </c>
      <c r="D1160">
        <f t="shared" ref="D1160" si="1150">(B1160-B1158)*1000</f>
        <v>100.06500000010021</v>
      </c>
    </row>
    <row r="1161" spans="1:4" x14ac:dyDescent="0.3">
      <c r="B1161">
        <v>65.654449999999997</v>
      </c>
      <c r="C1161">
        <v>0</v>
      </c>
    </row>
    <row r="1162" spans="1:4" x14ac:dyDescent="0.3">
      <c r="A1162">
        <f t="shared" ref="A1162" si="1151">A1160+1</f>
        <v>577</v>
      </c>
      <c r="B1162">
        <v>65.7544749999999</v>
      </c>
      <c r="C1162">
        <v>1</v>
      </c>
      <c r="D1162">
        <f t="shared" ref="D1162" si="1152">(B1162-B1160)*1000</f>
        <v>100.05999999989967</v>
      </c>
    </row>
    <row r="1163" spans="1:4" x14ac:dyDescent="0.3">
      <c r="B1163">
        <v>65.754504999999995</v>
      </c>
      <c r="C1163">
        <v>0</v>
      </c>
    </row>
    <row r="1164" spans="1:4" x14ac:dyDescent="0.3">
      <c r="A1164">
        <f t="shared" ref="A1164" si="1153">A1162+1</f>
        <v>578</v>
      </c>
      <c r="B1164">
        <v>65.854534999999899</v>
      </c>
      <c r="C1164">
        <v>1</v>
      </c>
      <c r="D1164">
        <f t="shared" ref="D1164" si="1154">(B1164-B1162)*1000</f>
        <v>100.05999999999915</v>
      </c>
    </row>
    <row r="1165" spans="1:4" x14ac:dyDescent="0.3">
      <c r="B1165">
        <v>65.854564999999994</v>
      </c>
      <c r="C1165">
        <v>0</v>
      </c>
    </row>
    <row r="1166" spans="1:4" x14ac:dyDescent="0.3">
      <c r="A1166">
        <f t="shared" ref="A1166" si="1155">A1164+1</f>
        <v>579</v>
      </c>
      <c r="B1166">
        <v>65.954589999999996</v>
      </c>
      <c r="C1166">
        <v>1</v>
      </c>
      <c r="D1166">
        <f t="shared" ref="D1166" si="1156">(B1166-B1164)*1000</f>
        <v>100.05500000009704</v>
      </c>
    </row>
    <row r="1167" spans="1:4" x14ac:dyDescent="0.3">
      <c r="B1167">
        <v>65.954624999999993</v>
      </c>
      <c r="C1167">
        <v>0</v>
      </c>
    </row>
    <row r="1168" spans="1:4" x14ac:dyDescent="0.3">
      <c r="A1168">
        <f t="shared" ref="A1168" si="1157">A1166+1</f>
        <v>580</v>
      </c>
      <c r="B1168">
        <v>66.054644999999994</v>
      </c>
      <c r="C1168">
        <v>1</v>
      </c>
      <c r="D1168">
        <f t="shared" ref="D1168" si="1158">(B1168-B1166)*1000</f>
        <v>100.05499999999756</v>
      </c>
    </row>
    <row r="1169" spans="1:4" x14ac:dyDescent="0.3">
      <c r="B1169">
        <v>66.054680000000005</v>
      </c>
      <c r="C1169">
        <v>0</v>
      </c>
    </row>
    <row r="1170" spans="1:4" x14ac:dyDescent="0.3">
      <c r="A1170">
        <f t="shared" ref="A1170" si="1159">A1168+1</f>
        <v>581</v>
      </c>
      <c r="B1170">
        <v>66.154705000000007</v>
      </c>
      <c r="C1170">
        <v>1</v>
      </c>
      <c r="D1170">
        <f t="shared" ref="D1170" si="1160">(B1170-B1168)*1000</f>
        <v>100.06000000001336</v>
      </c>
    </row>
    <row r="1171" spans="1:4" x14ac:dyDescent="0.3">
      <c r="B1171">
        <v>66.154740000000004</v>
      </c>
      <c r="C1171">
        <v>0</v>
      </c>
    </row>
    <row r="1172" spans="1:4" x14ac:dyDescent="0.3">
      <c r="A1172">
        <f t="shared" ref="A1172" si="1161">A1170+1</f>
        <v>582</v>
      </c>
      <c r="B1172">
        <v>66.254760000000005</v>
      </c>
      <c r="C1172">
        <v>1</v>
      </c>
      <c r="D1172">
        <f t="shared" ref="D1172" si="1162">(B1172-B1170)*1000</f>
        <v>100.05499999999756</v>
      </c>
    </row>
    <row r="1173" spans="1:4" x14ac:dyDescent="0.3">
      <c r="B1173">
        <v>66.254795000000001</v>
      </c>
      <c r="C1173">
        <v>0</v>
      </c>
    </row>
    <row r="1174" spans="1:4" x14ac:dyDescent="0.3">
      <c r="A1174">
        <f t="shared" ref="A1174" si="1163">A1172+1</f>
        <v>583</v>
      </c>
      <c r="B1174">
        <v>66.354820000000004</v>
      </c>
      <c r="C1174">
        <v>1</v>
      </c>
      <c r="D1174">
        <f t="shared" ref="D1174" si="1164">(B1174-B1172)*1000</f>
        <v>100.05999999999915</v>
      </c>
    </row>
    <row r="1175" spans="1:4" x14ac:dyDescent="0.3">
      <c r="B1175">
        <v>66.354855000000001</v>
      </c>
      <c r="C1175">
        <v>0</v>
      </c>
    </row>
    <row r="1176" spans="1:4" x14ac:dyDescent="0.3">
      <c r="A1176">
        <f t="shared" ref="A1176" si="1165">A1174+1</f>
        <v>584</v>
      </c>
      <c r="B1176">
        <v>66.45487</v>
      </c>
      <c r="C1176">
        <v>1</v>
      </c>
      <c r="D1176">
        <f t="shared" ref="D1176" si="1166">(B1176-B1174)*1000</f>
        <v>100.04999999999598</v>
      </c>
    </row>
    <row r="1177" spans="1:4" x14ac:dyDescent="0.3">
      <c r="B1177">
        <v>66.454904999999997</v>
      </c>
      <c r="C1177">
        <v>0</v>
      </c>
    </row>
    <row r="1178" spans="1:4" x14ac:dyDescent="0.3">
      <c r="A1178">
        <f t="shared" ref="A1178" si="1167">A1176+1</f>
        <v>585</v>
      </c>
      <c r="B1178">
        <v>66.554919999999996</v>
      </c>
      <c r="C1178">
        <v>1</v>
      </c>
      <c r="D1178">
        <f t="shared" ref="D1178" si="1168">(B1178-B1176)*1000</f>
        <v>100.04999999999598</v>
      </c>
    </row>
    <row r="1179" spans="1:4" x14ac:dyDescent="0.3">
      <c r="B1179">
        <v>66.554955000000007</v>
      </c>
      <c r="C1179">
        <v>0</v>
      </c>
    </row>
    <row r="1180" spans="1:4" x14ac:dyDescent="0.3">
      <c r="A1180">
        <f t="shared" ref="A1180" si="1169">A1178+1</f>
        <v>586</v>
      </c>
      <c r="B1180">
        <v>66.654974999999993</v>
      </c>
      <c r="C1180">
        <v>1</v>
      </c>
      <c r="D1180">
        <f t="shared" ref="D1180" si="1170">(B1180-B1178)*1000</f>
        <v>100.05499999999756</v>
      </c>
    </row>
    <row r="1181" spans="1:4" x14ac:dyDescent="0.3">
      <c r="B1181">
        <v>66.655005000000003</v>
      </c>
      <c r="C1181">
        <v>0</v>
      </c>
    </row>
    <row r="1182" spans="1:4" x14ac:dyDescent="0.3">
      <c r="A1182">
        <f t="shared" ref="A1182" si="1171">A1180+1</f>
        <v>587</v>
      </c>
      <c r="B1182">
        <v>66.755020000000002</v>
      </c>
      <c r="C1182">
        <v>1</v>
      </c>
      <c r="D1182">
        <f t="shared" ref="D1182" si="1172">(B1182-B1180)*1000</f>
        <v>100.0450000000086</v>
      </c>
    </row>
    <row r="1183" spans="1:4" x14ac:dyDescent="0.3">
      <c r="B1183">
        <v>66.755054999999899</v>
      </c>
      <c r="C1183">
        <v>0</v>
      </c>
    </row>
    <row r="1184" spans="1:4" x14ac:dyDescent="0.3">
      <c r="A1184">
        <f t="shared" ref="A1184" si="1173">A1182+1</f>
        <v>588</v>
      </c>
      <c r="B1184">
        <v>66.8550749999999</v>
      </c>
      <c r="C1184">
        <v>1</v>
      </c>
      <c r="D1184">
        <f t="shared" ref="D1184" si="1174">(B1184-B1182)*1000</f>
        <v>100.05499999989809</v>
      </c>
    </row>
    <row r="1185" spans="1:4" x14ac:dyDescent="0.3">
      <c r="B1185">
        <v>66.855104999999995</v>
      </c>
      <c r="C1185">
        <v>0</v>
      </c>
    </row>
    <row r="1186" spans="1:4" x14ac:dyDescent="0.3">
      <c r="A1186">
        <f t="shared" ref="A1186" si="1175">A1184+1</f>
        <v>589</v>
      </c>
      <c r="B1186">
        <v>66.955124999999995</v>
      </c>
      <c r="C1186">
        <v>1</v>
      </c>
      <c r="D1186">
        <f t="shared" ref="D1186" si="1176">(B1186-B1184)*1000</f>
        <v>100.05000000009545</v>
      </c>
    </row>
    <row r="1187" spans="1:4" x14ac:dyDescent="0.3">
      <c r="B1187">
        <v>66.955160000000006</v>
      </c>
      <c r="C1187">
        <v>0</v>
      </c>
    </row>
    <row r="1188" spans="1:4" x14ac:dyDescent="0.3">
      <c r="A1188">
        <f t="shared" ref="A1188" si="1177">A1186+1</f>
        <v>590</v>
      </c>
      <c r="B1188">
        <v>67.055179999999993</v>
      </c>
      <c r="C1188">
        <v>1</v>
      </c>
      <c r="D1188">
        <f t="shared" ref="D1188" si="1178">(B1188-B1186)*1000</f>
        <v>100.05499999999756</v>
      </c>
    </row>
    <row r="1189" spans="1:4" x14ac:dyDescent="0.3">
      <c r="B1189">
        <v>67.055215000000004</v>
      </c>
      <c r="C1189">
        <v>0</v>
      </c>
    </row>
    <row r="1190" spans="1:4" x14ac:dyDescent="0.3">
      <c r="A1190">
        <f t="shared" ref="A1190" si="1179">A1188+1</f>
        <v>591</v>
      </c>
      <c r="B1190">
        <v>67.155240000000006</v>
      </c>
      <c r="C1190">
        <v>1</v>
      </c>
      <c r="D1190">
        <f t="shared" ref="D1190" si="1180">(B1190-B1188)*1000</f>
        <v>100.06000000001336</v>
      </c>
    </row>
    <row r="1191" spans="1:4" x14ac:dyDescent="0.3">
      <c r="B1191">
        <v>67.155275000000003</v>
      </c>
      <c r="C1191">
        <v>0</v>
      </c>
    </row>
    <row r="1192" spans="1:4" x14ac:dyDescent="0.3">
      <c r="A1192">
        <f t="shared" ref="A1192" si="1181">A1190+1</f>
        <v>592</v>
      </c>
      <c r="B1192">
        <v>67.255300000000005</v>
      </c>
      <c r="C1192">
        <v>1</v>
      </c>
      <c r="D1192">
        <f t="shared" ref="D1192" si="1182">(B1192-B1190)*1000</f>
        <v>100.05999999999915</v>
      </c>
    </row>
    <row r="1193" spans="1:4" x14ac:dyDescent="0.3">
      <c r="B1193">
        <v>67.255335000000002</v>
      </c>
      <c r="C1193">
        <v>0</v>
      </c>
    </row>
    <row r="1194" spans="1:4" x14ac:dyDescent="0.3">
      <c r="A1194">
        <f t="shared" ref="A1194" si="1183">A1192+1</f>
        <v>593</v>
      </c>
      <c r="B1194">
        <v>67.355365000000006</v>
      </c>
      <c r="C1194">
        <v>1</v>
      </c>
      <c r="D1194">
        <f t="shared" ref="D1194" si="1184">(B1194-B1192)*1000</f>
        <v>100.06500000000074</v>
      </c>
    </row>
    <row r="1195" spans="1:4" x14ac:dyDescent="0.3">
      <c r="B1195">
        <v>67.355400000000003</v>
      </c>
      <c r="C1195">
        <v>0</v>
      </c>
    </row>
    <row r="1196" spans="1:4" x14ac:dyDescent="0.3">
      <c r="A1196">
        <f t="shared" ref="A1196" si="1185">A1194+1</f>
        <v>594</v>
      </c>
      <c r="B1196">
        <v>67.455430000000007</v>
      </c>
      <c r="C1196">
        <v>1</v>
      </c>
      <c r="D1196">
        <f t="shared" ref="D1196" si="1186">(B1196-B1194)*1000</f>
        <v>100.06500000000074</v>
      </c>
    </row>
    <row r="1197" spans="1:4" x14ac:dyDescent="0.3">
      <c r="B1197">
        <v>67.455465000000004</v>
      </c>
      <c r="C1197">
        <v>0</v>
      </c>
    </row>
    <row r="1198" spans="1:4" x14ac:dyDescent="0.3">
      <c r="A1198">
        <f t="shared" ref="A1198" si="1187">A1196+1</f>
        <v>595</v>
      </c>
      <c r="B1198">
        <v>67.555494999999993</v>
      </c>
      <c r="C1198">
        <v>1</v>
      </c>
      <c r="D1198">
        <f t="shared" ref="D1198" si="1188">(B1198-B1196)*1000</f>
        <v>100.06499999998653</v>
      </c>
    </row>
    <row r="1199" spans="1:4" x14ac:dyDescent="0.3">
      <c r="B1199">
        <v>67.555530000000005</v>
      </c>
      <c r="C1199">
        <v>0</v>
      </c>
    </row>
    <row r="1200" spans="1:4" x14ac:dyDescent="0.3">
      <c r="A1200">
        <f t="shared" ref="A1200" si="1189">A1198+1</f>
        <v>596</v>
      </c>
      <c r="B1200">
        <v>67.655559999999994</v>
      </c>
      <c r="C1200">
        <v>1</v>
      </c>
      <c r="D1200">
        <f t="shared" ref="D1200" si="1190">(B1200-B1198)*1000</f>
        <v>100.06500000000074</v>
      </c>
    </row>
    <row r="1201" spans="1:4" x14ac:dyDescent="0.3">
      <c r="B1201">
        <v>67.655595000000005</v>
      </c>
      <c r="C1201">
        <v>0</v>
      </c>
    </row>
    <row r="1202" spans="1:4" x14ac:dyDescent="0.3">
      <c r="A1202">
        <f t="shared" ref="A1202" si="1191">A1200+1</f>
        <v>597</v>
      </c>
      <c r="B1202">
        <v>67.755615000000006</v>
      </c>
      <c r="C1202">
        <v>1</v>
      </c>
      <c r="D1202">
        <f t="shared" ref="D1202" si="1192">(B1202-B1200)*1000</f>
        <v>100.05500000001177</v>
      </c>
    </row>
    <row r="1203" spans="1:4" x14ac:dyDescent="0.3">
      <c r="B1203">
        <v>67.755645000000001</v>
      </c>
      <c r="C1203">
        <v>0</v>
      </c>
    </row>
    <row r="1204" spans="1:4" x14ac:dyDescent="0.3">
      <c r="A1204">
        <f t="shared" ref="A1204" si="1193">A1202+1</f>
        <v>598</v>
      </c>
      <c r="B1204">
        <v>67.855670000000003</v>
      </c>
      <c r="C1204">
        <v>1</v>
      </c>
      <c r="D1204">
        <f t="shared" ref="D1204" si="1194">(B1204-B1202)*1000</f>
        <v>100.05499999999756</v>
      </c>
    </row>
    <row r="1205" spans="1:4" x14ac:dyDescent="0.3">
      <c r="B1205">
        <v>67.855705</v>
      </c>
      <c r="C1205">
        <v>0</v>
      </c>
    </row>
    <row r="1206" spans="1:4" x14ac:dyDescent="0.3">
      <c r="A1206">
        <f t="shared" ref="A1206" si="1195">A1204+1</f>
        <v>599</v>
      </c>
      <c r="B1206">
        <v>67.955730000000003</v>
      </c>
      <c r="C1206">
        <v>1</v>
      </c>
      <c r="D1206">
        <f t="shared" ref="D1206" si="1196">(B1206-B1204)*1000</f>
        <v>100.05999999999915</v>
      </c>
    </row>
    <row r="1207" spans="1:4" x14ac:dyDescent="0.3">
      <c r="B1207">
        <v>67.955765</v>
      </c>
      <c r="C1207">
        <v>0</v>
      </c>
    </row>
    <row r="1208" spans="1:4" x14ac:dyDescent="0.3">
      <c r="A1208">
        <f t="shared" ref="A1208" si="1197">A1206+1</f>
        <v>600</v>
      </c>
      <c r="B1208">
        <v>68.055785</v>
      </c>
      <c r="C1208">
        <v>1</v>
      </c>
      <c r="D1208">
        <f t="shared" ref="D1208" si="1198">(B1208-B1206)*1000</f>
        <v>100.05499999999756</v>
      </c>
    </row>
    <row r="1209" spans="1:4" x14ac:dyDescent="0.3">
      <c r="B1209">
        <v>68.055819999999997</v>
      </c>
      <c r="C1209">
        <v>0</v>
      </c>
    </row>
    <row r="1210" spans="1:4" x14ac:dyDescent="0.3">
      <c r="A1210">
        <f t="shared" ref="A1210" si="1199">A1208+1</f>
        <v>601</v>
      </c>
      <c r="B1210">
        <v>68.155855000000003</v>
      </c>
      <c r="C1210">
        <v>1</v>
      </c>
      <c r="D1210">
        <f t="shared" ref="D1210" si="1200">(B1210-B1208)*1000</f>
        <v>100.07000000000232</v>
      </c>
    </row>
    <row r="1211" spans="1:4" x14ac:dyDescent="0.3">
      <c r="B1211">
        <v>68.1558899999999</v>
      </c>
      <c r="C1211">
        <v>0</v>
      </c>
    </row>
    <row r="1212" spans="1:4" x14ac:dyDescent="0.3">
      <c r="A1212">
        <f t="shared" ref="A1212" si="1201">A1210+1</f>
        <v>602</v>
      </c>
      <c r="B1212">
        <v>68.255920000000003</v>
      </c>
      <c r="C1212">
        <v>1</v>
      </c>
      <c r="D1212">
        <f t="shared" ref="D1212" si="1202">(B1212-B1210)*1000</f>
        <v>100.06500000000074</v>
      </c>
    </row>
    <row r="1213" spans="1:4" x14ac:dyDescent="0.3">
      <c r="B1213">
        <v>68.255955</v>
      </c>
      <c r="C1213">
        <v>0</v>
      </c>
    </row>
    <row r="1214" spans="1:4" x14ac:dyDescent="0.3">
      <c r="A1214">
        <f t="shared" ref="A1214" si="1203">A1212+1</f>
        <v>603</v>
      </c>
      <c r="B1214">
        <v>68.355985000000004</v>
      </c>
      <c r="C1214">
        <v>1</v>
      </c>
      <c r="D1214">
        <f t="shared" ref="D1214" si="1204">(B1214-B1212)*1000</f>
        <v>100.06500000000074</v>
      </c>
    </row>
    <row r="1215" spans="1:4" x14ac:dyDescent="0.3">
      <c r="B1215">
        <v>68.3560149999999</v>
      </c>
      <c r="C1215">
        <v>0</v>
      </c>
    </row>
    <row r="1216" spans="1:4" x14ac:dyDescent="0.3">
      <c r="A1216">
        <f t="shared" ref="A1216" si="1205">A1214+1</f>
        <v>604</v>
      </c>
      <c r="B1216">
        <v>68.456050000000005</v>
      </c>
      <c r="C1216">
        <v>1</v>
      </c>
      <c r="D1216">
        <f t="shared" ref="D1216" si="1206">(B1216-B1214)*1000</f>
        <v>100.06500000000074</v>
      </c>
    </row>
    <row r="1217" spans="1:4" x14ac:dyDescent="0.3">
      <c r="B1217">
        <v>68.456085000000002</v>
      </c>
      <c r="C1217">
        <v>0</v>
      </c>
    </row>
    <row r="1218" spans="1:4" x14ac:dyDescent="0.3">
      <c r="A1218">
        <f t="shared" ref="A1218" si="1207">A1216+1</f>
        <v>605</v>
      </c>
      <c r="B1218">
        <v>68.556110000000004</v>
      </c>
      <c r="C1218">
        <v>1</v>
      </c>
      <c r="D1218">
        <f t="shared" ref="D1218" si="1208">(B1218-B1216)*1000</f>
        <v>100.05999999999915</v>
      </c>
    </row>
    <row r="1219" spans="1:4" x14ac:dyDescent="0.3">
      <c r="B1219">
        <v>68.5561399999999</v>
      </c>
      <c r="C1219">
        <v>0</v>
      </c>
    </row>
    <row r="1220" spans="1:4" x14ac:dyDescent="0.3">
      <c r="A1220">
        <f t="shared" ref="A1220" si="1209">A1218+1</f>
        <v>606</v>
      </c>
      <c r="B1220">
        <v>68.656170000000003</v>
      </c>
      <c r="C1220">
        <v>1</v>
      </c>
      <c r="D1220">
        <f t="shared" ref="D1220" si="1210">(B1220-B1218)*1000</f>
        <v>100.05999999999915</v>
      </c>
    </row>
    <row r="1221" spans="1:4" x14ac:dyDescent="0.3">
      <c r="B1221">
        <v>68.656205</v>
      </c>
      <c r="C1221">
        <v>0</v>
      </c>
    </row>
    <row r="1222" spans="1:4" x14ac:dyDescent="0.3">
      <c r="A1222">
        <f t="shared" ref="A1222" si="1211">A1220+1</f>
        <v>607</v>
      </c>
      <c r="B1222">
        <v>68.756235000000004</v>
      </c>
      <c r="C1222">
        <v>1</v>
      </c>
      <c r="D1222">
        <f t="shared" ref="D1222" si="1212">(B1222-B1220)*1000</f>
        <v>100.06500000000074</v>
      </c>
    </row>
    <row r="1223" spans="1:4" x14ac:dyDescent="0.3">
      <c r="B1223">
        <v>68.756270000000001</v>
      </c>
      <c r="C1223">
        <v>0</v>
      </c>
    </row>
    <row r="1224" spans="1:4" x14ac:dyDescent="0.3">
      <c r="A1224">
        <f t="shared" ref="A1224" si="1213">A1222+1</f>
        <v>608</v>
      </c>
      <c r="B1224">
        <v>68.856305000000006</v>
      </c>
      <c r="C1224">
        <v>1</v>
      </c>
      <c r="D1224">
        <f t="shared" ref="D1224" si="1214">(B1224-B1222)*1000</f>
        <v>100.07000000000232</v>
      </c>
    </row>
    <row r="1225" spans="1:4" x14ac:dyDescent="0.3">
      <c r="B1225">
        <v>68.856340000000003</v>
      </c>
      <c r="C1225">
        <v>0</v>
      </c>
    </row>
    <row r="1226" spans="1:4" x14ac:dyDescent="0.3">
      <c r="A1226">
        <f t="shared" ref="A1226" si="1215">A1224+1</f>
        <v>609</v>
      </c>
      <c r="B1226">
        <v>68.956365000000005</v>
      </c>
      <c r="C1226">
        <v>1</v>
      </c>
      <c r="D1226">
        <f t="shared" ref="D1226" si="1216">(B1226-B1224)*1000</f>
        <v>100.05999999999915</v>
      </c>
    </row>
    <row r="1227" spans="1:4" x14ac:dyDescent="0.3">
      <c r="B1227">
        <v>68.956400000000002</v>
      </c>
      <c r="C1227">
        <v>0</v>
      </c>
    </row>
    <row r="1228" spans="1:4" x14ac:dyDescent="0.3">
      <c r="A1228">
        <f t="shared" ref="A1228" si="1217">A1226+1</f>
        <v>610</v>
      </c>
      <c r="B1228">
        <v>69.056430000000006</v>
      </c>
      <c r="C1228">
        <v>1</v>
      </c>
      <c r="D1228">
        <f t="shared" ref="D1228" si="1218">(B1228-B1226)*1000</f>
        <v>100.06500000000074</v>
      </c>
    </row>
    <row r="1229" spans="1:4" x14ac:dyDescent="0.3">
      <c r="B1229">
        <v>69.056465000000003</v>
      </c>
      <c r="C1229">
        <v>0</v>
      </c>
    </row>
    <row r="1230" spans="1:4" x14ac:dyDescent="0.3">
      <c r="A1230">
        <f t="shared" ref="A1230" si="1219">A1228+1</f>
        <v>611</v>
      </c>
      <c r="B1230">
        <v>69.156495000000007</v>
      </c>
      <c r="C1230">
        <v>1</v>
      </c>
      <c r="D1230">
        <f t="shared" ref="D1230" si="1220">(B1230-B1228)*1000</f>
        <v>100.06500000000074</v>
      </c>
    </row>
    <row r="1231" spans="1:4" x14ac:dyDescent="0.3">
      <c r="B1231">
        <v>69.156530000000004</v>
      </c>
      <c r="C1231">
        <v>0</v>
      </c>
    </row>
    <row r="1232" spans="1:4" x14ac:dyDescent="0.3">
      <c r="A1232">
        <f t="shared" ref="A1232" si="1221">A1230+1</f>
        <v>612</v>
      </c>
      <c r="B1232">
        <v>69.256569999999996</v>
      </c>
      <c r="C1232">
        <v>1</v>
      </c>
      <c r="D1232">
        <f t="shared" ref="D1232" si="1222">(B1232-B1230)*1000</f>
        <v>100.0749999999897</v>
      </c>
    </row>
    <row r="1233" spans="1:4" x14ac:dyDescent="0.3">
      <c r="B1233">
        <v>69.256604999999993</v>
      </c>
      <c r="C1233">
        <v>0</v>
      </c>
    </row>
    <row r="1234" spans="1:4" x14ac:dyDescent="0.3">
      <c r="A1234">
        <f t="shared" ref="A1234" si="1223">A1232+1</f>
        <v>613</v>
      </c>
      <c r="B1234">
        <v>69.356645</v>
      </c>
      <c r="C1234">
        <v>1</v>
      </c>
      <c r="D1234">
        <f t="shared" ref="D1234" si="1224">(B1234-B1232)*1000</f>
        <v>100.07500000000391</v>
      </c>
    </row>
    <row r="1235" spans="1:4" x14ac:dyDescent="0.3">
      <c r="B1235">
        <v>69.356674999999996</v>
      </c>
      <c r="C1235">
        <v>0</v>
      </c>
    </row>
    <row r="1236" spans="1:4" x14ac:dyDescent="0.3">
      <c r="A1236">
        <f t="shared" ref="A1236" si="1225">A1234+1</f>
        <v>614</v>
      </c>
      <c r="B1236">
        <v>69.456710000000001</v>
      </c>
      <c r="C1236">
        <v>1</v>
      </c>
      <c r="D1236">
        <f t="shared" ref="D1236" si="1226">(B1236-B1234)*1000</f>
        <v>100.06500000000074</v>
      </c>
    </row>
    <row r="1237" spans="1:4" x14ac:dyDescent="0.3">
      <c r="B1237">
        <v>69.456744999999998</v>
      </c>
      <c r="C1237">
        <v>0</v>
      </c>
    </row>
    <row r="1238" spans="1:4" x14ac:dyDescent="0.3">
      <c r="A1238">
        <f t="shared" ref="A1238" si="1227">A1236+1</f>
        <v>615</v>
      </c>
      <c r="B1238">
        <v>69.55677</v>
      </c>
      <c r="C1238">
        <v>1</v>
      </c>
      <c r="D1238">
        <f t="shared" ref="D1238" si="1228">(B1238-B1236)*1000</f>
        <v>100.05999999999915</v>
      </c>
    </row>
    <row r="1239" spans="1:4" x14ac:dyDescent="0.3">
      <c r="B1239">
        <v>69.556804999999997</v>
      </c>
      <c r="C1239">
        <v>0</v>
      </c>
    </row>
    <row r="1240" spans="1:4" x14ac:dyDescent="0.3">
      <c r="A1240">
        <f t="shared" ref="A1240" si="1229">A1238+1</f>
        <v>616</v>
      </c>
      <c r="B1240">
        <v>69.6568299999999</v>
      </c>
      <c r="C1240">
        <v>1</v>
      </c>
      <c r="D1240">
        <f t="shared" ref="D1240" si="1230">(B1240-B1238)*1000</f>
        <v>100.05999999989967</v>
      </c>
    </row>
    <row r="1241" spans="1:4" x14ac:dyDescent="0.3">
      <c r="B1241">
        <v>69.656864999999996</v>
      </c>
      <c r="C1241">
        <v>0</v>
      </c>
    </row>
    <row r="1242" spans="1:4" x14ac:dyDescent="0.3">
      <c r="A1242">
        <f t="shared" ref="A1242" si="1231">A1240+1</f>
        <v>617</v>
      </c>
      <c r="B1242">
        <v>69.756900000000002</v>
      </c>
      <c r="C1242">
        <v>1</v>
      </c>
      <c r="D1242">
        <f t="shared" ref="D1242" si="1232">(B1242-B1240)*1000</f>
        <v>100.0700000001018</v>
      </c>
    </row>
    <row r="1243" spans="1:4" x14ac:dyDescent="0.3">
      <c r="B1243">
        <v>69.756934999999999</v>
      </c>
      <c r="C1243">
        <v>0</v>
      </c>
    </row>
    <row r="1244" spans="1:4" x14ac:dyDescent="0.3">
      <c r="A1244">
        <f t="shared" ref="A1244" si="1233">A1242+1</f>
        <v>618</v>
      </c>
      <c r="B1244">
        <v>69.856970000000004</v>
      </c>
      <c r="C1244">
        <v>1</v>
      </c>
      <c r="D1244">
        <f t="shared" ref="D1244" si="1234">(B1244-B1242)*1000</f>
        <v>100.07000000000232</v>
      </c>
    </row>
    <row r="1245" spans="1:4" x14ac:dyDescent="0.3">
      <c r="B1245">
        <v>69.857005000000001</v>
      </c>
      <c r="C1245">
        <v>0</v>
      </c>
    </row>
    <row r="1246" spans="1:4" x14ac:dyDescent="0.3">
      <c r="A1246">
        <f t="shared" ref="A1246" si="1235">A1244+1</f>
        <v>619</v>
      </c>
      <c r="B1246">
        <v>69.957035000000005</v>
      </c>
      <c r="C1246">
        <v>1</v>
      </c>
      <c r="D1246">
        <f t="shared" ref="D1246" si="1236">(B1246-B1244)*1000</f>
        <v>100.06500000000074</v>
      </c>
    </row>
    <row r="1247" spans="1:4" x14ac:dyDescent="0.3">
      <c r="B1247">
        <v>69.957070000000002</v>
      </c>
      <c r="C1247">
        <v>0</v>
      </c>
    </row>
    <row r="1248" spans="1:4" x14ac:dyDescent="0.3">
      <c r="A1248">
        <f t="shared" ref="A1248" si="1237">A1246+1</f>
        <v>620</v>
      </c>
      <c r="B1248">
        <v>70.057100000000005</v>
      </c>
      <c r="C1248">
        <v>1</v>
      </c>
      <c r="D1248">
        <f t="shared" ref="D1248" si="1238">(B1248-B1246)*1000</f>
        <v>100.06500000000074</v>
      </c>
    </row>
    <row r="1249" spans="1:4" x14ac:dyDescent="0.3">
      <c r="B1249">
        <v>70.057135000000002</v>
      </c>
      <c r="C1249">
        <v>0</v>
      </c>
    </row>
    <row r="1250" spans="1:4" x14ac:dyDescent="0.3">
      <c r="A1250">
        <f t="shared" ref="A1250" si="1239">A1248+1</f>
        <v>621</v>
      </c>
      <c r="B1250">
        <v>70.157165000000006</v>
      </c>
      <c r="C1250">
        <v>1</v>
      </c>
      <c r="D1250">
        <f t="shared" ref="D1250" si="1240">(B1250-B1248)*1000</f>
        <v>100.06500000000074</v>
      </c>
    </row>
    <row r="1251" spans="1:4" x14ac:dyDescent="0.3">
      <c r="B1251">
        <v>70.157200000000003</v>
      </c>
      <c r="C1251">
        <v>0</v>
      </c>
    </row>
    <row r="1252" spans="1:4" x14ac:dyDescent="0.3">
      <c r="A1252">
        <f t="shared" ref="A1252" si="1241">A1250+1</f>
        <v>622</v>
      </c>
      <c r="B1252">
        <v>70.257230000000007</v>
      </c>
      <c r="C1252">
        <v>1</v>
      </c>
      <c r="D1252">
        <f t="shared" ref="D1252" si="1242">(B1252-B1250)*1000</f>
        <v>100.06500000000074</v>
      </c>
    </row>
    <row r="1253" spans="1:4" x14ac:dyDescent="0.3">
      <c r="B1253">
        <v>70.257265000000004</v>
      </c>
      <c r="C1253">
        <v>0</v>
      </c>
    </row>
    <row r="1254" spans="1:4" x14ac:dyDescent="0.3">
      <c r="A1254">
        <f t="shared" ref="A1254" si="1243">A1252+1</f>
        <v>623</v>
      </c>
      <c r="B1254">
        <v>70.357290000000006</v>
      </c>
      <c r="C1254">
        <v>1</v>
      </c>
      <c r="D1254">
        <f t="shared" ref="D1254" si="1244">(B1254-B1252)*1000</f>
        <v>100.05999999999915</v>
      </c>
    </row>
    <row r="1255" spans="1:4" x14ac:dyDescent="0.3">
      <c r="B1255">
        <v>70.357325000000003</v>
      </c>
      <c r="C1255">
        <v>0</v>
      </c>
    </row>
    <row r="1256" spans="1:4" x14ac:dyDescent="0.3">
      <c r="A1256">
        <f t="shared" ref="A1256" si="1245">A1254+1</f>
        <v>624</v>
      </c>
      <c r="B1256">
        <v>70.457359999999994</v>
      </c>
      <c r="C1256">
        <v>1</v>
      </c>
      <c r="D1256">
        <f t="shared" ref="D1256" si="1246">(B1256-B1254)*1000</f>
        <v>100.06999999998811</v>
      </c>
    </row>
    <row r="1257" spans="1:4" x14ac:dyDescent="0.3">
      <c r="B1257">
        <v>70.457395000000005</v>
      </c>
      <c r="C1257">
        <v>0</v>
      </c>
    </row>
    <row r="1258" spans="1:4" x14ac:dyDescent="0.3">
      <c r="A1258">
        <f t="shared" ref="A1258" si="1247">A1256+1</f>
        <v>625</v>
      </c>
      <c r="B1258">
        <v>70.557429999999997</v>
      </c>
      <c r="C1258">
        <v>1</v>
      </c>
      <c r="D1258">
        <f t="shared" ref="D1258" si="1248">(B1258-B1256)*1000</f>
        <v>100.07000000000232</v>
      </c>
    </row>
    <row r="1259" spans="1:4" x14ac:dyDescent="0.3">
      <c r="B1259">
        <v>70.557464999999993</v>
      </c>
      <c r="C1259">
        <v>0</v>
      </c>
    </row>
    <row r="1260" spans="1:4" x14ac:dyDescent="0.3">
      <c r="A1260">
        <f t="shared" ref="A1260" si="1249">A1258+1</f>
        <v>626</v>
      </c>
      <c r="B1260">
        <v>70.657499999999899</v>
      </c>
      <c r="C1260">
        <v>1</v>
      </c>
      <c r="D1260">
        <f t="shared" ref="D1260" si="1250">(B1260-B1258)*1000</f>
        <v>100.06999999990285</v>
      </c>
    </row>
    <row r="1261" spans="1:4" x14ac:dyDescent="0.3">
      <c r="B1261">
        <v>70.657534999999996</v>
      </c>
      <c r="C1261">
        <v>0</v>
      </c>
    </row>
    <row r="1262" spans="1:4" x14ac:dyDescent="0.3">
      <c r="A1262">
        <f t="shared" ref="A1262" si="1251">A1260+1</f>
        <v>627</v>
      </c>
      <c r="B1262">
        <v>70.757565</v>
      </c>
      <c r="C1262">
        <v>1</v>
      </c>
      <c r="D1262">
        <f t="shared" ref="D1262" si="1252">(B1262-B1260)*1000</f>
        <v>100.06500000010021</v>
      </c>
    </row>
    <row r="1263" spans="1:4" x14ac:dyDescent="0.3">
      <c r="B1263">
        <v>70.757599999999996</v>
      </c>
      <c r="C1263">
        <v>0</v>
      </c>
    </row>
    <row r="1264" spans="1:4" x14ac:dyDescent="0.3">
      <c r="A1264">
        <f t="shared" ref="A1264" si="1253">A1262+1</f>
        <v>628</v>
      </c>
      <c r="B1264">
        <v>70.857640000000004</v>
      </c>
      <c r="C1264">
        <v>1</v>
      </c>
      <c r="D1264">
        <f t="shared" ref="D1264" si="1254">(B1264-B1262)*1000</f>
        <v>100.07500000000391</v>
      </c>
    </row>
    <row r="1265" spans="1:4" x14ac:dyDescent="0.3">
      <c r="B1265">
        <v>70.857675</v>
      </c>
      <c r="C1265">
        <v>0</v>
      </c>
    </row>
    <row r="1266" spans="1:4" x14ac:dyDescent="0.3">
      <c r="A1266">
        <f t="shared" ref="A1266" si="1255">A1264+1</f>
        <v>629</v>
      </c>
      <c r="B1266">
        <v>70.957714999999993</v>
      </c>
      <c r="C1266">
        <v>1</v>
      </c>
      <c r="D1266">
        <f t="shared" ref="D1266" si="1256">(B1266-B1264)*1000</f>
        <v>100.0749999999897</v>
      </c>
    </row>
    <row r="1267" spans="1:4" x14ac:dyDescent="0.3">
      <c r="B1267">
        <v>70.957750000000004</v>
      </c>
      <c r="C1267">
        <v>0</v>
      </c>
    </row>
    <row r="1268" spans="1:4" x14ac:dyDescent="0.3">
      <c r="A1268">
        <f t="shared" ref="A1268" si="1257">A1266+1</f>
        <v>630</v>
      </c>
      <c r="B1268">
        <v>71.057784999999996</v>
      </c>
      <c r="C1268">
        <v>1</v>
      </c>
      <c r="D1268">
        <f t="shared" ref="D1268" si="1258">(B1268-B1266)*1000</f>
        <v>100.07000000000232</v>
      </c>
    </row>
    <row r="1269" spans="1:4" x14ac:dyDescent="0.3">
      <c r="B1269">
        <v>71.057820000000007</v>
      </c>
      <c r="C1269">
        <v>0</v>
      </c>
    </row>
    <row r="1270" spans="1:4" x14ac:dyDescent="0.3">
      <c r="A1270">
        <f t="shared" ref="A1270" si="1259">A1268+1</f>
        <v>631</v>
      </c>
      <c r="B1270">
        <v>71.157849999999996</v>
      </c>
      <c r="C1270">
        <v>1</v>
      </c>
      <c r="D1270">
        <f t="shared" ref="D1270" si="1260">(B1270-B1268)*1000</f>
        <v>100.06500000000074</v>
      </c>
    </row>
    <row r="1271" spans="1:4" x14ac:dyDescent="0.3">
      <c r="B1271">
        <v>71.157884999999993</v>
      </c>
      <c r="C1271">
        <v>0</v>
      </c>
    </row>
    <row r="1272" spans="1:4" x14ac:dyDescent="0.3">
      <c r="A1272">
        <f t="shared" ref="A1272" si="1261">A1270+1</f>
        <v>632</v>
      </c>
      <c r="B1272">
        <v>71.257914999999997</v>
      </c>
      <c r="C1272">
        <v>1</v>
      </c>
      <c r="D1272">
        <f t="shared" ref="D1272" si="1262">(B1272-B1270)*1000</f>
        <v>100.06500000000074</v>
      </c>
    </row>
    <row r="1273" spans="1:4" x14ac:dyDescent="0.3">
      <c r="B1273">
        <v>71.257949999999994</v>
      </c>
      <c r="C1273">
        <v>0</v>
      </c>
    </row>
    <row r="1274" spans="1:4" x14ac:dyDescent="0.3">
      <c r="A1274">
        <f t="shared" ref="A1274" si="1263">A1272+1</f>
        <v>633</v>
      </c>
      <c r="B1274">
        <v>71.357979999999998</v>
      </c>
      <c r="C1274">
        <v>1</v>
      </c>
      <c r="D1274">
        <f t="shared" ref="D1274" si="1264">(B1274-B1272)*1000</f>
        <v>100.06500000000074</v>
      </c>
    </row>
    <row r="1275" spans="1:4" x14ac:dyDescent="0.3">
      <c r="B1275">
        <v>71.358009999999993</v>
      </c>
      <c r="C1275">
        <v>0</v>
      </c>
    </row>
    <row r="1276" spans="1:4" x14ac:dyDescent="0.3">
      <c r="A1276">
        <f t="shared" ref="A1276" si="1265">A1274+1</f>
        <v>634</v>
      </c>
      <c r="B1276">
        <v>71.458044999999998</v>
      </c>
      <c r="C1276">
        <v>1</v>
      </c>
      <c r="D1276">
        <f t="shared" ref="D1276" si="1266">(B1276-B1274)*1000</f>
        <v>100.06500000000074</v>
      </c>
    </row>
    <row r="1277" spans="1:4" x14ac:dyDescent="0.3">
      <c r="B1277">
        <v>71.458079999999995</v>
      </c>
      <c r="C1277">
        <v>0</v>
      </c>
    </row>
    <row r="1278" spans="1:4" x14ac:dyDescent="0.3">
      <c r="A1278">
        <f t="shared" ref="A1278" si="1267">A1276+1</f>
        <v>635</v>
      </c>
      <c r="B1278">
        <v>71.5581099999999</v>
      </c>
      <c r="C1278">
        <v>1</v>
      </c>
      <c r="D1278">
        <f t="shared" ref="D1278" si="1268">(B1278-B1276)*1000</f>
        <v>100.06499999990126</v>
      </c>
    </row>
    <row r="1279" spans="1:4" x14ac:dyDescent="0.3">
      <c r="B1279">
        <v>71.558144999999996</v>
      </c>
      <c r="C1279">
        <v>0</v>
      </c>
    </row>
    <row r="1280" spans="1:4" x14ac:dyDescent="0.3">
      <c r="A1280">
        <f t="shared" ref="A1280" si="1269">A1278+1</f>
        <v>636</v>
      </c>
      <c r="B1280">
        <v>71.658169999999998</v>
      </c>
      <c r="C1280">
        <v>1</v>
      </c>
      <c r="D1280">
        <f t="shared" ref="D1280" si="1270">(B1280-B1278)*1000</f>
        <v>100.06000000009863</v>
      </c>
    </row>
    <row r="1281" spans="1:4" x14ac:dyDescent="0.3">
      <c r="B1281">
        <v>71.658204999999995</v>
      </c>
      <c r="C1281">
        <v>0</v>
      </c>
    </row>
    <row r="1282" spans="1:4" x14ac:dyDescent="0.3">
      <c r="A1282">
        <f t="shared" ref="A1282" si="1271">A1280+1</f>
        <v>637</v>
      </c>
      <c r="B1282">
        <v>71.7582349999999</v>
      </c>
      <c r="C1282">
        <v>1</v>
      </c>
      <c r="D1282">
        <f t="shared" ref="D1282" si="1272">(B1282-B1280)*1000</f>
        <v>100.06499999990126</v>
      </c>
    </row>
    <row r="1283" spans="1:4" x14ac:dyDescent="0.3">
      <c r="B1283">
        <v>71.758269999999996</v>
      </c>
      <c r="C1283">
        <v>0</v>
      </c>
    </row>
    <row r="1284" spans="1:4" x14ac:dyDescent="0.3">
      <c r="A1284">
        <f t="shared" ref="A1284" si="1273">A1282+1</f>
        <v>638</v>
      </c>
      <c r="B1284">
        <v>71.858305000000001</v>
      </c>
      <c r="C1284">
        <v>1</v>
      </c>
      <c r="D1284">
        <f t="shared" ref="D1284" si="1274">(B1284-B1282)*1000</f>
        <v>100.0700000001018</v>
      </c>
    </row>
    <row r="1285" spans="1:4" x14ac:dyDescent="0.3">
      <c r="B1285">
        <v>71.858334999999997</v>
      </c>
      <c r="C1285">
        <v>0</v>
      </c>
    </row>
    <row r="1286" spans="1:4" x14ac:dyDescent="0.3">
      <c r="A1286">
        <f t="shared" ref="A1286" si="1275">A1284+1</f>
        <v>639</v>
      </c>
      <c r="B1286">
        <v>71.958375000000004</v>
      </c>
      <c r="C1286">
        <v>1</v>
      </c>
      <c r="D1286">
        <f t="shared" ref="D1286" si="1276">(B1286-B1284)*1000</f>
        <v>100.07000000000232</v>
      </c>
    </row>
    <row r="1287" spans="1:4" x14ac:dyDescent="0.3">
      <c r="B1287">
        <v>71.958410000000001</v>
      </c>
      <c r="C1287">
        <v>0</v>
      </c>
    </row>
    <row r="1288" spans="1:4" x14ac:dyDescent="0.3">
      <c r="A1288">
        <f t="shared" ref="A1288" si="1277">A1286+1</f>
        <v>640</v>
      </c>
      <c r="B1288">
        <v>72.058440000000004</v>
      </c>
      <c r="C1288">
        <v>1</v>
      </c>
      <c r="D1288">
        <f t="shared" ref="D1288" si="1278">(B1288-B1286)*1000</f>
        <v>100.06500000000074</v>
      </c>
    </row>
    <row r="1289" spans="1:4" x14ac:dyDescent="0.3">
      <c r="B1289">
        <v>72.058475000000001</v>
      </c>
      <c r="C1289">
        <v>0</v>
      </c>
    </row>
    <row r="1290" spans="1:4" x14ac:dyDescent="0.3">
      <c r="A1290">
        <f t="shared" ref="A1290" si="1279">A1288+1</f>
        <v>641</v>
      </c>
      <c r="B1290">
        <v>72.158505000000005</v>
      </c>
      <c r="C1290">
        <v>1</v>
      </c>
      <c r="D1290">
        <f t="shared" ref="D1290" si="1280">(B1290-B1288)*1000</f>
        <v>100.06500000000074</v>
      </c>
    </row>
    <row r="1291" spans="1:4" x14ac:dyDescent="0.3">
      <c r="B1291">
        <v>72.158540000000002</v>
      </c>
      <c r="C1291">
        <v>0</v>
      </c>
    </row>
    <row r="1292" spans="1:4" x14ac:dyDescent="0.3">
      <c r="A1292">
        <f t="shared" ref="A1292" si="1281">A1290+1</f>
        <v>642</v>
      </c>
      <c r="B1292">
        <v>72.258570000000006</v>
      </c>
      <c r="C1292">
        <v>1</v>
      </c>
      <c r="D1292">
        <f t="shared" ref="D1292" si="1282">(B1292-B1290)*1000</f>
        <v>100.06500000000074</v>
      </c>
    </row>
    <row r="1293" spans="1:4" x14ac:dyDescent="0.3">
      <c r="B1293">
        <v>72.258605000000003</v>
      </c>
      <c r="C1293">
        <v>0</v>
      </c>
    </row>
    <row r="1294" spans="1:4" x14ac:dyDescent="0.3">
      <c r="A1294">
        <f t="shared" ref="A1294" si="1283">A1292+1</f>
        <v>643</v>
      </c>
      <c r="B1294">
        <v>72.358635000000007</v>
      </c>
      <c r="C1294">
        <v>1</v>
      </c>
      <c r="D1294">
        <f t="shared" ref="D1294" si="1284">(B1294-B1292)*1000</f>
        <v>100.06500000000074</v>
      </c>
    </row>
    <row r="1295" spans="1:4" x14ac:dyDescent="0.3">
      <c r="B1295">
        <v>72.358670000000004</v>
      </c>
      <c r="C1295">
        <v>0</v>
      </c>
    </row>
    <row r="1296" spans="1:4" x14ac:dyDescent="0.3">
      <c r="A1296">
        <f t="shared" ref="A1296" si="1285">A1294+1</f>
        <v>644</v>
      </c>
      <c r="B1296">
        <v>72.458699999999993</v>
      </c>
      <c r="C1296">
        <v>1</v>
      </c>
      <c r="D1296">
        <f t="shared" ref="D1296" si="1286">(B1296-B1294)*1000</f>
        <v>100.06499999998653</v>
      </c>
    </row>
    <row r="1297" spans="1:4" x14ac:dyDescent="0.3">
      <c r="B1297">
        <v>72.458735000000004</v>
      </c>
      <c r="C1297">
        <v>0</v>
      </c>
    </row>
    <row r="1298" spans="1:4" x14ac:dyDescent="0.3">
      <c r="A1298">
        <f t="shared" ref="A1298" si="1287">A1296+1</f>
        <v>645</v>
      </c>
      <c r="B1298">
        <v>72.558764999999994</v>
      </c>
      <c r="C1298">
        <v>1</v>
      </c>
      <c r="D1298">
        <f t="shared" ref="D1298" si="1288">(B1298-B1296)*1000</f>
        <v>100.06500000000074</v>
      </c>
    </row>
    <row r="1299" spans="1:4" x14ac:dyDescent="0.3">
      <c r="B1299">
        <v>72.558795000000003</v>
      </c>
      <c r="C1299">
        <v>0</v>
      </c>
    </row>
    <row r="1300" spans="1:4" x14ac:dyDescent="0.3">
      <c r="A1300">
        <f t="shared" ref="A1300" si="1289">A1298+1</f>
        <v>646</v>
      </c>
      <c r="B1300">
        <v>72.658824999999993</v>
      </c>
      <c r="C1300">
        <v>1</v>
      </c>
      <c r="D1300">
        <f t="shared" ref="D1300" si="1290">(B1300-B1298)*1000</f>
        <v>100.05999999999915</v>
      </c>
    </row>
    <row r="1301" spans="1:4" x14ac:dyDescent="0.3">
      <c r="B1301">
        <v>72.658860000000004</v>
      </c>
      <c r="C1301">
        <v>0</v>
      </c>
    </row>
    <row r="1302" spans="1:4" x14ac:dyDescent="0.3">
      <c r="A1302">
        <f t="shared" ref="A1302" si="1291">A1300+1</f>
        <v>647</v>
      </c>
      <c r="B1302">
        <v>72.758889999999994</v>
      </c>
      <c r="C1302">
        <v>1</v>
      </c>
      <c r="D1302">
        <f t="shared" ref="D1302" si="1292">(B1302-B1300)*1000</f>
        <v>100.06500000000074</v>
      </c>
    </row>
    <row r="1303" spans="1:4" x14ac:dyDescent="0.3">
      <c r="B1303">
        <v>72.758925000000005</v>
      </c>
      <c r="C1303">
        <v>0</v>
      </c>
    </row>
    <row r="1304" spans="1:4" x14ac:dyDescent="0.3">
      <c r="A1304">
        <f t="shared" ref="A1304" si="1293">A1302+1</f>
        <v>648</v>
      </c>
      <c r="B1304">
        <v>72.858949999999993</v>
      </c>
      <c r="C1304">
        <v>1</v>
      </c>
      <c r="D1304">
        <f t="shared" ref="D1304" si="1294">(B1304-B1302)*1000</f>
        <v>100.05999999999915</v>
      </c>
    </row>
    <row r="1305" spans="1:4" x14ac:dyDescent="0.3">
      <c r="B1305">
        <v>72.858985000000004</v>
      </c>
      <c r="C1305">
        <v>0</v>
      </c>
    </row>
    <row r="1306" spans="1:4" x14ac:dyDescent="0.3">
      <c r="A1306">
        <f t="shared" ref="A1306" si="1295">A1304+1</f>
        <v>649</v>
      </c>
      <c r="B1306">
        <v>72.959014999999994</v>
      </c>
      <c r="C1306">
        <v>1</v>
      </c>
      <c r="D1306">
        <f t="shared" ref="D1306" si="1296">(B1306-B1304)*1000</f>
        <v>100.06500000000074</v>
      </c>
    </row>
    <row r="1307" spans="1:4" x14ac:dyDescent="0.3">
      <c r="B1307">
        <v>72.959050000000005</v>
      </c>
      <c r="C1307">
        <v>0</v>
      </c>
    </row>
    <row r="1308" spans="1:4" x14ac:dyDescent="0.3">
      <c r="A1308">
        <f t="shared" ref="A1308" si="1297">A1306+1</f>
        <v>650</v>
      </c>
      <c r="B1308">
        <v>73.059084999999996</v>
      </c>
      <c r="C1308">
        <v>1</v>
      </c>
      <c r="D1308">
        <f t="shared" ref="D1308" si="1298">(B1308-B1306)*1000</f>
        <v>100.07000000000232</v>
      </c>
    </row>
    <row r="1309" spans="1:4" x14ac:dyDescent="0.3">
      <c r="B1309">
        <v>73.059119999999993</v>
      </c>
      <c r="C1309">
        <v>0</v>
      </c>
    </row>
    <row r="1310" spans="1:4" x14ac:dyDescent="0.3">
      <c r="A1310">
        <f t="shared" ref="A1310" si="1299">A1308+1</f>
        <v>651</v>
      </c>
      <c r="B1310">
        <v>73.159154999999998</v>
      </c>
      <c r="C1310">
        <v>1</v>
      </c>
      <c r="D1310">
        <f t="shared" ref="D1310" si="1300">(B1310-B1308)*1000</f>
        <v>100.07000000000232</v>
      </c>
    </row>
    <row r="1311" spans="1:4" x14ac:dyDescent="0.3">
      <c r="B1311">
        <v>73.159189999999995</v>
      </c>
      <c r="C1311">
        <v>0</v>
      </c>
    </row>
    <row r="1312" spans="1:4" x14ac:dyDescent="0.3">
      <c r="A1312">
        <f t="shared" ref="A1312" si="1301">A1310+1</f>
        <v>652</v>
      </c>
      <c r="B1312">
        <v>73.259235000000004</v>
      </c>
      <c r="C1312">
        <v>1</v>
      </c>
      <c r="D1312">
        <f t="shared" ref="D1312" si="1302">(B1312-B1310)*1000</f>
        <v>100.0800000000055</v>
      </c>
    </row>
    <row r="1313" spans="1:4" x14ac:dyDescent="0.3">
      <c r="B1313">
        <v>73.259270000000001</v>
      </c>
      <c r="C1313">
        <v>0</v>
      </c>
    </row>
    <row r="1314" spans="1:4" x14ac:dyDescent="0.3">
      <c r="A1314">
        <f t="shared" ref="A1314" si="1303">A1312+1</f>
        <v>653</v>
      </c>
      <c r="B1314">
        <v>73.359305000000006</v>
      </c>
      <c r="C1314">
        <v>1</v>
      </c>
      <c r="D1314">
        <f t="shared" ref="D1314" si="1304">(B1314-B1312)*1000</f>
        <v>100.07000000000232</v>
      </c>
    </row>
    <row r="1315" spans="1:4" x14ac:dyDescent="0.3">
      <c r="B1315">
        <v>73.359340000000003</v>
      </c>
      <c r="C1315">
        <v>0</v>
      </c>
    </row>
    <row r="1316" spans="1:4" x14ac:dyDescent="0.3">
      <c r="A1316">
        <f t="shared" ref="A1316" si="1305">A1314+1</f>
        <v>654</v>
      </c>
      <c r="B1316">
        <v>73.459374999999994</v>
      </c>
      <c r="C1316">
        <v>1</v>
      </c>
      <c r="D1316">
        <f t="shared" ref="D1316" si="1306">(B1316-B1314)*1000</f>
        <v>100.06999999998811</v>
      </c>
    </row>
    <row r="1317" spans="1:4" x14ac:dyDescent="0.3">
      <c r="B1317">
        <v>73.459410000000005</v>
      </c>
      <c r="C1317">
        <v>0</v>
      </c>
    </row>
    <row r="1318" spans="1:4" x14ac:dyDescent="0.3">
      <c r="A1318">
        <f t="shared" ref="A1318" si="1307">A1316+1</f>
        <v>655</v>
      </c>
      <c r="B1318">
        <v>73.559449999999998</v>
      </c>
      <c r="C1318">
        <v>1</v>
      </c>
      <c r="D1318">
        <f t="shared" ref="D1318" si="1308">(B1318-B1316)*1000</f>
        <v>100.07500000000391</v>
      </c>
    </row>
    <row r="1319" spans="1:4" x14ac:dyDescent="0.3">
      <c r="B1319">
        <v>73.559484999999995</v>
      </c>
      <c r="C1319">
        <v>0</v>
      </c>
    </row>
    <row r="1320" spans="1:4" x14ac:dyDescent="0.3">
      <c r="A1320">
        <f t="shared" ref="A1320" si="1309">A1318+1</f>
        <v>656</v>
      </c>
      <c r="B1320">
        <v>73.659520000000001</v>
      </c>
      <c r="C1320">
        <v>1</v>
      </c>
      <c r="D1320">
        <f t="shared" ref="D1320" si="1310">(B1320-B1318)*1000</f>
        <v>100.07000000000232</v>
      </c>
    </row>
    <row r="1321" spans="1:4" x14ac:dyDescent="0.3">
      <c r="B1321">
        <v>73.659554999999997</v>
      </c>
      <c r="C1321">
        <v>0</v>
      </c>
    </row>
    <row r="1322" spans="1:4" x14ac:dyDescent="0.3">
      <c r="A1322">
        <f t="shared" ref="A1322" si="1311">A1320+1</f>
        <v>657</v>
      </c>
      <c r="B1322">
        <v>73.759595000000004</v>
      </c>
      <c r="C1322">
        <v>1</v>
      </c>
      <c r="D1322">
        <f t="shared" ref="D1322" si="1312">(B1322-B1320)*1000</f>
        <v>100.07500000000391</v>
      </c>
    </row>
    <row r="1323" spans="1:4" x14ac:dyDescent="0.3">
      <c r="B1323">
        <v>73.759625</v>
      </c>
      <c r="C1323">
        <v>0</v>
      </c>
    </row>
    <row r="1324" spans="1:4" x14ac:dyDescent="0.3">
      <c r="A1324">
        <f t="shared" ref="A1324" si="1313">A1322+1</f>
        <v>658</v>
      </c>
      <c r="B1324">
        <v>73.859660000000005</v>
      </c>
      <c r="C1324">
        <v>1</v>
      </c>
      <c r="D1324">
        <f t="shared" ref="D1324" si="1314">(B1324-B1322)*1000</f>
        <v>100.06500000000074</v>
      </c>
    </row>
    <row r="1325" spans="1:4" x14ac:dyDescent="0.3">
      <c r="B1325">
        <v>73.859695000000002</v>
      </c>
      <c r="C1325">
        <v>0</v>
      </c>
    </row>
    <row r="1326" spans="1:4" x14ac:dyDescent="0.3">
      <c r="A1326">
        <f t="shared" ref="A1326" si="1315">A1324+1</f>
        <v>659</v>
      </c>
      <c r="B1326">
        <v>73.959725000000006</v>
      </c>
      <c r="C1326">
        <v>1</v>
      </c>
      <c r="D1326">
        <f t="shared" ref="D1326" si="1316">(B1326-B1324)*1000</f>
        <v>100.06500000000074</v>
      </c>
    </row>
    <row r="1327" spans="1:4" x14ac:dyDescent="0.3">
      <c r="B1327">
        <v>73.959760000000003</v>
      </c>
      <c r="C1327">
        <v>0</v>
      </c>
    </row>
    <row r="1328" spans="1:4" x14ac:dyDescent="0.3">
      <c r="A1328">
        <f t="shared" ref="A1328" si="1317">A1326+1</f>
        <v>660</v>
      </c>
      <c r="B1328">
        <v>74.059794999999994</v>
      </c>
      <c r="C1328">
        <v>1</v>
      </c>
      <c r="D1328">
        <f t="shared" ref="D1328" si="1318">(B1328-B1326)*1000</f>
        <v>100.06999999998811</v>
      </c>
    </row>
    <row r="1329" spans="1:4" x14ac:dyDescent="0.3">
      <c r="B1329">
        <v>74.059830000000005</v>
      </c>
      <c r="C1329">
        <v>0</v>
      </c>
    </row>
    <row r="1330" spans="1:4" x14ac:dyDescent="0.3">
      <c r="A1330">
        <f t="shared" ref="A1330" si="1319">A1328+1</f>
        <v>661</v>
      </c>
      <c r="B1330">
        <v>74.159864999999996</v>
      </c>
      <c r="C1330">
        <v>1</v>
      </c>
      <c r="D1330">
        <f t="shared" ref="D1330" si="1320">(B1330-B1328)*1000</f>
        <v>100.07000000000232</v>
      </c>
    </row>
    <row r="1331" spans="1:4" x14ac:dyDescent="0.3">
      <c r="B1331">
        <v>74.159899999999993</v>
      </c>
      <c r="C1331">
        <v>0</v>
      </c>
    </row>
    <row r="1332" spans="1:4" x14ac:dyDescent="0.3">
      <c r="A1332">
        <f t="shared" ref="A1332" si="1321">A1330+1</f>
        <v>662</v>
      </c>
      <c r="B1332">
        <v>74.259929999999997</v>
      </c>
      <c r="C1332">
        <v>1</v>
      </c>
      <c r="D1332">
        <f t="shared" ref="D1332" si="1322">(B1332-B1330)*1000</f>
        <v>100.06500000000074</v>
      </c>
    </row>
    <row r="1333" spans="1:4" x14ac:dyDescent="0.3">
      <c r="B1333">
        <v>74.259964999999994</v>
      </c>
      <c r="C1333">
        <v>0</v>
      </c>
    </row>
    <row r="1334" spans="1:4" x14ac:dyDescent="0.3">
      <c r="A1334">
        <f t="shared" ref="A1334" si="1323">A1332+1</f>
        <v>663</v>
      </c>
      <c r="B1334">
        <v>74.3599999999999</v>
      </c>
      <c r="C1334">
        <v>1</v>
      </c>
      <c r="D1334">
        <f t="shared" ref="D1334" si="1324">(B1334-B1332)*1000</f>
        <v>100.06999999990285</v>
      </c>
    </row>
    <row r="1335" spans="1:4" x14ac:dyDescent="0.3">
      <c r="B1335">
        <v>74.360034999999996</v>
      </c>
      <c r="C1335">
        <v>0</v>
      </c>
    </row>
    <row r="1336" spans="1:4" x14ac:dyDescent="0.3">
      <c r="A1336">
        <f t="shared" ref="A1336" si="1325">A1334+1</f>
        <v>664</v>
      </c>
      <c r="B1336">
        <v>74.460070000000002</v>
      </c>
      <c r="C1336">
        <v>1</v>
      </c>
      <c r="D1336">
        <f t="shared" ref="D1336" si="1326">(B1336-B1334)*1000</f>
        <v>100.0700000001018</v>
      </c>
    </row>
    <row r="1337" spans="1:4" x14ac:dyDescent="0.3">
      <c r="B1337">
        <v>74.460104999999999</v>
      </c>
      <c r="C1337">
        <v>0</v>
      </c>
    </row>
    <row r="1338" spans="1:4" x14ac:dyDescent="0.3">
      <c r="A1338">
        <f t="shared" ref="A1338" si="1327">A1336+1</f>
        <v>665</v>
      </c>
      <c r="B1338">
        <v>74.560140000000004</v>
      </c>
      <c r="C1338">
        <v>1</v>
      </c>
      <c r="D1338">
        <f t="shared" ref="D1338" si="1328">(B1338-B1336)*1000</f>
        <v>100.07000000000232</v>
      </c>
    </row>
    <row r="1339" spans="1:4" x14ac:dyDescent="0.3">
      <c r="B1339">
        <v>74.5601699999999</v>
      </c>
      <c r="C1339">
        <v>0</v>
      </c>
    </row>
    <row r="1340" spans="1:4" x14ac:dyDescent="0.3">
      <c r="A1340">
        <f t="shared" ref="A1340" si="1329">A1338+1</f>
        <v>666</v>
      </c>
      <c r="B1340">
        <v>74.660205000000005</v>
      </c>
      <c r="C1340">
        <v>1</v>
      </c>
      <c r="D1340">
        <f t="shared" ref="D1340" si="1330">(B1340-B1338)*1000</f>
        <v>100.06500000000074</v>
      </c>
    </row>
    <row r="1341" spans="1:4" x14ac:dyDescent="0.3">
      <c r="B1341">
        <v>74.660240000000002</v>
      </c>
      <c r="C1341">
        <v>0</v>
      </c>
    </row>
    <row r="1342" spans="1:4" x14ac:dyDescent="0.3">
      <c r="A1342">
        <f t="shared" ref="A1342" si="1331">A1340+1</f>
        <v>667</v>
      </c>
      <c r="B1342">
        <v>74.760279999999995</v>
      </c>
      <c r="C1342">
        <v>1</v>
      </c>
      <c r="D1342">
        <f t="shared" ref="D1342" si="1332">(B1342-B1340)*1000</f>
        <v>100.0749999999897</v>
      </c>
    </row>
    <row r="1343" spans="1:4" x14ac:dyDescent="0.3">
      <c r="B1343">
        <v>74.760315000000006</v>
      </c>
      <c r="C1343">
        <v>0</v>
      </c>
    </row>
    <row r="1344" spans="1:4" x14ac:dyDescent="0.3">
      <c r="A1344">
        <f t="shared" ref="A1344" si="1333">A1342+1</f>
        <v>668</v>
      </c>
      <c r="B1344">
        <v>74.860349999999997</v>
      </c>
      <c r="C1344">
        <v>1</v>
      </c>
      <c r="D1344">
        <f t="shared" ref="D1344" si="1334">(B1344-B1342)*1000</f>
        <v>100.07000000000232</v>
      </c>
    </row>
    <row r="1345" spans="1:4" x14ac:dyDescent="0.3">
      <c r="B1345">
        <v>74.860384999999994</v>
      </c>
      <c r="C1345">
        <v>0</v>
      </c>
    </row>
    <row r="1346" spans="1:4" x14ac:dyDescent="0.3">
      <c r="A1346">
        <f t="shared" ref="A1346" si="1335">A1344+1</f>
        <v>669</v>
      </c>
      <c r="B1346">
        <v>74.960409999999996</v>
      </c>
      <c r="C1346">
        <v>1</v>
      </c>
      <c r="D1346">
        <f t="shared" ref="D1346" si="1336">(B1346-B1344)*1000</f>
        <v>100.05999999999915</v>
      </c>
    </row>
    <row r="1347" spans="1:4" x14ac:dyDescent="0.3">
      <c r="B1347">
        <v>74.960445000000007</v>
      </c>
      <c r="C1347">
        <v>0</v>
      </c>
    </row>
    <row r="1348" spans="1:4" x14ac:dyDescent="0.3">
      <c r="A1348">
        <f t="shared" ref="A1348" si="1337">A1346+1</f>
        <v>670</v>
      </c>
      <c r="B1348">
        <v>75.060474999999997</v>
      </c>
      <c r="C1348">
        <v>1</v>
      </c>
      <c r="D1348">
        <f t="shared" ref="D1348" si="1338">(B1348-B1346)*1000</f>
        <v>100.06500000000074</v>
      </c>
    </row>
    <row r="1349" spans="1:4" x14ac:dyDescent="0.3">
      <c r="B1349">
        <v>75.060509999999994</v>
      </c>
      <c r="C1349">
        <v>0</v>
      </c>
    </row>
    <row r="1350" spans="1:4" x14ac:dyDescent="0.3">
      <c r="A1350">
        <f t="shared" ref="A1350" si="1339">A1348+1</f>
        <v>671</v>
      </c>
      <c r="B1350">
        <v>75.160534999999996</v>
      </c>
      <c r="C1350">
        <v>1</v>
      </c>
      <c r="D1350">
        <f t="shared" ref="D1350" si="1340">(B1350-B1348)*1000</f>
        <v>100.05999999999915</v>
      </c>
    </row>
    <row r="1351" spans="1:4" x14ac:dyDescent="0.3">
      <c r="B1351">
        <v>75.160570000000007</v>
      </c>
      <c r="C1351">
        <v>0</v>
      </c>
    </row>
    <row r="1352" spans="1:4" x14ac:dyDescent="0.3">
      <c r="A1352">
        <f t="shared" ref="A1352" si="1341">A1350+1</f>
        <v>672</v>
      </c>
      <c r="B1352">
        <v>75.260589999999993</v>
      </c>
      <c r="C1352">
        <v>1</v>
      </c>
      <c r="D1352">
        <f t="shared" ref="D1352" si="1342">(B1352-B1350)*1000</f>
        <v>100.05499999999756</v>
      </c>
    </row>
    <row r="1353" spans="1:4" x14ac:dyDescent="0.3">
      <c r="B1353">
        <v>75.260625000000005</v>
      </c>
      <c r="C1353">
        <v>0</v>
      </c>
    </row>
    <row r="1354" spans="1:4" x14ac:dyDescent="0.3">
      <c r="A1354">
        <f t="shared" ref="A1354" si="1343">A1352+1</f>
        <v>673</v>
      </c>
      <c r="B1354">
        <v>75.360650000000007</v>
      </c>
      <c r="C1354">
        <v>1</v>
      </c>
      <c r="D1354">
        <f t="shared" ref="D1354" si="1344">(B1354-B1352)*1000</f>
        <v>100.06000000001336</v>
      </c>
    </row>
    <row r="1355" spans="1:4" x14ac:dyDescent="0.3">
      <c r="B1355">
        <v>75.360685000000004</v>
      </c>
      <c r="C1355">
        <v>0</v>
      </c>
    </row>
    <row r="1356" spans="1:4" x14ac:dyDescent="0.3">
      <c r="A1356">
        <f t="shared" ref="A1356" si="1345">A1354+1</f>
        <v>674</v>
      </c>
      <c r="B1356">
        <v>75.460705000000004</v>
      </c>
      <c r="C1356">
        <v>1</v>
      </c>
      <c r="D1356">
        <f t="shared" ref="D1356" si="1346">(B1356-B1354)*1000</f>
        <v>100.05499999999756</v>
      </c>
    </row>
    <row r="1357" spans="1:4" x14ac:dyDescent="0.3">
      <c r="B1357">
        <v>75.460740000000001</v>
      </c>
      <c r="C1357">
        <v>0</v>
      </c>
    </row>
    <row r="1358" spans="1:4" x14ac:dyDescent="0.3">
      <c r="A1358">
        <f t="shared" ref="A1358" si="1347">A1356+1</f>
        <v>675</v>
      </c>
      <c r="B1358">
        <v>75.560765000000004</v>
      </c>
      <c r="C1358">
        <v>1</v>
      </c>
      <c r="D1358">
        <f t="shared" ref="D1358" si="1348">(B1358-B1356)*1000</f>
        <v>100.05999999999915</v>
      </c>
    </row>
    <row r="1359" spans="1:4" x14ac:dyDescent="0.3">
      <c r="B1359">
        <v>75.5608</v>
      </c>
      <c r="C1359">
        <v>0</v>
      </c>
    </row>
    <row r="1360" spans="1:4" x14ac:dyDescent="0.3">
      <c r="A1360">
        <f t="shared" ref="A1360" si="1349">A1358+1</f>
        <v>676</v>
      </c>
      <c r="B1360">
        <v>75.660820000000001</v>
      </c>
      <c r="C1360">
        <v>1</v>
      </c>
      <c r="D1360">
        <f t="shared" ref="D1360" si="1350">(B1360-B1358)*1000</f>
        <v>100.05499999999756</v>
      </c>
    </row>
    <row r="1361" spans="1:4" x14ac:dyDescent="0.3">
      <c r="B1361">
        <v>75.660854999999998</v>
      </c>
      <c r="C1361">
        <v>0</v>
      </c>
    </row>
    <row r="1362" spans="1:4" x14ac:dyDescent="0.3">
      <c r="A1362">
        <f t="shared" ref="A1362" si="1351">A1360+1</f>
        <v>677</v>
      </c>
      <c r="B1362">
        <v>75.760874999999999</v>
      </c>
      <c r="C1362">
        <v>1</v>
      </c>
      <c r="D1362">
        <f t="shared" ref="D1362" si="1352">(B1362-B1360)*1000</f>
        <v>100.05499999999756</v>
      </c>
    </row>
    <row r="1363" spans="1:4" x14ac:dyDescent="0.3">
      <c r="B1363">
        <v>75.760909999999996</v>
      </c>
      <c r="C1363">
        <v>0</v>
      </c>
    </row>
    <row r="1364" spans="1:4" x14ac:dyDescent="0.3">
      <c r="A1364">
        <f t="shared" ref="A1364" si="1353">A1362+1</f>
        <v>678</v>
      </c>
      <c r="B1364">
        <v>75.860929999999996</v>
      </c>
      <c r="C1364">
        <v>1</v>
      </c>
      <c r="D1364">
        <f t="shared" ref="D1364" si="1354">(B1364-B1362)*1000</f>
        <v>100.05499999999756</v>
      </c>
    </row>
    <row r="1365" spans="1:4" x14ac:dyDescent="0.3">
      <c r="B1365">
        <v>75.860964999999993</v>
      </c>
      <c r="C1365">
        <v>0</v>
      </c>
    </row>
    <row r="1366" spans="1:4" x14ac:dyDescent="0.3">
      <c r="A1366">
        <f t="shared" ref="A1366" si="1355">A1364+1</f>
        <v>679</v>
      </c>
      <c r="B1366">
        <v>75.960980000000006</v>
      </c>
      <c r="C1366">
        <v>1</v>
      </c>
      <c r="D1366">
        <f t="shared" ref="D1366" si="1356">(B1366-B1364)*1000</f>
        <v>100.05000000001019</v>
      </c>
    </row>
    <row r="1367" spans="1:4" x14ac:dyDescent="0.3">
      <c r="B1367">
        <v>75.961015000000003</v>
      </c>
      <c r="C1367">
        <v>0</v>
      </c>
    </row>
    <row r="1368" spans="1:4" x14ac:dyDescent="0.3">
      <c r="A1368">
        <f t="shared" ref="A1368" si="1357">A1366+1</f>
        <v>680</v>
      </c>
      <c r="B1368">
        <v>76.061044999999993</v>
      </c>
      <c r="C1368">
        <v>1</v>
      </c>
      <c r="D1368">
        <f t="shared" ref="D1368" si="1358">(B1368-B1366)*1000</f>
        <v>100.06499999998653</v>
      </c>
    </row>
    <row r="1369" spans="1:4" x14ac:dyDescent="0.3">
      <c r="B1369">
        <v>76.061080000000004</v>
      </c>
      <c r="C1369">
        <v>0</v>
      </c>
    </row>
    <row r="1370" spans="1:4" x14ac:dyDescent="0.3">
      <c r="A1370">
        <f t="shared" ref="A1370" si="1359">A1368+1</f>
        <v>681</v>
      </c>
      <c r="B1370">
        <v>76.161100000000005</v>
      </c>
      <c r="C1370">
        <v>1</v>
      </c>
      <c r="D1370">
        <f t="shared" ref="D1370" si="1360">(B1370-B1368)*1000</f>
        <v>100.05500000001177</v>
      </c>
    </row>
    <row r="1371" spans="1:4" x14ac:dyDescent="0.3">
      <c r="B1371">
        <v>76.161135000000002</v>
      </c>
      <c r="C1371">
        <v>0</v>
      </c>
    </row>
    <row r="1372" spans="1:4" x14ac:dyDescent="0.3">
      <c r="A1372">
        <f t="shared" ref="A1372" si="1361">A1370+1</f>
        <v>682</v>
      </c>
      <c r="B1372">
        <v>76.261160000000004</v>
      </c>
      <c r="C1372">
        <v>1</v>
      </c>
      <c r="D1372">
        <f t="shared" ref="D1372" si="1362">(B1372-B1370)*1000</f>
        <v>100.05999999999915</v>
      </c>
    </row>
    <row r="1373" spans="1:4" x14ac:dyDescent="0.3">
      <c r="B1373">
        <v>76.2611899999999</v>
      </c>
      <c r="C1373">
        <v>0</v>
      </c>
    </row>
    <row r="1374" spans="1:4" x14ac:dyDescent="0.3">
      <c r="A1374">
        <f t="shared" ref="A1374" si="1363">A1372+1</f>
        <v>683</v>
      </c>
      <c r="B1374">
        <v>76.36121</v>
      </c>
      <c r="C1374">
        <v>1</v>
      </c>
      <c r="D1374">
        <f t="shared" ref="D1374" si="1364">(B1374-B1372)*1000</f>
        <v>100.04999999999598</v>
      </c>
    </row>
    <row r="1375" spans="1:4" x14ac:dyDescent="0.3">
      <c r="B1375">
        <v>76.361244999999997</v>
      </c>
      <c r="C1375">
        <v>0</v>
      </c>
    </row>
    <row r="1376" spans="1:4" x14ac:dyDescent="0.3">
      <c r="A1376">
        <f t="shared" ref="A1376" si="1365">A1374+1</f>
        <v>684</v>
      </c>
      <c r="B1376">
        <v>76.461264999999997</v>
      </c>
      <c r="C1376">
        <v>1</v>
      </c>
      <c r="D1376">
        <f t="shared" ref="D1376" si="1366">(B1376-B1374)*1000</f>
        <v>100.05499999999756</v>
      </c>
    </row>
    <row r="1377" spans="1:4" x14ac:dyDescent="0.3">
      <c r="B1377">
        <v>76.461299999999994</v>
      </c>
      <c r="C1377">
        <v>0</v>
      </c>
    </row>
    <row r="1378" spans="1:4" x14ac:dyDescent="0.3">
      <c r="A1378">
        <f t="shared" ref="A1378" si="1367">A1376+1</f>
        <v>685</v>
      </c>
      <c r="B1378">
        <v>76.561314999999993</v>
      </c>
      <c r="C1378">
        <v>1</v>
      </c>
      <c r="D1378">
        <f t="shared" ref="D1378" si="1368">(B1378-B1376)*1000</f>
        <v>100.04999999999598</v>
      </c>
    </row>
    <row r="1379" spans="1:4" x14ac:dyDescent="0.3">
      <c r="B1379">
        <v>76.561350000000004</v>
      </c>
      <c r="C1379">
        <v>0</v>
      </c>
    </row>
    <row r="1380" spans="1:4" x14ac:dyDescent="0.3">
      <c r="A1380">
        <f t="shared" ref="A1380" si="1369">A1378+1</f>
        <v>686</v>
      </c>
      <c r="B1380">
        <v>76.661370000000005</v>
      </c>
      <c r="C1380">
        <v>1</v>
      </c>
      <c r="D1380">
        <f t="shared" ref="D1380" si="1370">(B1380-B1378)*1000</f>
        <v>100.05500000001177</v>
      </c>
    </row>
    <row r="1381" spans="1:4" x14ac:dyDescent="0.3">
      <c r="B1381">
        <v>76.661405000000002</v>
      </c>
      <c r="C1381">
        <v>0</v>
      </c>
    </row>
    <row r="1382" spans="1:4" x14ac:dyDescent="0.3">
      <c r="A1382">
        <f t="shared" ref="A1382" si="1371">A1380+1</f>
        <v>687</v>
      </c>
      <c r="B1382">
        <v>76.761425000000003</v>
      </c>
      <c r="C1382">
        <v>1</v>
      </c>
      <c r="D1382">
        <f t="shared" ref="D1382" si="1372">(B1382-B1380)*1000</f>
        <v>100.05499999999756</v>
      </c>
    </row>
    <row r="1383" spans="1:4" x14ac:dyDescent="0.3">
      <c r="B1383">
        <v>76.76146</v>
      </c>
      <c r="C1383">
        <v>0</v>
      </c>
    </row>
    <row r="1384" spans="1:4" x14ac:dyDescent="0.3">
      <c r="A1384">
        <f t="shared" ref="A1384" si="1373">A1382+1</f>
        <v>688</v>
      </c>
      <c r="B1384">
        <v>76.861474999999999</v>
      </c>
      <c r="C1384">
        <v>1</v>
      </c>
      <c r="D1384">
        <f t="shared" ref="D1384" si="1374">(B1384-B1382)*1000</f>
        <v>100.04999999999598</v>
      </c>
    </row>
    <row r="1385" spans="1:4" x14ac:dyDescent="0.3">
      <c r="B1385">
        <v>76.861509999999996</v>
      </c>
      <c r="C1385">
        <v>0</v>
      </c>
    </row>
    <row r="1386" spans="1:4" x14ac:dyDescent="0.3">
      <c r="A1386">
        <f t="shared" ref="A1386" si="1375">A1384+1</f>
        <v>689</v>
      </c>
      <c r="B1386">
        <v>76.961534999999998</v>
      </c>
      <c r="C1386">
        <v>1</v>
      </c>
      <c r="D1386">
        <f t="shared" ref="D1386" si="1376">(B1386-B1384)*1000</f>
        <v>100.05999999999915</v>
      </c>
    </row>
    <row r="1387" spans="1:4" x14ac:dyDescent="0.3">
      <c r="B1387">
        <v>76.961569999999995</v>
      </c>
      <c r="C1387">
        <v>0</v>
      </c>
    </row>
    <row r="1388" spans="1:4" x14ac:dyDescent="0.3">
      <c r="A1388">
        <f t="shared" ref="A1388" si="1377">A1386+1</f>
        <v>690</v>
      </c>
      <c r="B1388">
        <v>77.061594999999997</v>
      </c>
      <c r="C1388">
        <v>1</v>
      </c>
      <c r="D1388">
        <f t="shared" ref="D1388" si="1378">(B1388-B1386)*1000</f>
        <v>100.05999999999915</v>
      </c>
    </row>
    <row r="1389" spans="1:4" x14ac:dyDescent="0.3">
      <c r="B1389">
        <v>77.061629999999994</v>
      </c>
      <c r="C1389">
        <v>0</v>
      </c>
    </row>
    <row r="1390" spans="1:4" x14ac:dyDescent="0.3">
      <c r="A1390">
        <f t="shared" ref="A1390" si="1379">A1388+1</f>
        <v>691</v>
      </c>
      <c r="B1390">
        <v>77.161654999999996</v>
      </c>
      <c r="C1390">
        <v>1</v>
      </c>
      <c r="D1390">
        <f t="shared" ref="D1390" si="1380">(B1390-B1388)*1000</f>
        <v>100.05999999999915</v>
      </c>
    </row>
    <row r="1391" spans="1:4" x14ac:dyDescent="0.3">
      <c r="B1391">
        <v>77.161689999999993</v>
      </c>
      <c r="C1391">
        <v>0</v>
      </c>
    </row>
    <row r="1392" spans="1:4" x14ac:dyDescent="0.3">
      <c r="A1392">
        <f t="shared" ref="A1392" si="1381">A1390+1</f>
        <v>692</v>
      </c>
      <c r="B1392">
        <v>77.261719999999997</v>
      </c>
      <c r="C1392">
        <v>1</v>
      </c>
      <c r="D1392">
        <f t="shared" ref="D1392" si="1382">(B1392-B1390)*1000</f>
        <v>100.06500000000074</v>
      </c>
    </row>
    <row r="1393" spans="1:4" x14ac:dyDescent="0.3">
      <c r="B1393">
        <v>77.261754999999994</v>
      </c>
      <c r="C1393">
        <v>0</v>
      </c>
    </row>
    <row r="1394" spans="1:4" x14ac:dyDescent="0.3">
      <c r="A1394">
        <f t="shared" ref="A1394" si="1383">A1392+1</f>
        <v>693</v>
      </c>
      <c r="B1394">
        <v>77.361784999999998</v>
      </c>
      <c r="C1394">
        <v>1</v>
      </c>
      <c r="D1394">
        <f t="shared" ref="D1394" si="1384">(B1394-B1392)*1000</f>
        <v>100.06500000000074</v>
      </c>
    </row>
    <row r="1395" spans="1:4" x14ac:dyDescent="0.3">
      <c r="B1395">
        <v>77.361819999999994</v>
      </c>
      <c r="C1395">
        <v>0</v>
      </c>
    </row>
    <row r="1396" spans="1:4" x14ac:dyDescent="0.3">
      <c r="A1396">
        <f t="shared" ref="A1396" si="1385">A1394+1</f>
        <v>694</v>
      </c>
      <c r="B1396">
        <v>77.461839999999995</v>
      </c>
      <c r="C1396">
        <v>1</v>
      </c>
      <c r="D1396">
        <f t="shared" ref="D1396" si="1386">(B1396-B1394)*1000</f>
        <v>100.05499999999756</v>
      </c>
    </row>
    <row r="1397" spans="1:4" x14ac:dyDescent="0.3">
      <c r="B1397">
        <v>77.461875000000006</v>
      </c>
      <c r="C1397">
        <v>0</v>
      </c>
    </row>
    <row r="1398" spans="1:4" x14ac:dyDescent="0.3">
      <c r="A1398">
        <f t="shared" ref="A1398" si="1387">A1396+1</f>
        <v>695</v>
      </c>
      <c r="B1398">
        <v>77.561899999999994</v>
      </c>
      <c r="C1398">
        <v>1</v>
      </c>
      <c r="D1398">
        <f t="shared" ref="D1398" si="1388">(B1398-B1396)*1000</f>
        <v>100.05999999999915</v>
      </c>
    </row>
    <row r="1399" spans="1:4" x14ac:dyDescent="0.3">
      <c r="B1399">
        <v>77.561935000000005</v>
      </c>
      <c r="C1399">
        <v>0</v>
      </c>
    </row>
    <row r="1400" spans="1:4" x14ac:dyDescent="0.3">
      <c r="A1400">
        <f t="shared" ref="A1400" si="1389">A1398+1</f>
        <v>696</v>
      </c>
      <c r="B1400">
        <v>77.661959999999993</v>
      </c>
      <c r="C1400">
        <v>1</v>
      </c>
      <c r="D1400">
        <f t="shared" ref="D1400" si="1390">(B1400-B1398)*1000</f>
        <v>100.05999999999915</v>
      </c>
    </row>
    <row r="1401" spans="1:4" x14ac:dyDescent="0.3">
      <c r="B1401">
        <v>77.661995000000005</v>
      </c>
      <c r="C1401">
        <v>0</v>
      </c>
    </row>
    <row r="1402" spans="1:4" x14ac:dyDescent="0.3">
      <c r="A1402">
        <f t="shared" ref="A1402" si="1391">A1400+1</f>
        <v>697</v>
      </c>
      <c r="B1402">
        <v>77.762024999999994</v>
      </c>
      <c r="C1402">
        <v>1</v>
      </c>
      <c r="D1402">
        <f t="shared" ref="D1402" si="1392">(B1402-B1400)*1000</f>
        <v>100.06500000000074</v>
      </c>
    </row>
    <row r="1403" spans="1:4" x14ac:dyDescent="0.3">
      <c r="B1403">
        <v>77.762055000000004</v>
      </c>
      <c r="C1403">
        <v>0</v>
      </c>
    </row>
    <row r="1404" spans="1:4" x14ac:dyDescent="0.3">
      <c r="A1404">
        <f t="shared" ref="A1404" si="1393">A1402+1</f>
        <v>698</v>
      </c>
      <c r="B1404">
        <v>77.862084999999993</v>
      </c>
      <c r="C1404">
        <v>1</v>
      </c>
      <c r="D1404">
        <f t="shared" ref="D1404" si="1394">(B1404-B1402)*1000</f>
        <v>100.05999999999915</v>
      </c>
    </row>
    <row r="1405" spans="1:4" x14ac:dyDescent="0.3">
      <c r="B1405">
        <v>77.862120000000004</v>
      </c>
      <c r="C1405">
        <v>0</v>
      </c>
    </row>
    <row r="1406" spans="1:4" x14ac:dyDescent="0.3">
      <c r="A1406">
        <f t="shared" ref="A1406" si="1395">A1404+1</f>
        <v>699</v>
      </c>
      <c r="B1406">
        <v>77.962140000000005</v>
      </c>
      <c r="C1406">
        <v>1</v>
      </c>
      <c r="D1406">
        <f t="shared" ref="D1406" si="1396">(B1406-B1404)*1000</f>
        <v>100.05500000001177</v>
      </c>
    </row>
    <row r="1407" spans="1:4" x14ac:dyDescent="0.3">
      <c r="B1407">
        <v>77.962175000000002</v>
      </c>
      <c r="C1407">
        <v>0</v>
      </c>
    </row>
    <row r="1408" spans="1:4" x14ac:dyDescent="0.3">
      <c r="A1408">
        <f t="shared" ref="A1408" si="1397">A1406+1</f>
        <v>700</v>
      </c>
      <c r="B1408">
        <v>78.062205000000006</v>
      </c>
      <c r="C1408">
        <v>1</v>
      </c>
      <c r="D1408">
        <f t="shared" ref="D1408" si="1398">(B1408-B1406)*1000</f>
        <v>100.06500000000074</v>
      </c>
    </row>
    <row r="1409" spans="1:4" x14ac:dyDescent="0.3">
      <c r="B1409">
        <v>78.062240000000003</v>
      </c>
      <c r="C1409">
        <v>0</v>
      </c>
    </row>
    <row r="1410" spans="1:4" x14ac:dyDescent="0.3">
      <c r="A1410">
        <f t="shared" ref="A1410" si="1399">A1408+1</f>
        <v>701</v>
      </c>
      <c r="B1410">
        <v>78.162265000000005</v>
      </c>
      <c r="C1410">
        <v>1</v>
      </c>
      <c r="D1410">
        <f t="shared" ref="D1410" si="1400">(B1410-B1408)*1000</f>
        <v>100.05999999999915</v>
      </c>
    </row>
    <row r="1411" spans="1:4" x14ac:dyDescent="0.3">
      <c r="B1411">
        <v>78.162300000000002</v>
      </c>
      <c r="C1411">
        <v>0</v>
      </c>
    </row>
    <row r="1412" spans="1:4" x14ac:dyDescent="0.3">
      <c r="A1412">
        <f t="shared" ref="A1412" si="1401">A1410+1</f>
        <v>702</v>
      </c>
      <c r="B1412">
        <v>78.262325000000004</v>
      </c>
      <c r="C1412">
        <v>1</v>
      </c>
      <c r="D1412">
        <f t="shared" ref="D1412" si="1402">(B1412-B1410)*1000</f>
        <v>100.05999999999915</v>
      </c>
    </row>
    <row r="1413" spans="1:4" x14ac:dyDescent="0.3">
      <c r="B1413">
        <v>78.262360000000001</v>
      </c>
      <c r="C1413">
        <v>0</v>
      </c>
    </row>
    <row r="1414" spans="1:4" x14ac:dyDescent="0.3">
      <c r="A1414">
        <f t="shared" ref="A1414" si="1403">A1412+1</f>
        <v>703</v>
      </c>
      <c r="B1414">
        <v>78.362380000000002</v>
      </c>
      <c r="C1414">
        <v>1</v>
      </c>
      <c r="D1414">
        <f t="shared" ref="D1414" si="1404">(B1414-B1412)*1000</f>
        <v>100.05499999999756</v>
      </c>
    </row>
    <row r="1415" spans="1:4" x14ac:dyDescent="0.3">
      <c r="B1415">
        <v>78.362414999999999</v>
      </c>
      <c r="C1415">
        <v>0</v>
      </c>
    </row>
    <row r="1416" spans="1:4" x14ac:dyDescent="0.3">
      <c r="A1416">
        <f t="shared" ref="A1416" si="1405">A1414+1</f>
        <v>704</v>
      </c>
      <c r="B1416">
        <v>78.462434999999999</v>
      </c>
      <c r="C1416">
        <v>1</v>
      </c>
      <c r="D1416">
        <f t="shared" ref="D1416" si="1406">(B1416-B1414)*1000</f>
        <v>100.05499999999756</v>
      </c>
    </row>
    <row r="1417" spans="1:4" x14ac:dyDescent="0.3">
      <c r="B1417">
        <v>78.462469999999996</v>
      </c>
      <c r="C1417">
        <v>0</v>
      </c>
    </row>
    <row r="1418" spans="1:4" x14ac:dyDescent="0.3">
      <c r="A1418">
        <f t="shared" ref="A1418" si="1407">A1416+1</f>
        <v>705</v>
      </c>
      <c r="B1418">
        <v>78.562484999999995</v>
      </c>
      <c r="C1418">
        <v>1</v>
      </c>
      <c r="D1418">
        <f t="shared" ref="D1418" si="1408">(B1418-B1416)*1000</f>
        <v>100.04999999999598</v>
      </c>
    </row>
    <row r="1419" spans="1:4" x14ac:dyDescent="0.3">
      <c r="B1419">
        <v>78.562520000000006</v>
      </c>
      <c r="C1419">
        <v>0</v>
      </c>
    </row>
    <row r="1420" spans="1:4" x14ac:dyDescent="0.3">
      <c r="A1420">
        <f t="shared" ref="A1420" si="1409">A1418+1</f>
        <v>706</v>
      </c>
      <c r="B1420">
        <v>78.662540000000007</v>
      </c>
      <c r="C1420">
        <v>1</v>
      </c>
      <c r="D1420">
        <f t="shared" ref="D1420" si="1410">(B1420-B1418)*1000</f>
        <v>100.05500000001177</v>
      </c>
    </row>
    <row r="1421" spans="1:4" x14ac:dyDescent="0.3">
      <c r="B1421">
        <v>78.662575000000004</v>
      </c>
      <c r="C1421">
        <v>0</v>
      </c>
    </row>
    <row r="1422" spans="1:4" x14ac:dyDescent="0.3">
      <c r="A1422">
        <f t="shared" ref="A1422" si="1411">A1420+1</f>
        <v>707</v>
      </c>
      <c r="B1422">
        <v>78.762600000000006</v>
      </c>
      <c r="C1422">
        <v>1</v>
      </c>
      <c r="D1422">
        <f t="shared" ref="D1422" si="1412">(B1422-B1420)*1000</f>
        <v>100.05999999999915</v>
      </c>
    </row>
    <row r="1423" spans="1:4" x14ac:dyDescent="0.3">
      <c r="B1423">
        <v>78.762635000000003</v>
      </c>
      <c r="C1423">
        <v>0</v>
      </c>
    </row>
    <row r="1424" spans="1:4" x14ac:dyDescent="0.3">
      <c r="A1424">
        <f t="shared" ref="A1424" si="1413">A1422+1</f>
        <v>708</v>
      </c>
      <c r="B1424">
        <v>78.862665000000007</v>
      </c>
      <c r="C1424">
        <v>1</v>
      </c>
      <c r="D1424">
        <f t="shared" ref="D1424" si="1414">(B1424-B1422)*1000</f>
        <v>100.06500000000074</v>
      </c>
    </row>
    <row r="1425" spans="1:4" x14ac:dyDescent="0.3">
      <c r="B1425">
        <v>78.862700000000004</v>
      </c>
      <c r="C1425">
        <v>0</v>
      </c>
    </row>
    <row r="1426" spans="1:4" x14ac:dyDescent="0.3">
      <c r="A1426">
        <f t="shared" ref="A1426" si="1415">A1424+1</f>
        <v>709</v>
      </c>
      <c r="B1426">
        <v>78.962734999999995</v>
      </c>
      <c r="C1426">
        <v>1</v>
      </c>
      <c r="D1426">
        <f t="shared" ref="D1426" si="1416">(B1426-B1424)*1000</f>
        <v>100.06999999998811</v>
      </c>
    </row>
    <row r="1427" spans="1:4" x14ac:dyDescent="0.3">
      <c r="B1427">
        <v>78.962765000000005</v>
      </c>
      <c r="C1427">
        <v>0</v>
      </c>
    </row>
    <row r="1428" spans="1:4" x14ac:dyDescent="0.3">
      <c r="A1428">
        <f t="shared" ref="A1428" si="1417">A1426+1</f>
        <v>710</v>
      </c>
      <c r="B1428">
        <v>79.062794999999994</v>
      </c>
      <c r="C1428">
        <v>1</v>
      </c>
      <c r="D1428">
        <f t="shared" ref="D1428" si="1418">(B1428-B1426)*1000</f>
        <v>100.05999999999915</v>
      </c>
    </row>
    <row r="1429" spans="1:4" x14ac:dyDescent="0.3">
      <c r="B1429">
        <v>79.062830000000005</v>
      </c>
      <c r="C1429">
        <v>0</v>
      </c>
    </row>
    <row r="1430" spans="1:4" x14ac:dyDescent="0.3">
      <c r="A1430">
        <f t="shared" ref="A1430" si="1419">A1428+1</f>
        <v>711</v>
      </c>
      <c r="B1430">
        <v>79.162859999999995</v>
      </c>
      <c r="C1430">
        <v>1</v>
      </c>
      <c r="D1430">
        <f t="shared" ref="D1430" si="1420">(B1430-B1428)*1000</f>
        <v>100.06500000000074</v>
      </c>
    </row>
    <row r="1431" spans="1:4" x14ac:dyDescent="0.3">
      <c r="B1431">
        <v>79.162895000000006</v>
      </c>
      <c r="C1431">
        <v>0</v>
      </c>
    </row>
    <row r="1432" spans="1:4" x14ac:dyDescent="0.3">
      <c r="A1432">
        <f t="shared" ref="A1432" si="1421">A1430+1</f>
        <v>712</v>
      </c>
      <c r="B1432">
        <v>79.262924999999996</v>
      </c>
      <c r="C1432">
        <v>1</v>
      </c>
      <c r="D1432">
        <f t="shared" ref="D1432" si="1422">(B1432-B1430)*1000</f>
        <v>100.06500000000074</v>
      </c>
    </row>
    <row r="1433" spans="1:4" x14ac:dyDescent="0.3">
      <c r="B1433">
        <v>79.262960000000007</v>
      </c>
      <c r="C1433">
        <v>0</v>
      </c>
    </row>
    <row r="1434" spans="1:4" x14ac:dyDescent="0.3">
      <c r="A1434">
        <f t="shared" ref="A1434" si="1423">A1432+1</f>
        <v>713</v>
      </c>
      <c r="B1434">
        <v>79.362989999999996</v>
      </c>
      <c r="C1434">
        <v>1</v>
      </c>
      <c r="D1434">
        <f t="shared" ref="D1434" si="1424">(B1434-B1432)*1000</f>
        <v>100.06500000000074</v>
      </c>
    </row>
    <row r="1435" spans="1:4" x14ac:dyDescent="0.3">
      <c r="B1435">
        <v>79.363024999999993</v>
      </c>
      <c r="C1435">
        <v>0</v>
      </c>
    </row>
    <row r="1436" spans="1:4" x14ac:dyDescent="0.3">
      <c r="A1436">
        <f t="shared" ref="A1436" si="1425">A1434+1</f>
        <v>714</v>
      </c>
      <c r="B1436">
        <v>79.463054999999997</v>
      </c>
      <c r="C1436">
        <v>1</v>
      </c>
      <c r="D1436">
        <f t="shared" ref="D1436" si="1426">(B1436-B1434)*1000</f>
        <v>100.06500000000074</v>
      </c>
    </row>
    <row r="1437" spans="1:4" x14ac:dyDescent="0.3">
      <c r="B1437">
        <v>79.463089999999994</v>
      </c>
      <c r="C1437">
        <v>0</v>
      </c>
    </row>
    <row r="1438" spans="1:4" x14ac:dyDescent="0.3">
      <c r="A1438">
        <f t="shared" ref="A1438" si="1427">A1436+1</f>
        <v>715</v>
      </c>
      <c r="B1438">
        <v>79.563119999999998</v>
      </c>
      <c r="C1438">
        <v>1</v>
      </c>
      <c r="D1438">
        <f t="shared" ref="D1438" si="1428">(B1438-B1436)*1000</f>
        <v>100.06500000000074</v>
      </c>
    </row>
    <row r="1439" spans="1:4" x14ac:dyDescent="0.3">
      <c r="B1439">
        <v>79.563154999999995</v>
      </c>
      <c r="C1439">
        <v>0</v>
      </c>
    </row>
    <row r="1440" spans="1:4" x14ac:dyDescent="0.3">
      <c r="A1440">
        <f t="shared" ref="A1440" si="1429">A1438+1</f>
        <v>716</v>
      </c>
      <c r="B1440">
        <v>79.66319</v>
      </c>
      <c r="C1440">
        <v>1</v>
      </c>
      <c r="D1440">
        <f t="shared" ref="D1440" si="1430">(B1440-B1438)*1000</f>
        <v>100.07000000000232</v>
      </c>
    </row>
    <row r="1441" spans="1:4" x14ac:dyDescent="0.3">
      <c r="B1441">
        <v>79.663219999999995</v>
      </c>
      <c r="C1441">
        <v>0</v>
      </c>
    </row>
    <row r="1442" spans="1:4" x14ac:dyDescent="0.3">
      <c r="A1442">
        <f t="shared" ref="A1442" si="1431">A1440+1</f>
        <v>717</v>
      </c>
      <c r="B1442">
        <v>79.763255000000001</v>
      </c>
      <c r="C1442">
        <v>1</v>
      </c>
      <c r="D1442">
        <f t="shared" ref="D1442" si="1432">(B1442-B1440)*1000</f>
        <v>100.06500000000074</v>
      </c>
    </row>
    <row r="1443" spans="1:4" x14ac:dyDescent="0.3">
      <c r="B1443">
        <v>79.763284999999996</v>
      </c>
      <c r="C1443">
        <v>0</v>
      </c>
    </row>
    <row r="1444" spans="1:4" x14ac:dyDescent="0.3">
      <c r="A1444">
        <f t="shared" ref="A1444" si="1433">A1442+1</f>
        <v>718</v>
      </c>
      <c r="B1444">
        <v>79.863320000000002</v>
      </c>
      <c r="C1444">
        <v>1</v>
      </c>
      <c r="D1444">
        <f t="shared" ref="D1444" si="1434">(B1444-B1442)*1000</f>
        <v>100.06500000000074</v>
      </c>
    </row>
    <row r="1445" spans="1:4" x14ac:dyDescent="0.3">
      <c r="B1445">
        <v>79.863354999999999</v>
      </c>
      <c r="C1445">
        <v>0</v>
      </c>
    </row>
    <row r="1446" spans="1:4" x14ac:dyDescent="0.3">
      <c r="A1446">
        <f t="shared" ref="A1446" si="1435">A1444+1</f>
        <v>719</v>
      </c>
      <c r="B1446">
        <v>79.963385000000002</v>
      </c>
      <c r="C1446">
        <v>1</v>
      </c>
      <c r="D1446">
        <f t="shared" ref="D1446" si="1436">(B1446-B1444)*1000</f>
        <v>100.06500000000074</v>
      </c>
    </row>
    <row r="1447" spans="1:4" x14ac:dyDescent="0.3">
      <c r="B1447">
        <v>79.963419999999999</v>
      </c>
      <c r="C1447">
        <v>0</v>
      </c>
    </row>
    <row r="1448" spans="1:4" x14ac:dyDescent="0.3">
      <c r="A1448">
        <f t="shared" ref="A1448" si="1437">A1446+1</f>
        <v>720</v>
      </c>
      <c r="B1448">
        <v>80.063450000000003</v>
      </c>
      <c r="C1448">
        <v>1</v>
      </c>
      <c r="D1448">
        <f t="shared" ref="D1448" si="1438">(B1448-B1446)*1000</f>
        <v>100.06500000000074</v>
      </c>
    </row>
    <row r="1449" spans="1:4" x14ac:dyDescent="0.3">
      <c r="B1449">
        <v>80.063485</v>
      </c>
      <c r="C1449">
        <v>0</v>
      </c>
    </row>
    <row r="1450" spans="1:4" x14ac:dyDescent="0.3">
      <c r="A1450">
        <f t="shared" ref="A1450" si="1439">A1448+1</f>
        <v>721</v>
      </c>
      <c r="B1450">
        <v>80.163525000000007</v>
      </c>
      <c r="C1450">
        <v>1</v>
      </c>
      <c r="D1450">
        <f t="shared" ref="D1450" si="1440">(B1450-B1448)*1000</f>
        <v>100.07500000000391</v>
      </c>
    </row>
    <row r="1451" spans="1:4" x14ac:dyDescent="0.3">
      <c r="B1451">
        <v>80.163560000000004</v>
      </c>
      <c r="C1451">
        <v>0</v>
      </c>
    </row>
    <row r="1452" spans="1:4" x14ac:dyDescent="0.3">
      <c r="A1452">
        <f t="shared" ref="A1452" si="1441">A1450+1</f>
        <v>722</v>
      </c>
      <c r="B1452">
        <v>80.263594999999995</v>
      </c>
      <c r="C1452">
        <v>1</v>
      </c>
      <c r="D1452">
        <f t="shared" ref="D1452" si="1442">(B1452-B1450)*1000</f>
        <v>100.06999999998811</v>
      </c>
    </row>
    <row r="1453" spans="1:4" x14ac:dyDescent="0.3">
      <c r="B1453">
        <v>80.263625000000005</v>
      </c>
      <c r="C1453">
        <v>0</v>
      </c>
    </row>
    <row r="1454" spans="1:4" x14ac:dyDescent="0.3">
      <c r="A1454">
        <f t="shared" ref="A1454" si="1443">A1452+1</f>
        <v>723</v>
      </c>
      <c r="B1454">
        <v>80.363659999999996</v>
      </c>
      <c r="C1454">
        <v>1</v>
      </c>
      <c r="D1454">
        <f t="shared" ref="D1454" si="1444">(B1454-B1452)*1000</f>
        <v>100.06500000000074</v>
      </c>
    </row>
    <row r="1455" spans="1:4" x14ac:dyDescent="0.3">
      <c r="B1455">
        <v>80.363695000000007</v>
      </c>
      <c r="C1455">
        <v>0</v>
      </c>
    </row>
    <row r="1456" spans="1:4" x14ac:dyDescent="0.3">
      <c r="A1456">
        <f t="shared" ref="A1456" si="1445">A1454+1</f>
        <v>724</v>
      </c>
      <c r="B1456">
        <v>80.463719999999995</v>
      </c>
      <c r="C1456">
        <v>1</v>
      </c>
      <c r="D1456">
        <f t="shared" ref="D1456" si="1446">(B1456-B1454)*1000</f>
        <v>100.05999999999915</v>
      </c>
    </row>
    <row r="1457" spans="1:4" x14ac:dyDescent="0.3">
      <c r="B1457">
        <v>80.463755000000006</v>
      </c>
      <c r="C1457">
        <v>0</v>
      </c>
    </row>
    <row r="1458" spans="1:4" x14ac:dyDescent="0.3">
      <c r="A1458">
        <f t="shared" ref="A1458" si="1447">A1456+1</f>
        <v>725</v>
      </c>
      <c r="B1458">
        <v>80.563789999999997</v>
      </c>
      <c r="C1458">
        <v>1</v>
      </c>
      <c r="D1458">
        <f t="shared" ref="D1458" si="1448">(B1458-B1456)*1000</f>
        <v>100.07000000000232</v>
      </c>
    </row>
    <row r="1459" spans="1:4" x14ac:dyDescent="0.3">
      <c r="B1459">
        <v>80.563824999999994</v>
      </c>
      <c r="C1459">
        <v>0</v>
      </c>
    </row>
    <row r="1460" spans="1:4" x14ac:dyDescent="0.3">
      <c r="A1460">
        <f t="shared" ref="A1460" si="1449">A1458+1</f>
        <v>726</v>
      </c>
      <c r="B1460">
        <v>80.663854999999998</v>
      </c>
      <c r="C1460">
        <v>1</v>
      </c>
      <c r="D1460">
        <f t="shared" ref="D1460" si="1450">(B1460-B1458)*1000</f>
        <v>100.06500000000074</v>
      </c>
    </row>
    <row r="1461" spans="1:4" x14ac:dyDescent="0.3">
      <c r="B1461">
        <v>80.663889999999995</v>
      </c>
      <c r="C1461">
        <v>0</v>
      </c>
    </row>
    <row r="1462" spans="1:4" x14ac:dyDescent="0.3">
      <c r="A1462">
        <f t="shared" ref="A1462" si="1451">A1460+1</f>
        <v>727</v>
      </c>
      <c r="B1462">
        <v>80.763919999999999</v>
      </c>
      <c r="C1462">
        <v>1</v>
      </c>
      <c r="D1462">
        <f t="shared" ref="D1462" si="1452">(B1462-B1460)*1000</f>
        <v>100.06500000000074</v>
      </c>
    </row>
    <row r="1463" spans="1:4" x14ac:dyDescent="0.3">
      <c r="B1463">
        <v>80.763954999999996</v>
      </c>
      <c r="C1463">
        <v>0</v>
      </c>
    </row>
    <row r="1464" spans="1:4" x14ac:dyDescent="0.3">
      <c r="A1464">
        <f t="shared" ref="A1464" si="1453">A1462+1</f>
        <v>728</v>
      </c>
      <c r="B1464">
        <v>80.863979999999998</v>
      </c>
      <c r="C1464">
        <v>1</v>
      </c>
      <c r="D1464">
        <f t="shared" ref="D1464" si="1454">(B1464-B1462)*1000</f>
        <v>100.05999999999915</v>
      </c>
    </row>
    <row r="1465" spans="1:4" x14ac:dyDescent="0.3">
      <c r="B1465">
        <v>80.864014999999995</v>
      </c>
      <c r="C1465">
        <v>0</v>
      </c>
    </row>
    <row r="1466" spans="1:4" x14ac:dyDescent="0.3">
      <c r="A1466">
        <f t="shared" ref="A1466" si="1455">A1464+1</f>
        <v>729</v>
      </c>
      <c r="B1466">
        <v>80.964044999999999</v>
      </c>
      <c r="C1466">
        <v>1</v>
      </c>
      <c r="D1466">
        <f t="shared" ref="D1466" si="1456">(B1466-B1464)*1000</f>
        <v>100.06500000000074</v>
      </c>
    </row>
    <row r="1467" spans="1:4" x14ac:dyDescent="0.3">
      <c r="B1467">
        <v>80.964079999999996</v>
      </c>
      <c r="C1467">
        <v>0</v>
      </c>
    </row>
    <row r="1468" spans="1:4" x14ac:dyDescent="0.3">
      <c r="A1468">
        <f t="shared" ref="A1468" si="1457">A1466+1</f>
        <v>730</v>
      </c>
      <c r="B1468">
        <v>81.064104999999998</v>
      </c>
      <c r="C1468">
        <v>1</v>
      </c>
      <c r="D1468">
        <f t="shared" ref="D1468" si="1458">(B1468-B1466)*1000</f>
        <v>100.05999999999915</v>
      </c>
    </row>
    <row r="1469" spans="1:4" x14ac:dyDescent="0.3">
      <c r="B1469">
        <v>81.064134999999993</v>
      </c>
      <c r="C1469">
        <v>0</v>
      </c>
    </row>
    <row r="1470" spans="1:4" x14ac:dyDescent="0.3">
      <c r="A1470">
        <f t="shared" ref="A1470" si="1459">A1468+1</f>
        <v>731</v>
      </c>
      <c r="B1470">
        <v>81.164159999999995</v>
      </c>
      <c r="C1470">
        <v>1</v>
      </c>
      <c r="D1470">
        <f t="shared" ref="D1470" si="1460">(B1470-B1468)*1000</f>
        <v>100.05499999999756</v>
      </c>
    </row>
    <row r="1471" spans="1:4" x14ac:dyDescent="0.3">
      <c r="B1471">
        <v>81.164195000000007</v>
      </c>
      <c r="C1471">
        <v>0</v>
      </c>
    </row>
    <row r="1472" spans="1:4" x14ac:dyDescent="0.3">
      <c r="A1472">
        <f t="shared" ref="A1472" si="1461">A1470+1</f>
        <v>732</v>
      </c>
      <c r="B1472">
        <v>81.264214999999993</v>
      </c>
      <c r="C1472">
        <v>1</v>
      </c>
      <c r="D1472">
        <f t="shared" ref="D1472" si="1462">(B1472-B1470)*1000</f>
        <v>100.05499999999756</v>
      </c>
    </row>
    <row r="1473" spans="1:4" x14ac:dyDescent="0.3">
      <c r="B1473">
        <v>81.264250000000004</v>
      </c>
      <c r="C1473">
        <v>0</v>
      </c>
    </row>
    <row r="1474" spans="1:4" x14ac:dyDescent="0.3">
      <c r="A1474">
        <f t="shared" ref="A1474" si="1463">A1472+1</f>
        <v>733</v>
      </c>
      <c r="B1474">
        <v>81.364270000000005</v>
      </c>
      <c r="C1474">
        <v>1</v>
      </c>
      <c r="D1474">
        <f t="shared" ref="D1474" si="1464">(B1474-B1472)*1000</f>
        <v>100.05500000001177</v>
      </c>
    </row>
    <row r="1475" spans="1:4" x14ac:dyDescent="0.3">
      <c r="B1475">
        <v>81.364305000000002</v>
      </c>
      <c r="C1475">
        <v>0</v>
      </c>
    </row>
    <row r="1476" spans="1:4" x14ac:dyDescent="0.3">
      <c r="A1476">
        <f t="shared" ref="A1476" si="1465">A1474+1</f>
        <v>734</v>
      </c>
      <c r="B1476">
        <v>81.464330000000004</v>
      </c>
      <c r="C1476">
        <v>1</v>
      </c>
      <c r="D1476">
        <f t="shared" ref="D1476" si="1466">(B1476-B1474)*1000</f>
        <v>100.05999999999915</v>
      </c>
    </row>
    <row r="1477" spans="1:4" x14ac:dyDescent="0.3">
      <c r="B1477">
        <v>81.464365000000001</v>
      </c>
      <c r="C1477">
        <v>0</v>
      </c>
    </row>
    <row r="1478" spans="1:4" x14ac:dyDescent="0.3">
      <c r="A1478">
        <f t="shared" ref="A1478" si="1467">A1476+1</f>
        <v>735</v>
      </c>
      <c r="B1478">
        <v>81.56438</v>
      </c>
      <c r="C1478">
        <v>1</v>
      </c>
      <c r="D1478">
        <f t="shared" ref="D1478" si="1468">(B1478-B1476)*1000</f>
        <v>100.04999999999598</v>
      </c>
    </row>
    <row r="1479" spans="1:4" x14ac:dyDescent="0.3">
      <c r="B1479">
        <v>81.564414999999997</v>
      </c>
      <c r="C1479">
        <v>0</v>
      </c>
    </row>
    <row r="1480" spans="1:4" x14ac:dyDescent="0.3">
      <c r="A1480">
        <f t="shared" ref="A1480" si="1469">A1478+1</f>
        <v>736</v>
      </c>
      <c r="B1480">
        <v>81.664439999999999</v>
      </c>
      <c r="C1480">
        <v>1</v>
      </c>
      <c r="D1480">
        <f t="shared" ref="D1480" si="1470">(B1480-B1478)*1000</f>
        <v>100.05999999999915</v>
      </c>
    </row>
    <row r="1481" spans="1:4" x14ac:dyDescent="0.3">
      <c r="B1481">
        <v>81.664474999999996</v>
      </c>
      <c r="C1481">
        <v>0</v>
      </c>
    </row>
    <row r="1482" spans="1:4" x14ac:dyDescent="0.3">
      <c r="A1482">
        <f t="shared" ref="A1482" si="1471">A1480+1</f>
        <v>737</v>
      </c>
      <c r="B1482">
        <v>81.764489999999995</v>
      </c>
      <c r="C1482">
        <v>1</v>
      </c>
      <c r="D1482">
        <f t="shared" ref="D1482" si="1472">(B1482-B1480)*1000</f>
        <v>100.04999999999598</v>
      </c>
    </row>
    <row r="1483" spans="1:4" x14ac:dyDescent="0.3">
      <c r="B1483">
        <v>81.764525000000006</v>
      </c>
      <c r="C1483">
        <v>0</v>
      </c>
    </row>
    <row r="1484" spans="1:4" x14ac:dyDescent="0.3">
      <c r="A1484">
        <f t="shared" ref="A1484" si="1473">A1482+1</f>
        <v>738</v>
      </c>
      <c r="B1484">
        <v>81.864549999999994</v>
      </c>
      <c r="C1484">
        <v>1</v>
      </c>
      <c r="D1484">
        <f t="shared" ref="D1484" si="1474">(B1484-B1482)*1000</f>
        <v>100.05999999999915</v>
      </c>
    </row>
    <row r="1485" spans="1:4" x14ac:dyDescent="0.3">
      <c r="B1485">
        <v>81.864585000000005</v>
      </c>
      <c r="C1485">
        <v>0</v>
      </c>
    </row>
    <row r="1486" spans="1:4" x14ac:dyDescent="0.3">
      <c r="A1486">
        <f t="shared" ref="A1486" si="1475">A1484+1</f>
        <v>739</v>
      </c>
      <c r="B1486">
        <v>81.964614999999995</v>
      </c>
      <c r="C1486">
        <v>1</v>
      </c>
      <c r="D1486">
        <f t="shared" ref="D1486" si="1476">(B1486-B1484)*1000</f>
        <v>100.06500000000074</v>
      </c>
    </row>
    <row r="1487" spans="1:4" x14ac:dyDescent="0.3">
      <c r="B1487">
        <v>81.964650000000006</v>
      </c>
      <c r="C1487">
        <v>0</v>
      </c>
    </row>
    <row r="1488" spans="1:4" x14ac:dyDescent="0.3">
      <c r="A1488">
        <f t="shared" ref="A1488" si="1477">A1486+1</f>
        <v>740</v>
      </c>
      <c r="B1488">
        <v>82.064665000000005</v>
      </c>
      <c r="C1488">
        <v>1</v>
      </c>
      <c r="D1488">
        <f t="shared" ref="D1488" si="1478">(B1488-B1486)*1000</f>
        <v>100.05000000001019</v>
      </c>
    </row>
    <row r="1489" spans="1:4" x14ac:dyDescent="0.3">
      <c r="B1489">
        <v>82.064700000000002</v>
      </c>
      <c r="C1489">
        <v>0</v>
      </c>
    </row>
    <row r="1490" spans="1:4" x14ac:dyDescent="0.3">
      <c r="A1490">
        <f t="shared" ref="A1490" si="1479">A1488+1</f>
        <v>741</v>
      </c>
      <c r="B1490">
        <v>82.164725000000004</v>
      </c>
      <c r="C1490">
        <v>1</v>
      </c>
      <c r="D1490">
        <f t="shared" ref="D1490" si="1480">(B1490-B1488)*1000</f>
        <v>100.05999999999915</v>
      </c>
    </row>
    <row r="1491" spans="1:4" x14ac:dyDescent="0.3">
      <c r="B1491">
        <v>82.164760000000001</v>
      </c>
      <c r="C1491">
        <v>0</v>
      </c>
    </row>
    <row r="1492" spans="1:4" x14ac:dyDescent="0.3">
      <c r="A1492">
        <f t="shared" ref="A1492" si="1481">A1490+1</f>
        <v>742</v>
      </c>
      <c r="B1492">
        <v>82.264775</v>
      </c>
      <c r="C1492">
        <v>1</v>
      </c>
      <c r="D1492">
        <f t="shared" ref="D1492" si="1482">(B1492-B1490)*1000</f>
        <v>100.04999999999598</v>
      </c>
    </row>
    <row r="1493" spans="1:4" x14ac:dyDescent="0.3">
      <c r="B1493">
        <v>82.264809999999997</v>
      </c>
      <c r="C1493">
        <v>0</v>
      </c>
    </row>
    <row r="1494" spans="1:4" x14ac:dyDescent="0.3">
      <c r="A1494">
        <f t="shared" ref="A1494" si="1483">A1492+1</f>
        <v>743</v>
      </c>
      <c r="B1494">
        <v>82.364829999999998</v>
      </c>
      <c r="C1494">
        <v>1</v>
      </c>
      <c r="D1494">
        <f t="shared" ref="D1494" si="1484">(B1494-B1492)*1000</f>
        <v>100.05499999999756</v>
      </c>
    </row>
    <row r="1495" spans="1:4" x14ac:dyDescent="0.3">
      <c r="B1495">
        <v>82.364864999999995</v>
      </c>
      <c r="C1495">
        <v>0</v>
      </c>
    </row>
    <row r="1496" spans="1:4" x14ac:dyDescent="0.3">
      <c r="A1496">
        <f t="shared" ref="A1496" si="1485">A1494+1</f>
        <v>744</v>
      </c>
      <c r="B1496">
        <v>82.464889999999997</v>
      </c>
      <c r="C1496">
        <v>1</v>
      </c>
      <c r="D1496">
        <f t="shared" ref="D1496" si="1486">(B1496-B1494)*1000</f>
        <v>100.05999999999915</v>
      </c>
    </row>
    <row r="1497" spans="1:4" x14ac:dyDescent="0.3">
      <c r="B1497">
        <v>82.464924999999994</v>
      </c>
      <c r="C1497">
        <v>0</v>
      </c>
    </row>
    <row r="1498" spans="1:4" x14ac:dyDescent="0.3">
      <c r="A1498">
        <f t="shared" ref="A1498" si="1487">A1496+1</f>
        <v>745</v>
      </c>
      <c r="B1498">
        <v>82.564949999999996</v>
      </c>
      <c r="C1498">
        <v>1</v>
      </c>
      <c r="D1498">
        <f t="shared" ref="D1498" si="1488">(B1498-B1496)*1000</f>
        <v>100.05999999999915</v>
      </c>
    </row>
    <row r="1499" spans="1:4" x14ac:dyDescent="0.3">
      <c r="B1499">
        <v>82.564984999999993</v>
      </c>
      <c r="C1499">
        <v>0</v>
      </c>
    </row>
    <row r="1500" spans="1:4" x14ac:dyDescent="0.3">
      <c r="A1500">
        <f t="shared" ref="A1500" si="1489">A1498+1</f>
        <v>746</v>
      </c>
      <c r="B1500">
        <v>82.665014999999997</v>
      </c>
      <c r="C1500">
        <v>1</v>
      </c>
      <c r="D1500">
        <f t="shared" ref="D1500" si="1490">(B1500-B1498)*1000</f>
        <v>100.06500000000074</v>
      </c>
    </row>
    <row r="1501" spans="1:4" x14ac:dyDescent="0.3">
      <c r="B1501">
        <v>82.665049999999994</v>
      </c>
      <c r="C1501">
        <v>0</v>
      </c>
    </row>
    <row r="1502" spans="1:4" x14ac:dyDescent="0.3">
      <c r="A1502">
        <f t="shared" ref="A1502" si="1491">A1500+1</f>
        <v>747</v>
      </c>
      <c r="B1502">
        <v>82.765074999999996</v>
      </c>
      <c r="C1502">
        <v>1</v>
      </c>
      <c r="D1502">
        <f t="shared" ref="D1502" si="1492">(B1502-B1500)*1000</f>
        <v>100.05999999999915</v>
      </c>
    </row>
    <row r="1503" spans="1:4" x14ac:dyDescent="0.3">
      <c r="B1503">
        <v>82.765110000000007</v>
      </c>
      <c r="C1503">
        <v>0</v>
      </c>
    </row>
    <row r="1504" spans="1:4" x14ac:dyDescent="0.3">
      <c r="A1504">
        <f t="shared" ref="A1504" si="1493">A1502+1</f>
        <v>748</v>
      </c>
      <c r="B1504">
        <v>82.865129999999994</v>
      </c>
      <c r="C1504">
        <v>1</v>
      </c>
      <c r="D1504">
        <f t="shared" ref="D1504" si="1494">(B1504-B1502)*1000</f>
        <v>100.05499999999756</v>
      </c>
    </row>
    <row r="1505" spans="1:4" x14ac:dyDescent="0.3">
      <c r="B1505">
        <v>82.865165000000005</v>
      </c>
      <c r="C1505">
        <v>0</v>
      </c>
    </row>
    <row r="1506" spans="1:4" x14ac:dyDescent="0.3">
      <c r="A1506">
        <f t="shared" ref="A1506" si="1495">A1504+1</f>
        <v>749</v>
      </c>
      <c r="B1506">
        <v>82.965185000000005</v>
      </c>
      <c r="C1506">
        <v>1</v>
      </c>
      <c r="D1506">
        <f t="shared" ref="D1506" si="1496">(B1506-B1504)*1000</f>
        <v>100.05500000001177</v>
      </c>
    </row>
    <row r="1507" spans="1:4" x14ac:dyDescent="0.3">
      <c r="B1507">
        <v>82.965220000000002</v>
      </c>
      <c r="C1507">
        <v>0</v>
      </c>
    </row>
    <row r="1508" spans="1:4" x14ac:dyDescent="0.3">
      <c r="A1508">
        <f t="shared" ref="A1508" si="1497">A1506+1</f>
        <v>750</v>
      </c>
      <c r="B1508">
        <v>83.06523</v>
      </c>
      <c r="C1508">
        <v>1</v>
      </c>
      <c r="D1508">
        <f t="shared" ref="D1508" si="1498">(B1508-B1506)*1000</f>
        <v>100.04499999999439</v>
      </c>
    </row>
    <row r="1509" spans="1:4" x14ac:dyDescent="0.3">
      <c r="B1509">
        <v>83.065264999999997</v>
      </c>
      <c r="C1509">
        <v>0</v>
      </c>
    </row>
    <row r="1510" spans="1:4" x14ac:dyDescent="0.3">
      <c r="A1510">
        <f t="shared" ref="A1510" si="1499">A1508+1</f>
        <v>751</v>
      </c>
      <c r="B1510">
        <v>83.165274999999994</v>
      </c>
      <c r="C1510">
        <v>1</v>
      </c>
      <c r="D1510">
        <f t="shared" ref="D1510" si="1500">(B1510-B1508)*1000</f>
        <v>100.04499999999439</v>
      </c>
    </row>
    <row r="1511" spans="1:4" x14ac:dyDescent="0.3">
      <c r="B1511">
        <v>83.165310000000005</v>
      </c>
      <c r="C1511">
        <v>0</v>
      </c>
    </row>
    <row r="1512" spans="1:4" x14ac:dyDescent="0.3">
      <c r="A1512">
        <f t="shared" ref="A1512" si="1501">A1510+1</f>
        <v>752</v>
      </c>
      <c r="B1512">
        <v>83.265325000000004</v>
      </c>
      <c r="C1512">
        <v>1</v>
      </c>
      <c r="D1512">
        <f t="shared" ref="D1512" si="1502">(B1512-B1510)*1000</f>
        <v>100.05000000001019</v>
      </c>
    </row>
    <row r="1513" spans="1:4" x14ac:dyDescent="0.3">
      <c r="B1513">
        <v>83.265360000000001</v>
      </c>
      <c r="C1513">
        <v>0</v>
      </c>
    </row>
    <row r="1514" spans="1:4" x14ac:dyDescent="0.3">
      <c r="A1514">
        <f t="shared" ref="A1514" si="1503">A1512+1</f>
        <v>753</v>
      </c>
      <c r="B1514">
        <v>83.365375</v>
      </c>
      <c r="C1514">
        <v>1</v>
      </c>
      <c r="D1514">
        <f t="shared" ref="D1514" si="1504">(B1514-B1512)*1000</f>
        <v>100.04999999999598</v>
      </c>
    </row>
    <row r="1515" spans="1:4" x14ac:dyDescent="0.3">
      <c r="B1515">
        <v>83.365409999999997</v>
      </c>
      <c r="C1515">
        <v>0</v>
      </c>
    </row>
    <row r="1516" spans="1:4" x14ac:dyDescent="0.3">
      <c r="A1516">
        <f t="shared" ref="A1516" si="1505">A1514+1</f>
        <v>754</v>
      </c>
      <c r="B1516">
        <v>83.465424999999996</v>
      </c>
      <c r="C1516">
        <v>1</v>
      </c>
      <c r="D1516">
        <f t="shared" ref="D1516" si="1506">(B1516-B1514)*1000</f>
        <v>100.04999999999598</v>
      </c>
    </row>
    <row r="1517" spans="1:4" x14ac:dyDescent="0.3">
      <c r="B1517">
        <v>83.465459999999993</v>
      </c>
      <c r="C1517">
        <v>0</v>
      </c>
    </row>
    <row r="1518" spans="1:4" x14ac:dyDescent="0.3">
      <c r="A1518">
        <f t="shared" ref="A1518" si="1507">A1516+1</f>
        <v>755</v>
      </c>
      <c r="B1518">
        <v>83.565479999999994</v>
      </c>
      <c r="C1518">
        <v>1</v>
      </c>
      <c r="D1518">
        <f t="shared" ref="D1518" si="1508">(B1518-B1516)*1000</f>
        <v>100.05499999999756</v>
      </c>
    </row>
    <row r="1519" spans="1:4" x14ac:dyDescent="0.3">
      <c r="B1519">
        <v>83.565515000000005</v>
      </c>
      <c r="C1519">
        <v>0</v>
      </c>
    </row>
    <row r="1520" spans="1:4" x14ac:dyDescent="0.3">
      <c r="A1520">
        <f t="shared" ref="A1520" si="1509">A1518+1</f>
        <v>756</v>
      </c>
      <c r="B1520">
        <v>83.665539999999993</v>
      </c>
      <c r="C1520">
        <v>1</v>
      </c>
      <c r="D1520">
        <f t="shared" ref="D1520" si="1510">(B1520-B1518)*1000</f>
        <v>100.05999999999915</v>
      </c>
    </row>
    <row r="1521" spans="1:4" x14ac:dyDescent="0.3">
      <c r="B1521">
        <v>83.665575000000004</v>
      </c>
      <c r="C1521">
        <v>0</v>
      </c>
    </row>
    <row r="1522" spans="1:4" x14ac:dyDescent="0.3">
      <c r="A1522">
        <f t="shared" ref="A1522" si="1511">A1520+1</f>
        <v>757</v>
      </c>
      <c r="B1522">
        <v>83.765595000000005</v>
      </c>
      <c r="C1522">
        <v>1</v>
      </c>
      <c r="D1522">
        <f t="shared" ref="D1522" si="1512">(B1522-B1520)*1000</f>
        <v>100.05500000001177</v>
      </c>
    </row>
    <row r="1523" spans="1:4" x14ac:dyDescent="0.3">
      <c r="B1523">
        <v>83.765630000000002</v>
      </c>
      <c r="C1523">
        <v>0</v>
      </c>
    </row>
    <row r="1524" spans="1:4" x14ac:dyDescent="0.3">
      <c r="A1524">
        <f t="shared" ref="A1524" si="1513">A1522+1</f>
        <v>758</v>
      </c>
      <c r="B1524">
        <v>83.865660000000005</v>
      </c>
      <c r="C1524">
        <v>1</v>
      </c>
      <c r="D1524">
        <f t="shared" ref="D1524" si="1514">(B1524-B1522)*1000</f>
        <v>100.06500000000074</v>
      </c>
    </row>
    <row r="1525" spans="1:4" x14ac:dyDescent="0.3">
      <c r="B1525">
        <v>83.865690000000001</v>
      </c>
      <c r="C1525">
        <v>0</v>
      </c>
    </row>
    <row r="1526" spans="1:4" x14ac:dyDescent="0.3">
      <c r="A1526">
        <f t="shared" ref="A1526" si="1515">A1524+1</f>
        <v>759</v>
      </c>
      <c r="B1526">
        <v>83.965710000000001</v>
      </c>
      <c r="C1526">
        <v>1</v>
      </c>
      <c r="D1526">
        <f t="shared" ref="D1526" si="1516">(B1526-B1524)*1000</f>
        <v>100.04999999999598</v>
      </c>
    </row>
    <row r="1527" spans="1:4" x14ac:dyDescent="0.3">
      <c r="B1527">
        <v>83.965744999999998</v>
      </c>
      <c r="C1527">
        <v>0</v>
      </c>
    </row>
    <row r="1528" spans="1:4" x14ac:dyDescent="0.3">
      <c r="A1528">
        <f t="shared" ref="A1528" si="1517">A1526+1</f>
        <v>760</v>
      </c>
      <c r="B1528">
        <v>84.065764999999999</v>
      </c>
      <c r="C1528">
        <v>1</v>
      </c>
      <c r="D1528">
        <f t="shared" ref="D1528" si="1518">(B1528-B1526)*1000</f>
        <v>100.05499999999756</v>
      </c>
    </row>
    <row r="1529" spans="1:4" x14ac:dyDescent="0.3">
      <c r="B1529">
        <v>84.065799999999996</v>
      </c>
      <c r="C1529">
        <v>0</v>
      </c>
    </row>
    <row r="1530" spans="1:4" x14ac:dyDescent="0.3">
      <c r="A1530">
        <f t="shared" ref="A1530" si="1519">A1528+1</f>
        <v>761</v>
      </c>
      <c r="B1530">
        <v>84.165819999999997</v>
      </c>
      <c r="C1530">
        <v>1</v>
      </c>
      <c r="D1530">
        <f t="shared" ref="D1530" si="1520">(B1530-B1528)*1000</f>
        <v>100.05499999999756</v>
      </c>
    </row>
    <row r="1531" spans="1:4" x14ac:dyDescent="0.3">
      <c r="B1531">
        <v>84.165854999999993</v>
      </c>
      <c r="C1531">
        <v>0</v>
      </c>
    </row>
    <row r="1532" spans="1:4" x14ac:dyDescent="0.3">
      <c r="A1532">
        <f t="shared" ref="A1532" si="1521">A1530+1</f>
        <v>762</v>
      </c>
      <c r="B1532">
        <v>84.265879999999996</v>
      </c>
      <c r="C1532">
        <v>1</v>
      </c>
      <c r="D1532">
        <f t="shared" ref="D1532" si="1522">(B1532-B1530)*1000</f>
        <v>100.05999999999915</v>
      </c>
    </row>
    <row r="1533" spans="1:4" x14ac:dyDescent="0.3">
      <c r="B1533">
        <v>84.265915000000007</v>
      </c>
      <c r="C1533">
        <v>0</v>
      </c>
    </row>
    <row r="1534" spans="1:4" x14ac:dyDescent="0.3">
      <c r="A1534">
        <f t="shared" ref="A1534" si="1523">A1532+1</f>
        <v>763</v>
      </c>
      <c r="B1534">
        <v>84.365934999999993</v>
      </c>
      <c r="C1534">
        <v>1</v>
      </c>
      <c r="D1534">
        <f t="shared" ref="D1534" si="1524">(B1534-B1532)*1000</f>
        <v>100.05499999999756</v>
      </c>
    </row>
    <row r="1535" spans="1:4" x14ac:dyDescent="0.3">
      <c r="B1535">
        <v>84.365970000000004</v>
      </c>
      <c r="C1535">
        <v>0</v>
      </c>
    </row>
    <row r="1536" spans="1:4" x14ac:dyDescent="0.3">
      <c r="A1536">
        <f t="shared" ref="A1536" si="1525">A1534+1</f>
        <v>764</v>
      </c>
      <c r="B1536">
        <v>84.465995000000007</v>
      </c>
      <c r="C1536">
        <v>1</v>
      </c>
      <c r="D1536">
        <f t="shared" ref="D1536" si="1526">(B1536-B1534)*1000</f>
        <v>100.06000000001336</v>
      </c>
    </row>
    <row r="1537" spans="1:4" x14ac:dyDescent="0.3">
      <c r="B1537">
        <v>84.466030000000003</v>
      </c>
      <c r="C1537">
        <v>0</v>
      </c>
    </row>
    <row r="1538" spans="1:4" x14ac:dyDescent="0.3">
      <c r="A1538">
        <f t="shared" ref="A1538" si="1527">A1536+1</f>
        <v>765</v>
      </c>
      <c r="B1538">
        <v>84.566040000000001</v>
      </c>
      <c r="C1538">
        <v>1</v>
      </c>
      <c r="D1538">
        <f t="shared" ref="D1538" si="1528">(B1538-B1536)*1000</f>
        <v>100.04499999999439</v>
      </c>
    </row>
    <row r="1539" spans="1:4" x14ac:dyDescent="0.3">
      <c r="B1539">
        <v>84.566074999999998</v>
      </c>
      <c r="C1539">
        <v>0</v>
      </c>
    </row>
    <row r="1540" spans="1:4" x14ac:dyDescent="0.3">
      <c r="A1540">
        <f t="shared" ref="A1540" si="1529">A1538+1</f>
        <v>766</v>
      </c>
      <c r="B1540">
        <v>84.666094999999999</v>
      </c>
      <c r="C1540">
        <v>1</v>
      </c>
      <c r="D1540">
        <f t="shared" ref="D1540" si="1530">(B1540-B1538)*1000</f>
        <v>100.05499999999756</v>
      </c>
    </row>
    <row r="1541" spans="1:4" x14ac:dyDescent="0.3">
      <c r="B1541">
        <v>84.666129999999995</v>
      </c>
      <c r="C1541">
        <v>0</v>
      </c>
    </row>
    <row r="1542" spans="1:4" x14ac:dyDescent="0.3">
      <c r="A1542">
        <f t="shared" ref="A1542" si="1531">A1540+1</f>
        <v>767</v>
      </c>
      <c r="B1542">
        <v>84.766149999999996</v>
      </c>
      <c r="C1542">
        <v>1</v>
      </c>
      <c r="D1542">
        <f t="shared" ref="D1542" si="1532">(B1542-B1540)*1000</f>
        <v>100.05499999999756</v>
      </c>
    </row>
    <row r="1543" spans="1:4" x14ac:dyDescent="0.3">
      <c r="B1543">
        <v>84.766184999999993</v>
      </c>
      <c r="C1543">
        <v>0</v>
      </c>
    </row>
    <row r="1544" spans="1:4" x14ac:dyDescent="0.3">
      <c r="A1544">
        <f t="shared" ref="A1544" si="1533">A1542+1</f>
        <v>768</v>
      </c>
      <c r="B1544">
        <v>84.866209999999995</v>
      </c>
      <c r="C1544">
        <v>1</v>
      </c>
      <c r="D1544">
        <f t="shared" ref="D1544" si="1534">(B1544-B1542)*1000</f>
        <v>100.05999999999915</v>
      </c>
    </row>
    <row r="1545" spans="1:4" x14ac:dyDescent="0.3">
      <c r="B1545">
        <v>84.866245000000006</v>
      </c>
      <c r="C1545">
        <v>0</v>
      </c>
    </row>
    <row r="1546" spans="1:4" x14ac:dyDescent="0.3">
      <c r="A1546">
        <f t="shared" ref="A1546" si="1535">A1544+1</f>
        <v>769</v>
      </c>
      <c r="B1546">
        <v>84.966269999999994</v>
      </c>
      <c r="C1546">
        <v>1</v>
      </c>
      <c r="D1546">
        <f t="shared" ref="D1546" si="1536">(B1546-B1544)*1000</f>
        <v>100.05999999999915</v>
      </c>
    </row>
    <row r="1547" spans="1:4" x14ac:dyDescent="0.3">
      <c r="B1547">
        <v>84.966305000000006</v>
      </c>
      <c r="C1547">
        <v>0</v>
      </c>
    </row>
    <row r="1548" spans="1:4" x14ac:dyDescent="0.3">
      <c r="A1548">
        <f t="shared" ref="A1548" si="1537">A1546+1</f>
        <v>770</v>
      </c>
      <c r="B1548">
        <v>85.066329999999994</v>
      </c>
      <c r="C1548">
        <v>1</v>
      </c>
      <c r="D1548">
        <f t="shared" ref="D1548" si="1538">(B1548-B1546)*1000</f>
        <v>100.05999999999915</v>
      </c>
    </row>
    <row r="1549" spans="1:4" x14ac:dyDescent="0.3">
      <c r="B1549">
        <v>85.066365000000005</v>
      </c>
      <c r="C1549">
        <v>0</v>
      </c>
    </row>
    <row r="1550" spans="1:4" x14ac:dyDescent="0.3">
      <c r="A1550">
        <f t="shared" ref="A1550" si="1539">A1548+1</f>
        <v>771</v>
      </c>
      <c r="B1550">
        <v>85.166404999999997</v>
      </c>
      <c r="C1550">
        <v>1</v>
      </c>
      <c r="D1550">
        <f t="shared" ref="D1550" si="1540">(B1550-B1548)*1000</f>
        <v>100.07500000000391</v>
      </c>
    </row>
    <row r="1551" spans="1:4" x14ac:dyDescent="0.3">
      <c r="B1551">
        <v>85.166439999999994</v>
      </c>
      <c r="C1551">
        <v>0</v>
      </c>
    </row>
    <row r="1552" spans="1:4" x14ac:dyDescent="0.3">
      <c r="A1552">
        <f t="shared" ref="A1552" si="1541">A1550+1</f>
        <v>772</v>
      </c>
      <c r="B1552">
        <v>85.266469999999998</v>
      </c>
      <c r="C1552">
        <v>1</v>
      </c>
      <c r="D1552">
        <f t="shared" ref="D1552" si="1542">(B1552-B1550)*1000</f>
        <v>100.06500000000074</v>
      </c>
    </row>
    <row r="1553" spans="1:4" x14ac:dyDescent="0.3">
      <c r="B1553">
        <v>85.266504999999995</v>
      </c>
      <c r="C1553">
        <v>0</v>
      </c>
    </row>
    <row r="1554" spans="1:4" x14ac:dyDescent="0.3">
      <c r="A1554">
        <f t="shared" ref="A1554" si="1543">A1552+1</f>
        <v>773</v>
      </c>
      <c r="B1554">
        <v>85.366540000000001</v>
      </c>
      <c r="C1554">
        <v>1</v>
      </c>
      <c r="D1554">
        <f t="shared" ref="D1554" si="1544">(B1554-B1552)*1000</f>
        <v>100.07000000000232</v>
      </c>
    </row>
    <row r="1555" spans="1:4" x14ac:dyDescent="0.3">
      <c r="B1555">
        <v>85.366569999999996</v>
      </c>
      <c r="C1555">
        <v>0</v>
      </c>
    </row>
    <row r="1556" spans="1:4" x14ac:dyDescent="0.3">
      <c r="A1556">
        <f t="shared" ref="A1556" si="1545">A1554+1</f>
        <v>774</v>
      </c>
      <c r="B1556">
        <v>85.466605000000001</v>
      </c>
      <c r="C1556">
        <v>1</v>
      </c>
      <c r="D1556">
        <f t="shared" ref="D1556" si="1546">(B1556-B1554)*1000</f>
        <v>100.06500000000074</v>
      </c>
    </row>
    <row r="1557" spans="1:4" x14ac:dyDescent="0.3">
      <c r="B1557">
        <v>85.466639999999998</v>
      </c>
      <c r="C1557">
        <v>0</v>
      </c>
    </row>
    <row r="1558" spans="1:4" x14ac:dyDescent="0.3">
      <c r="A1558">
        <f t="shared" ref="A1558" si="1547">A1556+1</f>
        <v>775</v>
      </c>
      <c r="B1558">
        <v>85.566675000000004</v>
      </c>
      <c r="C1558">
        <v>1</v>
      </c>
      <c r="D1558">
        <f t="shared" ref="D1558" si="1548">(B1558-B1556)*1000</f>
        <v>100.07000000000232</v>
      </c>
    </row>
    <row r="1559" spans="1:4" x14ac:dyDescent="0.3">
      <c r="B1559">
        <v>85.56671</v>
      </c>
      <c r="C1559">
        <v>0</v>
      </c>
    </row>
    <row r="1560" spans="1:4" x14ac:dyDescent="0.3">
      <c r="A1560">
        <f t="shared" ref="A1560" si="1549">A1558+1</f>
        <v>776</v>
      </c>
      <c r="B1560">
        <v>85.666740000000004</v>
      </c>
      <c r="C1560">
        <v>1</v>
      </c>
      <c r="D1560">
        <f t="shared" ref="D1560" si="1550">(B1560-B1558)*1000</f>
        <v>100.06500000000074</v>
      </c>
    </row>
    <row r="1561" spans="1:4" x14ac:dyDescent="0.3">
      <c r="B1561">
        <v>85.666775000000001</v>
      </c>
      <c r="C1561">
        <v>0</v>
      </c>
    </row>
    <row r="1562" spans="1:4" x14ac:dyDescent="0.3">
      <c r="A1562">
        <f t="shared" ref="A1562" si="1551">A1560+1</f>
        <v>777</v>
      </c>
      <c r="B1562">
        <v>85.766800000000003</v>
      </c>
      <c r="C1562">
        <v>1</v>
      </c>
      <c r="D1562">
        <f t="shared" ref="D1562" si="1552">(B1562-B1560)*1000</f>
        <v>100.05999999999915</v>
      </c>
    </row>
    <row r="1563" spans="1:4" x14ac:dyDescent="0.3">
      <c r="B1563">
        <v>85.766835</v>
      </c>
      <c r="C1563">
        <v>0</v>
      </c>
    </row>
    <row r="1564" spans="1:4" x14ac:dyDescent="0.3">
      <c r="A1564">
        <f t="shared" ref="A1564" si="1553">A1562+1</f>
        <v>778</v>
      </c>
      <c r="B1564">
        <v>85.866874999999993</v>
      </c>
      <c r="C1564">
        <v>1</v>
      </c>
      <c r="D1564">
        <f t="shared" ref="D1564" si="1554">(B1564-B1562)*1000</f>
        <v>100.0749999999897</v>
      </c>
    </row>
    <row r="1565" spans="1:4" x14ac:dyDescent="0.3">
      <c r="B1565">
        <v>85.866910000000004</v>
      </c>
      <c r="C1565">
        <v>0</v>
      </c>
    </row>
    <row r="1566" spans="1:4" x14ac:dyDescent="0.3">
      <c r="A1566">
        <f t="shared" ref="A1566" si="1555">A1564+1</f>
        <v>779</v>
      </c>
      <c r="B1566">
        <v>85.966935000000007</v>
      </c>
      <c r="C1566">
        <v>1</v>
      </c>
      <c r="D1566">
        <f t="shared" ref="D1566" si="1556">(B1566-B1564)*1000</f>
        <v>100.06000000001336</v>
      </c>
    </row>
    <row r="1567" spans="1:4" x14ac:dyDescent="0.3">
      <c r="B1567">
        <v>85.966970000000003</v>
      </c>
      <c r="C1567">
        <v>0</v>
      </c>
    </row>
    <row r="1568" spans="1:4" x14ac:dyDescent="0.3">
      <c r="A1568">
        <f t="shared" ref="A1568" si="1557">A1566+1</f>
        <v>780</v>
      </c>
      <c r="B1568">
        <v>86.066990000000004</v>
      </c>
      <c r="C1568">
        <v>1</v>
      </c>
      <c r="D1568">
        <f t="shared" ref="D1568" si="1558">(B1568-B1566)*1000</f>
        <v>100.05499999999756</v>
      </c>
    </row>
    <row r="1569" spans="1:4" x14ac:dyDescent="0.3">
      <c r="B1569">
        <v>86.067025000000001</v>
      </c>
      <c r="C1569">
        <v>0</v>
      </c>
    </row>
    <row r="1570" spans="1:4" x14ac:dyDescent="0.3">
      <c r="A1570">
        <f t="shared" ref="A1570" si="1559">A1568+1</f>
        <v>781</v>
      </c>
      <c r="B1570">
        <v>86.167050000000003</v>
      </c>
      <c r="C1570">
        <v>1</v>
      </c>
      <c r="D1570">
        <f t="shared" ref="D1570" si="1560">(B1570-B1568)*1000</f>
        <v>100.05999999999915</v>
      </c>
    </row>
    <row r="1571" spans="1:4" x14ac:dyDescent="0.3">
      <c r="B1571">
        <v>86.167085</v>
      </c>
      <c r="C1571">
        <v>0</v>
      </c>
    </row>
    <row r="1572" spans="1:4" x14ac:dyDescent="0.3">
      <c r="A1572">
        <f t="shared" ref="A1572" si="1561">A1570+1</f>
        <v>782</v>
      </c>
      <c r="B1572">
        <v>86.267110000000002</v>
      </c>
      <c r="C1572">
        <v>1</v>
      </c>
      <c r="D1572">
        <f t="shared" ref="D1572" si="1562">(B1572-B1570)*1000</f>
        <v>100.05999999999915</v>
      </c>
    </row>
    <row r="1573" spans="1:4" x14ac:dyDescent="0.3">
      <c r="B1573">
        <v>86.267144999999999</v>
      </c>
      <c r="C1573">
        <v>0</v>
      </c>
    </row>
    <row r="1574" spans="1:4" x14ac:dyDescent="0.3">
      <c r="A1574">
        <f t="shared" ref="A1574" si="1563">A1572+1</f>
        <v>783</v>
      </c>
      <c r="B1574">
        <v>86.367165</v>
      </c>
      <c r="C1574">
        <v>1</v>
      </c>
      <c r="D1574">
        <f t="shared" ref="D1574" si="1564">(B1574-B1572)*1000</f>
        <v>100.05499999999756</v>
      </c>
    </row>
    <row r="1575" spans="1:4" x14ac:dyDescent="0.3">
      <c r="B1575">
        <v>86.367199999999997</v>
      </c>
      <c r="C1575">
        <v>0</v>
      </c>
    </row>
    <row r="1576" spans="1:4" x14ac:dyDescent="0.3">
      <c r="A1576">
        <f t="shared" ref="A1576" si="1565">A1574+1</f>
        <v>784</v>
      </c>
      <c r="B1576">
        <v>86.467224999999999</v>
      </c>
      <c r="C1576">
        <v>1</v>
      </c>
      <c r="D1576">
        <f t="shared" ref="D1576" si="1566">(B1576-B1574)*1000</f>
        <v>100.05999999999915</v>
      </c>
    </row>
    <row r="1577" spans="1:4" x14ac:dyDescent="0.3">
      <c r="B1577">
        <v>86.467254999999994</v>
      </c>
      <c r="C1577">
        <v>0</v>
      </c>
    </row>
    <row r="1578" spans="1:4" x14ac:dyDescent="0.3">
      <c r="A1578">
        <f t="shared" ref="A1578" si="1567">A1576+1</f>
        <v>785</v>
      </c>
      <c r="B1578">
        <v>86.567279999999997</v>
      </c>
      <c r="C1578">
        <v>1</v>
      </c>
      <c r="D1578">
        <f t="shared" ref="D1578" si="1568">(B1578-B1576)*1000</f>
        <v>100.05499999999756</v>
      </c>
    </row>
    <row r="1579" spans="1:4" x14ac:dyDescent="0.3">
      <c r="B1579">
        <v>86.567314999999994</v>
      </c>
      <c r="C1579">
        <v>0</v>
      </c>
    </row>
    <row r="1580" spans="1:4" x14ac:dyDescent="0.3">
      <c r="A1580">
        <f t="shared" ref="A1580" si="1569">A1578+1</f>
        <v>786</v>
      </c>
      <c r="B1580">
        <v>86.667339999999996</v>
      </c>
      <c r="C1580">
        <v>1</v>
      </c>
      <c r="D1580">
        <f t="shared" ref="D1580" si="1570">(B1580-B1578)*1000</f>
        <v>100.05999999999915</v>
      </c>
    </row>
    <row r="1581" spans="1:4" x14ac:dyDescent="0.3">
      <c r="B1581">
        <v>86.667375000000007</v>
      </c>
      <c r="C1581">
        <v>0</v>
      </c>
    </row>
    <row r="1582" spans="1:4" x14ac:dyDescent="0.3">
      <c r="A1582">
        <f t="shared" ref="A1582" si="1571">A1580+1</f>
        <v>787</v>
      </c>
      <c r="B1582">
        <v>86.767399999999995</v>
      </c>
      <c r="C1582">
        <v>1</v>
      </c>
      <c r="D1582">
        <f t="shared" ref="D1582" si="1572">(B1582-B1580)*1000</f>
        <v>100.05999999999915</v>
      </c>
    </row>
    <row r="1583" spans="1:4" x14ac:dyDescent="0.3">
      <c r="B1583">
        <v>86.767430000000004</v>
      </c>
      <c r="C1583">
        <v>0</v>
      </c>
    </row>
    <row r="1584" spans="1:4" x14ac:dyDescent="0.3">
      <c r="A1584">
        <f t="shared" ref="A1584" si="1573">A1582+1</f>
        <v>788</v>
      </c>
      <c r="B1584">
        <v>86.867459999999994</v>
      </c>
      <c r="C1584">
        <v>1</v>
      </c>
      <c r="D1584">
        <f t="shared" ref="D1584" si="1574">(B1584-B1582)*1000</f>
        <v>100.05999999999915</v>
      </c>
    </row>
    <row r="1585" spans="1:4" x14ac:dyDescent="0.3">
      <c r="B1585">
        <v>86.867495000000005</v>
      </c>
      <c r="C1585">
        <v>0</v>
      </c>
    </row>
    <row r="1586" spans="1:4" x14ac:dyDescent="0.3">
      <c r="A1586">
        <f t="shared" ref="A1586" si="1575">A1584+1</f>
        <v>789</v>
      </c>
      <c r="B1586">
        <v>86.967515000000006</v>
      </c>
      <c r="C1586">
        <v>1</v>
      </c>
      <c r="D1586">
        <f t="shared" ref="D1586" si="1576">(B1586-B1584)*1000</f>
        <v>100.05500000001177</v>
      </c>
    </row>
    <row r="1587" spans="1:4" x14ac:dyDescent="0.3">
      <c r="B1587">
        <v>86.967550000000003</v>
      </c>
      <c r="C1587">
        <v>0</v>
      </c>
    </row>
    <row r="1588" spans="1:4" x14ac:dyDescent="0.3">
      <c r="A1588">
        <f t="shared" ref="A1588" si="1577">A1586+1</f>
        <v>790</v>
      </c>
      <c r="B1588">
        <v>87.067575000000005</v>
      </c>
      <c r="C1588">
        <v>1</v>
      </c>
      <c r="D1588">
        <f t="shared" ref="D1588" si="1578">(B1588-B1586)*1000</f>
        <v>100.05999999999915</v>
      </c>
    </row>
    <row r="1589" spans="1:4" x14ac:dyDescent="0.3">
      <c r="B1589">
        <v>87.067605</v>
      </c>
      <c r="C1589">
        <v>0</v>
      </c>
    </row>
    <row r="1590" spans="1:4" x14ac:dyDescent="0.3">
      <c r="A1590">
        <f t="shared" ref="A1590" si="1579">A1588+1</f>
        <v>791</v>
      </c>
      <c r="B1590">
        <v>87.167625000000001</v>
      </c>
      <c r="C1590">
        <v>1</v>
      </c>
      <c r="D1590">
        <f t="shared" ref="D1590" si="1580">(B1590-B1588)*1000</f>
        <v>100.04999999999598</v>
      </c>
    </row>
    <row r="1591" spans="1:4" x14ac:dyDescent="0.3">
      <c r="B1591">
        <v>87.167659999999998</v>
      </c>
      <c r="C1591">
        <v>0</v>
      </c>
    </row>
    <row r="1592" spans="1:4" x14ac:dyDescent="0.3">
      <c r="A1592">
        <f t="shared" ref="A1592" si="1581">A1590+1</f>
        <v>792</v>
      </c>
      <c r="B1592">
        <v>87.267679999999999</v>
      </c>
      <c r="C1592">
        <v>1</v>
      </c>
      <c r="D1592">
        <f t="shared" ref="D1592" si="1582">(B1592-B1590)*1000</f>
        <v>100.05499999999756</v>
      </c>
    </row>
    <row r="1593" spans="1:4" x14ac:dyDescent="0.3">
      <c r="B1593">
        <v>87.267714999999995</v>
      </c>
      <c r="C1593">
        <v>0</v>
      </c>
    </row>
    <row r="1594" spans="1:4" x14ac:dyDescent="0.3">
      <c r="A1594">
        <f t="shared" ref="A1594" si="1583">A1592+1</f>
        <v>793</v>
      </c>
      <c r="B1594">
        <v>87.367729999999995</v>
      </c>
      <c r="C1594">
        <v>1</v>
      </c>
      <c r="D1594">
        <f t="shared" ref="D1594" si="1584">(B1594-B1592)*1000</f>
        <v>100.04999999999598</v>
      </c>
    </row>
    <row r="1595" spans="1:4" x14ac:dyDescent="0.3">
      <c r="B1595">
        <v>87.367765000000006</v>
      </c>
      <c r="C1595">
        <v>0</v>
      </c>
    </row>
    <row r="1596" spans="1:4" x14ac:dyDescent="0.3">
      <c r="A1596">
        <f t="shared" ref="A1596" si="1585">A1594+1</f>
        <v>794</v>
      </c>
      <c r="B1596">
        <v>87.467780000000005</v>
      </c>
      <c r="C1596">
        <v>1</v>
      </c>
      <c r="D1596">
        <f t="shared" ref="D1596" si="1586">(B1596-B1594)*1000</f>
        <v>100.05000000001019</v>
      </c>
    </row>
    <row r="1597" spans="1:4" x14ac:dyDescent="0.3">
      <c r="B1597">
        <v>87.467815000000002</v>
      </c>
      <c r="C1597">
        <v>0</v>
      </c>
    </row>
    <row r="1598" spans="1:4" x14ac:dyDescent="0.3">
      <c r="A1598">
        <f t="shared" ref="A1598" si="1587">A1596+1</f>
        <v>795</v>
      </c>
      <c r="B1598">
        <v>87.567835000000002</v>
      </c>
      <c r="C1598">
        <v>1</v>
      </c>
      <c r="D1598">
        <f t="shared" ref="D1598" si="1588">(B1598-B1596)*1000</f>
        <v>100.05499999999756</v>
      </c>
    </row>
    <row r="1599" spans="1:4" x14ac:dyDescent="0.3">
      <c r="B1599">
        <v>87.567869999999999</v>
      </c>
      <c r="C1599">
        <v>0</v>
      </c>
    </row>
    <row r="1600" spans="1:4" x14ac:dyDescent="0.3">
      <c r="A1600">
        <f t="shared" ref="A1600" si="1589">A1598+1</f>
        <v>796</v>
      </c>
      <c r="B1600">
        <v>87.667900000000003</v>
      </c>
      <c r="C1600">
        <v>1</v>
      </c>
      <c r="D1600">
        <f t="shared" ref="D1600" si="1590">(B1600-B1598)*1000</f>
        <v>100.06500000000074</v>
      </c>
    </row>
    <row r="1601" spans="1:4" x14ac:dyDescent="0.3">
      <c r="B1601">
        <v>87.667935</v>
      </c>
      <c r="C1601">
        <v>0</v>
      </c>
    </row>
    <row r="1602" spans="1:4" x14ac:dyDescent="0.3">
      <c r="A1602">
        <f t="shared" ref="A1602" si="1591">A1600+1</f>
        <v>797</v>
      </c>
      <c r="B1602">
        <v>87.767955000000001</v>
      </c>
      <c r="C1602">
        <v>1</v>
      </c>
      <c r="D1602">
        <f t="shared" ref="D1602" si="1592">(B1602-B1600)*1000</f>
        <v>100.05499999999756</v>
      </c>
    </row>
    <row r="1603" spans="1:4" x14ac:dyDescent="0.3">
      <c r="B1603">
        <v>87.767989999999998</v>
      </c>
      <c r="C1603">
        <v>0</v>
      </c>
    </row>
    <row r="1604" spans="1:4" x14ac:dyDescent="0.3">
      <c r="A1604">
        <f t="shared" ref="A1604" si="1593">A1602+1</f>
        <v>798</v>
      </c>
      <c r="B1604">
        <v>87.868009999999998</v>
      </c>
      <c r="C1604">
        <v>1</v>
      </c>
      <c r="D1604">
        <f t="shared" ref="D1604" si="1594">(B1604-B1602)*1000</f>
        <v>100.05499999999756</v>
      </c>
    </row>
    <row r="1605" spans="1:4" x14ac:dyDescent="0.3">
      <c r="B1605">
        <v>87.868044999999995</v>
      </c>
      <c r="C1605">
        <v>0</v>
      </c>
    </row>
    <row r="1606" spans="1:4" x14ac:dyDescent="0.3">
      <c r="A1606">
        <f t="shared" ref="A1606" si="1595">A1604+1</f>
        <v>799</v>
      </c>
      <c r="B1606">
        <v>87.968064999999996</v>
      </c>
      <c r="C1606">
        <v>1</v>
      </c>
      <c r="D1606">
        <f t="shared" ref="D1606" si="1596">(B1606-B1604)*1000</f>
        <v>100.05499999999756</v>
      </c>
    </row>
    <row r="1607" spans="1:4" x14ac:dyDescent="0.3">
      <c r="B1607">
        <v>87.968100000000007</v>
      </c>
      <c r="C1607">
        <v>0</v>
      </c>
    </row>
    <row r="1608" spans="1:4" x14ac:dyDescent="0.3">
      <c r="A1608">
        <f t="shared" ref="A1608" si="1597">A1606+1</f>
        <v>800</v>
      </c>
      <c r="B1608">
        <v>88.068119999999993</v>
      </c>
      <c r="C1608">
        <v>1</v>
      </c>
      <c r="D1608">
        <f t="shared" ref="D1608" si="1598">(B1608-B1606)*1000</f>
        <v>100.05499999999756</v>
      </c>
    </row>
    <row r="1609" spans="1:4" x14ac:dyDescent="0.3">
      <c r="B1609">
        <v>88.068155000000004</v>
      </c>
      <c r="C1609">
        <v>0</v>
      </c>
    </row>
    <row r="1610" spans="1:4" x14ac:dyDescent="0.3">
      <c r="A1610">
        <f t="shared" ref="A1610" si="1599">A1608+1</f>
        <v>801</v>
      </c>
      <c r="B1610">
        <v>88.168180000000007</v>
      </c>
      <c r="C1610">
        <v>1</v>
      </c>
      <c r="D1610">
        <f t="shared" ref="D1610" si="1600">(B1610-B1608)*1000</f>
        <v>100.06000000001336</v>
      </c>
    </row>
    <row r="1611" spans="1:4" x14ac:dyDescent="0.3">
      <c r="B1611">
        <v>88.168215000000004</v>
      </c>
      <c r="C1611">
        <v>0</v>
      </c>
    </row>
    <row r="1612" spans="1:4" x14ac:dyDescent="0.3">
      <c r="A1612">
        <f t="shared" ref="A1612" si="1601">A1610+1</f>
        <v>802</v>
      </c>
      <c r="B1612">
        <v>88.268244999999993</v>
      </c>
      <c r="C1612">
        <v>1</v>
      </c>
      <c r="D1612">
        <f t="shared" ref="D1612" si="1602">(B1612-B1610)*1000</f>
        <v>100.06499999998653</v>
      </c>
    </row>
    <row r="1613" spans="1:4" x14ac:dyDescent="0.3">
      <c r="B1613">
        <v>88.268280000000004</v>
      </c>
      <c r="C1613">
        <v>0</v>
      </c>
    </row>
    <row r="1614" spans="1:4" x14ac:dyDescent="0.3">
      <c r="A1614">
        <f t="shared" ref="A1614" si="1603">A1612+1</f>
        <v>803</v>
      </c>
      <c r="B1614">
        <v>88.368309999999994</v>
      </c>
      <c r="C1614">
        <v>1</v>
      </c>
      <c r="D1614">
        <f t="shared" ref="D1614" si="1604">(B1614-B1612)*1000</f>
        <v>100.06500000000074</v>
      </c>
    </row>
    <row r="1615" spans="1:4" x14ac:dyDescent="0.3">
      <c r="B1615">
        <v>88.368345000000005</v>
      </c>
      <c r="C1615">
        <v>0</v>
      </c>
    </row>
    <row r="1616" spans="1:4" x14ac:dyDescent="0.3">
      <c r="A1616">
        <f t="shared" ref="A1616" si="1605">A1614+1</f>
        <v>804</v>
      </c>
      <c r="B1616">
        <v>88.468365000000006</v>
      </c>
      <c r="C1616">
        <v>1</v>
      </c>
      <c r="D1616">
        <f t="shared" ref="D1616" si="1606">(B1616-B1614)*1000</f>
        <v>100.05500000001177</v>
      </c>
    </row>
    <row r="1617" spans="1:4" x14ac:dyDescent="0.3">
      <c r="B1617">
        <v>88.468400000000003</v>
      </c>
      <c r="C1617">
        <v>0</v>
      </c>
    </row>
    <row r="1618" spans="1:4" x14ac:dyDescent="0.3">
      <c r="A1618">
        <f t="shared" ref="A1618" si="1607">A1616+1</f>
        <v>805</v>
      </c>
      <c r="B1618">
        <v>88.568420000000003</v>
      </c>
      <c r="C1618">
        <v>1</v>
      </c>
      <c r="D1618">
        <f t="shared" ref="D1618" si="1608">(B1618-B1616)*1000</f>
        <v>100.05499999999756</v>
      </c>
    </row>
    <row r="1619" spans="1:4" x14ac:dyDescent="0.3">
      <c r="B1619">
        <v>88.568449999999999</v>
      </c>
      <c r="C1619">
        <v>0</v>
      </c>
    </row>
    <row r="1620" spans="1:4" x14ac:dyDescent="0.3">
      <c r="A1620">
        <f t="shared" ref="A1620" si="1609">A1618+1</f>
        <v>806</v>
      </c>
      <c r="B1620">
        <v>88.668475000000001</v>
      </c>
      <c r="C1620">
        <v>1</v>
      </c>
      <c r="D1620">
        <f t="shared" ref="D1620" si="1610">(B1620-B1618)*1000</f>
        <v>100.05499999999756</v>
      </c>
    </row>
    <row r="1621" spans="1:4" x14ac:dyDescent="0.3">
      <c r="B1621">
        <v>88.668509999999998</v>
      </c>
      <c r="C1621">
        <v>0</v>
      </c>
    </row>
    <row r="1622" spans="1:4" x14ac:dyDescent="0.3">
      <c r="A1622">
        <f t="shared" ref="A1622" si="1611">A1620+1</f>
        <v>807</v>
      </c>
      <c r="B1622">
        <v>88.768529999999998</v>
      </c>
      <c r="C1622">
        <v>1</v>
      </c>
      <c r="D1622">
        <f t="shared" ref="D1622" si="1612">(B1622-B1620)*1000</f>
        <v>100.05499999999756</v>
      </c>
    </row>
    <row r="1623" spans="1:4" x14ac:dyDescent="0.3">
      <c r="B1623">
        <v>88.768559999999994</v>
      </c>
      <c r="C1623">
        <v>0</v>
      </c>
    </row>
    <row r="1624" spans="1:4" x14ac:dyDescent="0.3">
      <c r="A1624">
        <f t="shared" ref="A1624" si="1613">A1622+1</f>
        <v>808</v>
      </c>
      <c r="B1624">
        <v>88.868584999999996</v>
      </c>
      <c r="C1624">
        <v>1</v>
      </c>
      <c r="D1624">
        <f t="shared" ref="D1624" si="1614">(B1624-B1622)*1000</f>
        <v>100.05499999999756</v>
      </c>
    </row>
    <row r="1625" spans="1:4" x14ac:dyDescent="0.3">
      <c r="B1625">
        <v>88.868620000000007</v>
      </c>
      <c r="C1625">
        <v>0</v>
      </c>
    </row>
    <row r="1626" spans="1:4" x14ac:dyDescent="0.3">
      <c r="A1626">
        <f t="shared" ref="A1626" si="1615">A1624+1</f>
        <v>809</v>
      </c>
      <c r="B1626">
        <v>88.968644999999995</v>
      </c>
      <c r="C1626">
        <v>1</v>
      </c>
      <c r="D1626">
        <f t="shared" ref="D1626" si="1616">(B1626-B1624)*1000</f>
        <v>100.05999999999915</v>
      </c>
    </row>
    <row r="1627" spans="1:4" x14ac:dyDescent="0.3">
      <c r="B1627">
        <v>88.968680000000006</v>
      </c>
      <c r="C1627">
        <v>0</v>
      </c>
    </row>
    <row r="1628" spans="1:4" x14ac:dyDescent="0.3">
      <c r="A1628">
        <f t="shared" ref="A1628" si="1617">A1626+1</f>
        <v>810</v>
      </c>
      <c r="B1628">
        <v>89.068709999999996</v>
      </c>
      <c r="C1628">
        <v>1</v>
      </c>
      <c r="D1628">
        <f t="shared" ref="D1628" si="1618">(B1628-B1626)*1000</f>
        <v>100.06500000000074</v>
      </c>
    </row>
    <row r="1629" spans="1:4" x14ac:dyDescent="0.3">
      <c r="B1629">
        <v>89.068740000000005</v>
      </c>
      <c r="C1629">
        <v>0</v>
      </c>
    </row>
    <row r="1630" spans="1:4" x14ac:dyDescent="0.3">
      <c r="A1630">
        <f t="shared" ref="A1630" si="1619">A1628+1</f>
        <v>811</v>
      </c>
      <c r="B1630">
        <v>89.168774999999997</v>
      </c>
      <c r="C1630">
        <v>1</v>
      </c>
      <c r="D1630">
        <f t="shared" ref="D1630" si="1620">(B1630-B1628)*1000</f>
        <v>100.06500000000074</v>
      </c>
    </row>
    <row r="1631" spans="1:4" x14ac:dyDescent="0.3">
      <c r="B1631">
        <v>89.168805000000006</v>
      </c>
      <c r="C1631">
        <v>0</v>
      </c>
    </row>
    <row r="1632" spans="1:4" x14ac:dyDescent="0.3">
      <c r="A1632">
        <f t="shared" ref="A1632" si="1621">A1630+1</f>
        <v>812</v>
      </c>
      <c r="B1632">
        <v>89.268829999999994</v>
      </c>
      <c r="C1632">
        <v>1</v>
      </c>
      <c r="D1632">
        <f t="shared" ref="D1632" si="1622">(B1632-B1630)*1000</f>
        <v>100.05499999999756</v>
      </c>
    </row>
    <row r="1633" spans="1:4" x14ac:dyDescent="0.3">
      <c r="B1633">
        <v>89.268865000000005</v>
      </c>
      <c r="C1633">
        <v>0</v>
      </c>
    </row>
    <row r="1634" spans="1:4" x14ac:dyDescent="0.3">
      <c r="A1634">
        <f t="shared" ref="A1634" si="1623">A1632+1</f>
        <v>813</v>
      </c>
      <c r="B1634">
        <v>89.368889999999993</v>
      </c>
      <c r="C1634">
        <v>1</v>
      </c>
      <c r="D1634">
        <f t="shared" ref="D1634" si="1624">(B1634-B1632)*1000</f>
        <v>100.05999999999915</v>
      </c>
    </row>
    <row r="1635" spans="1:4" x14ac:dyDescent="0.3">
      <c r="B1635">
        <v>89.368925000000004</v>
      </c>
      <c r="C1635">
        <v>0</v>
      </c>
    </row>
    <row r="1636" spans="1:4" x14ac:dyDescent="0.3">
      <c r="A1636">
        <f t="shared" ref="A1636" si="1625">A1634+1</f>
        <v>814</v>
      </c>
      <c r="B1636">
        <v>89.468954999999994</v>
      </c>
      <c r="C1636">
        <v>1</v>
      </c>
      <c r="D1636">
        <f t="shared" ref="D1636" si="1626">(B1636-B1634)*1000</f>
        <v>100.06500000000074</v>
      </c>
    </row>
    <row r="1637" spans="1:4" x14ac:dyDescent="0.3">
      <c r="B1637">
        <v>89.468990000000005</v>
      </c>
      <c r="C1637">
        <v>0</v>
      </c>
    </row>
    <row r="1638" spans="1:4" x14ac:dyDescent="0.3">
      <c r="A1638">
        <f t="shared" ref="A1638" si="1627">A1636+1</f>
        <v>815</v>
      </c>
      <c r="B1638">
        <v>89.569019999999995</v>
      </c>
      <c r="C1638">
        <v>1</v>
      </c>
      <c r="D1638">
        <f t="shared" ref="D1638" si="1628">(B1638-B1636)*1000</f>
        <v>100.06500000000074</v>
      </c>
    </row>
    <row r="1639" spans="1:4" x14ac:dyDescent="0.3">
      <c r="B1639">
        <v>89.569055000000006</v>
      </c>
      <c r="C1639">
        <v>0</v>
      </c>
    </row>
    <row r="1640" spans="1:4" x14ac:dyDescent="0.3">
      <c r="A1640">
        <f t="shared" ref="A1640" si="1629">A1638+1</f>
        <v>816</v>
      </c>
      <c r="B1640">
        <v>89.669084999999995</v>
      </c>
      <c r="C1640">
        <v>1</v>
      </c>
      <c r="D1640">
        <f t="shared" ref="D1640" si="1630">(B1640-B1638)*1000</f>
        <v>100.06500000000074</v>
      </c>
    </row>
    <row r="1641" spans="1:4" x14ac:dyDescent="0.3">
      <c r="B1641">
        <v>89.669120000000007</v>
      </c>
      <c r="C1641">
        <v>0</v>
      </c>
    </row>
    <row r="1642" spans="1:4" x14ac:dyDescent="0.3">
      <c r="A1642">
        <f t="shared" ref="A1642" si="1631">A1640+1</f>
        <v>817</v>
      </c>
      <c r="B1642">
        <v>89.769144999999995</v>
      </c>
      <c r="C1642">
        <v>1</v>
      </c>
      <c r="D1642">
        <f t="shared" ref="D1642" si="1632">(B1642-B1640)*1000</f>
        <v>100.05999999999915</v>
      </c>
    </row>
    <row r="1643" spans="1:4" x14ac:dyDescent="0.3">
      <c r="B1643">
        <v>89.769180000000006</v>
      </c>
      <c r="C1643">
        <v>0</v>
      </c>
    </row>
    <row r="1644" spans="1:4" x14ac:dyDescent="0.3">
      <c r="A1644">
        <f t="shared" ref="A1644" si="1633">A1642+1</f>
        <v>818</v>
      </c>
      <c r="B1644">
        <v>89.869209999999995</v>
      </c>
      <c r="C1644">
        <v>1</v>
      </c>
      <c r="D1644">
        <f t="shared" ref="D1644" si="1634">(B1644-B1642)*1000</f>
        <v>100.06500000000074</v>
      </c>
    </row>
    <row r="1645" spans="1:4" x14ac:dyDescent="0.3">
      <c r="B1645">
        <v>89.869245000000006</v>
      </c>
      <c r="C1645">
        <v>0</v>
      </c>
    </row>
    <row r="1646" spans="1:4" x14ac:dyDescent="0.3">
      <c r="A1646">
        <f t="shared" ref="A1646" si="1635">A1644+1</f>
        <v>819</v>
      </c>
      <c r="B1646">
        <v>89.969274999999996</v>
      </c>
      <c r="C1646">
        <v>1</v>
      </c>
      <c r="D1646">
        <f t="shared" ref="D1646" si="1636">(B1646-B1644)*1000</f>
        <v>100.06500000000074</v>
      </c>
    </row>
    <row r="1647" spans="1:4" x14ac:dyDescent="0.3">
      <c r="B1647">
        <v>89.969309999999993</v>
      </c>
      <c r="C1647">
        <v>0</v>
      </c>
    </row>
    <row r="1648" spans="1:4" x14ac:dyDescent="0.3">
      <c r="A1648">
        <f t="shared" ref="A1648" si="1637">A1646+1</f>
        <v>820</v>
      </c>
      <c r="B1648">
        <v>90.069334999999995</v>
      </c>
      <c r="C1648">
        <v>1</v>
      </c>
      <c r="D1648">
        <f t="shared" ref="D1648" si="1638">(B1648-B1646)*1000</f>
        <v>100.05999999999915</v>
      </c>
    </row>
    <row r="1649" spans="1:4" x14ac:dyDescent="0.3">
      <c r="B1649">
        <v>90.069365000000005</v>
      </c>
      <c r="C1649">
        <v>0</v>
      </c>
    </row>
    <row r="1650" spans="1:4" x14ac:dyDescent="0.3">
      <c r="A1650">
        <f t="shared" ref="A1650" si="1639">A1648+1</f>
        <v>821</v>
      </c>
      <c r="B1650">
        <v>90.169390000000007</v>
      </c>
      <c r="C1650">
        <v>1</v>
      </c>
      <c r="D1650">
        <f t="shared" ref="D1650" si="1640">(B1650-B1648)*1000</f>
        <v>100.05500000001177</v>
      </c>
    </row>
    <row r="1651" spans="1:4" x14ac:dyDescent="0.3">
      <c r="B1651">
        <v>90.169425000000004</v>
      </c>
      <c r="C1651">
        <v>0</v>
      </c>
    </row>
    <row r="1652" spans="1:4" x14ac:dyDescent="0.3">
      <c r="A1652">
        <f t="shared" ref="A1652" si="1641">A1650+1</f>
        <v>822</v>
      </c>
      <c r="B1652">
        <v>90.269450000000006</v>
      </c>
      <c r="C1652">
        <v>1</v>
      </c>
      <c r="D1652">
        <f t="shared" ref="D1652" si="1642">(B1652-B1650)*1000</f>
        <v>100.05999999999915</v>
      </c>
    </row>
    <row r="1653" spans="1:4" x14ac:dyDescent="0.3">
      <c r="B1653">
        <v>90.269485000000003</v>
      </c>
      <c r="C1653">
        <v>0</v>
      </c>
    </row>
    <row r="1654" spans="1:4" x14ac:dyDescent="0.3">
      <c r="A1654">
        <f t="shared" ref="A1654" si="1643">A1652+1</f>
        <v>823</v>
      </c>
      <c r="B1654">
        <v>90.369505000000004</v>
      </c>
      <c r="C1654">
        <v>1</v>
      </c>
      <c r="D1654">
        <f t="shared" ref="D1654" si="1644">(B1654-B1652)*1000</f>
        <v>100.05499999999756</v>
      </c>
    </row>
    <row r="1655" spans="1:4" x14ac:dyDescent="0.3">
      <c r="B1655">
        <v>90.369540000000001</v>
      </c>
      <c r="C1655">
        <v>0</v>
      </c>
    </row>
    <row r="1656" spans="1:4" x14ac:dyDescent="0.3">
      <c r="A1656">
        <f t="shared" ref="A1656" si="1645">A1654+1</f>
        <v>824</v>
      </c>
      <c r="B1656">
        <v>90.469570000000004</v>
      </c>
      <c r="C1656">
        <v>1</v>
      </c>
      <c r="D1656">
        <f t="shared" ref="D1656" si="1646">(B1656-B1654)*1000</f>
        <v>100.06500000000074</v>
      </c>
    </row>
    <row r="1657" spans="1:4" x14ac:dyDescent="0.3">
      <c r="B1657">
        <v>90.4696</v>
      </c>
      <c r="C1657">
        <v>0</v>
      </c>
    </row>
    <row r="1658" spans="1:4" x14ac:dyDescent="0.3">
      <c r="A1658">
        <f t="shared" ref="A1658" si="1647">A1656+1</f>
        <v>825</v>
      </c>
      <c r="B1658">
        <v>90.569625000000002</v>
      </c>
      <c r="C1658">
        <v>1</v>
      </c>
      <c r="D1658">
        <f t="shared" ref="D1658" si="1648">(B1658-B1656)*1000</f>
        <v>100.05499999999756</v>
      </c>
    </row>
    <row r="1659" spans="1:4" x14ac:dyDescent="0.3">
      <c r="B1659">
        <v>90.569659999999999</v>
      </c>
      <c r="C1659">
        <v>0</v>
      </c>
    </row>
    <row r="1660" spans="1:4" x14ac:dyDescent="0.3">
      <c r="A1660">
        <f t="shared" ref="A1660" si="1649">A1658+1</f>
        <v>826</v>
      </c>
      <c r="B1660">
        <v>90.669674999999998</v>
      </c>
      <c r="C1660">
        <v>1</v>
      </c>
      <c r="D1660">
        <f t="shared" ref="D1660" si="1650">(B1660-B1658)*1000</f>
        <v>100.04999999999598</v>
      </c>
    </row>
    <row r="1661" spans="1:4" x14ac:dyDescent="0.3">
      <c r="B1661">
        <v>90.669709999999995</v>
      </c>
      <c r="C1661">
        <v>0</v>
      </c>
    </row>
    <row r="1662" spans="1:4" x14ac:dyDescent="0.3">
      <c r="A1662">
        <f t="shared" ref="A1662" si="1651">A1660+1</f>
        <v>827</v>
      </c>
      <c r="B1662">
        <v>90.769734999999997</v>
      </c>
      <c r="C1662">
        <v>1</v>
      </c>
      <c r="D1662">
        <f t="shared" ref="D1662" si="1652">(B1662-B1660)*1000</f>
        <v>100.05999999999915</v>
      </c>
    </row>
    <row r="1663" spans="1:4" x14ac:dyDescent="0.3">
      <c r="B1663">
        <v>90.769769999999994</v>
      </c>
      <c r="C1663">
        <v>0</v>
      </c>
    </row>
    <row r="1664" spans="1:4" x14ac:dyDescent="0.3">
      <c r="A1664">
        <f t="shared" ref="A1664" si="1653">A1662+1</f>
        <v>828</v>
      </c>
      <c r="B1664">
        <v>90.869794999999996</v>
      </c>
      <c r="C1664">
        <v>1</v>
      </c>
      <c r="D1664">
        <f t="shared" ref="D1664" si="1654">(B1664-B1662)*1000</f>
        <v>100.05999999999915</v>
      </c>
    </row>
    <row r="1665" spans="1:4" x14ac:dyDescent="0.3">
      <c r="B1665">
        <v>90.869829999999993</v>
      </c>
      <c r="C1665">
        <v>0</v>
      </c>
    </row>
    <row r="1666" spans="1:4" x14ac:dyDescent="0.3">
      <c r="A1666">
        <f t="shared" ref="A1666" si="1655">A1664+1</f>
        <v>829</v>
      </c>
      <c r="B1666">
        <v>90.969859999999997</v>
      </c>
      <c r="C1666">
        <v>1</v>
      </c>
      <c r="D1666">
        <f t="shared" ref="D1666" si="1656">(B1666-B1664)*1000</f>
        <v>100.06500000000074</v>
      </c>
    </row>
    <row r="1667" spans="1:4" x14ac:dyDescent="0.3">
      <c r="B1667">
        <v>90.969894999999994</v>
      </c>
      <c r="C1667">
        <v>0</v>
      </c>
    </row>
    <row r="1668" spans="1:4" x14ac:dyDescent="0.3">
      <c r="A1668">
        <f t="shared" ref="A1668" si="1657">A1666+1</f>
        <v>830</v>
      </c>
      <c r="B1668">
        <v>91.069919999999996</v>
      </c>
      <c r="C1668">
        <v>1</v>
      </c>
      <c r="D1668">
        <f t="shared" ref="D1668" si="1658">(B1668-B1666)*1000</f>
        <v>100.05999999999915</v>
      </c>
    </row>
    <row r="1669" spans="1:4" x14ac:dyDescent="0.3">
      <c r="B1669">
        <v>91.069954999999993</v>
      </c>
      <c r="C1669">
        <v>0</v>
      </c>
    </row>
    <row r="1670" spans="1:4" x14ac:dyDescent="0.3">
      <c r="A1670">
        <f t="shared" ref="A1670" si="1659">A1668+1</f>
        <v>831</v>
      </c>
      <c r="B1670">
        <v>91.169974999999994</v>
      </c>
      <c r="C1670">
        <v>1</v>
      </c>
      <c r="D1670">
        <f t="shared" ref="D1670" si="1660">(B1670-B1668)*1000</f>
        <v>100.05499999999756</v>
      </c>
    </row>
    <row r="1671" spans="1:4" x14ac:dyDescent="0.3">
      <c r="B1671">
        <v>91.170010000000005</v>
      </c>
      <c r="C1671">
        <v>0</v>
      </c>
    </row>
    <row r="1672" spans="1:4" x14ac:dyDescent="0.3">
      <c r="A1672">
        <f t="shared" ref="A1672" si="1661">A1670+1</f>
        <v>832</v>
      </c>
      <c r="B1672">
        <v>91.270034999999993</v>
      </c>
      <c r="C1672">
        <v>1</v>
      </c>
      <c r="D1672">
        <f t="shared" ref="D1672" si="1662">(B1672-B1670)*1000</f>
        <v>100.05999999999915</v>
      </c>
    </row>
    <row r="1673" spans="1:4" x14ac:dyDescent="0.3">
      <c r="B1673">
        <v>91.270070000000004</v>
      </c>
      <c r="C1673">
        <v>0</v>
      </c>
    </row>
    <row r="1674" spans="1:4" x14ac:dyDescent="0.3">
      <c r="A1674">
        <f t="shared" ref="A1674" si="1663">A1672+1</f>
        <v>833</v>
      </c>
      <c r="B1674">
        <v>91.370095000000006</v>
      </c>
      <c r="C1674">
        <v>1</v>
      </c>
      <c r="D1674">
        <f t="shared" ref="D1674" si="1664">(B1674-B1672)*1000</f>
        <v>100.06000000001336</v>
      </c>
    </row>
    <row r="1675" spans="1:4" x14ac:dyDescent="0.3">
      <c r="B1675">
        <v>91.370130000000003</v>
      </c>
      <c r="C1675">
        <v>0</v>
      </c>
    </row>
    <row r="1676" spans="1:4" x14ac:dyDescent="0.3">
      <c r="A1676">
        <f t="shared" ref="A1676" si="1665">A1674+1</f>
        <v>834</v>
      </c>
      <c r="B1676">
        <v>91.470155000000005</v>
      </c>
      <c r="C1676">
        <v>1</v>
      </c>
      <c r="D1676">
        <f t="shared" ref="D1676" si="1666">(B1676-B1674)*1000</f>
        <v>100.05999999999915</v>
      </c>
    </row>
    <row r="1677" spans="1:4" x14ac:dyDescent="0.3">
      <c r="B1677">
        <v>91.470185000000001</v>
      </c>
      <c r="C1677">
        <v>0</v>
      </c>
    </row>
    <row r="1678" spans="1:4" x14ac:dyDescent="0.3">
      <c r="A1678">
        <f t="shared" ref="A1678" si="1667">A1676+1</f>
        <v>835</v>
      </c>
      <c r="B1678">
        <v>91.570215000000005</v>
      </c>
      <c r="C1678">
        <v>1</v>
      </c>
      <c r="D1678">
        <f t="shared" ref="D1678" si="1668">(B1678-B1676)*1000</f>
        <v>100.05999999999915</v>
      </c>
    </row>
    <row r="1679" spans="1:4" x14ac:dyDescent="0.3">
      <c r="B1679">
        <v>91.570245</v>
      </c>
      <c r="C1679">
        <v>0</v>
      </c>
    </row>
    <row r="1680" spans="1:4" x14ac:dyDescent="0.3">
      <c r="A1680">
        <f t="shared" ref="A1680" si="1669">A1678+1</f>
        <v>836</v>
      </c>
      <c r="B1680">
        <v>91.670275000000004</v>
      </c>
      <c r="C1680">
        <v>1</v>
      </c>
      <c r="D1680">
        <f t="shared" ref="D1680" si="1670">(B1680-B1678)*1000</f>
        <v>100.05999999999915</v>
      </c>
    </row>
    <row r="1681" spans="1:4" x14ac:dyDescent="0.3">
      <c r="B1681">
        <v>91.670310000000001</v>
      </c>
      <c r="C1681">
        <v>0</v>
      </c>
    </row>
    <row r="1682" spans="1:4" x14ac:dyDescent="0.3">
      <c r="A1682">
        <f t="shared" ref="A1682" si="1671">A1680+1</f>
        <v>837</v>
      </c>
      <c r="B1682">
        <v>91.770335000000003</v>
      </c>
      <c r="C1682">
        <v>1</v>
      </c>
      <c r="D1682">
        <f t="shared" ref="D1682" si="1672">(B1682-B1680)*1000</f>
        <v>100.05999999999915</v>
      </c>
    </row>
    <row r="1683" spans="1:4" x14ac:dyDescent="0.3">
      <c r="B1683">
        <v>91.77037</v>
      </c>
      <c r="C1683">
        <v>0</v>
      </c>
    </row>
    <row r="1684" spans="1:4" x14ac:dyDescent="0.3">
      <c r="A1684">
        <f t="shared" ref="A1684" si="1673">A1682+1</f>
        <v>838</v>
      </c>
      <c r="B1684">
        <v>91.870395000000002</v>
      </c>
      <c r="C1684">
        <v>1</v>
      </c>
      <c r="D1684">
        <f t="shared" ref="D1684" si="1674">(B1684-B1682)*1000</f>
        <v>100.05999999999915</v>
      </c>
    </row>
    <row r="1685" spans="1:4" x14ac:dyDescent="0.3">
      <c r="B1685">
        <v>91.870429999999999</v>
      </c>
      <c r="C1685">
        <v>0</v>
      </c>
    </row>
    <row r="1686" spans="1:4" x14ac:dyDescent="0.3">
      <c r="A1686">
        <f t="shared" ref="A1686" si="1675">A1684+1</f>
        <v>839</v>
      </c>
      <c r="B1686">
        <v>91.97045</v>
      </c>
      <c r="C1686">
        <v>1</v>
      </c>
      <c r="D1686">
        <f t="shared" ref="D1686" si="1676">(B1686-B1684)*1000</f>
        <v>100.05499999999756</v>
      </c>
    </row>
    <row r="1687" spans="1:4" x14ac:dyDescent="0.3">
      <c r="B1687">
        <v>91.970484999999996</v>
      </c>
      <c r="C1687">
        <v>0</v>
      </c>
    </row>
    <row r="1688" spans="1:4" x14ac:dyDescent="0.3">
      <c r="A1688">
        <f t="shared" ref="A1688" si="1677">A1686+1</f>
        <v>840</v>
      </c>
      <c r="B1688">
        <v>92.070499999999996</v>
      </c>
      <c r="C1688">
        <v>1</v>
      </c>
      <c r="D1688">
        <f t="shared" ref="D1688" si="1678">(B1688-B1686)*1000</f>
        <v>100.04999999999598</v>
      </c>
    </row>
    <row r="1689" spans="1:4" x14ac:dyDescent="0.3">
      <c r="B1689">
        <v>92.070535000000007</v>
      </c>
      <c r="C1689">
        <v>0</v>
      </c>
    </row>
    <row r="1690" spans="1:4" x14ac:dyDescent="0.3">
      <c r="A1690">
        <f t="shared" ref="A1690" si="1679">A1688+1</f>
        <v>841</v>
      </c>
      <c r="B1690">
        <v>92.170550000000006</v>
      </c>
      <c r="C1690">
        <v>1</v>
      </c>
      <c r="D1690">
        <f t="shared" ref="D1690" si="1680">(B1690-B1688)*1000</f>
        <v>100.05000000001019</v>
      </c>
    </row>
    <row r="1691" spans="1:4" x14ac:dyDescent="0.3">
      <c r="B1691">
        <v>92.170585000000003</v>
      </c>
      <c r="C1691">
        <v>0</v>
      </c>
    </row>
    <row r="1692" spans="1:4" x14ac:dyDescent="0.3">
      <c r="A1692">
        <f t="shared" ref="A1692" si="1681">A1690+1</f>
        <v>842</v>
      </c>
      <c r="B1692">
        <v>92.270600000000002</v>
      </c>
      <c r="C1692">
        <v>1</v>
      </c>
      <c r="D1692">
        <f t="shared" ref="D1692" si="1682">(B1692-B1690)*1000</f>
        <v>100.04999999999598</v>
      </c>
    </row>
    <row r="1693" spans="1:4" x14ac:dyDescent="0.3">
      <c r="B1693">
        <v>92.270634999999999</v>
      </c>
      <c r="C1693">
        <v>0</v>
      </c>
    </row>
    <row r="1694" spans="1:4" x14ac:dyDescent="0.3">
      <c r="A1694">
        <f t="shared" ref="A1694" si="1683">A1692+1</f>
        <v>843</v>
      </c>
      <c r="B1694">
        <v>92.370654999999999</v>
      </c>
      <c r="C1694">
        <v>1</v>
      </c>
      <c r="D1694">
        <f t="shared" ref="D1694" si="1684">(B1694-B1692)*1000</f>
        <v>100.05499999999756</v>
      </c>
    </row>
    <row r="1695" spans="1:4" x14ac:dyDescent="0.3">
      <c r="B1695">
        <v>92.370689999999996</v>
      </c>
      <c r="C1695">
        <v>0</v>
      </c>
    </row>
    <row r="1696" spans="1:4" x14ac:dyDescent="0.3">
      <c r="A1696">
        <f t="shared" ref="A1696" si="1685">A1694+1</f>
        <v>844</v>
      </c>
      <c r="B1696">
        <v>92.470709999999997</v>
      </c>
      <c r="C1696">
        <v>1</v>
      </c>
      <c r="D1696">
        <f t="shared" ref="D1696" si="1686">(B1696-B1694)*1000</f>
        <v>100.05499999999756</v>
      </c>
    </row>
    <row r="1697" spans="1:4" x14ac:dyDescent="0.3">
      <c r="B1697">
        <v>92.470744999999994</v>
      </c>
      <c r="C1697">
        <v>0</v>
      </c>
    </row>
    <row r="1698" spans="1:4" x14ac:dyDescent="0.3">
      <c r="A1698">
        <f t="shared" ref="A1698" si="1687">A1696+1</f>
        <v>845</v>
      </c>
      <c r="B1698">
        <v>92.570760000000007</v>
      </c>
      <c r="C1698">
        <v>1</v>
      </c>
      <c r="D1698">
        <f t="shared" ref="D1698" si="1688">(B1698-B1696)*1000</f>
        <v>100.05000000001019</v>
      </c>
    </row>
    <row r="1699" spans="1:4" x14ac:dyDescent="0.3">
      <c r="B1699">
        <v>92.570795000000004</v>
      </c>
      <c r="C1699">
        <v>0</v>
      </c>
    </row>
    <row r="1700" spans="1:4" x14ac:dyDescent="0.3">
      <c r="A1700">
        <f t="shared" ref="A1700" si="1689">A1698+1</f>
        <v>846</v>
      </c>
      <c r="B1700">
        <v>92.670805000000001</v>
      </c>
      <c r="C1700">
        <v>1</v>
      </c>
      <c r="D1700">
        <f t="shared" ref="D1700" si="1690">(B1700-B1698)*1000</f>
        <v>100.04499999999439</v>
      </c>
    </row>
    <row r="1701" spans="1:4" x14ac:dyDescent="0.3">
      <c r="B1701">
        <v>92.670839999999998</v>
      </c>
      <c r="C1701">
        <v>0</v>
      </c>
    </row>
    <row r="1702" spans="1:4" x14ac:dyDescent="0.3">
      <c r="A1702">
        <f t="shared" ref="A1702" si="1691">A1700+1</f>
        <v>847</v>
      </c>
      <c r="B1702">
        <v>92.770849999999996</v>
      </c>
      <c r="C1702">
        <v>1</v>
      </c>
      <c r="D1702">
        <f t="shared" ref="D1702" si="1692">(B1702-B1700)*1000</f>
        <v>100.04499999999439</v>
      </c>
    </row>
    <row r="1703" spans="1:4" x14ac:dyDescent="0.3">
      <c r="B1703">
        <v>92.770880000000005</v>
      </c>
      <c r="C1703">
        <v>0</v>
      </c>
    </row>
    <row r="1704" spans="1:4" x14ac:dyDescent="0.3">
      <c r="A1704">
        <f t="shared" ref="A1704" si="1693">A1702+1</f>
        <v>848</v>
      </c>
      <c r="B1704">
        <v>92.870895000000004</v>
      </c>
      <c r="C1704">
        <v>1</v>
      </c>
      <c r="D1704">
        <f t="shared" ref="D1704" si="1694">(B1704-B1702)*1000</f>
        <v>100.0450000000086</v>
      </c>
    </row>
    <row r="1705" spans="1:4" x14ac:dyDescent="0.3">
      <c r="B1705">
        <v>92.870930000000001</v>
      </c>
      <c r="C1705">
        <v>0</v>
      </c>
    </row>
    <row r="1706" spans="1:4" x14ac:dyDescent="0.3">
      <c r="A1706">
        <f t="shared" ref="A1706" si="1695">A1704+1</f>
        <v>849</v>
      </c>
      <c r="B1706">
        <v>92.970945</v>
      </c>
      <c r="C1706">
        <v>1</v>
      </c>
      <c r="D1706">
        <f t="shared" ref="D1706" si="1696">(B1706-B1704)*1000</f>
        <v>100.04999999999598</v>
      </c>
    </row>
    <row r="1707" spans="1:4" x14ac:dyDescent="0.3">
      <c r="B1707">
        <v>92.970979999999997</v>
      </c>
      <c r="C1707">
        <v>0</v>
      </c>
    </row>
    <row r="1708" spans="1:4" x14ac:dyDescent="0.3">
      <c r="A1708">
        <f t="shared" ref="A1708" si="1697">A1706+1</f>
        <v>850</v>
      </c>
      <c r="B1708">
        <v>93.070994999999996</v>
      </c>
      <c r="C1708">
        <v>1</v>
      </c>
      <c r="D1708">
        <f t="shared" ref="D1708" si="1698">(B1708-B1706)*1000</f>
        <v>100.04999999999598</v>
      </c>
    </row>
    <row r="1709" spans="1:4" x14ac:dyDescent="0.3">
      <c r="B1709">
        <v>93.071029999999993</v>
      </c>
      <c r="C1709">
        <v>0</v>
      </c>
    </row>
    <row r="1710" spans="1:4" x14ac:dyDescent="0.3">
      <c r="A1710">
        <f t="shared" ref="A1710" si="1699">A1708+1</f>
        <v>851</v>
      </c>
      <c r="B1710">
        <v>93.171045000000007</v>
      </c>
      <c r="C1710">
        <v>1</v>
      </c>
      <c r="D1710">
        <f t="shared" ref="D1710" si="1700">(B1710-B1708)*1000</f>
        <v>100.05000000001019</v>
      </c>
    </row>
    <row r="1711" spans="1:4" x14ac:dyDescent="0.3">
      <c r="B1711">
        <v>93.171080000000003</v>
      </c>
      <c r="C1711">
        <v>0</v>
      </c>
    </row>
    <row r="1712" spans="1:4" x14ac:dyDescent="0.3">
      <c r="A1712">
        <f t="shared" ref="A1712" si="1701">A1710+1</f>
        <v>852</v>
      </c>
      <c r="B1712">
        <v>93.271105000000006</v>
      </c>
      <c r="C1712">
        <v>1</v>
      </c>
      <c r="D1712">
        <f t="shared" ref="D1712" si="1702">(B1712-B1710)*1000</f>
        <v>100.05999999999915</v>
      </c>
    </row>
    <row r="1713" spans="1:4" x14ac:dyDescent="0.3">
      <c r="B1713">
        <v>93.271140000000003</v>
      </c>
      <c r="C1713">
        <v>0</v>
      </c>
    </row>
    <row r="1714" spans="1:4" x14ac:dyDescent="0.3">
      <c r="A1714">
        <f t="shared" ref="A1714" si="1703">A1712+1</f>
        <v>853</v>
      </c>
      <c r="B1714">
        <v>93.371155000000002</v>
      </c>
      <c r="C1714">
        <v>1</v>
      </c>
      <c r="D1714">
        <f t="shared" ref="D1714" si="1704">(B1714-B1712)*1000</f>
        <v>100.04999999999598</v>
      </c>
    </row>
    <row r="1715" spans="1:4" x14ac:dyDescent="0.3">
      <c r="B1715">
        <v>93.371189999999999</v>
      </c>
      <c r="C1715">
        <v>0</v>
      </c>
    </row>
    <row r="1716" spans="1:4" x14ac:dyDescent="0.3">
      <c r="A1716">
        <f t="shared" ref="A1716" si="1705">A1714+1</f>
        <v>854</v>
      </c>
      <c r="B1716">
        <v>93.471215000000001</v>
      </c>
      <c r="C1716">
        <v>1</v>
      </c>
      <c r="D1716">
        <f t="shared" ref="D1716" si="1706">(B1716-B1714)*1000</f>
        <v>100.05999999999915</v>
      </c>
    </row>
    <row r="1717" spans="1:4" x14ac:dyDescent="0.3">
      <c r="B1717">
        <v>93.471249999999998</v>
      </c>
      <c r="C1717">
        <v>0</v>
      </c>
    </row>
    <row r="1718" spans="1:4" x14ac:dyDescent="0.3">
      <c r="A1718">
        <f t="shared" ref="A1718" si="1707">A1716+1</f>
        <v>855</v>
      </c>
      <c r="B1718">
        <v>93.571275</v>
      </c>
      <c r="C1718">
        <v>1</v>
      </c>
      <c r="D1718">
        <f t="shared" ref="D1718" si="1708">(B1718-B1716)*1000</f>
        <v>100.05999999999915</v>
      </c>
    </row>
    <row r="1719" spans="1:4" x14ac:dyDescent="0.3">
      <c r="B1719">
        <v>93.571304999999995</v>
      </c>
      <c r="C1719">
        <v>0</v>
      </c>
    </row>
    <row r="1720" spans="1:4" x14ac:dyDescent="0.3">
      <c r="A1720">
        <f t="shared" ref="A1720" si="1709">A1718+1</f>
        <v>856</v>
      </c>
      <c r="B1720">
        <v>93.671334999999999</v>
      </c>
      <c r="C1720">
        <v>1</v>
      </c>
      <c r="D1720">
        <f t="shared" ref="D1720" si="1710">(B1720-B1718)*1000</f>
        <v>100.05999999999915</v>
      </c>
    </row>
    <row r="1721" spans="1:4" x14ac:dyDescent="0.3">
      <c r="B1721">
        <v>93.671369999999996</v>
      </c>
      <c r="C1721">
        <v>0</v>
      </c>
    </row>
    <row r="1722" spans="1:4" x14ac:dyDescent="0.3">
      <c r="A1722">
        <f t="shared" ref="A1722" si="1711">A1720+1</f>
        <v>857</v>
      </c>
      <c r="B1722">
        <v>93.7714</v>
      </c>
      <c r="C1722">
        <v>1</v>
      </c>
      <c r="D1722">
        <f t="shared" ref="D1722" si="1712">(B1722-B1720)*1000</f>
        <v>100.06500000000074</v>
      </c>
    </row>
    <row r="1723" spans="1:4" x14ac:dyDescent="0.3">
      <c r="B1723">
        <v>93.771434999999997</v>
      </c>
      <c r="C1723">
        <v>0</v>
      </c>
    </row>
    <row r="1724" spans="1:4" x14ac:dyDescent="0.3">
      <c r="A1724">
        <f t="shared" ref="A1724" si="1713">A1722+1</f>
        <v>858</v>
      </c>
      <c r="B1724">
        <v>93.871465000000001</v>
      </c>
      <c r="C1724">
        <v>1</v>
      </c>
      <c r="D1724">
        <f t="shared" ref="D1724" si="1714">(B1724-B1722)*1000</f>
        <v>100.06500000000074</v>
      </c>
    </row>
    <row r="1725" spans="1:4" x14ac:dyDescent="0.3">
      <c r="B1725">
        <v>93.871499999999997</v>
      </c>
      <c r="C1725">
        <v>0</v>
      </c>
    </row>
    <row r="1726" spans="1:4" x14ac:dyDescent="0.3">
      <c r="A1726">
        <f t="shared" ref="A1726" si="1715">A1724+1</f>
        <v>859</v>
      </c>
      <c r="B1726">
        <v>93.971519999999998</v>
      </c>
      <c r="C1726">
        <v>1</v>
      </c>
      <c r="D1726">
        <f t="shared" ref="D1726" si="1716">(B1726-B1724)*1000</f>
        <v>100.05499999999756</v>
      </c>
    </row>
    <row r="1727" spans="1:4" x14ac:dyDescent="0.3">
      <c r="B1727">
        <v>93.971554999999995</v>
      </c>
      <c r="C1727">
        <v>0</v>
      </c>
    </row>
    <row r="1728" spans="1:4" x14ac:dyDescent="0.3">
      <c r="A1728">
        <f t="shared" ref="A1728" si="1717">A1726+1</f>
        <v>860</v>
      </c>
      <c r="B1728">
        <v>94.071574999999996</v>
      </c>
      <c r="C1728">
        <v>1</v>
      </c>
      <c r="D1728">
        <f t="shared" ref="D1728" si="1718">(B1728-B1726)*1000</f>
        <v>100.05499999999756</v>
      </c>
    </row>
    <row r="1729" spans="1:4" x14ac:dyDescent="0.3">
      <c r="B1729">
        <v>94.071610000000007</v>
      </c>
      <c r="C1729">
        <v>0</v>
      </c>
    </row>
    <row r="1730" spans="1:4" x14ac:dyDescent="0.3">
      <c r="A1730">
        <f t="shared" ref="A1730" si="1719">A1728+1</f>
        <v>861</v>
      </c>
      <c r="B1730">
        <v>94.171629999999993</v>
      </c>
      <c r="C1730">
        <v>1</v>
      </c>
      <c r="D1730">
        <f t="shared" ref="D1730" si="1720">(B1730-B1728)*1000</f>
        <v>100.05499999999756</v>
      </c>
    </row>
    <row r="1731" spans="1:4" x14ac:dyDescent="0.3">
      <c r="B1731">
        <v>94.171665000000004</v>
      </c>
      <c r="C1731">
        <v>0</v>
      </c>
    </row>
    <row r="1732" spans="1:4" x14ac:dyDescent="0.3">
      <c r="A1732">
        <f t="shared" ref="A1732" si="1721">A1730+1</f>
        <v>862</v>
      </c>
      <c r="B1732">
        <v>94.271690000000007</v>
      </c>
      <c r="C1732">
        <v>1</v>
      </c>
      <c r="D1732">
        <f t="shared" ref="D1732" si="1722">(B1732-B1730)*1000</f>
        <v>100.06000000001336</v>
      </c>
    </row>
    <row r="1733" spans="1:4" x14ac:dyDescent="0.3">
      <c r="B1733">
        <v>94.271725000000004</v>
      </c>
      <c r="C1733">
        <v>0</v>
      </c>
    </row>
    <row r="1734" spans="1:4" x14ac:dyDescent="0.3">
      <c r="A1734">
        <f t="shared" ref="A1734" si="1723">A1732+1</f>
        <v>863</v>
      </c>
      <c r="B1734">
        <v>94.371750000000006</v>
      </c>
      <c r="C1734">
        <v>1</v>
      </c>
      <c r="D1734">
        <f t="shared" ref="D1734" si="1724">(B1734-B1732)*1000</f>
        <v>100.05999999999915</v>
      </c>
    </row>
    <row r="1735" spans="1:4" x14ac:dyDescent="0.3">
      <c r="B1735">
        <v>94.371785000000003</v>
      </c>
      <c r="C1735">
        <v>0</v>
      </c>
    </row>
    <row r="1736" spans="1:4" x14ac:dyDescent="0.3">
      <c r="A1736">
        <f t="shared" ref="A1736" si="1725">A1734+1</f>
        <v>864</v>
      </c>
      <c r="B1736">
        <v>94.471810000000005</v>
      </c>
      <c r="C1736">
        <v>1</v>
      </c>
      <c r="D1736">
        <f t="shared" ref="D1736" si="1726">(B1736-B1734)*1000</f>
        <v>100.05999999999915</v>
      </c>
    </row>
    <row r="1737" spans="1:4" x14ac:dyDescent="0.3">
      <c r="B1737">
        <v>94.471845000000002</v>
      </c>
      <c r="C1737">
        <v>0</v>
      </c>
    </row>
    <row r="1738" spans="1:4" x14ac:dyDescent="0.3">
      <c r="A1738">
        <f t="shared" ref="A1738" si="1727">A1736+1</f>
        <v>865</v>
      </c>
      <c r="B1738">
        <v>94.571870000000004</v>
      </c>
      <c r="C1738">
        <v>1</v>
      </c>
      <c r="D1738">
        <f t="shared" ref="D1738" si="1728">(B1738-B1736)*1000</f>
        <v>100.05999999999915</v>
      </c>
    </row>
    <row r="1739" spans="1:4" x14ac:dyDescent="0.3">
      <c r="B1739">
        <v>94.571899999999999</v>
      </c>
      <c r="C1739">
        <v>0</v>
      </c>
    </row>
    <row r="1740" spans="1:4" x14ac:dyDescent="0.3">
      <c r="A1740">
        <f t="shared" ref="A1740" si="1729">A1738+1</f>
        <v>866</v>
      </c>
      <c r="B1740">
        <v>94.671925000000002</v>
      </c>
      <c r="C1740">
        <v>1</v>
      </c>
      <c r="D1740">
        <f t="shared" ref="D1740" si="1730">(B1740-B1738)*1000</f>
        <v>100.05499999999756</v>
      </c>
    </row>
    <row r="1741" spans="1:4" x14ac:dyDescent="0.3">
      <c r="B1741">
        <v>94.671959999999999</v>
      </c>
      <c r="C1741">
        <v>0</v>
      </c>
    </row>
    <row r="1742" spans="1:4" x14ac:dyDescent="0.3">
      <c r="A1742">
        <f t="shared" ref="A1742" si="1731">A1740+1</f>
        <v>867</v>
      </c>
      <c r="B1742">
        <v>94.771979999999999</v>
      </c>
      <c r="C1742">
        <v>1</v>
      </c>
      <c r="D1742">
        <f t="shared" ref="D1742" si="1732">(B1742-B1740)*1000</f>
        <v>100.05499999999756</v>
      </c>
    </row>
    <row r="1743" spans="1:4" x14ac:dyDescent="0.3">
      <c r="B1743">
        <v>94.772014999999996</v>
      </c>
      <c r="C1743">
        <v>0</v>
      </c>
    </row>
    <row r="1744" spans="1:4" x14ac:dyDescent="0.3">
      <c r="A1744">
        <f t="shared" ref="A1744" si="1733">A1742+1</f>
        <v>868</v>
      </c>
      <c r="B1744">
        <v>94.872034999999997</v>
      </c>
      <c r="C1744">
        <v>1</v>
      </c>
      <c r="D1744">
        <f t="shared" ref="D1744" si="1734">(B1744-B1742)*1000</f>
        <v>100.05499999999756</v>
      </c>
    </row>
    <row r="1745" spans="1:4" x14ac:dyDescent="0.3">
      <c r="B1745">
        <v>94.872069999999994</v>
      </c>
      <c r="C1745">
        <v>0</v>
      </c>
    </row>
    <row r="1746" spans="1:4" x14ac:dyDescent="0.3">
      <c r="A1746">
        <f t="shared" ref="A1746" si="1735">A1744+1</f>
        <v>869</v>
      </c>
      <c r="B1746">
        <v>94.972089999999994</v>
      </c>
      <c r="C1746">
        <v>1</v>
      </c>
      <c r="D1746">
        <f t="shared" ref="D1746" si="1736">(B1746-B1744)*1000</f>
        <v>100.05499999999756</v>
      </c>
    </row>
    <row r="1747" spans="1:4" x14ac:dyDescent="0.3">
      <c r="B1747">
        <v>94.972125000000005</v>
      </c>
      <c r="C1747">
        <v>0</v>
      </c>
    </row>
    <row r="1748" spans="1:4" x14ac:dyDescent="0.3">
      <c r="A1748">
        <f t="shared" ref="A1748" si="1737">A1746+1</f>
        <v>870</v>
      </c>
      <c r="B1748">
        <v>95.072145000000006</v>
      </c>
      <c r="C1748">
        <v>1</v>
      </c>
      <c r="D1748">
        <f t="shared" ref="D1748" si="1738">(B1748-B1746)*1000</f>
        <v>100.05500000001177</v>
      </c>
    </row>
    <row r="1749" spans="1:4" x14ac:dyDescent="0.3">
      <c r="B1749">
        <v>95.072180000000003</v>
      </c>
      <c r="C1749">
        <v>0</v>
      </c>
    </row>
    <row r="1750" spans="1:4" x14ac:dyDescent="0.3">
      <c r="A1750">
        <f t="shared" ref="A1750" si="1739">A1748+1</f>
        <v>871</v>
      </c>
      <c r="B1750">
        <v>95.172205000000005</v>
      </c>
      <c r="C1750">
        <v>1</v>
      </c>
      <c r="D1750">
        <f t="shared" ref="D1750" si="1740">(B1750-B1748)*1000</f>
        <v>100.05999999999915</v>
      </c>
    </row>
    <row r="1751" spans="1:4" x14ac:dyDescent="0.3">
      <c r="B1751">
        <v>95.172240000000002</v>
      </c>
      <c r="C1751">
        <v>0</v>
      </c>
    </row>
    <row r="1752" spans="1:4" x14ac:dyDescent="0.3">
      <c r="A1752">
        <f t="shared" ref="A1752" si="1741">A1750+1</f>
        <v>872</v>
      </c>
      <c r="B1752">
        <v>95.272260000000003</v>
      </c>
      <c r="C1752">
        <v>1</v>
      </c>
      <c r="D1752">
        <f t="shared" ref="D1752" si="1742">(B1752-B1750)*1000</f>
        <v>100.05499999999756</v>
      </c>
    </row>
    <row r="1753" spans="1:4" x14ac:dyDescent="0.3">
      <c r="B1753">
        <v>95.272295</v>
      </c>
      <c r="C1753">
        <v>0</v>
      </c>
    </row>
    <row r="1754" spans="1:4" x14ac:dyDescent="0.3">
      <c r="A1754">
        <f t="shared" ref="A1754" si="1743">A1752+1</f>
        <v>873</v>
      </c>
      <c r="B1754">
        <v>95.372320000000002</v>
      </c>
      <c r="C1754">
        <v>1</v>
      </c>
      <c r="D1754">
        <f t="shared" ref="D1754" si="1744">(B1754-B1752)*1000</f>
        <v>100.05999999999915</v>
      </c>
    </row>
    <row r="1755" spans="1:4" x14ac:dyDescent="0.3">
      <c r="B1755">
        <v>95.372354999999999</v>
      </c>
      <c r="C1755">
        <v>0</v>
      </c>
    </row>
    <row r="1756" spans="1:4" x14ac:dyDescent="0.3">
      <c r="A1756">
        <f t="shared" ref="A1756" si="1745">A1754+1</f>
        <v>874</v>
      </c>
      <c r="B1756">
        <v>95.472375</v>
      </c>
      <c r="C1756">
        <v>1</v>
      </c>
      <c r="D1756">
        <f t="shared" ref="D1756" si="1746">(B1756-B1754)*1000</f>
        <v>100.05499999999756</v>
      </c>
    </row>
    <row r="1757" spans="1:4" x14ac:dyDescent="0.3">
      <c r="B1757">
        <v>95.472409999999996</v>
      </c>
      <c r="C1757">
        <v>0</v>
      </c>
    </row>
    <row r="1758" spans="1:4" x14ac:dyDescent="0.3">
      <c r="A1758">
        <f t="shared" ref="A1758" si="1747">A1756+1</f>
        <v>875</v>
      </c>
      <c r="B1758">
        <v>95.572434999999999</v>
      </c>
      <c r="C1758">
        <v>1</v>
      </c>
      <c r="D1758">
        <f t="shared" ref="D1758" si="1748">(B1758-B1756)*1000</f>
        <v>100.05999999999915</v>
      </c>
    </row>
    <row r="1759" spans="1:4" x14ac:dyDescent="0.3">
      <c r="B1759">
        <v>95.572469999999996</v>
      </c>
      <c r="C1759">
        <v>0</v>
      </c>
    </row>
    <row r="1760" spans="1:4" x14ac:dyDescent="0.3">
      <c r="A1760">
        <f t="shared" ref="A1760" si="1749">A1758+1</f>
        <v>876</v>
      </c>
      <c r="B1760">
        <v>95.672489999999996</v>
      </c>
      <c r="C1760">
        <v>1</v>
      </c>
      <c r="D1760">
        <f t="shared" ref="D1760" si="1750">(B1760-B1758)*1000</f>
        <v>100.05499999999756</v>
      </c>
    </row>
    <row r="1761" spans="1:4" x14ac:dyDescent="0.3">
      <c r="B1761">
        <v>95.672524999999993</v>
      </c>
      <c r="C1761">
        <v>0</v>
      </c>
    </row>
    <row r="1762" spans="1:4" x14ac:dyDescent="0.3">
      <c r="A1762">
        <f t="shared" ref="A1762" si="1751">A1760+1</f>
        <v>877</v>
      </c>
      <c r="B1762">
        <v>95.772549999999995</v>
      </c>
      <c r="C1762">
        <v>1</v>
      </c>
      <c r="D1762">
        <f t="shared" ref="D1762" si="1752">(B1762-B1760)*1000</f>
        <v>100.05999999999915</v>
      </c>
    </row>
    <row r="1763" spans="1:4" x14ac:dyDescent="0.3">
      <c r="B1763">
        <v>95.772585000000007</v>
      </c>
      <c r="C1763">
        <v>0</v>
      </c>
    </row>
    <row r="1764" spans="1:4" x14ac:dyDescent="0.3">
      <c r="A1764">
        <f t="shared" ref="A1764" si="1753">A1762+1</f>
        <v>878</v>
      </c>
      <c r="B1764">
        <v>95.872604999999993</v>
      </c>
      <c r="C1764">
        <v>1</v>
      </c>
      <c r="D1764">
        <f t="shared" ref="D1764" si="1754">(B1764-B1762)*1000</f>
        <v>100.05499999999756</v>
      </c>
    </row>
    <row r="1765" spans="1:4" x14ac:dyDescent="0.3">
      <c r="B1765">
        <v>95.872640000000004</v>
      </c>
      <c r="C1765">
        <v>0</v>
      </c>
    </row>
    <row r="1766" spans="1:4" x14ac:dyDescent="0.3">
      <c r="A1766">
        <f t="shared" ref="A1766" si="1755">A1764+1</f>
        <v>879</v>
      </c>
      <c r="B1766">
        <v>95.972665000000006</v>
      </c>
      <c r="C1766">
        <v>1</v>
      </c>
      <c r="D1766">
        <f t="shared" ref="D1766" si="1756">(B1766-B1764)*1000</f>
        <v>100.06000000001336</v>
      </c>
    </row>
    <row r="1767" spans="1:4" x14ac:dyDescent="0.3">
      <c r="B1767">
        <v>95.972700000000003</v>
      </c>
      <c r="C1767">
        <v>0</v>
      </c>
    </row>
    <row r="1768" spans="1:4" x14ac:dyDescent="0.3">
      <c r="A1768">
        <f t="shared" ref="A1768" si="1757">A1766+1</f>
        <v>880</v>
      </c>
      <c r="B1768">
        <v>96.072715000000002</v>
      </c>
      <c r="C1768">
        <v>1</v>
      </c>
      <c r="D1768">
        <f t="shared" ref="D1768" si="1758">(B1768-B1766)*1000</f>
        <v>100.04999999999598</v>
      </c>
    </row>
    <row r="1769" spans="1:4" x14ac:dyDescent="0.3">
      <c r="B1769">
        <v>96.072749999999999</v>
      </c>
      <c r="C1769">
        <v>0</v>
      </c>
    </row>
    <row r="1770" spans="1:4" x14ac:dyDescent="0.3">
      <c r="A1770">
        <f t="shared" ref="A1770" si="1759">A1768+1</f>
        <v>881</v>
      </c>
      <c r="B1770">
        <v>96.172775000000001</v>
      </c>
      <c r="C1770">
        <v>1</v>
      </c>
      <c r="D1770">
        <f t="shared" ref="D1770" si="1760">(B1770-B1768)*1000</f>
        <v>100.05999999999915</v>
      </c>
    </row>
    <row r="1771" spans="1:4" x14ac:dyDescent="0.3">
      <c r="B1771">
        <v>96.172809999999998</v>
      </c>
      <c r="C1771">
        <v>0</v>
      </c>
    </row>
    <row r="1772" spans="1:4" x14ac:dyDescent="0.3">
      <c r="A1772">
        <f t="shared" ref="A1772" si="1761">A1770+1</f>
        <v>882</v>
      </c>
      <c r="B1772">
        <v>96.272835000000001</v>
      </c>
      <c r="C1772">
        <v>1</v>
      </c>
      <c r="D1772">
        <f t="shared" ref="D1772" si="1762">(B1772-B1770)*1000</f>
        <v>100.05999999999915</v>
      </c>
    </row>
    <row r="1773" spans="1:4" x14ac:dyDescent="0.3">
      <c r="B1773">
        <v>96.272869999999998</v>
      </c>
      <c r="C1773">
        <v>0</v>
      </c>
    </row>
    <row r="1774" spans="1:4" x14ac:dyDescent="0.3">
      <c r="A1774">
        <f t="shared" ref="A1774" si="1763">A1772+1</f>
        <v>883</v>
      </c>
      <c r="B1774">
        <v>96.372900000000001</v>
      </c>
      <c r="C1774">
        <v>1</v>
      </c>
      <c r="D1774">
        <f t="shared" ref="D1774" si="1764">(B1774-B1772)*1000</f>
        <v>100.06500000000074</v>
      </c>
    </row>
    <row r="1775" spans="1:4" x14ac:dyDescent="0.3">
      <c r="B1775">
        <v>96.372929999999997</v>
      </c>
      <c r="C1775">
        <v>0</v>
      </c>
    </row>
    <row r="1776" spans="1:4" x14ac:dyDescent="0.3">
      <c r="A1776">
        <f t="shared" ref="A1776" si="1765">A1774+1</f>
        <v>884</v>
      </c>
      <c r="B1776">
        <v>96.47296</v>
      </c>
      <c r="C1776">
        <v>1</v>
      </c>
      <c r="D1776">
        <f t="shared" ref="D1776" si="1766">(B1776-B1774)*1000</f>
        <v>100.05999999999915</v>
      </c>
    </row>
    <row r="1777" spans="1:4" x14ac:dyDescent="0.3">
      <c r="B1777">
        <v>96.472989999999996</v>
      </c>
      <c r="C1777">
        <v>0</v>
      </c>
    </row>
    <row r="1778" spans="1:4" x14ac:dyDescent="0.3">
      <c r="A1778">
        <f t="shared" ref="A1778" si="1767">A1776+1</f>
        <v>885</v>
      </c>
      <c r="B1778">
        <v>96.573014999999998</v>
      </c>
      <c r="C1778">
        <v>1</v>
      </c>
      <c r="D1778">
        <f t="shared" ref="D1778" si="1768">(B1778-B1776)*1000</f>
        <v>100.05499999999756</v>
      </c>
    </row>
    <row r="1779" spans="1:4" x14ac:dyDescent="0.3">
      <c r="B1779">
        <v>96.573049999999995</v>
      </c>
      <c r="C1779">
        <v>0</v>
      </c>
    </row>
    <row r="1780" spans="1:4" x14ac:dyDescent="0.3">
      <c r="A1780">
        <f t="shared" ref="A1780" si="1769">A1778+1</f>
        <v>886</v>
      </c>
      <c r="B1780">
        <v>96.673069999999996</v>
      </c>
      <c r="C1780">
        <v>1</v>
      </c>
      <c r="D1780">
        <f t="shared" ref="D1780" si="1770">(B1780-B1778)*1000</f>
        <v>100.05499999999756</v>
      </c>
    </row>
    <row r="1781" spans="1:4" x14ac:dyDescent="0.3">
      <c r="B1781">
        <v>96.673105000000007</v>
      </c>
      <c r="C1781">
        <v>0</v>
      </c>
    </row>
    <row r="1782" spans="1:4" x14ac:dyDescent="0.3">
      <c r="A1782">
        <f t="shared" ref="A1782" si="1771">A1780+1</f>
        <v>887</v>
      </c>
      <c r="B1782">
        <v>96.773129999999995</v>
      </c>
      <c r="C1782">
        <v>1</v>
      </c>
      <c r="D1782">
        <f t="shared" ref="D1782" si="1772">(B1782-B1780)*1000</f>
        <v>100.05999999999915</v>
      </c>
    </row>
    <row r="1783" spans="1:4" x14ac:dyDescent="0.3">
      <c r="B1783">
        <v>96.773160000000004</v>
      </c>
      <c r="C1783">
        <v>0</v>
      </c>
    </row>
    <row r="1784" spans="1:4" x14ac:dyDescent="0.3">
      <c r="A1784">
        <f t="shared" ref="A1784" si="1773">A1782+1</f>
        <v>888</v>
      </c>
      <c r="B1784">
        <v>96.873180000000005</v>
      </c>
      <c r="C1784">
        <v>1</v>
      </c>
      <c r="D1784">
        <f t="shared" ref="D1784" si="1774">(B1784-B1782)*1000</f>
        <v>100.05000000001019</v>
      </c>
    </row>
    <row r="1785" spans="1:4" x14ac:dyDescent="0.3">
      <c r="B1785">
        <v>96.873215000000002</v>
      </c>
      <c r="C1785">
        <v>0</v>
      </c>
    </row>
    <row r="1786" spans="1:4" x14ac:dyDescent="0.3">
      <c r="A1786">
        <f t="shared" ref="A1786" si="1775">A1784+1</f>
        <v>889</v>
      </c>
      <c r="B1786">
        <v>96.973235000000003</v>
      </c>
      <c r="C1786">
        <v>1</v>
      </c>
      <c r="D1786">
        <f t="shared" ref="D1786" si="1776">(B1786-B1784)*1000</f>
        <v>100.05499999999756</v>
      </c>
    </row>
    <row r="1787" spans="1:4" x14ac:dyDescent="0.3">
      <c r="B1787">
        <v>96.973269999999999</v>
      </c>
      <c r="C1787">
        <v>0</v>
      </c>
    </row>
    <row r="1788" spans="1:4" x14ac:dyDescent="0.3">
      <c r="A1788">
        <f t="shared" ref="A1788" si="1777">A1786+1</f>
        <v>890</v>
      </c>
      <c r="B1788">
        <v>97.073300000000003</v>
      </c>
      <c r="C1788">
        <v>1</v>
      </c>
      <c r="D1788">
        <f t="shared" ref="D1788" si="1778">(B1788-B1786)*1000</f>
        <v>100.06500000000074</v>
      </c>
    </row>
    <row r="1789" spans="1:4" x14ac:dyDescent="0.3">
      <c r="B1789">
        <v>97.073335</v>
      </c>
      <c r="C1789">
        <v>0</v>
      </c>
    </row>
    <row r="1790" spans="1:4" x14ac:dyDescent="0.3">
      <c r="A1790">
        <f t="shared" ref="A1790" si="1779">A1788+1</f>
        <v>891</v>
      </c>
      <c r="B1790">
        <v>97.173365000000004</v>
      </c>
      <c r="C1790">
        <v>1</v>
      </c>
      <c r="D1790">
        <f t="shared" ref="D1790" si="1780">(B1790-B1788)*1000</f>
        <v>100.06500000000074</v>
      </c>
    </row>
    <row r="1791" spans="1:4" x14ac:dyDescent="0.3">
      <c r="B1791">
        <v>97.173400000000001</v>
      </c>
      <c r="C1791">
        <v>0</v>
      </c>
    </row>
    <row r="1792" spans="1:4" x14ac:dyDescent="0.3">
      <c r="A1792">
        <f t="shared" ref="A1792" si="1781">A1790+1</f>
        <v>892</v>
      </c>
      <c r="B1792">
        <v>97.273425000000003</v>
      </c>
      <c r="C1792">
        <v>1</v>
      </c>
      <c r="D1792">
        <f t="shared" ref="D1792" si="1782">(B1792-B1790)*1000</f>
        <v>100.05999999999915</v>
      </c>
    </row>
    <row r="1793" spans="1:4" x14ac:dyDescent="0.3">
      <c r="B1793">
        <v>97.27346</v>
      </c>
      <c r="C1793">
        <v>0</v>
      </c>
    </row>
    <row r="1794" spans="1:4" x14ac:dyDescent="0.3">
      <c r="A1794">
        <f t="shared" ref="A1794" si="1783">A1792+1</f>
        <v>893</v>
      </c>
      <c r="B1794">
        <v>97.373485000000002</v>
      </c>
      <c r="C1794">
        <v>1</v>
      </c>
      <c r="D1794">
        <f t="shared" ref="D1794" si="1784">(B1794-B1792)*1000</f>
        <v>100.05999999999915</v>
      </c>
    </row>
    <row r="1795" spans="1:4" x14ac:dyDescent="0.3">
      <c r="B1795">
        <v>97.373514999999998</v>
      </c>
      <c r="C1795">
        <v>0</v>
      </c>
    </row>
    <row r="1796" spans="1:4" x14ac:dyDescent="0.3">
      <c r="A1796">
        <f t="shared" ref="A1796" si="1785">A1794+1</f>
        <v>894</v>
      </c>
      <c r="B1796">
        <v>97.47354</v>
      </c>
      <c r="C1796">
        <v>1</v>
      </c>
      <c r="D1796">
        <f t="shared" ref="D1796" si="1786">(B1796-B1794)*1000</f>
        <v>100.05499999999756</v>
      </c>
    </row>
    <row r="1797" spans="1:4" x14ac:dyDescent="0.3">
      <c r="B1797">
        <v>97.473574999999997</v>
      </c>
      <c r="C1797">
        <v>0</v>
      </c>
    </row>
    <row r="1798" spans="1:4" x14ac:dyDescent="0.3">
      <c r="A1798">
        <f t="shared" ref="A1798" si="1787">A1796+1</f>
        <v>895</v>
      </c>
      <c r="B1798">
        <v>97.573605000000001</v>
      </c>
      <c r="C1798">
        <v>1</v>
      </c>
      <c r="D1798">
        <f t="shared" ref="D1798" si="1788">(B1798-B1796)*1000</f>
        <v>100.06500000000074</v>
      </c>
    </row>
    <row r="1799" spans="1:4" x14ac:dyDescent="0.3">
      <c r="B1799">
        <v>97.573639999999997</v>
      </c>
      <c r="C1799">
        <v>0</v>
      </c>
    </row>
    <row r="1800" spans="1:4" x14ac:dyDescent="0.3">
      <c r="A1800">
        <f t="shared" ref="A1800" si="1789">A1798+1</f>
        <v>896</v>
      </c>
      <c r="B1800">
        <v>97.673665</v>
      </c>
      <c r="C1800">
        <v>1</v>
      </c>
      <c r="D1800">
        <f t="shared" ref="D1800" si="1790">(B1800-B1798)*1000</f>
        <v>100.05999999999915</v>
      </c>
    </row>
    <row r="1801" spans="1:4" x14ac:dyDescent="0.3">
      <c r="B1801">
        <v>97.673699999999997</v>
      </c>
      <c r="C1801">
        <v>0</v>
      </c>
    </row>
    <row r="1802" spans="1:4" x14ac:dyDescent="0.3">
      <c r="A1802">
        <f t="shared" ref="A1802" si="1791">A1800+1</f>
        <v>897</v>
      </c>
      <c r="B1802">
        <v>97.773724999999999</v>
      </c>
      <c r="C1802">
        <v>1</v>
      </c>
      <c r="D1802">
        <f t="shared" ref="D1802" si="1792">(B1802-B1800)*1000</f>
        <v>100.05999999999915</v>
      </c>
    </row>
    <row r="1803" spans="1:4" x14ac:dyDescent="0.3">
      <c r="B1803">
        <v>97.773759999999996</v>
      </c>
      <c r="C1803">
        <v>0</v>
      </c>
    </row>
    <row r="1804" spans="1:4" x14ac:dyDescent="0.3">
      <c r="A1804">
        <f t="shared" ref="A1804" si="1793">A1802+1</f>
        <v>898</v>
      </c>
      <c r="B1804">
        <v>97.873795000000001</v>
      </c>
      <c r="C1804">
        <v>1</v>
      </c>
      <c r="D1804">
        <f t="shared" ref="D1804" si="1794">(B1804-B1802)*1000</f>
        <v>100.07000000000232</v>
      </c>
    </row>
    <row r="1805" spans="1:4" x14ac:dyDescent="0.3">
      <c r="B1805">
        <v>97.873829999999998</v>
      </c>
      <c r="C1805">
        <v>0</v>
      </c>
    </row>
    <row r="1806" spans="1:4" x14ac:dyDescent="0.3">
      <c r="A1806">
        <f t="shared" ref="A1806" si="1795">A1804+1</f>
        <v>899</v>
      </c>
      <c r="B1806">
        <v>97.973865000000004</v>
      </c>
      <c r="C1806">
        <v>1</v>
      </c>
      <c r="D1806">
        <f t="shared" ref="D1806" si="1796">(B1806-B1804)*1000</f>
        <v>100.07000000000232</v>
      </c>
    </row>
    <row r="1807" spans="1:4" x14ac:dyDescent="0.3">
      <c r="B1807">
        <v>97.9739</v>
      </c>
      <c r="C1807">
        <v>0</v>
      </c>
    </row>
    <row r="1808" spans="1:4" x14ac:dyDescent="0.3">
      <c r="A1808">
        <f t="shared" ref="A1808" si="1797">A1806+1</f>
        <v>900</v>
      </c>
      <c r="B1808">
        <v>98.073935000000006</v>
      </c>
      <c r="C1808">
        <v>1</v>
      </c>
      <c r="D1808">
        <f t="shared" ref="D1808" si="1798">(B1808-B1806)*1000</f>
        <v>100.07000000000232</v>
      </c>
    </row>
    <row r="1809" spans="1:4" x14ac:dyDescent="0.3">
      <c r="B1809">
        <v>98.073970000000003</v>
      </c>
      <c r="C1809">
        <v>0</v>
      </c>
    </row>
    <row r="1810" spans="1:4" x14ac:dyDescent="0.3">
      <c r="A1810">
        <f t="shared" ref="A1810" si="1799">A1808+1</f>
        <v>901</v>
      </c>
      <c r="B1810">
        <v>98.173995000000005</v>
      </c>
      <c r="C1810">
        <v>1</v>
      </c>
      <c r="D1810">
        <f t="shared" ref="D1810" si="1800">(B1810-B1808)*1000</f>
        <v>100.05999999999915</v>
      </c>
    </row>
    <row r="1811" spans="1:4" x14ac:dyDescent="0.3">
      <c r="B1811">
        <v>98.174030000000002</v>
      </c>
      <c r="C1811">
        <v>0</v>
      </c>
    </row>
    <row r="1812" spans="1:4" x14ac:dyDescent="0.3">
      <c r="A1812">
        <f t="shared" ref="A1812" si="1801">A1810+1</f>
        <v>902</v>
      </c>
      <c r="B1812">
        <v>98.274050000000003</v>
      </c>
      <c r="C1812">
        <v>1</v>
      </c>
      <c r="D1812">
        <f t="shared" ref="D1812" si="1802">(B1812-B1810)*1000</f>
        <v>100.05499999999756</v>
      </c>
    </row>
    <row r="1813" spans="1:4" x14ac:dyDescent="0.3">
      <c r="B1813">
        <v>98.274084999999999</v>
      </c>
      <c r="C1813">
        <v>0</v>
      </c>
    </row>
    <row r="1814" spans="1:4" x14ac:dyDescent="0.3">
      <c r="A1814">
        <f t="shared" ref="A1814" si="1803">A1812+1</f>
        <v>903</v>
      </c>
      <c r="B1814">
        <v>98.374110000000002</v>
      </c>
      <c r="C1814">
        <v>1</v>
      </c>
      <c r="D1814">
        <f t="shared" ref="D1814" si="1804">(B1814-B1812)*1000</f>
        <v>100.05999999999915</v>
      </c>
    </row>
    <row r="1815" spans="1:4" x14ac:dyDescent="0.3">
      <c r="B1815">
        <v>98.374144999999999</v>
      </c>
      <c r="C1815">
        <v>0</v>
      </c>
    </row>
    <row r="1816" spans="1:4" x14ac:dyDescent="0.3">
      <c r="A1816">
        <f t="shared" ref="A1816" si="1805">A1814+1</f>
        <v>904</v>
      </c>
      <c r="B1816">
        <v>98.474170000000001</v>
      </c>
      <c r="C1816">
        <v>1</v>
      </c>
      <c r="D1816">
        <f t="shared" ref="D1816" si="1806">(B1816-B1814)*1000</f>
        <v>100.05999999999915</v>
      </c>
    </row>
    <row r="1817" spans="1:4" x14ac:dyDescent="0.3">
      <c r="B1817">
        <v>98.474204999999998</v>
      </c>
      <c r="C1817">
        <v>0</v>
      </c>
    </row>
    <row r="1818" spans="1:4" x14ac:dyDescent="0.3">
      <c r="A1818">
        <f t="shared" ref="A1818" si="1807">A1816+1</f>
        <v>905</v>
      </c>
      <c r="B1818">
        <v>98.57423</v>
      </c>
      <c r="C1818">
        <v>1</v>
      </c>
      <c r="D1818">
        <f t="shared" ref="D1818" si="1808">(B1818-B1816)*1000</f>
        <v>100.05999999999915</v>
      </c>
    </row>
    <row r="1819" spans="1:4" x14ac:dyDescent="0.3">
      <c r="B1819">
        <v>98.574264999999997</v>
      </c>
      <c r="C1819">
        <v>0</v>
      </c>
    </row>
    <row r="1820" spans="1:4" x14ac:dyDescent="0.3">
      <c r="A1820">
        <f t="shared" ref="A1820" si="1809">A1818+1</f>
        <v>906</v>
      </c>
      <c r="B1820">
        <v>98.674295000000001</v>
      </c>
      <c r="C1820">
        <v>1</v>
      </c>
      <c r="D1820">
        <f t="shared" ref="D1820" si="1810">(B1820-B1818)*1000</f>
        <v>100.06500000000074</v>
      </c>
    </row>
    <row r="1821" spans="1:4" x14ac:dyDescent="0.3">
      <c r="B1821">
        <v>98.674329999999998</v>
      </c>
      <c r="C1821">
        <v>0</v>
      </c>
    </row>
    <row r="1822" spans="1:4" x14ac:dyDescent="0.3">
      <c r="A1822">
        <f t="shared" ref="A1822" si="1811">A1820+1</f>
        <v>907</v>
      </c>
      <c r="B1822">
        <v>98.774360000000001</v>
      </c>
      <c r="C1822">
        <v>1</v>
      </c>
      <c r="D1822">
        <f t="shared" ref="D1822" si="1812">(B1822-B1820)*1000</f>
        <v>100.06500000000074</v>
      </c>
    </row>
    <row r="1823" spans="1:4" x14ac:dyDescent="0.3">
      <c r="B1823">
        <v>98.774394999999998</v>
      </c>
      <c r="C1823">
        <v>0</v>
      </c>
    </row>
    <row r="1824" spans="1:4" x14ac:dyDescent="0.3">
      <c r="A1824">
        <f t="shared" ref="A1824" si="1813">A1822+1</f>
        <v>908</v>
      </c>
      <c r="B1824">
        <v>98.874420000000001</v>
      </c>
      <c r="C1824">
        <v>1</v>
      </c>
      <c r="D1824">
        <f t="shared" ref="D1824" si="1814">(B1824-B1822)*1000</f>
        <v>100.05999999999915</v>
      </c>
    </row>
    <row r="1825" spans="1:4" x14ac:dyDescent="0.3">
      <c r="B1825">
        <v>98.874454999999998</v>
      </c>
      <c r="C1825">
        <v>0</v>
      </c>
    </row>
    <row r="1826" spans="1:4" x14ac:dyDescent="0.3">
      <c r="A1826">
        <f t="shared" ref="A1826" si="1815">A1824+1</f>
        <v>909</v>
      </c>
      <c r="B1826">
        <v>98.974474999999998</v>
      </c>
      <c r="C1826">
        <v>1</v>
      </c>
      <c r="D1826">
        <f t="shared" ref="D1826" si="1816">(B1826-B1824)*1000</f>
        <v>100.05499999999756</v>
      </c>
    </row>
    <row r="1827" spans="1:4" x14ac:dyDescent="0.3">
      <c r="B1827">
        <v>98.974509999999995</v>
      </c>
      <c r="C1827">
        <v>0</v>
      </c>
    </row>
    <row r="1828" spans="1:4" x14ac:dyDescent="0.3">
      <c r="A1828">
        <f t="shared" ref="A1828" si="1817">A1826+1</f>
        <v>910</v>
      </c>
      <c r="B1828">
        <v>99.074534999999997</v>
      </c>
      <c r="C1828">
        <v>1</v>
      </c>
      <c r="D1828">
        <f t="shared" ref="D1828" si="1818">(B1828-B1826)*1000</f>
        <v>100.05999999999915</v>
      </c>
    </row>
    <row r="1829" spans="1:4" x14ac:dyDescent="0.3">
      <c r="B1829">
        <v>99.074569999999994</v>
      </c>
      <c r="C1829">
        <v>0</v>
      </c>
    </row>
    <row r="1830" spans="1:4" x14ac:dyDescent="0.3">
      <c r="A1830">
        <f t="shared" ref="A1830" si="1819">A1828+1</f>
        <v>911</v>
      </c>
      <c r="B1830">
        <v>99.174594999999997</v>
      </c>
      <c r="C1830">
        <v>1</v>
      </c>
      <c r="D1830">
        <f t="shared" ref="D1830" si="1820">(B1830-B1828)*1000</f>
        <v>100.05999999999915</v>
      </c>
    </row>
    <row r="1831" spans="1:4" x14ac:dyDescent="0.3">
      <c r="B1831">
        <v>99.174625000000006</v>
      </c>
      <c r="C1831">
        <v>0</v>
      </c>
    </row>
    <row r="1832" spans="1:4" x14ac:dyDescent="0.3">
      <c r="A1832">
        <f t="shared" ref="A1832" si="1821">A1830+1</f>
        <v>912</v>
      </c>
      <c r="B1832">
        <v>99.274659999999997</v>
      </c>
      <c r="C1832">
        <v>1</v>
      </c>
      <c r="D1832">
        <f t="shared" ref="D1832" si="1822">(B1832-B1830)*1000</f>
        <v>100.06500000000074</v>
      </c>
    </row>
    <row r="1833" spans="1:4" x14ac:dyDescent="0.3">
      <c r="B1833">
        <v>99.274694999999994</v>
      </c>
      <c r="C1833">
        <v>0</v>
      </c>
    </row>
    <row r="1834" spans="1:4" x14ac:dyDescent="0.3">
      <c r="A1834">
        <f t="shared" ref="A1834" si="1823">A1832+1</f>
        <v>913</v>
      </c>
      <c r="B1834">
        <v>99.374714999999995</v>
      </c>
      <c r="C1834">
        <v>1</v>
      </c>
      <c r="D1834">
        <f t="shared" ref="D1834" si="1824">(B1834-B1832)*1000</f>
        <v>100.05499999999756</v>
      </c>
    </row>
    <row r="1835" spans="1:4" x14ac:dyDescent="0.3">
      <c r="B1835">
        <v>99.374750000000006</v>
      </c>
      <c r="C1835">
        <v>0</v>
      </c>
    </row>
    <row r="1836" spans="1:4" x14ac:dyDescent="0.3">
      <c r="A1836">
        <f t="shared" ref="A1836" si="1825">A1834+1</f>
        <v>914</v>
      </c>
      <c r="B1836">
        <v>99.474770000000007</v>
      </c>
      <c r="C1836">
        <v>1</v>
      </c>
      <c r="D1836">
        <f t="shared" ref="D1836" si="1826">(B1836-B1834)*1000</f>
        <v>100.05500000001177</v>
      </c>
    </row>
    <row r="1837" spans="1:4" x14ac:dyDescent="0.3">
      <c r="B1837">
        <v>99.474805000000003</v>
      </c>
      <c r="C1837">
        <v>0</v>
      </c>
    </row>
    <row r="1838" spans="1:4" x14ac:dyDescent="0.3">
      <c r="A1838">
        <f t="shared" ref="A1838" si="1827">A1836+1</f>
        <v>915</v>
      </c>
      <c r="B1838">
        <v>99.574834999999993</v>
      </c>
      <c r="C1838">
        <v>1</v>
      </c>
      <c r="D1838">
        <f t="shared" ref="D1838" si="1828">(B1838-B1836)*1000</f>
        <v>100.06499999998653</v>
      </c>
    </row>
    <row r="1839" spans="1:4" x14ac:dyDescent="0.3">
      <c r="B1839">
        <v>99.574870000000004</v>
      </c>
      <c r="C1839">
        <v>0</v>
      </c>
    </row>
    <row r="1840" spans="1:4" x14ac:dyDescent="0.3">
      <c r="A1840">
        <f t="shared" ref="A1840" si="1829">A1838+1</f>
        <v>916</v>
      </c>
      <c r="B1840">
        <v>99.674895000000006</v>
      </c>
      <c r="C1840">
        <v>1</v>
      </c>
      <c r="D1840">
        <f t="shared" ref="D1840" si="1830">(B1840-B1838)*1000</f>
        <v>100.06000000001336</v>
      </c>
    </row>
    <row r="1841" spans="1:4" x14ac:dyDescent="0.3">
      <c r="B1841">
        <v>99.674930000000003</v>
      </c>
      <c r="C1841">
        <v>0</v>
      </c>
    </row>
    <row r="1842" spans="1:4" x14ac:dyDescent="0.3">
      <c r="A1842">
        <f t="shared" ref="A1842" si="1831">A1840+1</f>
        <v>917</v>
      </c>
      <c r="B1842">
        <v>99.774955000000006</v>
      </c>
      <c r="C1842">
        <v>1</v>
      </c>
      <c r="D1842">
        <f t="shared" ref="D1842" si="1832">(B1842-B1840)*1000</f>
        <v>100.05999999999915</v>
      </c>
    </row>
    <row r="1843" spans="1:4" x14ac:dyDescent="0.3">
      <c r="B1843">
        <v>99.774990000000003</v>
      </c>
      <c r="C1843">
        <v>0</v>
      </c>
    </row>
    <row r="1844" spans="1:4" x14ac:dyDescent="0.3">
      <c r="A1844">
        <f t="shared" ref="A1844" si="1833">A1842+1</f>
        <v>918</v>
      </c>
      <c r="B1844">
        <v>99.875020000000006</v>
      </c>
      <c r="C1844">
        <v>1</v>
      </c>
      <c r="D1844">
        <f t="shared" ref="D1844" si="1834">(B1844-B1842)*1000</f>
        <v>100.06500000000074</v>
      </c>
    </row>
    <row r="1845" spans="1:4" x14ac:dyDescent="0.3">
      <c r="B1845">
        <v>99.875055000000003</v>
      </c>
      <c r="C1845">
        <v>0</v>
      </c>
    </row>
    <row r="1846" spans="1:4" x14ac:dyDescent="0.3">
      <c r="A1846">
        <f t="shared" ref="A1846" si="1835">A1844+1</f>
        <v>919</v>
      </c>
      <c r="B1846">
        <v>99.975085000000007</v>
      </c>
      <c r="C1846">
        <v>1</v>
      </c>
      <c r="D1846">
        <f t="shared" ref="D1846" si="1836">(B1846-B1844)*1000</f>
        <v>100.06500000000074</v>
      </c>
    </row>
    <row r="1847" spans="1:4" x14ac:dyDescent="0.3">
      <c r="B1847">
        <v>99.975120000000004</v>
      </c>
      <c r="C1847">
        <v>0</v>
      </c>
    </row>
    <row r="1848" spans="1:4" x14ac:dyDescent="0.3">
      <c r="A1848">
        <f t="shared" ref="A1848" si="1837">A1846+1</f>
        <v>920</v>
      </c>
      <c r="B1848">
        <v>100.07514500000001</v>
      </c>
      <c r="C1848">
        <v>1</v>
      </c>
      <c r="D1848">
        <f t="shared" ref="D1848" si="1838">(B1848-B1846)*1000</f>
        <v>100.05999999999915</v>
      </c>
    </row>
    <row r="1849" spans="1:4" x14ac:dyDescent="0.3">
      <c r="B1849">
        <v>100.07518</v>
      </c>
      <c r="C1849">
        <v>0</v>
      </c>
    </row>
    <row r="1850" spans="1:4" x14ac:dyDescent="0.3">
      <c r="A1850">
        <f t="shared" ref="A1850" si="1839">A1848+1</f>
        <v>921</v>
      </c>
      <c r="B1850">
        <v>100.17520500000001</v>
      </c>
      <c r="C1850">
        <v>1</v>
      </c>
      <c r="D1850">
        <f t="shared" ref="D1850" si="1840">(B1850-B1848)*1000</f>
        <v>100.05999999999915</v>
      </c>
    </row>
    <row r="1851" spans="1:4" x14ac:dyDescent="0.3">
      <c r="B1851">
        <v>100.17524</v>
      </c>
      <c r="C1851">
        <v>0</v>
      </c>
    </row>
    <row r="1852" spans="1:4" x14ac:dyDescent="0.3">
      <c r="A1852">
        <f t="shared" ref="A1852" si="1841">A1850+1</f>
        <v>922</v>
      </c>
      <c r="B1852">
        <v>100.27527000000001</v>
      </c>
      <c r="C1852">
        <v>1</v>
      </c>
      <c r="D1852">
        <f t="shared" ref="D1852" si="1842">(B1852-B1850)*1000</f>
        <v>100.06500000000074</v>
      </c>
    </row>
    <row r="1853" spans="1:4" x14ac:dyDescent="0.3">
      <c r="B1853">
        <v>100.275305</v>
      </c>
      <c r="C1853">
        <v>0</v>
      </c>
    </row>
    <row r="1854" spans="1:4" x14ac:dyDescent="0.3">
      <c r="A1854">
        <f t="shared" ref="A1854" si="1843">A1852+1</f>
        <v>923</v>
      </c>
      <c r="B1854">
        <v>100.37533000000001</v>
      </c>
      <c r="C1854">
        <v>1</v>
      </c>
      <c r="D1854">
        <f t="shared" ref="D1854" si="1844">(B1854-B1852)*1000</f>
        <v>100.05999999999915</v>
      </c>
    </row>
    <row r="1855" spans="1:4" x14ac:dyDescent="0.3">
      <c r="B1855">
        <v>100.375365</v>
      </c>
      <c r="C1855">
        <v>0</v>
      </c>
    </row>
    <row r="1856" spans="1:4" x14ac:dyDescent="0.3">
      <c r="A1856">
        <f t="shared" ref="A1856" si="1845">A1854+1</f>
        <v>924</v>
      </c>
      <c r="B1856">
        <v>100.47539</v>
      </c>
      <c r="C1856">
        <v>1</v>
      </c>
      <c r="D1856">
        <f t="shared" ref="D1856" si="1846">(B1856-B1854)*1000</f>
        <v>100.05999999999915</v>
      </c>
    </row>
    <row r="1857" spans="1:4" x14ac:dyDescent="0.3">
      <c r="B1857">
        <v>100.475425</v>
      </c>
      <c r="C1857">
        <v>0</v>
      </c>
    </row>
    <row r="1858" spans="1:4" x14ac:dyDescent="0.3">
      <c r="A1858">
        <f t="shared" ref="A1858" si="1847">A1856+1</f>
        <v>925</v>
      </c>
      <c r="B1858">
        <v>100.57545500000001</v>
      </c>
      <c r="C1858">
        <v>1</v>
      </c>
      <c r="D1858">
        <f t="shared" ref="D1858" si="1848">(B1858-B1856)*1000</f>
        <v>100.06500000000074</v>
      </c>
    </row>
    <row r="1859" spans="1:4" x14ac:dyDescent="0.3">
      <c r="B1859">
        <v>100.57549</v>
      </c>
      <c r="C1859">
        <v>0</v>
      </c>
    </row>
    <row r="1860" spans="1:4" x14ac:dyDescent="0.3">
      <c r="A1860">
        <f t="shared" ref="A1860" si="1849">A1858+1</f>
        <v>926</v>
      </c>
      <c r="B1860">
        <v>100.675515</v>
      </c>
      <c r="C1860">
        <v>1</v>
      </c>
      <c r="D1860">
        <f t="shared" ref="D1860" si="1850">(B1860-B1858)*1000</f>
        <v>100.05999999999915</v>
      </c>
    </row>
    <row r="1861" spans="1:4" x14ac:dyDescent="0.3">
      <c r="B1861">
        <v>100.67555</v>
      </c>
      <c r="C1861">
        <v>0</v>
      </c>
    </row>
    <row r="1862" spans="1:4" x14ac:dyDescent="0.3">
      <c r="A1862">
        <f t="shared" ref="A1862" si="1851">A1860+1</f>
        <v>927</v>
      </c>
      <c r="B1862">
        <v>100.775575</v>
      </c>
      <c r="C1862">
        <v>1</v>
      </c>
      <c r="D1862">
        <f t="shared" ref="D1862" si="1852">(B1862-B1860)*1000</f>
        <v>100.05999999999915</v>
      </c>
    </row>
    <row r="1863" spans="1:4" x14ac:dyDescent="0.3">
      <c r="B1863">
        <v>100.77561</v>
      </c>
      <c r="C1863">
        <v>0</v>
      </c>
    </row>
    <row r="1864" spans="1:4" x14ac:dyDescent="0.3">
      <c r="A1864">
        <f t="shared" ref="A1864" si="1853">A1862+1</f>
        <v>928</v>
      </c>
      <c r="B1864">
        <v>100.87564</v>
      </c>
      <c r="C1864">
        <v>1</v>
      </c>
      <c r="D1864">
        <f t="shared" ref="D1864" si="1854">(B1864-B1862)*1000</f>
        <v>100.06500000000074</v>
      </c>
    </row>
    <row r="1865" spans="1:4" x14ac:dyDescent="0.3">
      <c r="B1865">
        <v>100.875675</v>
      </c>
      <c r="C1865">
        <v>0</v>
      </c>
    </row>
    <row r="1866" spans="1:4" x14ac:dyDescent="0.3">
      <c r="A1866">
        <f t="shared" ref="A1866" si="1855">A1864+1</f>
        <v>929</v>
      </c>
      <c r="B1866">
        <v>100.9757</v>
      </c>
      <c r="C1866">
        <v>1</v>
      </c>
      <c r="D1866">
        <f t="shared" ref="D1866" si="1856">(B1866-B1864)*1000</f>
        <v>100.05999999999915</v>
      </c>
    </row>
    <row r="1867" spans="1:4" x14ac:dyDescent="0.3">
      <c r="B1867">
        <v>100.97573</v>
      </c>
      <c r="C1867">
        <v>0</v>
      </c>
    </row>
    <row r="1868" spans="1:4" x14ac:dyDescent="0.3">
      <c r="A1868">
        <f t="shared" ref="A1868" si="1857">A1866+1</f>
        <v>930</v>
      </c>
      <c r="B1868">
        <v>101.07575</v>
      </c>
      <c r="C1868">
        <v>1</v>
      </c>
      <c r="D1868">
        <f t="shared" ref="D1868" si="1858">(B1868-B1866)*1000</f>
        <v>100.04999999999598</v>
      </c>
    </row>
    <row r="1869" spans="1:4" x14ac:dyDescent="0.3">
      <c r="B1869">
        <v>101.075785</v>
      </c>
      <c r="C1869">
        <v>0</v>
      </c>
    </row>
    <row r="1870" spans="1:4" x14ac:dyDescent="0.3">
      <c r="A1870">
        <f t="shared" ref="A1870" si="1859">A1868+1</f>
        <v>931</v>
      </c>
      <c r="B1870">
        <v>101.17581</v>
      </c>
      <c r="C1870">
        <v>1</v>
      </c>
      <c r="D1870">
        <f t="shared" ref="D1870" si="1860">(B1870-B1868)*1000</f>
        <v>100.05999999999915</v>
      </c>
    </row>
    <row r="1871" spans="1:4" x14ac:dyDescent="0.3">
      <c r="B1871">
        <v>101.175845</v>
      </c>
      <c r="C1871">
        <v>0</v>
      </c>
    </row>
    <row r="1872" spans="1:4" x14ac:dyDescent="0.3">
      <c r="A1872">
        <f t="shared" ref="A1872" si="1861">A1870+1</f>
        <v>932</v>
      </c>
      <c r="B1872">
        <v>101.275865</v>
      </c>
      <c r="C1872">
        <v>1</v>
      </c>
      <c r="D1872">
        <f t="shared" ref="D1872" si="1862">(B1872-B1870)*1000</f>
        <v>100.05499999999756</v>
      </c>
    </row>
    <row r="1873" spans="1:4" x14ac:dyDescent="0.3">
      <c r="B1873">
        <v>101.27589999999999</v>
      </c>
      <c r="C1873">
        <v>0</v>
      </c>
    </row>
    <row r="1874" spans="1:4" x14ac:dyDescent="0.3">
      <c r="A1874">
        <f t="shared" ref="A1874" si="1863">A1872+1</f>
        <v>933</v>
      </c>
      <c r="B1874">
        <v>101.37591999999999</v>
      </c>
      <c r="C1874">
        <v>1</v>
      </c>
      <c r="D1874">
        <f t="shared" ref="D1874" si="1864">(B1874-B1872)*1000</f>
        <v>100.05499999999756</v>
      </c>
    </row>
    <row r="1875" spans="1:4" x14ac:dyDescent="0.3">
      <c r="B1875">
        <v>101.375955</v>
      </c>
      <c r="C1875">
        <v>0</v>
      </c>
    </row>
    <row r="1876" spans="1:4" x14ac:dyDescent="0.3">
      <c r="A1876">
        <f t="shared" ref="A1876" si="1865">A1874+1</f>
        <v>934</v>
      </c>
      <c r="B1876">
        <v>101.47598000000001</v>
      </c>
      <c r="C1876">
        <v>1</v>
      </c>
      <c r="D1876">
        <f t="shared" ref="D1876" si="1866">(B1876-B1874)*1000</f>
        <v>100.06000000001336</v>
      </c>
    </row>
    <row r="1877" spans="1:4" x14ac:dyDescent="0.3">
      <c r="B1877">
        <v>101.476015</v>
      </c>
      <c r="C1877">
        <v>0</v>
      </c>
    </row>
    <row r="1878" spans="1:4" x14ac:dyDescent="0.3">
      <c r="A1878">
        <f t="shared" ref="A1878" si="1867">A1876+1</f>
        <v>935</v>
      </c>
      <c r="B1878">
        <v>101.57604000000001</v>
      </c>
      <c r="C1878">
        <v>1</v>
      </c>
      <c r="D1878">
        <f t="shared" ref="D1878" si="1868">(B1878-B1876)*1000</f>
        <v>100.05999999999915</v>
      </c>
    </row>
    <row r="1879" spans="1:4" x14ac:dyDescent="0.3">
      <c r="B1879">
        <v>101.57607</v>
      </c>
      <c r="C1879">
        <v>0</v>
      </c>
    </row>
    <row r="1880" spans="1:4" x14ac:dyDescent="0.3">
      <c r="A1880">
        <f t="shared" ref="A1880" si="1869">A1878+1</f>
        <v>936</v>
      </c>
      <c r="B1880">
        <v>101.67609</v>
      </c>
      <c r="C1880">
        <v>1</v>
      </c>
      <c r="D1880">
        <f t="shared" ref="D1880" si="1870">(B1880-B1878)*1000</f>
        <v>100.04999999999598</v>
      </c>
    </row>
    <row r="1881" spans="1:4" x14ac:dyDescent="0.3">
      <c r="B1881">
        <v>101.676125</v>
      </c>
      <c r="C1881">
        <v>0</v>
      </c>
    </row>
    <row r="1882" spans="1:4" x14ac:dyDescent="0.3">
      <c r="A1882">
        <f t="shared" ref="A1882" si="1871">A1880+1</f>
        <v>937</v>
      </c>
      <c r="B1882">
        <v>101.77615</v>
      </c>
      <c r="C1882">
        <v>1</v>
      </c>
      <c r="D1882">
        <f t="shared" ref="D1882" si="1872">(B1882-B1880)*1000</f>
        <v>100.05999999999915</v>
      </c>
    </row>
    <row r="1883" spans="1:4" x14ac:dyDescent="0.3">
      <c r="B1883">
        <v>101.776185</v>
      </c>
      <c r="C1883">
        <v>0</v>
      </c>
    </row>
    <row r="1884" spans="1:4" x14ac:dyDescent="0.3">
      <c r="A1884">
        <f t="shared" ref="A1884" si="1873">A1882+1</f>
        <v>938</v>
      </c>
      <c r="B1884">
        <v>101.87621</v>
      </c>
      <c r="C1884">
        <v>1</v>
      </c>
      <c r="D1884">
        <f t="shared" ref="D1884" si="1874">(B1884-B1882)*1000</f>
        <v>100.05999999999915</v>
      </c>
    </row>
    <row r="1885" spans="1:4" x14ac:dyDescent="0.3">
      <c r="B1885">
        <v>101.876245</v>
      </c>
      <c r="C1885">
        <v>0</v>
      </c>
    </row>
    <row r="1886" spans="1:4" x14ac:dyDescent="0.3">
      <c r="A1886">
        <f t="shared" ref="A1886" si="1875">A1884+1</f>
        <v>939</v>
      </c>
      <c r="B1886">
        <v>101.97627</v>
      </c>
      <c r="C1886">
        <v>1</v>
      </c>
      <c r="D1886">
        <f t="shared" ref="D1886" si="1876">(B1886-B1884)*1000</f>
        <v>100.05999999999915</v>
      </c>
    </row>
    <row r="1887" spans="1:4" x14ac:dyDescent="0.3">
      <c r="B1887">
        <v>101.976305</v>
      </c>
      <c r="C1887">
        <v>0</v>
      </c>
    </row>
    <row r="1888" spans="1:4" x14ac:dyDescent="0.3">
      <c r="A1888">
        <f t="shared" ref="A1888" si="1877">A1886+1</f>
        <v>940</v>
      </c>
      <c r="B1888">
        <v>102.07633</v>
      </c>
      <c r="C1888">
        <v>1</v>
      </c>
      <c r="D1888">
        <f t="shared" ref="D1888" si="1878">(B1888-B1886)*1000</f>
        <v>100.05999999999915</v>
      </c>
    </row>
    <row r="1889" spans="1:4" x14ac:dyDescent="0.3">
      <c r="B1889">
        <v>102.076365</v>
      </c>
      <c r="C1889">
        <v>0</v>
      </c>
    </row>
    <row r="1890" spans="1:4" x14ac:dyDescent="0.3">
      <c r="A1890">
        <f t="shared" ref="A1890" si="1879">A1888+1</f>
        <v>941</v>
      </c>
      <c r="B1890">
        <v>102.176385</v>
      </c>
      <c r="C1890">
        <v>1</v>
      </c>
      <c r="D1890">
        <f t="shared" ref="D1890" si="1880">(B1890-B1888)*1000</f>
        <v>100.05499999999756</v>
      </c>
    </row>
    <row r="1891" spans="1:4" x14ac:dyDescent="0.3">
      <c r="B1891">
        <v>102.17641500000001</v>
      </c>
      <c r="C1891">
        <v>0</v>
      </c>
    </row>
    <row r="1892" spans="1:4" x14ac:dyDescent="0.3">
      <c r="A1892">
        <f t="shared" ref="A1892" si="1881">A1890+1</f>
        <v>942</v>
      </c>
      <c r="B1892">
        <v>102.276445</v>
      </c>
      <c r="C1892">
        <v>1</v>
      </c>
      <c r="D1892">
        <f t="shared" ref="D1892" si="1882">(B1892-B1890)*1000</f>
        <v>100.05999999999915</v>
      </c>
    </row>
    <row r="1893" spans="1:4" x14ac:dyDescent="0.3">
      <c r="B1893">
        <v>102.27648000000001</v>
      </c>
      <c r="C1893">
        <v>0</v>
      </c>
    </row>
    <row r="1894" spans="1:4" x14ac:dyDescent="0.3">
      <c r="A1894">
        <f t="shared" ref="A1894" si="1883">A1892+1</f>
        <v>943</v>
      </c>
      <c r="B1894">
        <v>102.37650499999999</v>
      </c>
      <c r="C1894">
        <v>1</v>
      </c>
      <c r="D1894">
        <f t="shared" ref="D1894" si="1884">(B1894-B1892)*1000</f>
        <v>100.05999999999915</v>
      </c>
    </row>
    <row r="1895" spans="1:4" x14ac:dyDescent="0.3">
      <c r="B1895">
        <v>102.37654000000001</v>
      </c>
      <c r="C1895">
        <v>0</v>
      </c>
    </row>
    <row r="1896" spans="1:4" x14ac:dyDescent="0.3">
      <c r="A1896">
        <f t="shared" ref="A1896" si="1885">A1894+1</f>
        <v>944</v>
      </c>
      <c r="B1896">
        <v>102.476555</v>
      </c>
      <c r="C1896">
        <v>1</v>
      </c>
      <c r="D1896">
        <f t="shared" ref="D1896" si="1886">(B1896-B1894)*1000</f>
        <v>100.05000000001019</v>
      </c>
    </row>
    <row r="1897" spans="1:4" x14ac:dyDescent="0.3">
      <c r="B1897">
        <v>102.47659</v>
      </c>
      <c r="C1897">
        <v>0</v>
      </c>
    </row>
    <row r="1898" spans="1:4" x14ac:dyDescent="0.3">
      <c r="A1898">
        <f t="shared" ref="A1898" si="1887">A1896+1</f>
        <v>945</v>
      </c>
      <c r="B1898">
        <v>102.57661</v>
      </c>
      <c r="C1898">
        <v>1</v>
      </c>
      <c r="D1898">
        <f t="shared" ref="D1898" si="1888">(B1898-B1896)*1000</f>
        <v>100.05499999999756</v>
      </c>
    </row>
    <row r="1899" spans="1:4" x14ac:dyDescent="0.3">
      <c r="B1899">
        <v>102.576645</v>
      </c>
      <c r="C1899">
        <v>0</v>
      </c>
    </row>
    <row r="1900" spans="1:4" x14ac:dyDescent="0.3">
      <c r="A1900">
        <f t="shared" ref="A1900" si="1889">A1898+1</f>
        <v>946</v>
      </c>
      <c r="B1900">
        <v>102.676665</v>
      </c>
      <c r="C1900">
        <v>1</v>
      </c>
      <c r="D1900">
        <f t="shared" ref="D1900" si="1890">(B1900-B1898)*1000</f>
        <v>100.05499999999756</v>
      </c>
    </row>
    <row r="1901" spans="1:4" x14ac:dyDescent="0.3">
      <c r="B1901">
        <v>102.6767</v>
      </c>
      <c r="C1901">
        <v>0</v>
      </c>
    </row>
    <row r="1902" spans="1:4" x14ac:dyDescent="0.3">
      <c r="A1902">
        <f t="shared" ref="A1902" si="1891">A1900+1</f>
        <v>947</v>
      </c>
      <c r="B1902">
        <v>102.776715</v>
      </c>
      <c r="C1902">
        <v>1</v>
      </c>
      <c r="D1902">
        <f t="shared" ref="D1902" si="1892">(B1902-B1900)*1000</f>
        <v>100.04999999999598</v>
      </c>
    </row>
    <row r="1903" spans="1:4" x14ac:dyDescent="0.3">
      <c r="B1903">
        <v>102.77675000000001</v>
      </c>
      <c r="C1903">
        <v>0</v>
      </c>
    </row>
    <row r="1904" spans="1:4" x14ac:dyDescent="0.3">
      <c r="A1904">
        <f t="shared" ref="A1904" si="1893">A1902+1</f>
        <v>948</v>
      </c>
      <c r="B1904">
        <v>102.87676500000001</v>
      </c>
      <c r="C1904">
        <v>1</v>
      </c>
      <c r="D1904">
        <f t="shared" ref="D1904" si="1894">(B1904-B1902)*1000</f>
        <v>100.05000000001019</v>
      </c>
    </row>
    <row r="1905" spans="1:4" x14ac:dyDescent="0.3">
      <c r="B1905">
        <v>102.8768</v>
      </c>
      <c r="C1905">
        <v>0</v>
      </c>
    </row>
    <row r="1906" spans="1:4" x14ac:dyDescent="0.3">
      <c r="A1906">
        <f t="shared" ref="A1906" si="1895">A1904+1</f>
        <v>949</v>
      </c>
      <c r="B1906">
        <v>102.976815</v>
      </c>
      <c r="C1906">
        <v>1</v>
      </c>
      <c r="D1906">
        <f t="shared" ref="D1906" si="1896">(B1906-B1904)*1000</f>
        <v>100.04999999999598</v>
      </c>
    </row>
    <row r="1907" spans="1:4" x14ac:dyDescent="0.3">
      <c r="B1907">
        <v>102.97685</v>
      </c>
      <c r="C1907">
        <v>0</v>
      </c>
    </row>
    <row r="1908" spans="1:4" x14ac:dyDescent="0.3">
      <c r="A1908">
        <f t="shared" ref="A1908" si="1897">A1906+1</f>
        <v>950</v>
      </c>
      <c r="B1908">
        <v>103.076875</v>
      </c>
      <c r="C1908">
        <v>1</v>
      </c>
      <c r="D1908">
        <f t="shared" ref="D1908" si="1898">(B1908-B1906)*1000</f>
        <v>100.05999999999915</v>
      </c>
    </row>
    <row r="1909" spans="1:4" x14ac:dyDescent="0.3">
      <c r="B1909">
        <v>103.07691</v>
      </c>
      <c r="C1909">
        <v>0</v>
      </c>
    </row>
    <row r="1910" spans="1:4" x14ac:dyDescent="0.3">
      <c r="A1910">
        <f t="shared" ref="A1910" si="1899">A1908+1</f>
        <v>951</v>
      </c>
      <c r="B1910">
        <v>103.17693</v>
      </c>
      <c r="C1910">
        <v>1</v>
      </c>
      <c r="D1910">
        <f t="shared" ref="D1910" si="1900">(B1910-B1908)*1000</f>
        <v>100.05499999999756</v>
      </c>
    </row>
    <row r="1911" spans="1:4" x14ac:dyDescent="0.3">
      <c r="B1911">
        <v>103.176965</v>
      </c>
      <c r="C1911">
        <v>0</v>
      </c>
    </row>
    <row r="1912" spans="1:4" x14ac:dyDescent="0.3">
      <c r="A1912">
        <f t="shared" ref="A1912" si="1901">A1910+1</f>
        <v>952</v>
      </c>
      <c r="B1912">
        <v>103.276995</v>
      </c>
      <c r="C1912">
        <v>1</v>
      </c>
      <c r="D1912">
        <f t="shared" ref="D1912" si="1902">(B1912-B1910)*1000</f>
        <v>100.06500000000074</v>
      </c>
    </row>
    <row r="1913" spans="1:4" x14ac:dyDescent="0.3">
      <c r="B1913">
        <v>103.27702499999999</v>
      </c>
      <c r="C1913">
        <v>0</v>
      </c>
    </row>
    <row r="1914" spans="1:4" x14ac:dyDescent="0.3">
      <c r="A1914">
        <f t="shared" ref="A1914" si="1903">A1912+1</f>
        <v>953</v>
      </c>
      <c r="B1914">
        <v>103.37705</v>
      </c>
      <c r="C1914">
        <v>1</v>
      </c>
      <c r="D1914">
        <f t="shared" ref="D1914" si="1904">(B1914-B1912)*1000</f>
        <v>100.05499999999756</v>
      </c>
    </row>
    <row r="1915" spans="1:4" x14ac:dyDescent="0.3">
      <c r="B1915">
        <v>103.37708499999999</v>
      </c>
      <c r="C1915">
        <v>0</v>
      </c>
    </row>
    <row r="1916" spans="1:4" x14ac:dyDescent="0.3">
      <c r="A1916">
        <f t="shared" ref="A1916" si="1905">A1914+1</f>
        <v>954</v>
      </c>
      <c r="B1916">
        <v>103.47710499999999</v>
      </c>
      <c r="C1916">
        <v>1</v>
      </c>
      <c r="D1916">
        <f t="shared" ref="D1916" si="1906">(B1916-B1914)*1000</f>
        <v>100.05499999999756</v>
      </c>
    </row>
    <row r="1917" spans="1:4" x14ac:dyDescent="0.3">
      <c r="B1917">
        <v>103.47714000000001</v>
      </c>
      <c r="C1917">
        <v>0</v>
      </c>
    </row>
    <row r="1918" spans="1:4" x14ac:dyDescent="0.3">
      <c r="A1918">
        <f t="shared" ref="A1918" si="1907">A1916+1</f>
        <v>955</v>
      </c>
      <c r="B1918">
        <v>103.577155</v>
      </c>
      <c r="C1918">
        <v>1</v>
      </c>
      <c r="D1918">
        <f t="shared" ref="D1918" si="1908">(B1918-B1916)*1000</f>
        <v>100.05000000001019</v>
      </c>
    </row>
    <row r="1919" spans="1:4" x14ac:dyDescent="0.3">
      <c r="B1919">
        <v>103.57719</v>
      </c>
      <c r="C1919">
        <v>0</v>
      </c>
    </row>
    <row r="1920" spans="1:4" x14ac:dyDescent="0.3">
      <c r="A1920">
        <f t="shared" ref="A1920" si="1909">A1918+1</f>
        <v>956</v>
      </c>
      <c r="B1920">
        <v>103.67721</v>
      </c>
      <c r="C1920">
        <v>1</v>
      </c>
      <c r="D1920">
        <f t="shared" ref="D1920" si="1910">(B1920-B1918)*1000</f>
        <v>100.05499999999756</v>
      </c>
    </row>
    <row r="1921" spans="1:4" x14ac:dyDescent="0.3">
      <c r="B1921">
        <v>103.677245</v>
      </c>
      <c r="C1921">
        <v>0</v>
      </c>
    </row>
    <row r="1922" spans="1:4" x14ac:dyDescent="0.3">
      <c r="A1922">
        <f t="shared" ref="A1922" si="1911">A1920+1</f>
        <v>957</v>
      </c>
      <c r="B1922">
        <v>103.777265</v>
      </c>
      <c r="C1922">
        <v>1</v>
      </c>
      <c r="D1922">
        <f t="shared" ref="D1922" si="1912">(B1922-B1920)*1000</f>
        <v>100.05499999999756</v>
      </c>
    </row>
    <row r="1923" spans="1:4" x14ac:dyDescent="0.3">
      <c r="B1923">
        <v>103.7773</v>
      </c>
      <c r="C1923">
        <v>0</v>
      </c>
    </row>
    <row r="1924" spans="1:4" x14ac:dyDescent="0.3">
      <c r="A1924">
        <f t="shared" ref="A1924" si="1913">A1922+1</f>
        <v>958</v>
      </c>
      <c r="B1924">
        <v>103.87732</v>
      </c>
      <c r="C1924">
        <v>1</v>
      </c>
      <c r="D1924">
        <f t="shared" ref="D1924" si="1914">(B1924-B1922)*1000</f>
        <v>100.05499999999756</v>
      </c>
    </row>
    <row r="1925" spans="1:4" x14ac:dyDescent="0.3">
      <c r="B1925">
        <v>103.87735499999999</v>
      </c>
      <c r="C1925">
        <v>0</v>
      </c>
    </row>
    <row r="1926" spans="1:4" x14ac:dyDescent="0.3">
      <c r="A1926">
        <f t="shared" ref="A1926" si="1915">A1924+1</f>
        <v>959</v>
      </c>
      <c r="B1926">
        <v>103.97738</v>
      </c>
      <c r="C1926">
        <v>1</v>
      </c>
      <c r="D1926">
        <f t="shared" ref="D1926" si="1916">(B1926-B1924)*1000</f>
        <v>100.05999999999915</v>
      </c>
    </row>
    <row r="1927" spans="1:4" x14ac:dyDescent="0.3">
      <c r="B1927">
        <v>103.97741499999999</v>
      </c>
      <c r="C1927">
        <v>0</v>
      </c>
    </row>
    <row r="1928" spans="1:4" x14ac:dyDescent="0.3">
      <c r="A1928">
        <f t="shared" ref="A1928" si="1917">A1926+1</f>
        <v>960</v>
      </c>
      <c r="B1928">
        <v>104.07744</v>
      </c>
      <c r="C1928">
        <v>1</v>
      </c>
      <c r="D1928">
        <f t="shared" ref="D1928" si="1918">(B1928-B1926)*1000</f>
        <v>100.05999999999915</v>
      </c>
    </row>
    <row r="1929" spans="1:4" x14ac:dyDescent="0.3">
      <c r="B1929">
        <v>104.07747500000001</v>
      </c>
      <c r="C1929">
        <v>0</v>
      </c>
    </row>
    <row r="1930" spans="1:4" x14ac:dyDescent="0.3">
      <c r="A1930">
        <f t="shared" ref="A1930" si="1919">A1928+1</f>
        <v>961</v>
      </c>
      <c r="B1930">
        <v>104.177505</v>
      </c>
      <c r="C1930">
        <v>1</v>
      </c>
      <c r="D1930">
        <f t="shared" ref="D1930" si="1920">(B1930-B1928)*1000</f>
        <v>100.06500000000074</v>
      </c>
    </row>
    <row r="1931" spans="1:4" x14ac:dyDescent="0.3">
      <c r="B1931">
        <v>104.17753999999999</v>
      </c>
      <c r="C1931">
        <v>0</v>
      </c>
    </row>
    <row r="1932" spans="1:4" x14ac:dyDescent="0.3">
      <c r="A1932">
        <f t="shared" ref="A1932" si="1921">A1930+1</f>
        <v>962</v>
      </c>
      <c r="B1932">
        <v>104.27757</v>
      </c>
      <c r="C1932">
        <v>1</v>
      </c>
      <c r="D1932">
        <f t="shared" ref="D1932" si="1922">(B1932-B1930)*1000</f>
        <v>100.06500000000074</v>
      </c>
    </row>
    <row r="1933" spans="1:4" x14ac:dyDescent="0.3">
      <c r="B1933">
        <v>104.27760499999999</v>
      </c>
      <c r="C1933">
        <v>0</v>
      </c>
    </row>
    <row r="1934" spans="1:4" x14ac:dyDescent="0.3">
      <c r="A1934">
        <f t="shared" ref="A1934" si="1923">A1932+1</f>
        <v>963</v>
      </c>
      <c r="B1934">
        <v>104.37763</v>
      </c>
      <c r="C1934">
        <v>1</v>
      </c>
      <c r="D1934">
        <f t="shared" ref="D1934" si="1924">(B1934-B1932)*1000</f>
        <v>100.05999999999915</v>
      </c>
    </row>
    <row r="1935" spans="1:4" x14ac:dyDescent="0.3">
      <c r="B1935">
        <v>104.37766499999999</v>
      </c>
      <c r="C1935">
        <v>0</v>
      </c>
    </row>
    <row r="1936" spans="1:4" x14ac:dyDescent="0.3">
      <c r="A1936">
        <f t="shared" ref="A1936" si="1925">A1934+1</f>
        <v>964</v>
      </c>
      <c r="B1936">
        <v>104.47768499999999</v>
      </c>
      <c r="C1936">
        <v>1</v>
      </c>
      <c r="D1936">
        <f t="shared" ref="D1936" si="1926">(B1936-B1934)*1000</f>
        <v>100.05499999999756</v>
      </c>
    </row>
    <row r="1937" spans="1:4" x14ac:dyDescent="0.3">
      <c r="B1937">
        <v>104.47772000000001</v>
      </c>
      <c r="C1937">
        <v>0</v>
      </c>
    </row>
    <row r="1938" spans="1:4" x14ac:dyDescent="0.3">
      <c r="A1938">
        <f t="shared" ref="A1938" si="1927">A1936+1</f>
        <v>965</v>
      </c>
      <c r="B1938">
        <v>104.577735</v>
      </c>
      <c r="C1938">
        <v>1</v>
      </c>
      <c r="D1938">
        <f t="shared" ref="D1938" si="1928">(B1938-B1936)*1000</f>
        <v>100.05000000001019</v>
      </c>
    </row>
    <row r="1939" spans="1:4" x14ac:dyDescent="0.3">
      <c r="B1939">
        <v>104.57777</v>
      </c>
      <c r="C1939">
        <v>0</v>
      </c>
    </row>
    <row r="1940" spans="1:4" x14ac:dyDescent="0.3">
      <c r="A1940">
        <f t="shared" ref="A1940" si="1929">A1938+1</f>
        <v>966</v>
      </c>
      <c r="B1940">
        <v>104.67779</v>
      </c>
      <c r="C1940">
        <v>1</v>
      </c>
      <c r="D1940">
        <f t="shared" ref="D1940" si="1930">(B1940-B1938)*1000</f>
        <v>100.05499999999756</v>
      </c>
    </row>
    <row r="1941" spans="1:4" x14ac:dyDescent="0.3">
      <c r="B1941">
        <v>104.677825</v>
      </c>
      <c r="C1941">
        <v>0</v>
      </c>
    </row>
    <row r="1942" spans="1:4" x14ac:dyDescent="0.3">
      <c r="A1942">
        <f t="shared" ref="A1942" si="1931">A1940+1</f>
        <v>967</v>
      </c>
      <c r="B1942">
        <v>104.777855</v>
      </c>
      <c r="C1942">
        <v>1</v>
      </c>
      <c r="D1942">
        <f t="shared" ref="D1942" si="1932">(B1942-B1940)*1000</f>
        <v>100.06500000000074</v>
      </c>
    </row>
    <row r="1943" spans="1:4" x14ac:dyDescent="0.3">
      <c r="B1943">
        <v>104.77789</v>
      </c>
      <c r="C1943">
        <v>0</v>
      </c>
    </row>
    <row r="1944" spans="1:4" x14ac:dyDescent="0.3">
      <c r="A1944">
        <f t="shared" ref="A1944" si="1933">A1942+1</f>
        <v>968</v>
      </c>
      <c r="B1944">
        <v>104.877905</v>
      </c>
      <c r="C1944">
        <v>1</v>
      </c>
      <c r="D1944">
        <f t="shared" ref="D1944" si="1934">(B1944-B1942)*1000</f>
        <v>100.04999999999598</v>
      </c>
    </row>
    <row r="1945" spans="1:4" x14ac:dyDescent="0.3">
      <c r="B1945">
        <v>104.87794</v>
      </c>
      <c r="C1945">
        <v>0</v>
      </c>
    </row>
    <row r="1946" spans="1:4" x14ac:dyDescent="0.3">
      <c r="A1946">
        <f t="shared" ref="A1946" si="1935">A1944+1</f>
        <v>969</v>
      </c>
      <c r="B1946">
        <v>104.977965</v>
      </c>
      <c r="C1946">
        <v>1</v>
      </c>
      <c r="D1946">
        <f t="shared" ref="D1946" si="1936">(B1946-B1944)*1000</f>
        <v>100.05999999999915</v>
      </c>
    </row>
    <row r="1947" spans="1:4" x14ac:dyDescent="0.3">
      <c r="B1947">
        <v>104.97799999999999</v>
      </c>
      <c r="C1947">
        <v>0</v>
      </c>
    </row>
    <row r="1948" spans="1:4" x14ac:dyDescent="0.3">
      <c r="A1948">
        <f t="shared" ref="A1948" si="1937">A1946+1</f>
        <v>970</v>
      </c>
      <c r="B1948">
        <v>105.07802</v>
      </c>
      <c r="C1948">
        <v>1</v>
      </c>
      <c r="D1948">
        <f t="shared" ref="D1948" si="1938">(B1948-B1946)*1000</f>
        <v>100.05499999999756</v>
      </c>
    </row>
    <row r="1949" spans="1:4" x14ac:dyDescent="0.3">
      <c r="B1949">
        <v>105.07805500000001</v>
      </c>
      <c r="C1949">
        <v>0</v>
      </c>
    </row>
    <row r="1950" spans="1:4" x14ac:dyDescent="0.3">
      <c r="A1950">
        <f t="shared" ref="A1950" si="1939">A1948+1</f>
        <v>971</v>
      </c>
      <c r="B1950">
        <v>105.17807999999999</v>
      </c>
      <c r="C1950">
        <v>1</v>
      </c>
      <c r="D1950">
        <f t="shared" ref="D1950" si="1940">(B1950-B1948)*1000</f>
        <v>100.05999999999915</v>
      </c>
    </row>
    <row r="1951" spans="1:4" x14ac:dyDescent="0.3">
      <c r="B1951">
        <v>105.17811500000001</v>
      </c>
      <c r="C1951">
        <v>0</v>
      </c>
    </row>
    <row r="1952" spans="1:4" x14ac:dyDescent="0.3">
      <c r="A1952">
        <f t="shared" ref="A1952" si="1941">A1950+1</f>
        <v>972</v>
      </c>
      <c r="B1952">
        <v>105.27813500000001</v>
      </c>
      <c r="C1952">
        <v>1</v>
      </c>
      <c r="D1952">
        <f t="shared" ref="D1952" si="1942">(B1952-B1950)*1000</f>
        <v>100.05500000001177</v>
      </c>
    </row>
    <row r="1953" spans="1:4" x14ac:dyDescent="0.3">
      <c r="B1953">
        <v>105.27817</v>
      </c>
      <c r="C1953">
        <v>0</v>
      </c>
    </row>
    <row r="1954" spans="1:4" x14ac:dyDescent="0.3">
      <c r="A1954">
        <f t="shared" ref="A1954" si="1943">A1952+1</f>
        <v>973</v>
      </c>
      <c r="B1954">
        <v>105.37819500000001</v>
      </c>
      <c r="C1954">
        <v>1</v>
      </c>
      <c r="D1954">
        <f t="shared" ref="D1954" si="1944">(B1954-B1952)*1000</f>
        <v>100.05999999999915</v>
      </c>
    </row>
    <row r="1955" spans="1:4" x14ac:dyDescent="0.3">
      <c r="B1955">
        <v>105.37823</v>
      </c>
      <c r="C1955">
        <v>0</v>
      </c>
    </row>
    <row r="1956" spans="1:4" x14ac:dyDescent="0.3">
      <c r="A1956">
        <f t="shared" ref="A1956" si="1945">A1954+1</f>
        <v>974</v>
      </c>
      <c r="B1956">
        <v>105.478255</v>
      </c>
      <c r="C1956">
        <v>1</v>
      </c>
      <c r="D1956">
        <f t="shared" ref="D1956" si="1946">(B1956-B1954)*1000</f>
        <v>100.05999999999915</v>
      </c>
    </row>
    <row r="1957" spans="1:4" x14ac:dyDescent="0.3">
      <c r="B1957">
        <v>105.47829</v>
      </c>
      <c r="C1957">
        <v>0</v>
      </c>
    </row>
    <row r="1958" spans="1:4" x14ac:dyDescent="0.3">
      <c r="A1958">
        <f t="shared" ref="A1958" si="1947">A1956+1</f>
        <v>975</v>
      </c>
      <c r="B1958">
        <v>105.57831</v>
      </c>
      <c r="C1958">
        <v>1</v>
      </c>
      <c r="D1958">
        <f t="shared" ref="D1958" si="1948">(B1958-B1956)*1000</f>
        <v>100.05499999999756</v>
      </c>
    </row>
    <row r="1959" spans="1:4" x14ac:dyDescent="0.3">
      <c r="B1959">
        <v>105.578345</v>
      </c>
      <c r="C1959">
        <v>0</v>
      </c>
    </row>
    <row r="1960" spans="1:4" x14ac:dyDescent="0.3">
      <c r="A1960">
        <f t="shared" ref="A1960" si="1949">A1958+1</f>
        <v>976</v>
      </c>
      <c r="B1960">
        <v>105.678365</v>
      </c>
      <c r="C1960">
        <v>1</v>
      </c>
      <c r="D1960">
        <f t="shared" ref="D1960" si="1950">(B1960-B1958)*1000</f>
        <v>100.05499999999756</v>
      </c>
    </row>
    <row r="1961" spans="1:4" x14ac:dyDescent="0.3">
      <c r="B1961">
        <v>105.6784</v>
      </c>
      <c r="C1961">
        <v>0</v>
      </c>
    </row>
    <row r="1962" spans="1:4" x14ac:dyDescent="0.3">
      <c r="A1962">
        <f t="shared" ref="A1962" si="1951">A1960+1</f>
        <v>977</v>
      </c>
      <c r="B1962">
        <v>105.77843</v>
      </c>
      <c r="C1962">
        <v>1</v>
      </c>
      <c r="D1962">
        <f t="shared" ref="D1962" si="1952">(B1962-B1960)*1000</f>
        <v>100.06500000000074</v>
      </c>
    </row>
    <row r="1963" spans="1:4" x14ac:dyDescent="0.3">
      <c r="B1963">
        <v>105.778465</v>
      </c>
      <c r="C1963">
        <v>0</v>
      </c>
    </row>
    <row r="1964" spans="1:4" x14ac:dyDescent="0.3">
      <c r="A1964">
        <f t="shared" ref="A1964" si="1953">A1962+1</f>
        <v>978</v>
      </c>
      <c r="B1964">
        <v>105.878485</v>
      </c>
      <c r="C1964">
        <v>1</v>
      </c>
      <c r="D1964">
        <f t="shared" ref="D1964" si="1954">(B1964-B1962)*1000</f>
        <v>100.05499999999756</v>
      </c>
    </row>
    <row r="1965" spans="1:4" x14ac:dyDescent="0.3">
      <c r="B1965">
        <v>105.87851999999999</v>
      </c>
      <c r="C1965">
        <v>0</v>
      </c>
    </row>
    <row r="1966" spans="1:4" x14ac:dyDescent="0.3">
      <c r="A1966">
        <f t="shared" ref="A1966" si="1955">A1964+1</f>
        <v>979</v>
      </c>
      <c r="B1966">
        <v>105.978545</v>
      </c>
      <c r="C1966">
        <v>1</v>
      </c>
      <c r="D1966">
        <f t="shared" ref="D1966" si="1956">(B1966-B1964)*1000</f>
        <v>100.05999999999915</v>
      </c>
    </row>
    <row r="1967" spans="1:4" x14ac:dyDescent="0.3">
      <c r="B1967">
        <v>105.97857999999999</v>
      </c>
      <c r="C1967">
        <v>0</v>
      </c>
    </row>
    <row r="1968" spans="1:4" x14ac:dyDescent="0.3">
      <c r="A1968">
        <f t="shared" ref="A1968" si="1957">A1966+1</f>
        <v>980</v>
      </c>
      <c r="B1968">
        <v>106.07861</v>
      </c>
      <c r="C1968">
        <v>1</v>
      </c>
      <c r="D1968">
        <f t="shared" ref="D1968" si="1958">(B1968-B1966)*1000</f>
        <v>100.06500000000074</v>
      </c>
    </row>
    <row r="1969" spans="1:4" x14ac:dyDescent="0.3">
      <c r="B1969">
        <v>106.07864499999999</v>
      </c>
      <c r="C1969">
        <v>0</v>
      </c>
    </row>
    <row r="1970" spans="1:4" x14ac:dyDescent="0.3">
      <c r="A1970">
        <f t="shared" ref="A1970" si="1959">A1968+1</f>
        <v>981</v>
      </c>
      <c r="B1970">
        <v>106.178665</v>
      </c>
      <c r="C1970">
        <v>1</v>
      </c>
      <c r="D1970">
        <f t="shared" ref="D1970" si="1960">(B1970-B1968)*1000</f>
        <v>100.05499999999756</v>
      </c>
    </row>
    <row r="1971" spans="1:4" x14ac:dyDescent="0.3">
      <c r="B1971">
        <v>106.17870000000001</v>
      </c>
      <c r="C1971">
        <v>0</v>
      </c>
    </row>
    <row r="1972" spans="1:4" x14ac:dyDescent="0.3">
      <c r="A1972">
        <f t="shared" ref="A1972" si="1961">A1970+1</f>
        <v>982</v>
      </c>
      <c r="B1972">
        <v>106.27872000000001</v>
      </c>
      <c r="C1972">
        <v>1</v>
      </c>
      <c r="D1972">
        <f t="shared" ref="D1972" si="1962">(B1972-B1970)*1000</f>
        <v>100.05500000001177</v>
      </c>
    </row>
    <row r="1973" spans="1:4" x14ac:dyDescent="0.3">
      <c r="B1973">
        <v>106.278755</v>
      </c>
      <c r="C1973">
        <v>0</v>
      </c>
    </row>
    <row r="1974" spans="1:4" x14ac:dyDescent="0.3">
      <c r="A1974">
        <f t="shared" ref="A1974" si="1963">A1972+1</f>
        <v>983</v>
      </c>
      <c r="B1974">
        <v>106.378775</v>
      </c>
      <c r="C1974">
        <v>1</v>
      </c>
      <c r="D1974">
        <f t="shared" ref="D1974" si="1964">(B1974-B1972)*1000</f>
        <v>100.05499999999756</v>
      </c>
    </row>
    <row r="1975" spans="1:4" x14ac:dyDescent="0.3">
      <c r="B1975">
        <v>106.37881</v>
      </c>
      <c r="C1975">
        <v>0</v>
      </c>
    </row>
    <row r="1976" spans="1:4" x14ac:dyDescent="0.3">
      <c r="A1976">
        <f t="shared" ref="A1976" si="1965">A1974+1</f>
        <v>984</v>
      </c>
      <c r="B1976">
        <v>106.478825</v>
      </c>
      <c r="C1976">
        <v>1</v>
      </c>
      <c r="D1976">
        <f t="shared" ref="D1976" si="1966">(B1976-B1974)*1000</f>
        <v>100.04999999999598</v>
      </c>
    </row>
    <row r="1977" spans="1:4" x14ac:dyDescent="0.3">
      <c r="B1977">
        <v>106.47886</v>
      </c>
      <c r="C1977">
        <v>0</v>
      </c>
    </row>
    <row r="1978" spans="1:4" x14ac:dyDescent="0.3">
      <c r="A1978">
        <f t="shared" ref="A1978" si="1967">A1976+1</f>
        <v>985</v>
      </c>
      <c r="B1978">
        <v>106.578875</v>
      </c>
      <c r="C1978">
        <v>1</v>
      </c>
      <c r="D1978">
        <f t="shared" ref="D1978" si="1968">(B1978-B1976)*1000</f>
        <v>100.04999999999598</v>
      </c>
    </row>
    <row r="1979" spans="1:4" x14ac:dyDescent="0.3">
      <c r="B1979">
        <v>106.57890999999999</v>
      </c>
      <c r="C1979">
        <v>0</v>
      </c>
    </row>
    <row r="1980" spans="1:4" x14ac:dyDescent="0.3">
      <c r="A1980">
        <f t="shared" ref="A1980" si="1969">A1978+1</f>
        <v>986</v>
      </c>
      <c r="B1980">
        <v>106.67892000000001</v>
      </c>
      <c r="C1980">
        <v>1</v>
      </c>
      <c r="D1980">
        <f t="shared" ref="D1980" si="1970">(B1980-B1978)*1000</f>
        <v>100.0450000000086</v>
      </c>
    </row>
    <row r="1981" spans="1:4" x14ac:dyDescent="0.3">
      <c r="B1981">
        <v>106.678955</v>
      </c>
      <c r="C1981">
        <v>0</v>
      </c>
    </row>
    <row r="1982" spans="1:4" x14ac:dyDescent="0.3">
      <c r="A1982">
        <f t="shared" ref="A1982" si="1971">A1980+1</f>
        <v>987</v>
      </c>
      <c r="B1982">
        <v>106.778975</v>
      </c>
      <c r="C1982">
        <v>1</v>
      </c>
      <c r="D1982">
        <f t="shared" ref="D1982" si="1972">(B1982-B1980)*1000</f>
        <v>100.05499999999756</v>
      </c>
    </row>
    <row r="1983" spans="1:4" x14ac:dyDescent="0.3">
      <c r="B1983">
        <v>106.77901</v>
      </c>
      <c r="C1983">
        <v>0</v>
      </c>
    </row>
    <row r="1984" spans="1:4" x14ac:dyDescent="0.3">
      <c r="A1984">
        <f t="shared" ref="A1984" si="1973">A1982+1</f>
        <v>988</v>
      </c>
      <c r="B1984">
        <v>106.879025</v>
      </c>
      <c r="C1984">
        <v>1</v>
      </c>
      <c r="D1984">
        <f t="shared" ref="D1984" si="1974">(B1984-B1982)*1000</f>
        <v>100.04999999999598</v>
      </c>
    </row>
    <row r="1985" spans="1:4" x14ac:dyDescent="0.3">
      <c r="B1985">
        <v>106.87906</v>
      </c>
      <c r="C1985">
        <v>0</v>
      </c>
    </row>
    <row r="1986" spans="1:4" x14ac:dyDescent="0.3">
      <c r="A1986">
        <f t="shared" ref="A1986" si="1975">A1984+1</f>
        <v>989</v>
      </c>
      <c r="B1986">
        <v>106.97908</v>
      </c>
      <c r="C1986">
        <v>1</v>
      </c>
      <c r="D1986">
        <f t="shared" ref="D1986" si="1976">(B1986-B1984)*1000</f>
        <v>100.05499999999756</v>
      </c>
    </row>
    <row r="1987" spans="1:4" x14ac:dyDescent="0.3">
      <c r="B1987">
        <v>106.97911499999999</v>
      </c>
      <c r="C1987">
        <v>0</v>
      </c>
    </row>
    <row r="1988" spans="1:4" x14ac:dyDescent="0.3">
      <c r="A1988">
        <f t="shared" ref="A1988" si="1977">A1986+1</f>
        <v>990</v>
      </c>
      <c r="B1988">
        <v>107.07913499999999</v>
      </c>
      <c r="C1988">
        <v>1</v>
      </c>
      <c r="D1988">
        <f t="shared" ref="D1988" si="1978">(B1988-B1986)*1000</f>
        <v>100.05499999999756</v>
      </c>
    </row>
    <row r="1989" spans="1:4" x14ac:dyDescent="0.3">
      <c r="B1989">
        <v>107.07917</v>
      </c>
      <c r="C1989">
        <v>0</v>
      </c>
    </row>
    <row r="1990" spans="1:4" x14ac:dyDescent="0.3">
      <c r="A1990">
        <f t="shared" ref="A1990" si="1979">A1988+1</f>
        <v>991</v>
      </c>
      <c r="B1990">
        <v>107.179185</v>
      </c>
      <c r="C1990">
        <v>1</v>
      </c>
      <c r="D1990">
        <f t="shared" ref="D1990" si="1980">(B1990-B1988)*1000</f>
        <v>100.05000000001019</v>
      </c>
    </row>
    <row r="1991" spans="1:4" x14ac:dyDescent="0.3">
      <c r="B1991">
        <v>107.17922</v>
      </c>
      <c r="C1991">
        <v>0</v>
      </c>
    </row>
    <row r="1992" spans="1:4" x14ac:dyDescent="0.3">
      <c r="A1992">
        <f t="shared" ref="A1992" si="1981">A1990+1</f>
        <v>992</v>
      </c>
      <c r="B1992">
        <v>107.279245</v>
      </c>
      <c r="C1992">
        <v>1</v>
      </c>
      <c r="D1992">
        <f t="shared" ref="D1992" si="1982">(B1992-B1990)*1000</f>
        <v>100.05999999999915</v>
      </c>
    </row>
    <row r="1993" spans="1:4" x14ac:dyDescent="0.3">
      <c r="B1993">
        <v>107.27928</v>
      </c>
      <c r="C1993">
        <v>0</v>
      </c>
    </row>
    <row r="1994" spans="1:4" x14ac:dyDescent="0.3">
      <c r="A1994">
        <f t="shared" ref="A1994" si="1983">A1992+1</f>
        <v>993</v>
      </c>
      <c r="B1994">
        <v>107.379295</v>
      </c>
      <c r="C1994">
        <v>1</v>
      </c>
      <c r="D1994">
        <f t="shared" ref="D1994" si="1984">(B1994-B1992)*1000</f>
        <v>100.04999999999598</v>
      </c>
    </row>
    <row r="1995" spans="1:4" x14ac:dyDescent="0.3">
      <c r="B1995">
        <v>107.37933</v>
      </c>
      <c r="C1995">
        <v>0</v>
      </c>
    </row>
    <row r="1996" spans="1:4" x14ac:dyDescent="0.3">
      <c r="A1996">
        <f t="shared" ref="A1996" si="1985">A1994+1</f>
        <v>994</v>
      </c>
      <c r="B1996">
        <v>107.47935</v>
      </c>
      <c r="C1996">
        <v>1</v>
      </c>
      <c r="D1996">
        <f t="shared" ref="D1996" si="1986">(B1996-B1994)*1000</f>
        <v>100.05499999999756</v>
      </c>
    </row>
    <row r="1997" spans="1:4" x14ac:dyDescent="0.3">
      <c r="B1997">
        <v>107.47938499999999</v>
      </c>
      <c r="C1997">
        <v>0</v>
      </c>
    </row>
    <row r="1998" spans="1:4" x14ac:dyDescent="0.3">
      <c r="A1998">
        <f t="shared" ref="A1998" si="1987">A1996+1</f>
        <v>995</v>
      </c>
      <c r="B1998">
        <v>107.57941</v>
      </c>
      <c r="C1998">
        <v>1</v>
      </c>
      <c r="D1998">
        <f t="shared" ref="D1998" si="1988">(B1998-B1996)*1000</f>
        <v>100.05999999999915</v>
      </c>
    </row>
    <row r="1999" spans="1:4" x14ac:dyDescent="0.3">
      <c r="B1999">
        <v>107.57944000000001</v>
      </c>
      <c r="C1999">
        <v>0</v>
      </c>
    </row>
    <row r="2000" spans="1:4" x14ac:dyDescent="0.3">
      <c r="A2000">
        <f t="shared" ref="A2000" si="1989">A1998+1</f>
        <v>996</v>
      </c>
      <c r="B2000">
        <v>107.67946499999999</v>
      </c>
      <c r="C2000">
        <v>1</v>
      </c>
      <c r="D2000">
        <f t="shared" ref="D2000" si="1990">(B2000-B1998)*1000</f>
        <v>100.05499999999756</v>
      </c>
    </row>
    <row r="2001" spans="1:4" x14ac:dyDescent="0.3">
      <c r="B2001">
        <v>107.6795</v>
      </c>
      <c r="C2001">
        <v>0</v>
      </c>
    </row>
    <row r="2002" spans="1:4" x14ac:dyDescent="0.3">
      <c r="A2002">
        <f t="shared" ref="A2002" si="1991">A2000+1</f>
        <v>997</v>
      </c>
      <c r="B2002">
        <v>107.77952000000001</v>
      </c>
      <c r="C2002">
        <v>1</v>
      </c>
      <c r="D2002">
        <f t="shared" ref="D2002" si="1992">(B2002-B2000)*1000</f>
        <v>100.05500000001177</v>
      </c>
    </row>
    <row r="2003" spans="1:4" x14ac:dyDescent="0.3">
      <c r="B2003">
        <v>107.779555</v>
      </c>
      <c r="C2003">
        <v>0</v>
      </c>
    </row>
    <row r="2004" spans="1:4" x14ac:dyDescent="0.3">
      <c r="A2004">
        <f t="shared" ref="A2004" si="1993">A2002+1</f>
        <v>998</v>
      </c>
      <c r="B2004">
        <v>107.87958</v>
      </c>
      <c r="C2004">
        <v>1</v>
      </c>
      <c r="D2004">
        <f t="shared" ref="D2004" si="1994">(B2004-B2002)*1000</f>
        <v>100.05999999999915</v>
      </c>
    </row>
    <row r="2005" spans="1:4" x14ac:dyDescent="0.3">
      <c r="B2005">
        <v>107.879615</v>
      </c>
      <c r="C2005">
        <v>0</v>
      </c>
    </row>
    <row r="2006" spans="1:4" x14ac:dyDescent="0.3">
      <c r="A2006">
        <f t="shared" ref="A2006" si="1995">A2004+1</f>
        <v>999</v>
      </c>
      <c r="B2006">
        <v>107.979635</v>
      </c>
      <c r="C2006">
        <v>1</v>
      </c>
      <c r="D2006">
        <f t="shared" ref="D2006" si="1996">(B2006-B2004)*1000</f>
        <v>100.05499999999756</v>
      </c>
    </row>
    <row r="2007" spans="1:4" x14ac:dyDescent="0.3">
      <c r="B2007">
        <v>107.97967</v>
      </c>
      <c r="C2007">
        <v>0</v>
      </c>
    </row>
    <row r="2008" spans="1:4" x14ac:dyDescent="0.3">
      <c r="A2008">
        <f t="shared" ref="A2008" si="1997">A2006+1</f>
        <v>1000</v>
      </c>
      <c r="B2008">
        <v>108.079695</v>
      </c>
      <c r="C2008">
        <v>1</v>
      </c>
      <c r="D2008">
        <f t="shared" ref="D2008" si="1998">(B2008-B2006)*1000</f>
        <v>100.05999999999915</v>
      </c>
    </row>
    <row r="2009" spans="1:4" x14ac:dyDescent="0.3">
      <c r="B2009">
        <v>108.079725</v>
      </c>
      <c r="C2009">
        <v>0</v>
      </c>
    </row>
    <row r="2010" spans="1:4" x14ac:dyDescent="0.3">
      <c r="A2010">
        <f t="shared" ref="A2010" si="1999">A2008+1</f>
        <v>1001</v>
      </c>
      <c r="B2010">
        <v>108.17976</v>
      </c>
      <c r="C2010">
        <v>1</v>
      </c>
      <c r="D2010">
        <f t="shared" ref="D2010" si="2000">(B2010-B2008)*1000</f>
        <v>100.06500000000074</v>
      </c>
    </row>
    <row r="2011" spans="1:4" x14ac:dyDescent="0.3">
      <c r="B2011">
        <v>108.17979</v>
      </c>
      <c r="C2011">
        <v>0</v>
      </c>
    </row>
    <row r="2012" spans="1:4" x14ac:dyDescent="0.3">
      <c r="A2012">
        <f t="shared" ref="A2012" si="2001">A2010+1</f>
        <v>1002</v>
      </c>
      <c r="B2012">
        <v>108.279825</v>
      </c>
      <c r="C2012">
        <v>1</v>
      </c>
      <c r="D2012">
        <f t="shared" ref="D2012" si="2002">(B2012-B2010)*1000</f>
        <v>100.06500000000074</v>
      </c>
    </row>
    <row r="2013" spans="1:4" x14ac:dyDescent="0.3">
      <c r="B2013">
        <v>108.27986</v>
      </c>
      <c r="C2013">
        <v>0</v>
      </c>
    </row>
    <row r="2014" spans="1:4" x14ac:dyDescent="0.3">
      <c r="A2014">
        <f t="shared" ref="A2014" si="2003">A2012+1</f>
        <v>1003</v>
      </c>
      <c r="B2014">
        <v>108.379885</v>
      </c>
      <c r="C2014">
        <v>1</v>
      </c>
      <c r="D2014">
        <f t="shared" ref="D2014" si="2004">(B2014-B2012)*1000</f>
        <v>100.05999999999915</v>
      </c>
    </row>
    <row r="2015" spans="1:4" x14ac:dyDescent="0.3">
      <c r="B2015">
        <v>108.37992</v>
      </c>
      <c r="C2015">
        <v>0</v>
      </c>
    </row>
    <row r="2016" spans="1:4" x14ac:dyDescent="0.3">
      <c r="A2016">
        <f t="shared" ref="A2016" si="2005">A2014+1</f>
        <v>1004</v>
      </c>
      <c r="B2016">
        <v>108.47995</v>
      </c>
      <c r="C2016">
        <v>1</v>
      </c>
      <c r="D2016">
        <f t="shared" ref="D2016" si="2006">(B2016-B2014)*1000</f>
        <v>100.06500000000074</v>
      </c>
    </row>
    <row r="2017" spans="1:4" x14ac:dyDescent="0.3">
      <c r="B2017">
        <v>108.479985</v>
      </c>
      <c r="C2017">
        <v>0</v>
      </c>
    </row>
    <row r="2018" spans="1:4" x14ac:dyDescent="0.3">
      <c r="A2018">
        <f t="shared" ref="A2018" si="2007">A2016+1</f>
        <v>1005</v>
      </c>
      <c r="B2018">
        <v>108.58001</v>
      </c>
      <c r="C2018">
        <v>1</v>
      </c>
      <c r="D2018">
        <f t="shared" ref="D2018" si="2008">(B2018-B2016)*1000</f>
        <v>100.05999999999915</v>
      </c>
    </row>
    <row r="2019" spans="1:4" x14ac:dyDescent="0.3">
      <c r="B2019">
        <v>108.580045</v>
      </c>
      <c r="C2019">
        <v>0</v>
      </c>
    </row>
    <row r="2020" spans="1:4" x14ac:dyDescent="0.3">
      <c r="A2020">
        <f t="shared" ref="A2020" si="2009">A2018+1</f>
        <v>1006</v>
      </c>
      <c r="B2020">
        <v>108.680075</v>
      </c>
      <c r="C2020">
        <v>1</v>
      </c>
      <c r="D2020">
        <f t="shared" ref="D2020" si="2010">(B2020-B2018)*1000</f>
        <v>100.06500000000074</v>
      </c>
    </row>
    <row r="2021" spans="1:4" x14ac:dyDescent="0.3">
      <c r="B2021">
        <v>108.68011</v>
      </c>
      <c r="C2021">
        <v>0</v>
      </c>
    </row>
    <row r="2022" spans="1:4" x14ac:dyDescent="0.3">
      <c r="A2022">
        <f t="shared" ref="A2022" si="2011">A2020+1</f>
        <v>1007</v>
      </c>
      <c r="B2022">
        <v>108.78014</v>
      </c>
      <c r="C2022">
        <v>1</v>
      </c>
      <c r="D2022">
        <f t="shared" ref="D2022" si="2012">(B2022-B2020)*1000</f>
        <v>100.06500000000074</v>
      </c>
    </row>
    <row r="2023" spans="1:4" x14ac:dyDescent="0.3">
      <c r="B2023">
        <v>108.780175</v>
      </c>
      <c r="C2023">
        <v>0</v>
      </c>
    </row>
    <row r="2024" spans="1:4" x14ac:dyDescent="0.3">
      <c r="A2024">
        <f t="shared" ref="A2024" si="2013">A2022+1</f>
        <v>1008</v>
      </c>
      <c r="B2024">
        <v>108.880205</v>
      </c>
      <c r="C2024">
        <v>1</v>
      </c>
      <c r="D2024">
        <f t="shared" ref="D2024" si="2014">(B2024-B2022)*1000</f>
        <v>100.06500000000074</v>
      </c>
    </row>
    <row r="2025" spans="1:4" x14ac:dyDescent="0.3">
      <c r="B2025">
        <v>108.88024</v>
      </c>
      <c r="C2025">
        <v>0</v>
      </c>
    </row>
    <row r="2026" spans="1:4" x14ac:dyDescent="0.3">
      <c r="A2026">
        <f t="shared" ref="A2026" si="2015">A2024+1</f>
        <v>1009</v>
      </c>
      <c r="B2026">
        <v>108.980265</v>
      </c>
      <c r="C2026">
        <v>1</v>
      </c>
      <c r="D2026">
        <f t="shared" ref="D2026" si="2016">(B2026-B2024)*1000</f>
        <v>100.05999999999915</v>
      </c>
    </row>
    <row r="2027" spans="1:4" x14ac:dyDescent="0.3">
      <c r="B2027">
        <v>108.9803</v>
      </c>
      <c r="C2027">
        <v>0</v>
      </c>
    </row>
    <row r="2028" spans="1:4" x14ac:dyDescent="0.3">
      <c r="A2028">
        <f t="shared" ref="A2028" si="2017">A2026+1</f>
        <v>1010</v>
      </c>
      <c r="B2028">
        <v>109.080325</v>
      </c>
      <c r="C2028">
        <v>1</v>
      </c>
      <c r="D2028">
        <f t="shared" ref="D2028" si="2018">(B2028-B2026)*1000</f>
        <v>100.05999999999915</v>
      </c>
    </row>
    <row r="2029" spans="1:4" x14ac:dyDescent="0.3">
      <c r="B2029">
        <v>109.08036</v>
      </c>
      <c r="C2029">
        <v>0</v>
      </c>
    </row>
    <row r="2030" spans="1:4" x14ac:dyDescent="0.3">
      <c r="A2030">
        <f t="shared" ref="A2030" si="2019">A2028+1</f>
        <v>1011</v>
      </c>
      <c r="B2030">
        <v>109.180385</v>
      </c>
      <c r="C2030">
        <v>1</v>
      </c>
      <c r="D2030">
        <f t="shared" ref="D2030" si="2020">(B2030-B2028)*1000</f>
        <v>100.05999999999915</v>
      </c>
    </row>
    <row r="2031" spans="1:4" x14ac:dyDescent="0.3">
      <c r="B2031">
        <v>109.18042</v>
      </c>
      <c r="C2031">
        <v>0</v>
      </c>
    </row>
    <row r="2032" spans="1:4" x14ac:dyDescent="0.3">
      <c r="A2032">
        <f t="shared" ref="A2032" si="2021">A2030+1</f>
        <v>1012</v>
      </c>
      <c r="B2032">
        <v>109.280445</v>
      </c>
      <c r="C2032">
        <v>1</v>
      </c>
      <c r="D2032">
        <f t="shared" ref="D2032" si="2022">(B2032-B2030)*1000</f>
        <v>100.05999999999915</v>
      </c>
    </row>
    <row r="2033" spans="1:4" x14ac:dyDescent="0.3">
      <c r="B2033">
        <v>109.28048</v>
      </c>
      <c r="C2033">
        <v>0</v>
      </c>
    </row>
    <row r="2034" spans="1:4" x14ac:dyDescent="0.3">
      <c r="A2034">
        <f t="shared" ref="A2034" si="2023">A2032+1</f>
        <v>1013</v>
      </c>
      <c r="B2034">
        <v>109.38051</v>
      </c>
      <c r="C2034">
        <v>1</v>
      </c>
      <c r="D2034">
        <f t="shared" ref="D2034" si="2024">(B2034-B2032)*1000</f>
        <v>100.06500000000074</v>
      </c>
    </row>
    <row r="2035" spans="1:4" x14ac:dyDescent="0.3">
      <c r="B2035">
        <v>109.380545</v>
      </c>
      <c r="C2035">
        <v>0</v>
      </c>
    </row>
    <row r="2036" spans="1:4" x14ac:dyDescent="0.3">
      <c r="A2036">
        <f t="shared" ref="A2036" si="2025">A2034+1</f>
        <v>1014</v>
      </c>
      <c r="B2036">
        <v>109.480575</v>
      </c>
      <c r="C2036">
        <v>1</v>
      </c>
      <c r="D2036">
        <f t="shared" ref="D2036" si="2026">(B2036-B2034)*1000</f>
        <v>100.06500000000074</v>
      </c>
    </row>
    <row r="2037" spans="1:4" x14ac:dyDescent="0.3">
      <c r="B2037">
        <v>109.48061</v>
      </c>
      <c r="C2037">
        <v>0</v>
      </c>
    </row>
    <row r="2038" spans="1:4" x14ac:dyDescent="0.3">
      <c r="A2038">
        <f t="shared" ref="A2038" si="2027">A2036+1</f>
        <v>1015</v>
      </c>
      <c r="B2038">
        <v>109.580635</v>
      </c>
      <c r="C2038">
        <v>1</v>
      </c>
      <c r="D2038">
        <f t="shared" ref="D2038" si="2028">(B2038-B2036)*1000</f>
        <v>100.05999999999915</v>
      </c>
    </row>
    <row r="2039" spans="1:4" x14ac:dyDescent="0.3">
      <c r="B2039">
        <v>109.58067</v>
      </c>
      <c r="C2039">
        <v>0</v>
      </c>
    </row>
    <row r="2040" spans="1:4" x14ac:dyDescent="0.3">
      <c r="A2040">
        <f t="shared" ref="A2040" si="2029">A2038+1</f>
        <v>1016</v>
      </c>
      <c r="B2040">
        <v>109.680695</v>
      </c>
      <c r="C2040">
        <v>1</v>
      </c>
      <c r="D2040">
        <f t="shared" ref="D2040" si="2030">(B2040-B2038)*1000</f>
        <v>100.05999999999915</v>
      </c>
    </row>
    <row r="2041" spans="1:4" x14ac:dyDescent="0.3">
      <c r="B2041">
        <v>109.680725</v>
      </c>
      <c r="C2041">
        <v>0</v>
      </c>
    </row>
    <row r="2042" spans="1:4" x14ac:dyDescent="0.3">
      <c r="A2042">
        <f t="shared" ref="A2042" si="2031">A2040+1</f>
        <v>1017</v>
      </c>
      <c r="B2042">
        <v>109.780755</v>
      </c>
      <c r="C2042">
        <v>1</v>
      </c>
      <c r="D2042">
        <f t="shared" ref="D2042" si="2032">(B2042-B2040)*1000</f>
        <v>100.05999999999915</v>
      </c>
    </row>
    <row r="2043" spans="1:4" x14ac:dyDescent="0.3">
      <c r="B2043">
        <v>109.78079</v>
      </c>
      <c r="C2043">
        <v>0</v>
      </c>
    </row>
    <row r="2044" spans="1:4" x14ac:dyDescent="0.3">
      <c r="A2044">
        <f t="shared" ref="A2044" si="2033">A2042+1</f>
        <v>1018</v>
      </c>
      <c r="B2044">
        <v>109.88081</v>
      </c>
      <c r="C2044">
        <v>1</v>
      </c>
      <c r="D2044">
        <f t="shared" ref="D2044" si="2034">(B2044-B2042)*1000</f>
        <v>100.05499999999756</v>
      </c>
    </row>
    <row r="2045" spans="1:4" x14ac:dyDescent="0.3">
      <c r="B2045">
        <v>109.88084499999999</v>
      </c>
      <c r="C2045">
        <v>0</v>
      </c>
    </row>
    <row r="2046" spans="1:4" x14ac:dyDescent="0.3">
      <c r="A2046">
        <f t="shared" ref="A2046" si="2035">A2044+1</f>
        <v>1019</v>
      </c>
      <c r="B2046">
        <v>109.98086000000001</v>
      </c>
      <c r="C2046">
        <v>1</v>
      </c>
      <c r="D2046">
        <f t="shared" ref="D2046" si="2036">(B2046-B2044)*1000</f>
        <v>100.05000000001019</v>
      </c>
    </row>
    <row r="2047" spans="1:4" x14ac:dyDescent="0.3">
      <c r="B2047">
        <v>109.980895</v>
      </c>
      <c r="C2047">
        <v>0</v>
      </c>
    </row>
    <row r="2048" spans="1:4" x14ac:dyDescent="0.3">
      <c r="A2048">
        <f t="shared" ref="A2048" si="2037">A2046+1</f>
        <v>1020</v>
      </c>
      <c r="B2048">
        <v>110.08091</v>
      </c>
      <c r="C2048">
        <v>1</v>
      </c>
      <c r="D2048">
        <f t="shared" ref="D2048" si="2038">(B2048-B2046)*1000</f>
        <v>100.04999999999598</v>
      </c>
    </row>
    <row r="2049" spans="1:4" x14ac:dyDescent="0.3">
      <c r="B2049">
        <v>110.080945</v>
      </c>
      <c r="C2049">
        <v>0</v>
      </c>
    </row>
    <row r="2050" spans="1:4" x14ac:dyDescent="0.3">
      <c r="A2050">
        <f t="shared" ref="A2050" si="2039">A2048+1</f>
        <v>1021</v>
      </c>
      <c r="B2050">
        <v>110.18096</v>
      </c>
      <c r="C2050">
        <v>1</v>
      </c>
      <c r="D2050">
        <f t="shared" ref="D2050" si="2040">(B2050-B2048)*1000</f>
        <v>100.04999999999598</v>
      </c>
    </row>
    <row r="2051" spans="1:4" x14ac:dyDescent="0.3">
      <c r="B2051">
        <v>110.18098999999999</v>
      </c>
      <c r="C2051">
        <v>0</v>
      </c>
    </row>
    <row r="2052" spans="1:4" x14ac:dyDescent="0.3">
      <c r="A2052">
        <f t="shared" ref="A2052" si="2041">A2050+1</f>
        <v>1022</v>
      </c>
      <c r="B2052">
        <v>110.28100999999999</v>
      </c>
      <c r="C2052">
        <v>1</v>
      </c>
      <c r="D2052">
        <f t="shared" ref="D2052" si="2042">(B2052-B2050)*1000</f>
        <v>100.04999999999598</v>
      </c>
    </row>
    <row r="2053" spans="1:4" x14ac:dyDescent="0.3">
      <c r="B2053">
        <v>110.28104500000001</v>
      </c>
      <c r="C2053">
        <v>0</v>
      </c>
    </row>
    <row r="2054" spans="1:4" x14ac:dyDescent="0.3">
      <c r="A2054">
        <f t="shared" ref="A2054" si="2043">A2052+1</f>
        <v>1023</v>
      </c>
      <c r="B2054">
        <v>110.38106000000001</v>
      </c>
      <c r="C2054">
        <v>1</v>
      </c>
      <c r="D2054">
        <f t="shared" ref="D2054" si="2044">(B2054-B2052)*1000</f>
        <v>100.05000000001019</v>
      </c>
    </row>
    <row r="2055" spans="1:4" x14ac:dyDescent="0.3">
      <c r="B2055">
        <v>110.381095</v>
      </c>
      <c r="C2055">
        <v>0</v>
      </c>
    </row>
    <row r="2056" spans="1:4" x14ac:dyDescent="0.3">
      <c r="A2056">
        <f t="shared" ref="A2056" si="2045">A2054+1</f>
        <v>1024</v>
      </c>
      <c r="B2056">
        <v>110.481115</v>
      </c>
      <c r="C2056">
        <v>1</v>
      </c>
      <c r="D2056">
        <f t="shared" ref="D2056" si="2046">(B2056-B2054)*1000</f>
        <v>100.05499999999756</v>
      </c>
    </row>
    <row r="2057" spans="1:4" x14ac:dyDescent="0.3">
      <c r="B2057">
        <v>110.48115</v>
      </c>
      <c r="C2057">
        <v>0</v>
      </c>
    </row>
    <row r="2058" spans="1:4" x14ac:dyDescent="0.3">
      <c r="A2058">
        <f t="shared" ref="A2058" si="2047">A2056+1</f>
        <v>1025</v>
      </c>
      <c r="B2058">
        <v>110.58117</v>
      </c>
      <c r="C2058">
        <v>1</v>
      </c>
      <c r="D2058">
        <f t="shared" ref="D2058" si="2048">(B2058-B2056)*1000</f>
        <v>100.05499999999756</v>
      </c>
    </row>
    <row r="2059" spans="1:4" x14ac:dyDescent="0.3">
      <c r="B2059">
        <v>110.581205</v>
      </c>
      <c r="C2059">
        <v>0</v>
      </c>
    </row>
    <row r="2060" spans="1:4" x14ac:dyDescent="0.3">
      <c r="A2060">
        <f t="shared" ref="A2060" si="2049">A2058+1</f>
        <v>1026</v>
      </c>
      <c r="B2060">
        <v>110.68123</v>
      </c>
      <c r="C2060">
        <v>1</v>
      </c>
      <c r="D2060">
        <f t="shared" ref="D2060" si="2050">(B2060-B2058)*1000</f>
        <v>100.05999999999915</v>
      </c>
    </row>
    <row r="2061" spans="1:4" x14ac:dyDescent="0.3">
      <c r="B2061">
        <v>110.68125999999999</v>
      </c>
      <c r="C2061">
        <v>0</v>
      </c>
    </row>
    <row r="2062" spans="1:4" x14ac:dyDescent="0.3">
      <c r="A2062">
        <f t="shared" ref="A2062" si="2051">A2060+1</f>
        <v>1027</v>
      </c>
      <c r="B2062">
        <v>110.78128</v>
      </c>
      <c r="C2062">
        <v>1</v>
      </c>
      <c r="D2062">
        <f t="shared" ref="D2062" si="2052">(B2062-B2060)*1000</f>
        <v>100.04999999999598</v>
      </c>
    </row>
    <row r="2063" spans="1:4" x14ac:dyDescent="0.3">
      <c r="B2063">
        <v>110.78131500000001</v>
      </c>
      <c r="C2063">
        <v>0</v>
      </c>
    </row>
    <row r="2064" spans="1:4" x14ac:dyDescent="0.3">
      <c r="A2064">
        <f t="shared" ref="A2064" si="2053">A2062+1</f>
        <v>1028</v>
      </c>
      <c r="B2064">
        <v>110.88133000000001</v>
      </c>
      <c r="C2064">
        <v>1</v>
      </c>
      <c r="D2064">
        <f t="shared" ref="D2064" si="2054">(B2064-B2062)*1000</f>
        <v>100.05000000001019</v>
      </c>
    </row>
    <row r="2065" spans="1:4" x14ac:dyDescent="0.3">
      <c r="B2065">
        <v>110.881365</v>
      </c>
      <c r="C2065">
        <v>0</v>
      </c>
    </row>
    <row r="2066" spans="1:4" x14ac:dyDescent="0.3">
      <c r="A2066">
        <f t="shared" ref="A2066" si="2055">A2064+1</f>
        <v>1029</v>
      </c>
      <c r="B2066">
        <v>110.981385</v>
      </c>
      <c r="C2066">
        <v>1</v>
      </c>
      <c r="D2066">
        <f t="shared" ref="D2066" si="2056">(B2066-B2064)*1000</f>
        <v>100.05499999999756</v>
      </c>
    </row>
    <row r="2067" spans="1:4" x14ac:dyDescent="0.3">
      <c r="B2067">
        <v>110.98142</v>
      </c>
      <c r="C2067">
        <v>0</v>
      </c>
    </row>
    <row r="2068" spans="1:4" x14ac:dyDescent="0.3">
      <c r="A2068">
        <f t="shared" ref="A2068" si="2057">A2066+1</f>
        <v>1030</v>
      </c>
      <c r="B2068">
        <v>111.081435</v>
      </c>
      <c r="C2068">
        <v>1</v>
      </c>
      <c r="D2068">
        <f t="shared" ref="D2068" si="2058">(B2068-B2066)*1000</f>
        <v>100.04999999999598</v>
      </c>
    </row>
    <row r="2069" spans="1:4" x14ac:dyDescent="0.3">
      <c r="B2069">
        <v>111.08147</v>
      </c>
      <c r="C2069">
        <v>0</v>
      </c>
    </row>
    <row r="2070" spans="1:4" x14ac:dyDescent="0.3">
      <c r="A2070">
        <f t="shared" ref="A2070" si="2059">A2068+1</f>
        <v>1031</v>
      </c>
      <c r="B2070">
        <v>111.18149</v>
      </c>
      <c r="C2070">
        <v>1</v>
      </c>
      <c r="D2070">
        <f t="shared" ref="D2070" si="2060">(B2070-B2068)*1000</f>
        <v>100.05499999999756</v>
      </c>
    </row>
    <row r="2071" spans="1:4" x14ac:dyDescent="0.3">
      <c r="B2071">
        <v>111.18152499999999</v>
      </c>
      <c r="C2071">
        <v>0</v>
      </c>
    </row>
    <row r="2072" spans="1:4" x14ac:dyDescent="0.3">
      <c r="A2072">
        <f t="shared" ref="A2072" si="2061">A2070+1</f>
        <v>1032</v>
      </c>
      <c r="B2072">
        <v>111.28154499999999</v>
      </c>
      <c r="C2072">
        <v>1</v>
      </c>
      <c r="D2072">
        <f t="shared" ref="D2072" si="2062">(B2072-B2070)*1000</f>
        <v>100.05499999999756</v>
      </c>
    </row>
    <row r="2073" spans="1:4" x14ac:dyDescent="0.3">
      <c r="B2073">
        <v>111.28158000000001</v>
      </c>
      <c r="C2073">
        <v>0</v>
      </c>
    </row>
    <row r="2074" spans="1:4" x14ac:dyDescent="0.3">
      <c r="A2074">
        <f t="shared" ref="A2074" si="2063">A2072+1</f>
        <v>1033</v>
      </c>
      <c r="B2074">
        <v>111.381595</v>
      </c>
      <c r="C2074">
        <v>1</v>
      </c>
      <c r="D2074">
        <f t="shared" ref="D2074" si="2064">(B2074-B2072)*1000</f>
        <v>100.05000000001019</v>
      </c>
    </row>
    <row r="2075" spans="1:4" x14ac:dyDescent="0.3">
      <c r="B2075">
        <v>111.38163</v>
      </c>
      <c r="C2075">
        <v>0</v>
      </c>
    </row>
    <row r="2076" spans="1:4" x14ac:dyDescent="0.3">
      <c r="A2076">
        <f t="shared" ref="A2076" si="2065">A2074+1</f>
        <v>1034</v>
      </c>
      <c r="B2076">
        <v>111.48165</v>
      </c>
      <c r="C2076">
        <v>1</v>
      </c>
      <c r="D2076">
        <f t="shared" ref="D2076" si="2066">(B2076-B2074)*1000</f>
        <v>100.05499999999756</v>
      </c>
    </row>
    <row r="2077" spans="1:4" x14ac:dyDescent="0.3">
      <c r="B2077">
        <v>111.481685</v>
      </c>
      <c r="C2077">
        <v>0</v>
      </c>
    </row>
    <row r="2078" spans="1:4" x14ac:dyDescent="0.3">
      <c r="A2078">
        <f t="shared" ref="A2078" si="2067">A2076+1</f>
        <v>1035</v>
      </c>
      <c r="B2078">
        <v>111.5817</v>
      </c>
      <c r="C2078">
        <v>1</v>
      </c>
      <c r="D2078">
        <f t="shared" ref="D2078" si="2068">(B2078-B2076)*1000</f>
        <v>100.04999999999598</v>
      </c>
    </row>
    <row r="2079" spans="1:4" x14ac:dyDescent="0.3">
      <c r="B2079">
        <v>111.58173499999999</v>
      </c>
      <c r="C2079">
        <v>0</v>
      </c>
    </row>
    <row r="2080" spans="1:4" x14ac:dyDescent="0.3">
      <c r="A2080">
        <f t="shared" ref="A2080" si="2069">A2078+1</f>
        <v>1036</v>
      </c>
      <c r="B2080">
        <v>111.681755</v>
      </c>
      <c r="C2080">
        <v>1</v>
      </c>
      <c r="D2080">
        <f t="shared" ref="D2080" si="2070">(B2080-B2078)*1000</f>
        <v>100.05499999999756</v>
      </c>
    </row>
    <row r="2081" spans="1:4" x14ac:dyDescent="0.3">
      <c r="B2081">
        <v>111.68179000000001</v>
      </c>
      <c r="C2081">
        <v>0</v>
      </c>
    </row>
    <row r="2082" spans="1:4" x14ac:dyDescent="0.3">
      <c r="A2082">
        <f t="shared" ref="A2082" si="2071">A2080+1</f>
        <v>1037</v>
      </c>
      <c r="B2082">
        <v>111.7818</v>
      </c>
      <c r="C2082">
        <v>1</v>
      </c>
      <c r="D2082">
        <f t="shared" ref="D2082" si="2072">(B2082-B2080)*1000</f>
        <v>100.0450000000086</v>
      </c>
    </row>
    <row r="2083" spans="1:4" x14ac:dyDescent="0.3">
      <c r="B2083">
        <v>111.781835</v>
      </c>
      <c r="C2083">
        <v>0</v>
      </c>
    </row>
    <row r="2084" spans="1:4" x14ac:dyDescent="0.3">
      <c r="A2084">
        <f t="shared" ref="A2084" si="2073">A2082+1</f>
        <v>1038</v>
      </c>
      <c r="B2084">
        <v>111.881855</v>
      </c>
      <c r="C2084">
        <v>1</v>
      </c>
      <c r="D2084">
        <f t="shared" ref="D2084" si="2074">(B2084-B2082)*1000</f>
        <v>100.05499999999756</v>
      </c>
    </row>
    <row r="2085" spans="1:4" x14ac:dyDescent="0.3">
      <c r="B2085">
        <v>111.88189</v>
      </c>
      <c r="C2085">
        <v>0</v>
      </c>
    </row>
    <row r="2086" spans="1:4" x14ac:dyDescent="0.3">
      <c r="A2086">
        <f t="shared" ref="A2086" si="2075">A2084+1</f>
        <v>1039</v>
      </c>
      <c r="B2086">
        <v>111.981905</v>
      </c>
      <c r="C2086">
        <v>1</v>
      </c>
      <c r="D2086">
        <f t="shared" ref="D2086" si="2076">(B2086-B2084)*1000</f>
        <v>100.04999999999598</v>
      </c>
    </row>
    <row r="2087" spans="1:4" x14ac:dyDescent="0.3">
      <c r="B2087">
        <v>111.98193999999999</v>
      </c>
      <c r="C2087">
        <v>0</v>
      </c>
    </row>
    <row r="2088" spans="1:4" x14ac:dyDescent="0.3">
      <c r="A2088">
        <f t="shared" ref="A2088" si="2077">A2086+1</f>
        <v>1040</v>
      </c>
      <c r="B2088">
        <v>112.08195499999999</v>
      </c>
      <c r="C2088">
        <v>1</v>
      </c>
      <c r="D2088">
        <f t="shared" ref="D2088" si="2078">(B2088-B2086)*1000</f>
        <v>100.04999999999598</v>
      </c>
    </row>
    <row r="2089" spans="1:4" x14ac:dyDescent="0.3">
      <c r="B2089">
        <v>112.08199</v>
      </c>
      <c r="C2089">
        <v>0</v>
      </c>
    </row>
    <row r="2090" spans="1:4" x14ac:dyDescent="0.3">
      <c r="A2090">
        <f t="shared" ref="A2090" si="2079">A2088+1</f>
        <v>1041</v>
      </c>
      <c r="B2090">
        <v>112.182005</v>
      </c>
      <c r="C2090">
        <v>1</v>
      </c>
      <c r="D2090">
        <f t="shared" ref="D2090" si="2080">(B2090-B2088)*1000</f>
        <v>100.05000000001019</v>
      </c>
    </row>
    <row r="2091" spans="1:4" x14ac:dyDescent="0.3">
      <c r="B2091">
        <v>112.18204</v>
      </c>
      <c r="C2091">
        <v>0</v>
      </c>
    </row>
    <row r="2092" spans="1:4" x14ac:dyDescent="0.3">
      <c r="A2092">
        <f t="shared" ref="A2092" si="2081">A2090+1</f>
        <v>1042</v>
      </c>
      <c r="B2092">
        <v>112.28205</v>
      </c>
      <c r="C2092">
        <v>1</v>
      </c>
      <c r="D2092">
        <f t="shared" ref="D2092" si="2082">(B2092-B2090)*1000</f>
        <v>100.04499999999439</v>
      </c>
    </row>
    <row r="2093" spans="1:4" x14ac:dyDescent="0.3">
      <c r="B2093">
        <v>112.282085</v>
      </c>
      <c r="C2093">
        <v>0</v>
      </c>
    </row>
    <row r="2094" spans="1:4" x14ac:dyDescent="0.3">
      <c r="A2094">
        <f t="shared" ref="A2094" si="2083">A2092+1</f>
        <v>1043</v>
      </c>
      <c r="B2094">
        <v>112.38209999999999</v>
      </c>
      <c r="C2094">
        <v>1</v>
      </c>
      <c r="D2094">
        <f t="shared" ref="D2094" si="2084">(B2094-B2092)*1000</f>
        <v>100.04999999999598</v>
      </c>
    </row>
    <row r="2095" spans="1:4" x14ac:dyDescent="0.3">
      <c r="B2095">
        <v>112.38213500000001</v>
      </c>
      <c r="C2095">
        <v>0</v>
      </c>
    </row>
    <row r="2096" spans="1:4" x14ac:dyDescent="0.3">
      <c r="A2096">
        <f t="shared" ref="A2096" si="2085">A2094+1</f>
        <v>1044</v>
      </c>
      <c r="B2096">
        <v>112.482145</v>
      </c>
      <c r="C2096">
        <v>1</v>
      </c>
      <c r="D2096">
        <f t="shared" ref="D2096" si="2086">(B2096-B2094)*1000</f>
        <v>100.0450000000086</v>
      </c>
    </row>
    <row r="2097" spans="1:4" x14ac:dyDescent="0.3">
      <c r="B2097">
        <v>112.48218</v>
      </c>
      <c r="C2097">
        <v>0</v>
      </c>
    </row>
    <row r="2098" spans="1:4" x14ac:dyDescent="0.3">
      <c r="A2098">
        <f t="shared" ref="A2098" si="2087">A2096+1</f>
        <v>1045</v>
      </c>
      <c r="B2098">
        <v>112.58219</v>
      </c>
      <c r="C2098">
        <v>1</v>
      </c>
      <c r="D2098">
        <f t="shared" ref="D2098" si="2088">(B2098-B2096)*1000</f>
        <v>100.04499999999439</v>
      </c>
    </row>
    <row r="2099" spans="1:4" x14ac:dyDescent="0.3">
      <c r="B2099">
        <v>112.58222499999999</v>
      </c>
      <c r="C2099">
        <v>0</v>
      </c>
    </row>
    <row r="2100" spans="1:4" x14ac:dyDescent="0.3">
      <c r="A2100">
        <f t="shared" ref="A2100" si="2089">A2098+1</f>
        <v>1046</v>
      </c>
      <c r="B2100">
        <v>112.68223500000001</v>
      </c>
      <c r="C2100">
        <v>1</v>
      </c>
      <c r="D2100">
        <f t="shared" ref="D2100" si="2090">(B2100-B2098)*1000</f>
        <v>100.0450000000086</v>
      </c>
    </row>
    <row r="2101" spans="1:4" x14ac:dyDescent="0.3">
      <c r="B2101">
        <v>112.68227</v>
      </c>
      <c r="C2101">
        <v>0</v>
      </c>
    </row>
    <row r="2102" spans="1:4" x14ac:dyDescent="0.3">
      <c r="A2102">
        <f t="shared" ref="A2102" si="2091">A2100+1</f>
        <v>1047</v>
      </c>
      <c r="B2102">
        <v>112.782285</v>
      </c>
      <c r="C2102">
        <v>1</v>
      </c>
      <c r="D2102">
        <f t="shared" ref="D2102" si="2092">(B2102-B2100)*1000</f>
        <v>100.04999999999598</v>
      </c>
    </row>
    <row r="2103" spans="1:4" x14ac:dyDescent="0.3">
      <c r="B2103">
        <v>112.78232</v>
      </c>
      <c r="C2103">
        <v>0</v>
      </c>
    </row>
    <row r="2104" spans="1:4" x14ac:dyDescent="0.3">
      <c r="A2104">
        <f t="shared" ref="A2104" si="2093">A2102+1</f>
        <v>1048</v>
      </c>
      <c r="B2104">
        <v>112.882335</v>
      </c>
      <c r="C2104">
        <v>1</v>
      </c>
      <c r="D2104">
        <f t="shared" ref="D2104" si="2094">(B2104-B2102)*1000</f>
        <v>100.04999999999598</v>
      </c>
    </row>
    <row r="2105" spans="1:4" x14ac:dyDescent="0.3">
      <c r="B2105">
        <v>112.88236999999999</v>
      </c>
      <c r="C2105">
        <v>0</v>
      </c>
    </row>
    <row r="2106" spans="1:4" x14ac:dyDescent="0.3">
      <c r="A2106">
        <f t="shared" ref="A2106" si="2095">A2104+1</f>
        <v>1049</v>
      </c>
      <c r="B2106">
        <v>112.98238499999999</v>
      </c>
      <c r="C2106">
        <v>1</v>
      </c>
      <c r="D2106">
        <f t="shared" ref="D2106" si="2096">(B2106-B2104)*1000</f>
        <v>100.04999999999598</v>
      </c>
    </row>
    <row r="2107" spans="1:4" x14ac:dyDescent="0.3">
      <c r="B2107">
        <v>112.98242</v>
      </c>
      <c r="C2107">
        <v>0</v>
      </c>
    </row>
    <row r="2108" spans="1:4" x14ac:dyDescent="0.3">
      <c r="A2108">
        <f t="shared" ref="A2108" si="2097">A2106+1</f>
        <v>1050</v>
      </c>
      <c r="B2108">
        <v>113.08244500000001</v>
      </c>
      <c r="C2108">
        <v>1</v>
      </c>
      <c r="D2108">
        <f t="shared" ref="D2108" si="2098">(B2108-B2106)*1000</f>
        <v>100.06000000001336</v>
      </c>
    </row>
    <row r="2109" spans="1:4" x14ac:dyDescent="0.3">
      <c r="B2109">
        <v>113.08248</v>
      </c>
      <c r="C2109">
        <v>0</v>
      </c>
    </row>
    <row r="2110" spans="1:4" x14ac:dyDescent="0.3">
      <c r="A2110">
        <f t="shared" ref="A2110" si="2099">A2108+1</f>
        <v>1051</v>
      </c>
      <c r="B2110">
        <v>113.18249</v>
      </c>
      <c r="C2110">
        <v>1</v>
      </c>
      <c r="D2110">
        <f t="shared" ref="D2110" si="2100">(B2110-B2108)*1000</f>
        <v>100.04499999999439</v>
      </c>
    </row>
    <row r="2111" spans="1:4" x14ac:dyDescent="0.3">
      <c r="B2111">
        <v>113.182525</v>
      </c>
      <c r="C2111">
        <v>0</v>
      </c>
    </row>
    <row r="2112" spans="1:4" x14ac:dyDescent="0.3">
      <c r="A2112">
        <f t="shared" ref="A2112" si="2101">A2110+1</f>
        <v>1052</v>
      </c>
      <c r="B2112">
        <v>113.28254</v>
      </c>
      <c r="C2112">
        <v>1</v>
      </c>
      <c r="D2112">
        <f t="shared" ref="D2112" si="2102">(B2112-B2110)*1000</f>
        <v>100.04999999999598</v>
      </c>
    </row>
    <row r="2113" spans="1:4" x14ac:dyDescent="0.3">
      <c r="B2113">
        <v>113.28257000000001</v>
      </c>
      <c r="C2113">
        <v>0</v>
      </c>
    </row>
    <row r="2114" spans="1:4" x14ac:dyDescent="0.3">
      <c r="A2114">
        <f t="shared" ref="A2114" si="2103">A2112+1</f>
        <v>1053</v>
      </c>
      <c r="B2114">
        <v>113.38258999999999</v>
      </c>
      <c r="C2114">
        <v>1</v>
      </c>
      <c r="D2114">
        <f t="shared" ref="D2114" si="2104">(B2114-B2112)*1000</f>
        <v>100.04999999999598</v>
      </c>
    </row>
    <row r="2115" spans="1:4" x14ac:dyDescent="0.3">
      <c r="B2115">
        <v>113.382625</v>
      </c>
      <c r="C2115">
        <v>0</v>
      </c>
    </row>
    <row r="2116" spans="1:4" x14ac:dyDescent="0.3">
      <c r="A2116">
        <f t="shared" ref="A2116" si="2105">A2114+1</f>
        <v>1054</v>
      </c>
      <c r="B2116">
        <v>113.48265000000001</v>
      </c>
      <c r="C2116">
        <v>1</v>
      </c>
      <c r="D2116">
        <f t="shared" ref="D2116" si="2106">(B2116-B2114)*1000</f>
        <v>100.06000000001336</v>
      </c>
    </row>
    <row r="2117" spans="1:4" x14ac:dyDescent="0.3">
      <c r="B2117">
        <v>113.482685</v>
      </c>
      <c r="C2117">
        <v>0</v>
      </c>
    </row>
    <row r="2118" spans="1:4" x14ac:dyDescent="0.3">
      <c r="A2118">
        <f t="shared" ref="A2118" si="2107">A2116+1</f>
        <v>1055</v>
      </c>
      <c r="B2118">
        <v>113.58271000000001</v>
      </c>
      <c r="C2118">
        <v>1</v>
      </c>
      <c r="D2118">
        <f t="shared" ref="D2118" si="2108">(B2118-B2116)*1000</f>
        <v>100.05999999999915</v>
      </c>
    </row>
    <row r="2119" spans="1:4" x14ac:dyDescent="0.3">
      <c r="B2119">
        <v>113.582745</v>
      </c>
      <c r="C2119">
        <v>0</v>
      </c>
    </row>
    <row r="2120" spans="1:4" x14ac:dyDescent="0.3">
      <c r="A2120">
        <f t="shared" ref="A2120" si="2109">A2118+1</f>
        <v>1056</v>
      </c>
      <c r="B2120">
        <v>113.68277500000001</v>
      </c>
      <c r="C2120">
        <v>1</v>
      </c>
      <c r="D2120">
        <f t="shared" ref="D2120" si="2110">(B2120-B2118)*1000</f>
        <v>100.06500000000074</v>
      </c>
    </row>
    <row r="2121" spans="1:4" x14ac:dyDescent="0.3">
      <c r="B2121">
        <v>113.682805</v>
      </c>
      <c r="C2121">
        <v>0</v>
      </c>
    </row>
    <row r="2122" spans="1:4" x14ac:dyDescent="0.3">
      <c r="A2122">
        <f t="shared" ref="A2122" si="2111">A2120+1</f>
        <v>1057</v>
      </c>
      <c r="B2122">
        <v>113.78283500000001</v>
      </c>
      <c r="C2122">
        <v>1</v>
      </c>
      <c r="D2122">
        <f t="shared" ref="D2122" si="2112">(B2122-B2120)*1000</f>
        <v>100.05999999999915</v>
      </c>
    </row>
    <row r="2123" spans="1:4" x14ac:dyDescent="0.3">
      <c r="B2123">
        <v>113.78287</v>
      </c>
      <c r="C2123">
        <v>0</v>
      </c>
    </row>
    <row r="2124" spans="1:4" x14ac:dyDescent="0.3">
      <c r="A2124">
        <f t="shared" ref="A2124" si="2113">A2122+1</f>
        <v>1058</v>
      </c>
      <c r="B2124">
        <v>113.882895</v>
      </c>
      <c r="C2124">
        <v>1</v>
      </c>
      <c r="D2124">
        <f t="shared" ref="D2124" si="2114">(B2124-B2122)*1000</f>
        <v>100.05999999999915</v>
      </c>
    </row>
    <row r="2125" spans="1:4" x14ac:dyDescent="0.3">
      <c r="B2125">
        <v>113.88293</v>
      </c>
      <c r="C2125">
        <v>0</v>
      </c>
    </row>
    <row r="2126" spans="1:4" x14ac:dyDescent="0.3">
      <c r="A2126">
        <f t="shared" ref="A2126" si="2115">A2124+1</f>
        <v>1059</v>
      </c>
      <c r="B2126">
        <v>113.982955</v>
      </c>
      <c r="C2126">
        <v>1</v>
      </c>
      <c r="D2126">
        <f t="shared" ref="D2126" si="2116">(B2126-B2124)*1000</f>
        <v>100.05999999999915</v>
      </c>
    </row>
    <row r="2127" spans="1:4" x14ac:dyDescent="0.3">
      <c r="B2127">
        <v>113.98299</v>
      </c>
      <c r="C2127">
        <v>0</v>
      </c>
    </row>
    <row r="2128" spans="1:4" x14ac:dyDescent="0.3">
      <c r="A2128">
        <f t="shared" ref="A2128" si="2117">A2126+1</f>
        <v>1060</v>
      </c>
      <c r="B2128">
        <v>114.08302</v>
      </c>
      <c r="C2128">
        <v>1</v>
      </c>
      <c r="D2128">
        <f t="shared" ref="D2128" si="2118">(B2128-B2126)*1000</f>
        <v>100.06500000000074</v>
      </c>
    </row>
    <row r="2129" spans="1:4" x14ac:dyDescent="0.3">
      <c r="B2129">
        <v>114.083055</v>
      </c>
      <c r="C2129">
        <v>0</v>
      </c>
    </row>
    <row r="2130" spans="1:4" x14ac:dyDescent="0.3">
      <c r="A2130">
        <f t="shared" ref="A2130" si="2119">A2128+1</f>
        <v>1061</v>
      </c>
      <c r="B2130">
        <v>114.18308</v>
      </c>
      <c r="C2130">
        <v>1</v>
      </c>
      <c r="D2130">
        <f t="shared" ref="D2130" si="2120">(B2130-B2128)*1000</f>
        <v>100.05999999999915</v>
      </c>
    </row>
    <row r="2131" spans="1:4" x14ac:dyDescent="0.3">
      <c r="B2131">
        <v>114.18311</v>
      </c>
      <c r="C2131">
        <v>0</v>
      </c>
    </row>
    <row r="2132" spans="1:4" x14ac:dyDescent="0.3">
      <c r="A2132">
        <f t="shared" ref="A2132" si="2121">A2130+1</f>
        <v>1062</v>
      </c>
      <c r="B2132">
        <v>114.283145</v>
      </c>
      <c r="C2132">
        <v>1</v>
      </c>
      <c r="D2132">
        <f t="shared" ref="D2132" si="2122">(B2132-B2130)*1000</f>
        <v>100.06500000000074</v>
      </c>
    </row>
    <row r="2133" spans="1:4" x14ac:dyDescent="0.3">
      <c r="B2133">
        <v>114.28318</v>
      </c>
      <c r="C2133">
        <v>0</v>
      </c>
    </row>
    <row r="2134" spans="1:4" x14ac:dyDescent="0.3">
      <c r="A2134">
        <f t="shared" ref="A2134" si="2123">A2132+1</f>
        <v>1063</v>
      </c>
      <c r="B2134">
        <v>114.383205</v>
      </c>
      <c r="C2134">
        <v>1</v>
      </c>
      <c r="D2134">
        <f t="shared" ref="D2134" si="2124">(B2134-B2132)*1000</f>
        <v>100.05999999999915</v>
      </c>
    </row>
    <row r="2135" spans="1:4" x14ac:dyDescent="0.3">
      <c r="B2135">
        <v>114.38324</v>
      </c>
      <c r="C2135">
        <v>0</v>
      </c>
    </row>
    <row r="2136" spans="1:4" x14ac:dyDescent="0.3">
      <c r="A2136">
        <f t="shared" ref="A2136" si="2125">A2134+1</f>
        <v>1064</v>
      </c>
      <c r="B2136">
        <v>114.483265</v>
      </c>
      <c r="C2136">
        <v>1</v>
      </c>
      <c r="D2136">
        <f t="shared" ref="D2136" si="2126">(B2136-B2134)*1000</f>
        <v>100.05999999999915</v>
      </c>
    </row>
    <row r="2137" spans="1:4" x14ac:dyDescent="0.3">
      <c r="B2137">
        <v>114.4833</v>
      </c>
      <c r="C2137">
        <v>0</v>
      </c>
    </row>
    <row r="2138" spans="1:4" x14ac:dyDescent="0.3">
      <c r="A2138">
        <f t="shared" ref="A2138" si="2127">A2136+1</f>
        <v>1065</v>
      </c>
      <c r="B2138">
        <v>114.583325</v>
      </c>
      <c r="C2138">
        <v>1</v>
      </c>
      <c r="D2138">
        <f t="shared" ref="D2138" si="2128">(B2138-B2136)*1000</f>
        <v>100.05999999999915</v>
      </c>
    </row>
    <row r="2139" spans="1:4" x14ac:dyDescent="0.3">
      <c r="B2139">
        <v>114.58336</v>
      </c>
      <c r="C2139">
        <v>0</v>
      </c>
    </row>
    <row r="2140" spans="1:4" x14ac:dyDescent="0.3">
      <c r="A2140">
        <f t="shared" ref="A2140" si="2129">A2138+1</f>
        <v>1066</v>
      </c>
      <c r="B2140">
        <v>114.68338</v>
      </c>
      <c r="C2140">
        <v>1</v>
      </c>
      <c r="D2140">
        <f t="shared" ref="D2140" si="2130">(B2140-B2138)*1000</f>
        <v>100.05499999999756</v>
      </c>
    </row>
    <row r="2141" spans="1:4" x14ac:dyDescent="0.3">
      <c r="B2141">
        <v>114.683415</v>
      </c>
      <c r="C2141">
        <v>0</v>
      </c>
    </row>
    <row r="2142" spans="1:4" x14ac:dyDescent="0.3">
      <c r="A2142">
        <f t="shared" ref="A2142" si="2131">A2140+1</f>
        <v>1067</v>
      </c>
      <c r="B2142">
        <v>114.783435</v>
      </c>
      <c r="C2142">
        <v>1</v>
      </c>
      <c r="D2142">
        <f t="shared" ref="D2142" si="2132">(B2142-B2140)*1000</f>
        <v>100.05499999999756</v>
      </c>
    </row>
    <row r="2143" spans="1:4" x14ac:dyDescent="0.3">
      <c r="B2143">
        <v>114.78346999999999</v>
      </c>
      <c r="C2143">
        <v>0</v>
      </c>
    </row>
    <row r="2144" spans="1:4" x14ac:dyDescent="0.3">
      <c r="A2144">
        <f t="shared" ref="A2144" si="2133">A2142+1</f>
        <v>1068</v>
      </c>
      <c r="B2144">
        <v>114.88348999999999</v>
      </c>
      <c r="C2144">
        <v>1</v>
      </c>
      <c r="D2144">
        <f t="shared" ref="D2144" si="2134">(B2144-B2142)*1000</f>
        <v>100.05499999999756</v>
      </c>
    </row>
    <row r="2145" spans="1:4" x14ac:dyDescent="0.3">
      <c r="B2145">
        <v>114.88352500000001</v>
      </c>
      <c r="C2145">
        <v>0</v>
      </c>
    </row>
    <row r="2146" spans="1:4" x14ac:dyDescent="0.3">
      <c r="A2146">
        <f t="shared" ref="A2146" si="2135">A2144+1</f>
        <v>1069</v>
      </c>
      <c r="B2146">
        <v>114.98354500000001</v>
      </c>
      <c r="C2146">
        <v>1</v>
      </c>
      <c r="D2146">
        <f t="shared" ref="D2146" si="2136">(B2146-B2144)*1000</f>
        <v>100.05500000001177</v>
      </c>
    </row>
    <row r="2147" spans="1:4" x14ac:dyDescent="0.3">
      <c r="B2147">
        <v>114.98358</v>
      </c>
      <c r="C2147">
        <v>0</v>
      </c>
    </row>
    <row r="2148" spans="1:4" x14ac:dyDescent="0.3">
      <c r="A2148">
        <f t="shared" ref="A2148" si="2137">A2146+1</f>
        <v>1070</v>
      </c>
      <c r="B2148">
        <v>115.0836</v>
      </c>
      <c r="C2148">
        <v>1</v>
      </c>
      <c r="D2148">
        <f t="shared" ref="D2148" si="2138">(B2148-B2146)*1000</f>
        <v>100.05499999999756</v>
      </c>
    </row>
    <row r="2149" spans="1:4" x14ac:dyDescent="0.3">
      <c r="B2149">
        <v>115.083635</v>
      </c>
      <c r="C2149">
        <v>0</v>
      </c>
    </row>
    <row r="2150" spans="1:4" x14ac:dyDescent="0.3">
      <c r="A2150">
        <f t="shared" ref="A2150" si="2139">A2148+1</f>
        <v>1071</v>
      </c>
      <c r="B2150">
        <v>115.183645</v>
      </c>
      <c r="C2150">
        <v>1</v>
      </c>
      <c r="D2150">
        <f t="shared" ref="D2150" si="2140">(B2150-B2148)*1000</f>
        <v>100.04499999999439</v>
      </c>
    </row>
    <row r="2151" spans="1:4" x14ac:dyDescent="0.3">
      <c r="B2151">
        <v>115.18368</v>
      </c>
      <c r="C2151">
        <v>0</v>
      </c>
    </row>
    <row r="2152" spans="1:4" x14ac:dyDescent="0.3">
      <c r="A2152">
        <f t="shared" ref="A2152" si="2141">A2150+1</f>
        <v>1072</v>
      </c>
      <c r="B2152">
        <v>115.2837</v>
      </c>
      <c r="C2152">
        <v>1</v>
      </c>
      <c r="D2152">
        <f t="shared" ref="D2152" si="2142">(B2152-B2150)*1000</f>
        <v>100.05499999999756</v>
      </c>
    </row>
    <row r="2153" spans="1:4" x14ac:dyDescent="0.3">
      <c r="B2153">
        <v>115.28373000000001</v>
      </c>
      <c r="C2153">
        <v>0</v>
      </c>
    </row>
    <row r="2154" spans="1:4" x14ac:dyDescent="0.3">
      <c r="A2154">
        <f t="shared" ref="A2154" si="2143">A2152+1</f>
        <v>1073</v>
      </c>
      <c r="B2154">
        <v>115.38375000000001</v>
      </c>
      <c r="C2154">
        <v>1</v>
      </c>
      <c r="D2154">
        <f t="shared" ref="D2154" si="2144">(B2154-B2152)*1000</f>
        <v>100.05000000001019</v>
      </c>
    </row>
    <row r="2155" spans="1:4" x14ac:dyDescent="0.3">
      <c r="B2155">
        <v>115.383785</v>
      </c>
      <c r="C2155">
        <v>0</v>
      </c>
    </row>
    <row r="2156" spans="1:4" x14ac:dyDescent="0.3">
      <c r="A2156">
        <f t="shared" ref="A2156" si="2145">A2154+1</f>
        <v>1074</v>
      </c>
      <c r="B2156">
        <v>115.4838</v>
      </c>
      <c r="C2156">
        <v>1</v>
      </c>
      <c r="D2156">
        <f t="shared" ref="D2156" si="2146">(B2156-B2154)*1000</f>
        <v>100.04999999999598</v>
      </c>
    </row>
    <row r="2157" spans="1:4" x14ac:dyDescent="0.3">
      <c r="B2157">
        <v>115.483835</v>
      </c>
      <c r="C2157">
        <v>0</v>
      </c>
    </row>
    <row r="2158" spans="1:4" x14ac:dyDescent="0.3">
      <c r="A2158">
        <f t="shared" ref="A2158" si="2147">A2156+1</f>
        <v>1075</v>
      </c>
      <c r="B2158">
        <v>115.58386</v>
      </c>
      <c r="C2158">
        <v>1</v>
      </c>
      <c r="D2158">
        <f t="shared" ref="D2158" si="2148">(B2158-B2156)*1000</f>
        <v>100.05999999999915</v>
      </c>
    </row>
    <row r="2159" spans="1:4" x14ac:dyDescent="0.3">
      <c r="B2159">
        <v>115.583895</v>
      </c>
      <c r="C2159">
        <v>0</v>
      </c>
    </row>
    <row r="2160" spans="1:4" x14ac:dyDescent="0.3">
      <c r="A2160">
        <f t="shared" ref="A2160" si="2149">A2158+1</f>
        <v>1076</v>
      </c>
      <c r="B2160">
        <v>115.68391</v>
      </c>
      <c r="C2160">
        <v>1</v>
      </c>
      <c r="D2160">
        <f t="shared" ref="D2160" si="2150">(B2160-B2158)*1000</f>
        <v>100.04999999999598</v>
      </c>
    </row>
    <row r="2161" spans="1:4" x14ac:dyDescent="0.3">
      <c r="B2161">
        <v>115.68394499999999</v>
      </c>
      <c r="C2161">
        <v>0</v>
      </c>
    </row>
    <row r="2162" spans="1:4" x14ac:dyDescent="0.3">
      <c r="A2162">
        <f t="shared" ref="A2162" si="2151">A2160+1</f>
        <v>1077</v>
      </c>
      <c r="B2162">
        <v>115.78395500000001</v>
      </c>
      <c r="C2162">
        <v>1</v>
      </c>
      <c r="D2162">
        <f t="shared" ref="D2162" si="2152">(B2162-B2160)*1000</f>
        <v>100.0450000000086</v>
      </c>
    </row>
    <row r="2163" spans="1:4" x14ac:dyDescent="0.3">
      <c r="B2163">
        <v>115.78399</v>
      </c>
      <c r="C2163">
        <v>0</v>
      </c>
    </row>
    <row r="2164" spans="1:4" x14ac:dyDescent="0.3">
      <c r="A2164">
        <f t="shared" ref="A2164" si="2153">A2162+1</f>
        <v>1078</v>
      </c>
      <c r="B2164">
        <v>115.884005</v>
      </c>
      <c r="C2164">
        <v>1</v>
      </c>
      <c r="D2164">
        <f t="shared" ref="D2164" si="2154">(B2164-B2162)*1000</f>
        <v>100.04999999999598</v>
      </c>
    </row>
    <row r="2165" spans="1:4" x14ac:dyDescent="0.3">
      <c r="B2165">
        <v>115.88404</v>
      </c>
      <c r="C2165">
        <v>0</v>
      </c>
    </row>
    <row r="2166" spans="1:4" x14ac:dyDescent="0.3">
      <c r="A2166">
        <f t="shared" ref="A2166" si="2155">A2164+1</f>
        <v>1079</v>
      </c>
      <c r="B2166">
        <v>115.98406</v>
      </c>
      <c r="C2166">
        <v>1</v>
      </c>
      <c r="D2166">
        <f t="shared" ref="D2166" si="2156">(B2166-B2164)*1000</f>
        <v>100.05499999999756</v>
      </c>
    </row>
    <row r="2167" spans="1:4" x14ac:dyDescent="0.3">
      <c r="B2167">
        <v>115.984095</v>
      </c>
      <c r="C2167">
        <v>0</v>
      </c>
    </row>
    <row r="2168" spans="1:4" x14ac:dyDescent="0.3">
      <c r="A2168">
        <f t="shared" ref="A2168" si="2157">A2166+1</f>
        <v>1080</v>
      </c>
      <c r="B2168">
        <v>116.084115</v>
      </c>
      <c r="C2168">
        <v>1</v>
      </c>
      <c r="D2168">
        <f t="shared" ref="D2168" si="2158">(B2168-B2166)*1000</f>
        <v>100.05499999999756</v>
      </c>
    </row>
    <row r="2169" spans="1:4" x14ac:dyDescent="0.3">
      <c r="B2169">
        <v>116.08414999999999</v>
      </c>
      <c r="C2169">
        <v>0</v>
      </c>
    </row>
    <row r="2170" spans="1:4" x14ac:dyDescent="0.3">
      <c r="A2170">
        <f t="shared" ref="A2170" si="2159">A2168+1</f>
        <v>1081</v>
      </c>
      <c r="B2170">
        <v>116.18416999999999</v>
      </c>
      <c r="C2170">
        <v>1</v>
      </c>
      <c r="D2170">
        <f t="shared" ref="D2170" si="2160">(B2170-B2168)*1000</f>
        <v>100.05499999999756</v>
      </c>
    </row>
    <row r="2171" spans="1:4" x14ac:dyDescent="0.3">
      <c r="B2171">
        <v>116.18420500000001</v>
      </c>
      <c r="C2171">
        <v>0</v>
      </c>
    </row>
    <row r="2172" spans="1:4" x14ac:dyDescent="0.3">
      <c r="A2172">
        <f t="shared" ref="A2172" si="2161">A2170+1</f>
        <v>1082</v>
      </c>
      <c r="B2172">
        <v>116.28422</v>
      </c>
      <c r="C2172">
        <v>1</v>
      </c>
      <c r="D2172">
        <f t="shared" ref="D2172" si="2162">(B2172-B2170)*1000</f>
        <v>100.05000000001019</v>
      </c>
    </row>
    <row r="2173" spans="1:4" x14ac:dyDescent="0.3">
      <c r="B2173">
        <v>116.284255</v>
      </c>
      <c r="C2173">
        <v>0</v>
      </c>
    </row>
    <row r="2174" spans="1:4" x14ac:dyDescent="0.3">
      <c r="A2174">
        <f t="shared" ref="A2174" si="2163">A2172+1</f>
        <v>1083</v>
      </c>
      <c r="B2174">
        <v>116.38427</v>
      </c>
      <c r="C2174">
        <v>1</v>
      </c>
      <c r="D2174">
        <f t="shared" ref="D2174" si="2164">(B2174-B2172)*1000</f>
        <v>100.04999999999598</v>
      </c>
    </row>
    <row r="2175" spans="1:4" x14ac:dyDescent="0.3">
      <c r="B2175">
        <v>116.3843</v>
      </c>
      <c r="C2175">
        <v>0</v>
      </c>
    </row>
    <row r="2176" spans="1:4" x14ac:dyDescent="0.3">
      <c r="A2176">
        <f t="shared" ref="A2176" si="2165">A2174+1</f>
        <v>1084</v>
      </c>
      <c r="B2176">
        <v>116.48432</v>
      </c>
      <c r="C2176">
        <v>1</v>
      </c>
      <c r="D2176">
        <f t="shared" ref="D2176" si="2166">(B2176-B2174)*1000</f>
        <v>100.04999999999598</v>
      </c>
    </row>
    <row r="2177" spans="1:4" x14ac:dyDescent="0.3">
      <c r="B2177">
        <v>116.48435499999999</v>
      </c>
      <c r="C2177">
        <v>0</v>
      </c>
    </row>
    <row r="2178" spans="1:4" x14ac:dyDescent="0.3">
      <c r="A2178">
        <f t="shared" ref="A2178" si="2167">A2176+1</f>
        <v>1085</v>
      </c>
      <c r="B2178">
        <v>116.58437499999999</v>
      </c>
      <c r="C2178">
        <v>1</v>
      </c>
      <c r="D2178">
        <f t="shared" ref="D2178" si="2168">(B2178-B2176)*1000</f>
        <v>100.05499999999756</v>
      </c>
    </row>
    <row r="2179" spans="1:4" x14ac:dyDescent="0.3">
      <c r="B2179">
        <v>116.58441000000001</v>
      </c>
      <c r="C2179">
        <v>0</v>
      </c>
    </row>
    <row r="2180" spans="1:4" x14ac:dyDescent="0.3">
      <c r="A2180">
        <f t="shared" ref="A2180" si="2169">A2178+1</f>
        <v>1086</v>
      </c>
      <c r="B2180">
        <v>116.68443000000001</v>
      </c>
      <c r="C2180">
        <v>1</v>
      </c>
      <c r="D2180">
        <f t="shared" ref="D2180" si="2170">(B2180-B2178)*1000</f>
        <v>100.05500000001177</v>
      </c>
    </row>
    <row r="2181" spans="1:4" x14ac:dyDescent="0.3">
      <c r="B2181">
        <v>116.684465</v>
      </c>
      <c r="C2181">
        <v>0</v>
      </c>
    </row>
    <row r="2182" spans="1:4" x14ac:dyDescent="0.3">
      <c r="A2182">
        <f t="shared" ref="A2182" si="2171">A2180+1</f>
        <v>1087</v>
      </c>
      <c r="B2182">
        <v>116.784485</v>
      </c>
      <c r="C2182">
        <v>1</v>
      </c>
      <c r="D2182">
        <f t="shared" ref="D2182" si="2172">(B2182-B2180)*1000</f>
        <v>100.05499999999756</v>
      </c>
    </row>
    <row r="2183" spans="1:4" x14ac:dyDescent="0.3">
      <c r="B2183">
        <v>116.78452</v>
      </c>
      <c r="C2183">
        <v>0</v>
      </c>
    </row>
    <row r="2184" spans="1:4" x14ac:dyDescent="0.3">
      <c r="A2184">
        <f t="shared" ref="A2184" si="2173">A2182+1</f>
        <v>1088</v>
      </c>
      <c r="B2184">
        <v>116.88454</v>
      </c>
      <c r="C2184">
        <v>1</v>
      </c>
      <c r="D2184">
        <f t="shared" ref="D2184" si="2174">(B2184-B2182)*1000</f>
        <v>100.05499999999756</v>
      </c>
    </row>
    <row r="2185" spans="1:4" x14ac:dyDescent="0.3">
      <c r="B2185">
        <v>116.884575</v>
      </c>
      <c r="C2185">
        <v>0</v>
      </c>
    </row>
    <row r="2186" spans="1:4" x14ac:dyDescent="0.3">
      <c r="A2186">
        <f t="shared" ref="A2186" si="2175">A2184+1</f>
        <v>1089</v>
      </c>
      <c r="B2186">
        <v>116.9846</v>
      </c>
      <c r="C2186">
        <v>1</v>
      </c>
      <c r="D2186">
        <f t="shared" ref="D2186" si="2176">(B2186-B2184)*1000</f>
        <v>100.05999999999915</v>
      </c>
    </row>
    <row r="2187" spans="1:4" x14ac:dyDescent="0.3">
      <c r="B2187">
        <v>116.984635</v>
      </c>
      <c r="C2187">
        <v>0</v>
      </c>
    </row>
    <row r="2188" spans="1:4" x14ac:dyDescent="0.3">
      <c r="A2188">
        <f t="shared" ref="A2188" si="2177">A2186+1</f>
        <v>1090</v>
      </c>
      <c r="B2188">
        <v>117.084665</v>
      </c>
      <c r="C2188">
        <v>1</v>
      </c>
      <c r="D2188">
        <f t="shared" ref="D2188" si="2178">(B2188-B2186)*1000</f>
        <v>100.06500000000074</v>
      </c>
    </row>
    <row r="2189" spans="1:4" x14ac:dyDescent="0.3">
      <c r="B2189">
        <v>117.0847</v>
      </c>
      <c r="C2189">
        <v>0</v>
      </c>
    </row>
    <row r="2190" spans="1:4" x14ac:dyDescent="0.3">
      <c r="A2190">
        <f t="shared" ref="A2190" si="2179">A2188+1</f>
        <v>1091</v>
      </c>
      <c r="B2190">
        <v>117.18472</v>
      </c>
      <c r="C2190">
        <v>1</v>
      </c>
      <c r="D2190">
        <f t="shared" ref="D2190" si="2180">(B2190-B2188)*1000</f>
        <v>100.05499999999756</v>
      </c>
    </row>
    <row r="2191" spans="1:4" x14ac:dyDescent="0.3">
      <c r="B2191">
        <v>117.184755</v>
      </c>
      <c r="C2191">
        <v>0</v>
      </c>
    </row>
    <row r="2192" spans="1:4" x14ac:dyDescent="0.3">
      <c r="A2192">
        <f t="shared" ref="A2192" si="2181">A2190+1</f>
        <v>1092</v>
      </c>
      <c r="B2192">
        <v>117.284775</v>
      </c>
      <c r="C2192">
        <v>1</v>
      </c>
      <c r="D2192">
        <f t="shared" ref="D2192" si="2182">(B2192-B2190)*1000</f>
        <v>100.05499999999756</v>
      </c>
    </row>
    <row r="2193" spans="1:4" x14ac:dyDescent="0.3">
      <c r="B2193">
        <v>117.28480999999999</v>
      </c>
      <c r="C2193">
        <v>0</v>
      </c>
    </row>
    <row r="2194" spans="1:4" x14ac:dyDescent="0.3">
      <c r="A2194">
        <f t="shared" ref="A2194" si="2183">A2192+1</f>
        <v>1093</v>
      </c>
      <c r="B2194">
        <v>117.384835</v>
      </c>
      <c r="C2194">
        <v>1</v>
      </c>
      <c r="D2194">
        <f t="shared" ref="D2194" si="2184">(B2194-B2192)*1000</f>
        <v>100.05999999999915</v>
      </c>
    </row>
    <row r="2195" spans="1:4" x14ac:dyDescent="0.3">
      <c r="B2195">
        <v>117.38487000000001</v>
      </c>
      <c r="C2195">
        <v>0</v>
      </c>
    </row>
    <row r="2196" spans="1:4" x14ac:dyDescent="0.3">
      <c r="A2196">
        <f t="shared" ref="A2196" si="2185">A2194+1</f>
        <v>1094</v>
      </c>
      <c r="B2196">
        <v>117.48488999999999</v>
      </c>
      <c r="C2196">
        <v>1</v>
      </c>
      <c r="D2196">
        <f t="shared" ref="D2196" si="2186">(B2196-B2194)*1000</f>
        <v>100.05499999999756</v>
      </c>
    </row>
    <row r="2197" spans="1:4" x14ac:dyDescent="0.3">
      <c r="B2197">
        <v>117.484925</v>
      </c>
      <c r="C2197">
        <v>0</v>
      </c>
    </row>
    <row r="2198" spans="1:4" x14ac:dyDescent="0.3">
      <c r="A2198">
        <f t="shared" ref="A2198" si="2187">A2196+1</f>
        <v>1095</v>
      </c>
      <c r="B2198">
        <v>117.584945</v>
      </c>
      <c r="C2198">
        <v>1</v>
      </c>
      <c r="D2198">
        <f t="shared" ref="D2198" si="2188">(B2198-B2196)*1000</f>
        <v>100.05500000001177</v>
      </c>
    </row>
    <row r="2199" spans="1:4" x14ac:dyDescent="0.3">
      <c r="B2199">
        <v>117.58498</v>
      </c>
      <c r="C2199">
        <v>0</v>
      </c>
    </row>
    <row r="2200" spans="1:4" x14ac:dyDescent="0.3">
      <c r="A2200">
        <f t="shared" ref="A2200" si="2189">A2198+1</f>
        <v>1096</v>
      </c>
      <c r="B2200">
        <v>117.685005</v>
      </c>
      <c r="C2200">
        <v>1</v>
      </c>
      <c r="D2200">
        <f t="shared" ref="D2200" si="2190">(B2200-B2198)*1000</f>
        <v>100.05999999999915</v>
      </c>
    </row>
    <row r="2201" spans="1:4" x14ac:dyDescent="0.3">
      <c r="B2201">
        <v>117.68504</v>
      </c>
      <c r="C2201">
        <v>0</v>
      </c>
    </row>
    <row r="2202" spans="1:4" x14ac:dyDescent="0.3">
      <c r="A2202">
        <f t="shared" ref="A2202" si="2191">A2200+1</f>
        <v>1097</v>
      </c>
      <c r="B2202">
        <v>117.78506</v>
      </c>
      <c r="C2202">
        <v>1</v>
      </c>
      <c r="D2202">
        <f t="shared" ref="D2202" si="2192">(B2202-B2200)*1000</f>
        <v>100.05499999999756</v>
      </c>
    </row>
    <row r="2203" spans="1:4" x14ac:dyDescent="0.3">
      <c r="B2203">
        <v>117.785095</v>
      </c>
      <c r="C2203">
        <v>0</v>
      </c>
    </row>
    <row r="2204" spans="1:4" x14ac:dyDescent="0.3">
      <c r="A2204">
        <f t="shared" ref="A2204" si="2193">A2202+1</f>
        <v>1098</v>
      </c>
      <c r="B2204">
        <v>117.885105</v>
      </c>
      <c r="C2204">
        <v>1</v>
      </c>
      <c r="D2204">
        <f t="shared" ref="D2204" si="2194">(B2204-B2202)*1000</f>
        <v>100.04499999999439</v>
      </c>
    </row>
    <row r="2205" spans="1:4" x14ac:dyDescent="0.3">
      <c r="B2205">
        <v>117.88514000000001</v>
      </c>
      <c r="C2205">
        <v>0</v>
      </c>
    </row>
    <row r="2206" spans="1:4" x14ac:dyDescent="0.3">
      <c r="A2206">
        <f t="shared" ref="A2206" si="2195">A2204+1</f>
        <v>1099</v>
      </c>
      <c r="B2206">
        <v>117.98515500000001</v>
      </c>
      <c r="C2206">
        <v>1</v>
      </c>
      <c r="D2206">
        <f t="shared" ref="D2206" si="2196">(B2206-B2204)*1000</f>
        <v>100.05000000001019</v>
      </c>
    </row>
    <row r="2207" spans="1:4" x14ac:dyDescent="0.3">
      <c r="B2207">
        <v>117.98519</v>
      </c>
      <c r="C2207">
        <v>0</v>
      </c>
    </row>
    <row r="2208" spans="1:4" x14ac:dyDescent="0.3">
      <c r="A2208">
        <f t="shared" ref="A2208" si="2197">A2206+1</f>
        <v>1100</v>
      </c>
      <c r="B2208">
        <v>118.08522000000001</v>
      </c>
      <c r="C2208">
        <v>1</v>
      </c>
      <c r="D2208">
        <f t="shared" ref="D2208" si="2198">(B2208-B2206)*1000</f>
        <v>100.06500000000074</v>
      </c>
    </row>
    <row r="2209" spans="1:4" x14ac:dyDescent="0.3">
      <c r="B2209">
        <v>118.085255</v>
      </c>
      <c r="C2209">
        <v>0</v>
      </c>
    </row>
    <row r="2210" spans="1:4" x14ac:dyDescent="0.3">
      <c r="A2210">
        <f t="shared" ref="A2210" si="2199">A2208+1</f>
        <v>1101</v>
      </c>
      <c r="B2210">
        <v>118.185275</v>
      </c>
      <c r="C2210">
        <v>1</v>
      </c>
      <c r="D2210">
        <f t="shared" ref="D2210" si="2200">(B2210-B2208)*1000</f>
        <v>100.05499999999756</v>
      </c>
    </row>
    <row r="2211" spans="1:4" x14ac:dyDescent="0.3">
      <c r="B2211">
        <v>118.18531</v>
      </c>
      <c r="C2211">
        <v>0</v>
      </c>
    </row>
    <row r="2212" spans="1:4" x14ac:dyDescent="0.3">
      <c r="A2212">
        <f t="shared" ref="A2212" si="2201">A2210+1</f>
        <v>1102</v>
      </c>
      <c r="B2212">
        <v>118.28533</v>
      </c>
      <c r="C2212">
        <v>1</v>
      </c>
      <c r="D2212">
        <f t="shared" ref="D2212" si="2202">(B2212-B2210)*1000</f>
        <v>100.05499999999756</v>
      </c>
    </row>
    <row r="2213" spans="1:4" x14ac:dyDescent="0.3">
      <c r="B2213">
        <v>118.285365</v>
      </c>
      <c r="C2213">
        <v>0</v>
      </c>
    </row>
    <row r="2214" spans="1:4" x14ac:dyDescent="0.3">
      <c r="A2214">
        <f t="shared" ref="A2214" si="2203">A2212+1</f>
        <v>1103</v>
      </c>
      <c r="B2214">
        <v>118.385385</v>
      </c>
      <c r="C2214">
        <v>1</v>
      </c>
      <c r="D2214">
        <f t="shared" ref="D2214" si="2204">(B2214-B2212)*1000</f>
        <v>100.05499999999756</v>
      </c>
    </row>
    <row r="2215" spans="1:4" x14ac:dyDescent="0.3">
      <c r="B2215">
        <v>118.38542</v>
      </c>
      <c r="C2215">
        <v>0</v>
      </c>
    </row>
    <row r="2216" spans="1:4" x14ac:dyDescent="0.3">
      <c r="A2216">
        <f t="shared" ref="A2216" si="2205">A2214+1</f>
        <v>1104</v>
      </c>
      <c r="B2216">
        <v>118.48544</v>
      </c>
      <c r="C2216">
        <v>1</v>
      </c>
      <c r="D2216">
        <f t="shared" ref="D2216" si="2206">(B2216-B2214)*1000</f>
        <v>100.05499999999756</v>
      </c>
    </row>
    <row r="2217" spans="1:4" x14ac:dyDescent="0.3">
      <c r="B2217">
        <v>118.48547499999999</v>
      </c>
      <c r="C2217">
        <v>0</v>
      </c>
    </row>
    <row r="2218" spans="1:4" x14ac:dyDescent="0.3">
      <c r="A2218">
        <f t="shared" ref="A2218" si="2207">A2216+1</f>
        <v>1105</v>
      </c>
      <c r="B2218">
        <v>118.5855</v>
      </c>
      <c r="C2218">
        <v>1</v>
      </c>
      <c r="D2218">
        <f t="shared" ref="D2218" si="2208">(B2218-B2216)*1000</f>
        <v>100.05999999999915</v>
      </c>
    </row>
    <row r="2219" spans="1:4" x14ac:dyDescent="0.3">
      <c r="B2219">
        <v>118.58553499999999</v>
      </c>
      <c r="C2219">
        <v>0</v>
      </c>
    </row>
    <row r="2220" spans="1:4" x14ac:dyDescent="0.3">
      <c r="A2220">
        <f t="shared" ref="A2220" si="2209">A2218+1</f>
        <v>1106</v>
      </c>
      <c r="B2220">
        <v>118.685565</v>
      </c>
      <c r="C2220">
        <v>1</v>
      </c>
      <c r="D2220">
        <f t="shared" ref="D2220" si="2210">(B2220-B2218)*1000</f>
        <v>100.06500000000074</v>
      </c>
    </row>
    <row r="2221" spans="1:4" x14ac:dyDescent="0.3">
      <c r="B2221">
        <v>118.68559999999999</v>
      </c>
      <c r="C2221">
        <v>0</v>
      </c>
    </row>
    <row r="2222" spans="1:4" x14ac:dyDescent="0.3">
      <c r="A2222">
        <f t="shared" ref="A2222" si="2211">A2220+1</f>
        <v>1107</v>
      </c>
      <c r="B2222">
        <v>118.78563</v>
      </c>
      <c r="C2222">
        <v>1</v>
      </c>
      <c r="D2222">
        <f t="shared" ref="D2222" si="2212">(B2222-B2220)*1000</f>
        <v>100.06500000000074</v>
      </c>
    </row>
    <row r="2223" spans="1:4" x14ac:dyDescent="0.3">
      <c r="B2223">
        <v>118.78566499999999</v>
      </c>
      <c r="C2223">
        <v>0</v>
      </c>
    </row>
    <row r="2224" spans="1:4" x14ac:dyDescent="0.3">
      <c r="A2224">
        <f t="shared" ref="A2224" si="2213">A2222+1</f>
        <v>1108</v>
      </c>
      <c r="B2224">
        <v>118.885695</v>
      </c>
      <c r="C2224">
        <v>1</v>
      </c>
      <c r="D2224">
        <f t="shared" ref="D2224" si="2214">(B2224-B2222)*1000</f>
        <v>100.06500000000074</v>
      </c>
    </row>
    <row r="2225" spans="1:4" x14ac:dyDescent="0.3">
      <c r="B2225">
        <v>118.88573</v>
      </c>
      <c r="C2225">
        <v>0</v>
      </c>
    </row>
    <row r="2226" spans="1:4" x14ac:dyDescent="0.3">
      <c r="A2226">
        <f t="shared" ref="A2226" si="2215">A2224+1</f>
        <v>1109</v>
      </c>
      <c r="B2226">
        <v>118.98576</v>
      </c>
      <c r="C2226">
        <v>1</v>
      </c>
      <c r="D2226">
        <f t="shared" ref="D2226" si="2216">(B2226-B2224)*1000</f>
        <v>100.06500000000074</v>
      </c>
    </row>
    <row r="2227" spans="1:4" x14ac:dyDescent="0.3">
      <c r="B2227">
        <v>118.98578999999999</v>
      </c>
      <c r="C2227">
        <v>0</v>
      </c>
    </row>
    <row r="2228" spans="1:4" x14ac:dyDescent="0.3">
      <c r="A2228">
        <f t="shared" ref="A2228" si="2217">A2226+1</f>
        <v>1110</v>
      </c>
      <c r="B2228">
        <v>119.085825</v>
      </c>
      <c r="C2228">
        <v>1</v>
      </c>
      <c r="D2228">
        <f t="shared" ref="D2228" si="2218">(B2228-B2226)*1000</f>
        <v>100.06500000000074</v>
      </c>
    </row>
    <row r="2229" spans="1:4" x14ac:dyDescent="0.3">
      <c r="B2229">
        <v>119.08586</v>
      </c>
      <c r="C2229">
        <v>0</v>
      </c>
    </row>
    <row r="2230" spans="1:4" x14ac:dyDescent="0.3">
      <c r="A2230">
        <f t="shared" ref="A2230" si="2219">A2228+1</f>
        <v>1111</v>
      </c>
      <c r="B2230">
        <v>119.18589</v>
      </c>
      <c r="C2230">
        <v>1</v>
      </c>
      <c r="D2230">
        <f t="shared" ref="D2230" si="2220">(B2230-B2228)*1000</f>
        <v>100.06500000000074</v>
      </c>
    </row>
    <row r="2231" spans="1:4" x14ac:dyDescent="0.3">
      <c r="B2231">
        <v>119.185925</v>
      </c>
      <c r="C2231">
        <v>0</v>
      </c>
    </row>
    <row r="2232" spans="1:4" x14ac:dyDescent="0.3">
      <c r="A2232">
        <f t="shared" ref="A2232" si="2221">A2230+1</f>
        <v>1112</v>
      </c>
      <c r="B2232">
        <v>119.28595</v>
      </c>
      <c r="C2232">
        <v>1</v>
      </c>
      <c r="D2232">
        <f t="shared" ref="D2232" si="2222">(B2232-B2230)*1000</f>
        <v>100.05999999999915</v>
      </c>
    </row>
    <row r="2233" spans="1:4" x14ac:dyDescent="0.3">
      <c r="B2233">
        <v>119.285985</v>
      </c>
      <c r="C2233">
        <v>0</v>
      </c>
    </row>
    <row r="2234" spans="1:4" x14ac:dyDescent="0.3">
      <c r="A2234">
        <f t="shared" ref="A2234" si="2223">A2232+1</f>
        <v>1113</v>
      </c>
      <c r="B2234">
        <v>119.386005</v>
      </c>
      <c r="C2234">
        <v>1</v>
      </c>
      <c r="D2234">
        <f t="shared" ref="D2234" si="2224">(B2234-B2232)*1000</f>
        <v>100.05499999999756</v>
      </c>
    </row>
    <row r="2235" spans="1:4" x14ac:dyDescent="0.3">
      <c r="B2235">
        <v>119.38603500000001</v>
      </c>
      <c r="C2235">
        <v>0</v>
      </c>
    </row>
    <row r="2236" spans="1:4" x14ac:dyDescent="0.3">
      <c r="A2236">
        <f t="shared" ref="A2236" si="2225">A2234+1</f>
        <v>1114</v>
      </c>
      <c r="B2236">
        <v>119.48605999999999</v>
      </c>
      <c r="C2236">
        <v>1</v>
      </c>
      <c r="D2236">
        <f t="shared" ref="D2236" si="2226">(B2236-B2234)*1000</f>
        <v>100.05499999999756</v>
      </c>
    </row>
    <row r="2237" spans="1:4" x14ac:dyDescent="0.3">
      <c r="B2237">
        <v>119.48609500000001</v>
      </c>
      <c r="C2237">
        <v>0</v>
      </c>
    </row>
    <row r="2238" spans="1:4" x14ac:dyDescent="0.3">
      <c r="A2238">
        <f t="shared" ref="A2238" si="2227">A2236+1</f>
        <v>1115</v>
      </c>
      <c r="B2238">
        <v>119.58611500000001</v>
      </c>
      <c r="C2238">
        <v>1</v>
      </c>
      <c r="D2238">
        <f t="shared" ref="D2238" si="2228">(B2238-B2236)*1000</f>
        <v>100.05500000001177</v>
      </c>
    </row>
    <row r="2239" spans="1:4" x14ac:dyDescent="0.3">
      <c r="B2239">
        <v>119.586145</v>
      </c>
      <c r="C2239">
        <v>0</v>
      </c>
    </row>
    <row r="2240" spans="1:4" x14ac:dyDescent="0.3">
      <c r="A2240">
        <f t="shared" ref="A2240" si="2229">A2238+1</f>
        <v>1116</v>
      </c>
      <c r="B2240">
        <v>119.68617500000001</v>
      </c>
      <c r="C2240">
        <v>1</v>
      </c>
      <c r="D2240">
        <f t="shared" ref="D2240" si="2230">(B2240-B2238)*1000</f>
        <v>100.05999999999915</v>
      </c>
    </row>
    <row r="2241" spans="1:4" x14ac:dyDescent="0.3">
      <c r="B2241">
        <v>119.68621</v>
      </c>
      <c r="C2241">
        <v>0</v>
      </c>
    </row>
    <row r="2242" spans="1:4" x14ac:dyDescent="0.3">
      <c r="A2242">
        <f t="shared" ref="A2242" si="2231">A2240+1</f>
        <v>1117</v>
      </c>
      <c r="B2242">
        <v>119.78624000000001</v>
      </c>
      <c r="C2242">
        <v>1</v>
      </c>
      <c r="D2242">
        <f t="shared" ref="D2242" si="2232">(B2242-B2240)*1000</f>
        <v>100.06500000000074</v>
      </c>
    </row>
    <row r="2243" spans="1:4" x14ac:dyDescent="0.3">
      <c r="B2243">
        <v>119.78627</v>
      </c>
      <c r="C2243">
        <v>0</v>
      </c>
    </row>
    <row r="2244" spans="1:4" x14ac:dyDescent="0.3">
      <c r="A2244">
        <f t="shared" ref="A2244" si="2233">A2242+1</f>
        <v>1118</v>
      </c>
      <c r="B2244">
        <v>119.88630499999999</v>
      </c>
      <c r="C2244">
        <v>1</v>
      </c>
      <c r="D2244">
        <f t="shared" ref="D2244" si="2234">(B2244-B2242)*1000</f>
        <v>100.06499999998653</v>
      </c>
    </row>
    <row r="2245" spans="1:4" x14ac:dyDescent="0.3">
      <c r="B2245">
        <v>119.88634</v>
      </c>
      <c r="C2245">
        <v>0</v>
      </c>
    </row>
    <row r="2246" spans="1:4" x14ac:dyDescent="0.3">
      <c r="A2246">
        <f t="shared" ref="A2246" si="2235">A2244+1</f>
        <v>1119</v>
      </c>
      <c r="B2246">
        <v>119.98636500000001</v>
      </c>
      <c r="C2246">
        <v>1</v>
      </c>
      <c r="D2246">
        <f t="shared" ref="D2246" si="2236">(B2246-B2244)*1000</f>
        <v>100.06000000001336</v>
      </c>
    </row>
    <row r="2247" spans="1:4" x14ac:dyDescent="0.3">
      <c r="B2247">
        <v>119.9864</v>
      </c>
      <c r="C2247">
        <v>0</v>
      </c>
    </row>
    <row r="2248" spans="1:4" x14ac:dyDescent="0.3">
      <c r="A2248">
        <f t="shared" ref="A2248" si="2237">A2246+1</f>
        <v>1120</v>
      </c>
      <c r="B2248">
        <v>120.08642999999999</v>
      </c>
      <c r="C2248">
        <v>1</v>
      </c>
      <c r="D2248">
        <f t="shared" ref="D2248" si="2238">(B2248-B2246)*1000</f>
        <v>100.06499999998653</v>
      </c>
    </row>
    <row r="2249" spans="1:4" x14ac:dyDescent="0.3">
      <c r="B2249">
        <v>120.086465</v>
      </c>
      <c r="C2249">
        <v>0</v>
      </c>
    </row>
    <row r="2250" spans="1:4" x14ac:dyDescent="0.3">
      <c r="A2250">
        <f t="shared" ref="A2250" si="2239">A2248+1</f>
        <v>1121</v>
      </c>
      <c r="B2250">
        <v>120.18649000000001</v>
      </c>
      <c r="C2250">
        <v>1</v>
      </c>
      <c r="D2250">
        <f t="shared" ref="D2250" si="2240">(B2250-B2248)*1000</f>
        <v>100.06000000001336</v>
      </c>
    </row>
    <row r="2251" spans="1:4" x14ac:dyDescent="0.3">
      <c r="B2251">
        <v>120.18652</v>
      </c>
      <c r="C2251">
        <v>0</v>
      </c>
    </row>
    <row r="2252" spans="1:4" x14ac:dyDescent="0.3">
      <c r="A2252">
        <f t="shared" ref="A2252" si="2241">A2250+1</f>
        <v>1122</v>
      </c>
      <c r="B2252">
        <v>120.28655000000001</v>
      </c>
      <c r="C2252">
        <v>1</v>
      </c>
      <c r="D2252">
        <f t="shared" ref="D2252" si="2242">(B2252-B2250)*1000</f>
        <v>100.05999999999915</v>
      </c>
    </row>
    <row r="2253" spans="1:4" x14ac:dyDescent="0.3">
      <c r="B2253">
        <v>120.286585</v>
      </c>
      <c r="C2253">
        <v>0</v>
      </c>
    </row>
    <row r="2254" spans="1:4" x14ac:dyDescent="0.3">
      <c r="A2254">
        <f t="shared" ref="A2254" si="2243">A2252+1</f>
        <v>1123</v>
      </c>
      <c r="B2254">
        <v>120.38661</v>
      </c>
      <c r="C2254">
        <v>1</v>
      </c>
      <c r="D2254">
        <f t="shared" ref="D2254" si="2244">(B2254-B2252)*1000</f>
        <v>100.05999999999915</v>
      </c>
    </row>
    <row r="2255" spans="1:4" x14ac:dyDescent="0.3">
      <c r="B2255">
        <v>120.386645</v>
      </c>
      <c r="C2255">
        <v>0</v>
      </c>
    </row>
    <row r="2256" spans="1:4" x14ac:dyDescent="0.3">
      <c r="A2256">
        <f t="shared" ref="A2256" si="2245">A2254+1</f>
        <v>1124</v>
      </c>
      <c r="B2256">
        <v>120.48667500000001</v>
      </c>
      <c r="C2256">
        <v>1</v>
      </c>
      <c r="D2256">
        <f t="shared" ref="D2256" si="2246">(B2256-B2254)*1000</f>
        <v>100.06500000000074</v>
      </c>
    </row>
    <row r="2257" spans="1:4" x14ac:dyDescent="0.3">
      <c r="B2257">
        <v>120.48671</v>
      </c>
      <c r="C2257">
        <v>0</v>
      </c>
    </row>
    <row r="2258" spans="1:4" x14ac:dyDescent="0.3">
      <c r="A2258">
        <f t="shared" ref="A2258" si="2247">A2256+1</f>
        <v>1125</v>
      </c>
      <c r="B2258">
        <v>120.58674000000001</v>
      </c>
      <c r="C2258">
        <v>1</v>
      </c>
      <c r="D2258">
        <f t="shared" ref="D2258" si="2248">(B2258-B2256)*1000</f>
        <v>100.06500000000074</v>
      </c>
    </row>
    <row r="2259" spans="1:4" x14ac:dyDescent="0.3">
      <c r="B2259">
        <v>120.586775</v>
      </c>
      <c r="C2259">
        <v>0</v>
      </c>
    </row>
    <row r="2260" spans="1:4" x14ac:dyDescent="0.3">
      <c r="A2260">
        <f t="shared" ref="A2260" si="2249">A2258+1</f>
        <v>1126</v>
      </c>
      <c r="B2260">
        <v>120.68680000000001</v>
      </c>
      <c r="C2260">
        <v>1</v>
      </c>
      <c r="D2260">
        <f t="shared" ref="D2260" si="2250">(B2260-B2258)*1000</f>
        <v>100.05999999999915</v>
      </c>
    </row>
    <row r="2261" spans="1:4" x14ac:dyDescent="0.3">
      <c r="B2261">
        <v>120.686835</v>
      </c>
      <c r="C2261">
        <v>0</v>
      </c>
    </row>
    <row r="2262" spans="1:4" x14ac:dyDescent="0.3">
      <c r="A2262">
        <f t="shared" ref="A2262" si="2251">A2260+1</f>
        <v>1127</v>
      </c>
      <c r="B2262">
        <v>120.78686</v>
      </c>
      <c r="C2262">
        <v>1</v>
      </c>
      <c r="D2262">
        <f t="shared" ref="D2262" si="2252">(B2262-B2260)*1000</f>
        <v>100.05999999999915</v>
      </c>
    </row>
    <row r="2263" spans="1:4" x14ac:dyDescent="0.3">
      <c r="B2263">
        <v>120.786895</v>
      </c>
      <c r="C2263">
        <v>0</v>
      </c>
    </row>
    <row r="2264" spans="1:4" x14ac:dyDescent="0.3">
      <c r="A2264">
        <f t="shared" ref="A2264" si="2253">A2262+1</f>
        <v>1128</v>
      </c>
      <c r="B2264">
        <v>120.886915</v>
      </c>
      <c r="C2264">
        <v>1</v>
      </c>
      <c r="D2264">
        <f t="shared" ref="D2264" si="2254">(B2264-B2262)*1000</f>
        <v>100.05499999999756</v>
      </c>
    </row>
    <row r="2265" spans="1:4" x14ac:dyDescent="0.3">
      <c r="B2265">
        <v>120.88695</v>
      </c>
      <c r="C2265">
        <v>0</v>
      </c>
    </row>
    <row r="2266" spans="1:4" x14ac:dyDescent="0.3">
      <c r="A2266">
        <f t="shared" ref="A2266" si="2255">A2264+1</f>
        <v>1129</v>
      </c>
      <c r="B2266">
        <v>120.98697</v>
      </c>
      <c r="C2266">
        <v>1</v>
      </c>
      <c r="D2266">
        <f t="shared" ref="D2266" si="2256">(B2266-B2264)*1000</f>
        <v>100.05499999999756</v>
      </c>
    </row>
    <row r="2267" spans="1:4" x14ac:dyDescent="0.3">
      <c r="B2267">
        <v>120.987005</v>
      </c>
      <c r="C2267">
        <v>0</v>
      </c>
    </row>
    <row r="2268" spans="1:4" x14ac:dyDescent="0.3">
      <c r="A2268">
        <f t="shared" ref="A2268" si="2257">A2266+1</f>
        <v>1130</v>
      </c>
      <c r="B2268">
        <v>121.08702</v>
      </c>
      <c r="C2268">
        <v>1</v>
      </c>
      <c r="D2268">
        <f t="shared" ref="D2268" si="2258">(B2268-B2266)*1000</f>
        <v>100.04999999999598</v>
      </c>
    </row>
    <row r="2269" spans="1:4" x14ac:dyDescent="0.3">
      <c r="B2269">
        <v>121.08705500000001</v>
      </c>
      <c r="C2269">
        <v>0</v>
      </c>
    </row>
    <row r="2270" spans="1:4" x14ac:dyDescent="0.3">
      <c r="A2270">
        <f t="shared" ref="A2270" si="2259">A2268+1</f>
        <v>1131</v>
      </c>
      <c r="B2270">
        <v>121.18707999999999</v>
      </c>
      <c r="C2270">
        <v>1</v>
      </c>
      <c r="D2270">
        <f t="shared" ref="D2270" si="2260">(B2270-B2268)*1000</f>
        <v>100.05999999999915</v>
      </c>
    </row>
    <row r="2271" spans="1:4" x14ac:dyDescent="0.3">
      <c r="B2271">
        <v>121.18711500000001</v>
      </c>
      <c r="C2271">
        <v>0</v>
      </c>
    </row>
    <row r="2272" spans="1:4" x14ac:dyDescent="0.3">
      <c r="A2272">
        <f t="shared" ref="A2272" si="2261">A2270+1</f>
        <v>1132</v>
      </c>
      <c r="B2272">
        <v>121.28713500000001</v>
      </c>
      <c r="C2272">
        <v>1</v>
      </c>
      <c r="D2272">
        <f t="shared" ref="D2272" si="2262">(B2272-B2270)*1000</f>
        <v>100.05500000001177</v>
      </c>
    </row>
    <row r="2273" spans="1:4" x14ac:dyDescent="0.3">
      <c r="B2273">
        <v>121.28717</v>
      </c>
      <c r="C2273">
        <v>0</v>
      </c>
    </row>
    <row r="2274" spans="1:4" x14ac:dyDescent="0.3">
      <c r="A2274">
        <f t="shared" ref="A2274" si="2263">A2272+1</f>
        <v>1133</v>
      </c>
      <c r="B2274">
        <v>121.38719</v>
      </c>
      <c r="C2274">
        <v>1</v>
      </c>
      <c r="D2274">
        <f t="shared" ref="D2274" si="2264">(B2274-B2272)*1000</f>
        <v>100.05499999999756</v>
      </c>
    </row>
    <row r="2275" spans="1:4" x14ac:dyDescent="0.3">
      <c r="B2275">
        <v>121.387225</v>
      </c>
      <c r="C2275">
        <v>0</v>
      </c>
    </row>
    <row r="2276" spans="1:4" x14ac:dyDescent="0.3">
      <c r="A2276">
        <f t="shared" ref="A2276" si="2265">A2274+1</f>
        <v>1134</v>
      </c>
      <c r="B2276">
        <v>121.48725</v>
      </c>
      <c r="C2276">
        <v>1</v>
      </c>
      <c r="D2276">
        <f t="shared" ref="D2276" si="2266">(B2276-B2274)*1000</f>
        <v>100.05999999999915</v>
      </c>
    </row>
    <row r="2277" spans="1:4" x14ac:dyDescent="0.3">
      <c r="B2277">
        <v>121.487285</v>
      </c>
      <c r="C2277">
        <v>0</v>
      </c>
    </row>
    <row r="2278" spans="1:4" x14ac:dyDescent="0.3">
      <c r="A2278">
        <f t="shared" ref="A2278" si="2267">A2276+1</f>
        <v>1135</v>
      </c>
      <c r="B2278">
        <v>121.587305</v>
      </c>
      <c r="C2278">
        <v>1</v>
      </c>
      <c r="D2278">
        <f t="shared" ref="D2278" si="2268">(B2278-B2276)*1000</f>
        <v>100.05499999999756</v>
      </c>
    </row>
    <row r="2279" spans="1:4" x14ac:dyDescent="0.3">
      <c r="B2279">
        <v>121.58734</v>
      </c>
      <c r="C2279">
        <v>0</v>
      </c>
    </row>
    <row r="2280" spans="1:4" x14ac:dyDescent="0.3">
      <c r="A2280">
        <f t="shared" ref="A2280" si="2269">A2278+1</f>
        <v>1136</v>
      </c>
      <c r="B2280">
        <v>121.68736</v>
      </c>
      <c r="C2280">
        <v>1</v>
      </c>
      <c r="D2280">
        <f t="shared" ref="D2280" si="2270">(B2280-B2278)*1000</f>
        <v>100.05499999999756</v>
      </c>
    </row>
    <row r="2281" spans="1:4" x14ac:dyDescent="0.3">
      <c r="B2281">
        <v>121.687395</v>
      </c>
      <c r="C2281">
        <v>0</v>
      </c>
    </row>
    <row r="2282" spans="1:4" x14ac:dyDescent="0.3">
      <c r="A2282">
        <f t="shared" ref="A2282" si="2271">A2280+1</f>
        <v>1137</v>
      </c>
      <c r="B2282">
        <v>121.787415</v>
      </c>
      <c r="C2282">
        <v>1</v>
      </c>
      <c r="D2282">
        <f t="shared" ref="D2282" si="2272">(B2282-B2280)*1000</f>
        <v>100.05499999999756</v>
      </c>
    </row>
    <row r="2283" spans="1:4" x14ac:dyDescent="0.3">
      <c r="B2283">
        <v>121.78745000000001</v>
      </c>
      <c r="C2283">
        <v>0</v>
      </c>
    </row>
    <row r="2284" spans="1:4" x14ac:dyDescent="0.3">
      <c r="A2284">
        <f t="shared" ref="A2284" si="2273">A2282+1</f>
        <v>1138</v>
      </c>
      <c r="B2284">
        <v>121.88746999999999</v>
      </c>
      <c r="C2284">
        <v>1</v>
      </c>
      <c r="D2284">
        <f t="shared" ref="D2284" si="2274">(B2284-B2282)*1000</f>
        <v>100.05499999999756</v>
      </c>
    </row>
    <row r="2285" spans="1:4" x14ac:dyDescent="0.3">
      <c r="B2285">
        <v>121.887505</v>
      </c>
      <c r="C2285">
        <v>0</v>
      </c>
    </row>
    <row r="2286" spans="1:4" x14ac:dyDescent="0.3">
      <c r="A2286">
        <f t="shared" ref="A2286" si="2275">A2284+1</f>
        <v>1139</v>
      </c>
      <c r="B2286">
        <v>121.98752500000001</v>
      </c>
      <c r="C2286">
        <v>1</v>
      </c>
      <c r="D2286">
        <f t="shared" ref="D2286" si="2276">(B2286-B2284)*1000</f>
        <v>100.05500000001177</v>
      </c>
    </row>
    <row r="2287" spans="1:4" x14ac:dyDescent="0.3">
      <c r="B2287">
        <v>121.98756</v>
      </c>
      <c r="C2287">
        <v>0</v>
      </c>
    </row>
    <row r="2288" spans="1:4" x14ac:dyDescent="0.3">
      <c r="A2288">
        <f t="shared" ref="A2288" si="2277">A2286+1</f>
        <v>1140</v>
      </c>
      <c r="B2288">
        <v>122.08759499999999</v>
      </c>
      <c r="C2288">
        <v>1</v>
      </c>
      <c r="D2288">
        <f t="shared" ref="D2288" si="2278">(B2288-B2286)*1000</f>
        <v>100.06999999998811</v>
      </c>
    </row>
    <row r="2289" spans="1:4" x14ac:dyDescent="0.3">
      <c r="B2289">
        <v>122.087625</v>
      </c>
      <c r="C2289">
        <v>0</v>
      </c>
    </row>
    <row r="2290" spans="1:4" x14ac:dyDescent="0.3">
      <c r="A2290">
        <f t="shared" ref="A2290" si="2279">A2288+1</f>
        <v>1141</v>
      </c>
      <c r="B2290">
        <v>122.18765</v>
      </c>
      <c r="C2290">
        <v>1</v>
      </c>
      <c r="D2290">
        <f t="shared" ref="D2290" si="2280">(B2290-B2288)*1000</f>
        <v>100.05500000001177</v>
      </c>
    </row>
    <row r="2291" spans="1:4" x14ac:dyDescent="0.3">
      <c r="B2291">
        <v>122.187685</v>
      </c>
      <c r="C2291">
        <v>0</v>
      </c>
    </row>
    <row r="2292" spans="1:4" x14ac:dyDescent="0.3">
      <c r="A2292">
        <f t="shared" ref="A2292" si="2281">A2290+1</f>
        <v>1142</v>
      </c>
      <c r="B2292">
        <v>122.2877</v>
      </c>
      <c r="C2292">
        <v>1</v>
      </c>
      <c r="D2292">
        <f t="shared" ref="D2292" si="2282">(B2292-B2290)*1000</f>
        <v>100.04999999999598</v>
      </c>
    </row>
    <row r="2293" spans="1:4" x14ac:dyDescent="0.3">
      <c r="B2293">
        <v>122.287735</v>
      </c>
      <c r="C2293">
        <v>0</v>
      </c>
    </row>
    <row r="2294" spans="1:4" x14ac:dyDescent="0.3">
      <c r="A2294">
        <f t="shared" ref="A2294" si="2283">A2292+1</f>
        <v>1143</v>
      </c>
      <c r="B2294">
        <v>122.38775</v>
      </c>
      <c r="C2294">
        <v>1</v>
      </c>
      <c r="D2294">
        <f t="shared" ref="D2294" si="2284">(B2294-B2292)*1000</f>
        <v>100.04999999999598</v>
      </c>
    </row>
    <row r="2295" spans="1:4" x14ac:dyDescent="0.3">
      <c r="B2295">
        <v>122.38778499999999</v>
      </c>
      <c r="C2295">
        <v>0</v>
      </c>
    </row>
    <row r="2296" spans="1:4" x14ac:dyDescent="0.3">
      <c r="A2296">
        <f t="shared" ref="A2296" si="2285">A2294+1</f>
        <v>1144</v>
      </c>
      <c r="B2296">
        <v>122.487815</v>
      </c>
      <c r="C2296">
        <v>1</v>
      </c>
      <c r="D2296">
        <f t="shared" ref="D2296" si="2286">(B2296-B2294)*1000</f>
        <v>100.06500000000074</v>
      </c>
    </row>
    <row r="2297" spans="1:4" x14ac:dyDescent="0.3">
      <c r="B2297">
        <v>122.48784999999999</v>
      </c>
      <c r="C2297">
        <v>0</v>
      </c>
    </row>
    <row r="2298" spans="1:4" x14ac:dyDescent="0.3">
      <c r="A2298">
        <f t="shared" ref="A2298" si="2287">A2296+1</f>
        <v>1145</v>
      </c>
      <c r="B2298">
        <v>122.587875</v>
      </c>
      <c r="C2298">
        <v>1</v>
      </c>
      <c r="D2298">
        <f t="shared" ref="D2298" si="2288">(B2298-B2296)*1000</f>
        <v>100.05999999999915</v>
      </c>
    </row>
    <row r="2299" spans="1:4" x14ac:dyDescent="0.3">
      <c r="B2299">
        <v>122.58790999999999</v>
      </c>
      <c r="C2299">
        <v>0</v>
      </c>
    </row>
    <row r="2300" spans="1:4" x14ac:dyDescent="0.3">
      <c r="A2300">
        <f t="shared" ref="A2300" si="2289">A2298+1</f>
        <v>1146</v>
      </c>
      <c r="B2300">
        <v>122.687935</v>
      </c>
      <c r="C2300">
        <v>1</v>
      </c>
      <c r="D2300">
        <f t="shared" ref="D2300" si="2290">(B2300-B2298)*1000</f>
        <v>100.05999999999915</v>
      </c>
    </row>
    <row r="2301" spans="1:4" x14ac:dyDescent="0.3">
      <c r="B2301">
        <v>122.68797000000001</v>
      </c>
      <c r="C2301">
        <v>0</v>
      </c>
    </row>
    <row r="2302" spans="1:4" x14ac:dyDescent="0.3">
      <c r="A2302">
        <f t="shared" ref="A2302" si="2291">A2300+1</f>
        <v>1147</v>
      </c>
      <c r="B2302">
        <v>122.78798999999999</v>
      </c>
      <c r="C2302">
        <v>1</v>
      </c>
      <c r="D2302">
        <f t="shared" ref="D2302" si="2292">(B2302-B2300)*1000</f>
        <v>100.05499999999756</v>
      </c>
    </row>
    <row r="2303" spans="1:4" x14ac:dyDescent="0.3">
      <c r="B2303">
        <v>122.788025</v>
      </c>
      <c r="C2303">
        <v>0</v>
      </c>
    </row>
    <row r="2304" spans="1:4" x14ac:dyDescent="0.3">
      <c r="A2304">
        <f t="shared" ref="A2304" si="2293">A2302+1</f>
        <v>1148</v>
      </c>
      <c r="B2304">
        <v>122.88804500000001</v>
      </c>
      <c r="C2304">
        <v>1</v>
      </c>
      <c r="D2304">
        <f t="shared" ref="D2304" si="2294">(B2304-B2302)*1000</f>
        <v>100.05500000001177</v>
      </c>
    </row>
    <row r="2305" spans="1:4" x14ac:dyDescent="0.3">
      <c r="B2305">
        <v>122.88808</v>
      </c>
      <c r="C2305">
        <v>0</v>
      </c>
    </row>
    <row r="2306" spans="1:4" x14ac:dyDescent="0.3">
      <c r="A2306">
        <f t="shared" ref="A2306" si="2295">A2304+1</f>
        <v>1149</v>
      </c>
      <c r="B2306">
        <v>122.9881</v>
      </c>
      <c r="C2306">
        <v>1</v>
      </c>
      <c r="D2306">
        <f t="shared" ref="D2306" si="2296">(B2306-B2304)*1000</f>
        <v>100.05499999999756</v>
      </c>
    </row>
    <row r="2307" spans="1:4" x14ac:dyDescent="0.3">
      <c r="B2307">
        <v>122.988135</v>
      </c>
      <c r="C2307">
        <v>0</v>
      </c>
    </row>
    <row r="2308" spans="1:4" x14ac:dyDescent="0.3">
      <c r="A2308">
        <f t="shared" ref="A2308" si="2297">A2306+1</f>
        <v>1150</v>
      </c>
      <c r="B2308">
        <v>123.088155</v>
      </c>
      <c r="C2308">
        <v>1</v>
      </c>
      <c r="D2308">
        <f t="shared" ref="D2308" si="2298">(B2308-B2306)*1000</f>
        <v>100.05499999999756</v>
      </c>
    </row>
    <row r="2309" spans="1:4" x14ac:dyDescent="0.3">
      <c r="B2309">
        <v>123.08819</v>
      </c>
      <c r="C2309">
        <v>0</v>
      </c>
    </row>
    <row r="2310" spans="1:4" x14ac:dyDescent="0.3">
      <c r="A2310">
        <f t="shared" ref="A2310" si="2299">A2308+1</f>
        <v>1151</v>
      </c>
      <c r="B2310">
        <v>123.188215</v>
      </c>
      <c r="C2310">
        <v>1</v>
      </c>
      <c r="D2310">
        <f t="shared" ref="D2310" si="2300">(B2310-B2308)*1000</f>
        <v>100.05999999999915</v>
      </c>
    </row>
    <row r="2311" spans="1:4" x14ac:dyDescent="0.3">
      <c r="B2311">
        <v>123.18825</v>
      </c>
      <c r="C2311">
        <v>0</v>
      </c>
    </row>
    <row r="2312" spans="1:4" x14ac:dyDescent="0.3">
      <c r="A2312">
        <f t="shared" ref="A2312" si="2301">A2310+1</f>
        <v>1152</v>
      </c>
      <c r="B2312">
        <v>123.28827</v>
      </c>
      <c r="C2312">
        <v>1</v>
      </c>
      <c r="D2312">
        <f t="shared" ref="D2312" si="2302">(B2312-B2310)*1000</f>
        <v>100.05499999999756</v>
      </c>
    </row>
    <row r="2313" spans="1:4" x14ac:dyDescent="0.3">
      <c r="B2313">
        <v>123.28830499999999</v>
      </c>
      <c r="C2313">
        <v>0</v>
      </c>
    </row>
    <row r="2314" spans="1:4" x14ac:dyDescent="0.3">
      <c r="A2314">
        <f t="shared" ref="A2314" si="2303">A2312+1</f>
        <v>1153</v>
      </c>
      <c r="B2314">
        <v>123.38831500000001</v>
      </c>
      <c r="C2314">
        <v>1</v>
      </c>
      <c r="D2314">
        <f t="shared" ref="D2314" si="2304">(B2314-B2312)*1000</f>
        <v>100.0450000000086</v>
      </c>
    </row>
    <row r="2315" spans="1:4" x14ac:dyDescent="0.3">
      <c r="B2315">
        <v>123.38835</v>
      </c>
      <c r="C2315">
        <v>0</v>
      </c>
    </row>
    <row r="2316" spans="1:4" x14ac:dyDescent="0.3">
      <c r="A2316">
        <f t="shared" ref="A2316" si="2305">A2314+1</f>
        <v>1154</v>
      </c>
      <c r="B2316">
        <v>123.488375</v>
      </c>
      <c r="C2316">
        <v>1</v>
      </c>
      <c r="D2316">
        <f t="shared" ref="D2316" si="2306">(B2316-B2314)*1000</f>
        <v>100.05999999999915</v>
      </c>
    </row>
    <row r="2317" spans="1:4" x14ac:dyDescent="0.3">
      <c r="B2317">
        <v>123.488405</v>
      </c>
      <c r="C2317">
        <v>0</v>
      </c>
    </row>
    <row r="2318" spans="1:4" x14ac:dyDescent="0.3">
      <c r="A2318">
        <f t="shared" ref="A2318" si="2307">A2316+1</f>
        <v>1155</v>
      </c>
      <c r="B2318">
        <v>123.588425</v>
      </c>
      <c r="C2318">
        <v>1</v>
      </c>
      <c r="D2318">
        <f t="shared" ref="D2318" si="2308">(B2318-B2316)*1000</f>
        <v>100.04999999999598</v>
      </c>
    </row>
    <row r="2319" spans="1:4" x14ac:dyDescent="0.3">
      <c r="B2319">
        <v>123.58846</v>
      </c>
      <c r="C2319">
        <v>0</v>
      </c>
    </row>
    <row r="2320" spans="1:4" x14ac:dyDescent="0.3">
      <c r="A2320">
        <f t="shared" ref="A2320" si="2309">A2318+1</f>
        <v>1156</v>
      </c>
      <c r="B2320">
        <v>123.68848</v>
      </c>
      <c r="C2320">
        <v>1</v>
      </c>
      <c r="D2320">
        <f t="shared" ref="D2320" si="2310">(B2320-B2318)*1000</f>
        <v>100.05499999999756</v>
      </c>
    </row>
    <row r="2321" spans="1:4" x14ac:dyDescent="0.3">
      <c r="B2321">
        <v>123.688515</v>
      </c>
      <c r="C2321">
        <v>0</v>
      </c>
    </row>
    <row r="2322" spans="1:4" x14ac:dyDescent="0.3">
      <c r="A2322">
        <f t="shared" ref="A2322" si="2311">A2320+1</f>
        <v>1157</v>
      </c>
      <c r="B2322">
        <v>123.78852999999999</v>
      </c>
      <c r="C2322">
        <v>1</v>
      </c>
      <c r="D2322">
        <f t="shared" ref="D2322" si="2312">(B2322-B2320)*1000</f>
        <v>100.04999999999598</v>
      </c>
    </row>
    <row r="2323" spans="1:4" x14ac:dyDescent="0.3">
      <c r="B2323">
        <v>123.78856500000001</v>
      </c>
      <c r="C2323">
        <v>0</v>
      </c>
    </row>
    <row r="2324" spans="1:4" x14ac:dyDescent="0.3">
      <c r="A2324">
        <f t="shared" ref="A2324" si="2313">A2322+1</f>
        <v>1158</v>
      </c>
      <c r="B2324">
        <v>123.88858500000001</v>
      </c>
      <c r="C2324">
        <v>1</v>
      </c>
      <c r="D2324">
        <f t="shared" ref="D2324" si="2314">(B2324-B2322)*1000</f>
        <v>100.05500000001177</v>
      </c>
    </row>
    <row r="2325" spans="1:4" x14ac:dyDescent="0.3">
      <c r="B2325">
        <v>123.888615</v>
      </c>
      <c r="C2325">
        <v>0</v>
      </c>
    </row>
    <row r="2326" spans="1:4" x14ac:dyDescent="0.3">
      <c r="A2326">
        <f t="shared" ref="A2326" si="2315">A2324+1</f>
        <v>1159</v>
      </c>
      <c r="B2326">
        <v>123.98863</v>
      </c>
      <c r="C2326">
        <v>1</v>
      </c>
      <c r="D2326">
        <f t="shared" ref="D2326" si="2316">(B2326-B2324)*1000</f>
        <v>100.04499999999439</v>
      </c>
    </row>
    <row r="2327" spans="1:4" x14ac:dyDescent="0.3">
      <c r="B2327">
        <v>123.988665</v>
      </c>
      <c r="C2327">
        <v>0</v>
      </c>
    </row>
    <row r="2328" spans="1:4" x14ac:dyDescent="0.3">
      <c r="A2328">
        <f t="shared" ref="A2328" si="2317">A2326+1</f>
        <v>1160</v>
      </c>
      <c r="B2328">
        <v>124.08869</v>
      </c>
      <c r="C2328">
        <v>1</v>
      </c>
      <c r="D2328">
        <f t="shared" ref="D2328" si="2318">(B2328-B2326)*1000</f>
        <v>100.05999999999915</v>
      </c>
    </row>
    <row r="2329" spans="1:4" x14ac:dyDescent="0.3">
      <c r="B2329">
        <v>124.088725</v>
      </c>
      <c r="C2329">
        <v>0</v>
      </c>
    </row>
    <row r="2330" spans="1:4" x14ac:dyDescent="0.3">
      <c r="A2330">
        <f t="shared" ref="A2330" si="2319">A2328+1</f>
        <v>1161</v>
      </c>
      <c r="B2330">
        <v>124.18875</v>
      </c>
      <c r="C2330">
        <v>1</v>
      </c>
      <c r="D2330">
        <f t="shared" ref="D2330" si="2320">(B2330-B2328)*1000</f>
        <v>100.05999999999915</v>
      </c>
    </row>
    <row r="2331" spans="1:4" x14ac:dyDescent="0.3">
      <c r="B2331">
        <v>124.18877999999999</v>
      </c>
      <c r="C2331">
        <v>0</v>
      </c>
    </row>
    <row r="2332" spans="1:4" x14ac:dyDescent="0.3">
      <c r="A2332">
        <f t="shared" ref="A2332" si="2321">A2330+1</f>
        <v>1162</v>
      </c>
      <c r="B2332">
        <v>124.288805</v>
      </c>
      <c r="C2332">
        <v>1</v>
      </c>
      <c r="D2332">
        <f t="shared" ref="D2332" si="2322">(B2332-B2330)*1000</f>
        <v>100.05499999999756</v>
      </c>
    </row>
    <row r="2333" spans="1:4" x14ac:dyDescent="0.3">
      <c r="B2333">
        <v>124.28883999999999</v>
      </c>
      <c r="C2333">
        <v>0</v>
      </c>
    </row>
    <row r="2334" spans="1:4" x14ac:dyDescent="0.3">
      <c r="A2334">
        <f t="shared" ref="A2334" si="2323">A2332+1</f>
        <v>1163</v>
      </c>
      <c r="B2334">
        <v>124.388865</v>
      </c>
      <c r="C2334">
        <v>1</v>
      </c>
      <c r="D2334">
        <f t="shared" ref="D2334" si="2324">(B2334-B2332)*1000</f>
        <v>100.05999999999915</v>
      </c>
    </row>
    <row r="2335" spans="1:4" x14ac:dyDescent="0.3">
      <c r="B2335">
        <v>124.38890000000001</v>
      </c>
      <c r="C2335">
        <v>0</v>
      </c>
    </row>
    <row r="2336" spans="1:4" x14ac:dyDescent="0.3">
      <c r="A2336">
        <f t="shared" ref="A2336" si="2325">A2334+1</f>
        <v>1164</v>
      </c>
      <c r="B2336">
        <v>124.48891999999999</v>
      </c>
      <c r="C2336">
        <v>1</v>
      </c>
      <c r="D2336">
        <f t="shared" ref="D2336" si="2326">(B2336-B2334)*1000</f>
        <v>100.05499999999756</v>
      </c>
    </row>
    <row r="2337" spans="1:4" x14ac:dyDescent="0.3">
      <c r="B2337">
        <v>124.488955</v>
      </c>
      <c r="C2337">
        <v>0</v>
      </c>
    </row>
    <row r="2338" spans="1:4" x14ac:dyDescent="0.3">
      <c r="A2338">
        <f t="shared" ref="A2338" si="2327">A2336+1</f>
        <v>1165</v>
      </c>
      <c r="B2338">
        <v>124.58897</v>
      </c>
      <c r="C2338">
        <v>1</v>
      </c>
      <c r="D2338">
        <f t="shared" ref="D2338" si="2328">(B2338-B2336)*1000</f>
        <v>100.05000000001019</v>
      </c>
    </row>
    <row r="2339" spans="1:4" x14ac:dyDescent="0.3">
      <c r="B2339">
        <v>124.589005</v>
      </c>
      <c r="C2339">
        <v>0</v>
      </c>
    </row>
    <row r="2340" spans="1:4" x14ac:dyDescent="0.3">
      <c r="A2340">
        <f t="shared" ref="A2340" si="2329">A2338+1</f>
        <v>1166</v>
      </c>
      <c r="B2340">
        <v>124.689025</v>
      </c>
      <c r="C2340">
        <v>1</v>
      </c>
      <c r="D2340">
        <f t="shared" ref="D2340" si="2330">(B2340-B2338)*1000</f>
        <v>100.05499999999756</v>
      </c>
    </row>
    <row r="2341" spans="1:4" x14ac:dyDescent="0.3">
      <c r="B2341">
        <v>124.68906</v>
      </c>
      <c r="C2341">
        <v>0</v>
      </c>
    </row>
    <row r="2342" spans="1:4" x14ac:dyDescent="0.3">
      <c r="A2342">
        <f t="shared" ref="A2342" si="2331">A2340+1</f>
        <v>1167</v>
      </c>
      <c r="B2342">
        <v>124.78907</v>
      </c>
      <c r="C2342">
        <v>1</v>
      </c>
      <c r="D2342">
        <f t="shared" ref="D2342" si="2332">(B2342-B2340)*1000</f>
        <v>100.04499999999439</v>
      </c>
    </row>
    <row r="2343" spans="1:4" x14ac:dyDescent="0.3">
      <c r="B2343">
        <v>124.78910500000001</v>
      </c>
      <c r="C2343">
        <v>0</v>
      </c>
    </row>
    <row r="2344" spans="1:4" x14ac:dyDescent="0.3">
      <c r="A2344">
        <f t="shared" ref="A2344" si="2333">A2342+1</f>
        <v>1168</v>
      </c>
      <c r="B2344">
        <v>124.88912000000001</v>
      </c>
      <c r="C2344">
        <v>1</v>
      </c>
      <c r="D2344">
        <f t="shared" ref="D2344" si="2334">(B2344-B2342)*1000</f>
        <v>100.05000000001019</v>
      </c>
    </row>
    <row r="2345" spans="1:4" x14ac:dyDescent="0.3">
      <c r="B2345">
        <v>124.889155</v>
      </c>
      <c r="C2345">
        <v>0</v>
      </c>
    </row>
    <row r="2346" spans="1:4" x14ac:dyDescent="0.3">
      <c r="A2346">
        <f t="shared" ref="A2346" si="2335">A2344+1</f>
        <v>1169</v>
      </c>
      <c r="B2346">
        <v>124.98917</v>
      </c>
      <c r="C2346">
        <v>1</v>
      </c>
      <c r="D2346">
        <f t="shared" ref="D2346" si="2336">(B2346-B2344)*1000</f>
        <v>100.04999999999598</v>
      </c>
    </row>
    <row r="2347" spans="1:4" x14ac:dyDescent="0.3">
      <c r="B2347">
        <v>124.9892</v>
      </c>
      <c r="C2347">
        <v>0</v>
      </c>
    </row>
    <row r="2348" spans="1:4" x14ac:dyDescent="0.3">
      <c r="A2348">
        <f t="shared" ref="A2348" si="2337">A2346+1</f>
        <v>1170</v>
      </c>
      <c r="B2348">
        <v>125.089215</v>
      </c>
      <c r="C2348">
        <v>1</v>
      </c>
      <c r="D2348">
        <f t="shared" ref="D2348" si="2338">(B2348-B2346)*1000</f>
        <v>100.04499999999439</v>
      </c>
    </row>
    <row r="2349" spans="1:4" x14ac:dyDescent="0.3">
      <c r="B2349">
        <v>125.08925000000001</v>
      </c>
      <c r="C2349">
        <v>0</v>
      </c>
    </row>
    <row r="2350" spans="1:4" x14ac:dyDescent="0.3">
      <c r="A2350">
        <f t="shared" ref="A2350" si="2339">A2348+1</f>
        <v>1171</v>
      </c>
      <c r="B2350">
        <v>125.18926</v>
      </c>
      <c r="C2350">
        <v>1</v>
      </c>
      <c r="D2350">
        <f t="shared" ref="D2350" si="2340">(B2350-B2348)*1000</f>
        <v>100.0450000000086</v>
      </c>
    </row>
    <row r="2351" spans="1:4" x14ac:dyDescent="0.3">
      <c r="B2351">
        <v>125.18929</v>
      </c>
      <c r="C2351">
        <v>0</v>
      </c>
    </row>
    <row r="2352" spans="1:4" x14ac:dyDescent="0.3">
      <c r="A2352">
        <f t="shared" ref="A2352" si="2341">A2350+1</f>
        <v>1172</v>
      </c>
      <c r="B2352">
        <v>125.289305</v>
      </c>
      <c r="C2352">
        <v>1</v>
      </c>
      <c r="D2352">
        <f t="shared" ref="D2352" si="2342">(B2352-B2350)*1000</f>
        <v>100.04499999999439</v>
      </c>
    </row>
    <row r="2353" spans="1:4" x14ac:dyDescent="0.3">
      <c r="B2353">
        <v>125.28934</v>
      </c>
      <c r="C2353">
        <v>0</v>
      </c>
    </row>
    <row r="2354" spans="1:4" x14ac:dyDescent="0.3">
      <c r="A2354">
        <f t="shared" ref="A2354" si="2343">A2352+1</f>
        <v>1173</v>
      </c>
      <c r="B2354">
        <v>125.38934999999999</v>
      </c>
      <c r="C2354">
        <v>1</v>
      </c>
      <c r="D2354">
        <f t="shared" ref="D2354" si="2344">(B2354-B2352)*1000</f>
        <v>100.04499999999439</v>
      </c>
    </row>
    <row r="2355" spans="1:4" x14ac:dyDescent="0.3">
      <c r="B2355">
        <v>125.389385</v>
      </c>
      <c r="C2355">
        <v>0</v>
      </c>
    </row>
    <row r="2356" spans="1:4" x14ac:dyDescent="0.3">
      <c r="A2356">
        <f t="shared" ref="A2356" si="2345">A2354+1</f>
        <v>1174</v>
      </c>
      <c r="B2356">
        <v>125.489395</v>
      </c>
      <c r="C2356">
        <v>1</v>
      </c>
      <c r="D2356">
        <f t="shared" ref="D2356" si="2346">(B2356-B2354)*1000</f>
        <v>100.0450000000086</v>
      </c>
    </row>
    <row r="2357" spans="1:4" x14ac:dyDescent="0.3">
      <c r="B2357">
        <v>125.48943</v>
      </c>
      <c r="C2357">
        <v>0</v>
      </c>
    </row>
    <row r="2358" spans="1:4" x14ac:dyDescent="0.3">
      <c r="A2358">
        <f t="shared" ref="A2358" si="2347">A2356+1</f>
        <v>1175</v>
      </c>
      <c r="B2358">
        <v>125.589445</v>
      </c>
      <c r="C2358">
        <v>1</v>
      </c>
      <c r="D2358">
        <f t="shared" ref="D2358" si="2348">(B2358-B2356)*1000</f>
        <v>100.04999999999598</v>
      </c>
    </row>
    <row r="2359" spans="1:4" x14ac:dyDescent="0.3">
      <c r="B2359">
        <v>125.58947499999999</v>
      </c>
      <c r="C2359">
        <v>0</v>
      </c>
    </row>
    <row r="2360" spans="1:4" x14ac:dyDescent="0.3">
      <c r="A2360">
        <f t="shared" ref="A2360" si="2349">A2358+1</f>
        <v>1176</v>
      </c>
      <c r="B2360">
        <v>125.68949000000001</v>
      </c>
      <c r="C2360">
        <v>1</v>
      </c>
      <c r="D2360">
        <f t="shared" ref="D2360" si="2350">(B2360-B2358)*1000</f>
        <v>100.0450000000086</v>
      </c>
    </row>
    <row r="2361" spans="1:4" x14ac:dyDescent="0.3">
      <c r="B2361">
        <v>125.689525</v>
      </c>
      <c r="C2361">
        <v>0</v>
      </c>
    </row>
    <row r="2362" spans="1:4" x14ac:dyDescent="0.3">
      <c r="A2362">
        <f t="shared" ref="A2362" si="2351">A2360+1</f>
        <v>1177</v>
      </c>
      <c r="B2362">
        <v>125.78954</v>
      </c>
      <c r="C2362">
        <v>1</v>
      </c>
      <c r="D2362">
        <f t="shared" ref="D2362" si="2352">(B2362-B2360)*1000</f>
        <v>100.04999999999598</v>
      </c>
    </row>
    <row r="2363" spans="1:4" x14ac:dyDescent="0.3">
      <c r="B2363">
        <v>125.789575</v>
      </c>
      <c r="C2363">
        <v>0</v>
      </c>
    </row>
    <row r="2364" spans="1:4" x14ac:dyDescent="0.3">
      <c r="A2364">
        <f t="shared" ref="A2364" si="2353">A2362+1</f>
        <v>1178</v>
      </c>
      <c r="B2364">
        <v>125.889585</v>
      </c>
      <c r="C2364">
        <v>1</v>
      </c>
      <c r="D2364">
        <f t="shared" ref="D2364" si="2354">(B2364-B2362)*1000</f>
        <v>100.04499999999439</v>
      </c>
    </row>
    <row r="2365" spans="1:4" x14ac:dyDescent="0.3">
      <c r="B2365">
        <v>125.88961999999999</v>
      </c>
      <c r="C2365">
        <v>0</v>
      </c>
    </row>
    <row r="2366" spans="1:4" x14ac:dyDescent="0.3">
      <c r="A2366">
        <f t="shared" ref="A2366" si="2355">A2364+1</f>
        <v>1179</v>
      </c>
      <c r="B2366">
        <v>125.98963000000001</v>
      </c>
      <c r="C2366">
        <v>1</v>
      </c>
      <c r="D2366">
        <f t="shared" ref="D2366" si="2356">(B2366-B2364)*1000</f>
        <v>100.0450000000086</v>
      </c>
    </row>
    <row r="2367" spans="1:4" x14ac:dyDescent="0.3">
      <c r="B2367">
        <v>125.98966</v>
      </c>
      <c r="C2367">
        <v>0</v>
      </c>
    </row>
    <row r="2368" spans="1:4" x14ac:dyDescent="0.3">
      <c r="A2368">
        <f t="shared" ref="A2368" si="2357">A2366+1</f>
        <v>1180</v>
      </c>
      <c r="B2368">
        <v>126.08968</v>
      </c>
      <c r="C2368">
        <v>1</v>
      </c>
      <c r="D2368">
        <f t="shared" ref="D2368" si="2358">(B2368-B2366)*1000</f>
        <v>100.04999999999598</v>
      </c>
    </row>
    <row r="2369" spans="1:4" x14ac:dyDescent="0.3">
      <c r="B2369">
        <v>126.08971</v>
      </c>
      <c r="C2369">
        <v>0</v>
      </c>
    </row>
    <row r="2370" spans="1:4" x14ac:dyDescent="0.3">
      <c r="A2370">
        <f t="shared" ref="A2370" si="2359">A2368+1</f>
        <v>1181</v>
      </c>
      <c r="B2370">
        <v>126.18973</v>
      </c>
      <c r="C2370">
        <v>1</v>
      </c>
      <c r="D2370">
        <f t="shared" ref="D2370" si="2360">(B2370-B2368)*1000</f>
        <v>100.04999999999598</v>
      </c>
    </row>
    <row r="2371" spans="1:4" x14ac:dyDescent="0.3">
      <c r="B2371">
        <v>126.18976499999999</v>
      </c>
      <c r="C2371">
        <v>0</v>
      </c>
    </row>
    <row r="2372" spans="1:4" x14ac:dyDescent="0.3">
      <c r="A2372">
        <f t="shared" ref="A2372" si="2361">A2370+1</f>
        <v>1182</v>
      </c>
      <c r="B2372">
        <v>126.28978499999999</v>
      </c>
      <c r="C2372">
        <v>1</v>
      </c>
      <c r="D2372">
        <f t="shared" ref="D2372" si="2362">(B2372-B2370)*1000</f>
        <v>100.05499999999756</v>
      </c>
    </row>
    <row r="2373" spans="1:4" x14ac:dyDescent="0.3">
      <c r="B2373">
        <v>126.28982000000001</v>
      </c>
      <c r="C2373">
        <v>0</v>
      </c>
    </row>
    <row r="2374" spans="1:4" x14ac:dyDescent="0.3">
      <c r="A2374">
        <f t="shared" ref="A2374" si="2363">A2372+1</f>
        <v>1183</v>
      </c>
      <c r="B2374">
        <v>126.38983500000001</v>
      </c>
      <c r="C2374">
        <v>1</v>
      </c>
      <c r="D2374">
        <f t="shared" ref="D2374" si="2364">(B2374-B2372)*1000</f>
        <v>100.05000000001019</v>
      </c>
    </row>
    <row r="2375" spans="1:4" x14ac:dyDescent="0.3">
      <c r="B2375">
        <v>126.38987</v>
      </c>
      <c r="C2375">
        <v>0</v>
      </c>
    </row>
    <row r="2376" spans="1:4" x14ac:dyDescent="0.3">
      <c r="A2376">
        <f t="shared" ref="A2376" si="2365">A2374+1</f>
        <v>1184</v>
      </c>
      <c r="B2376">
        <v>126.48989</v>
      </c>
      <c r="C2376">
        <v>1</v>
      </c>
      <c r="D2376">
        <f t="shared" ref="D2376" si="2366">(B2376-B2374)*1000</f>
        <v>100.05499999999756</v>
      </c>
    </row>
    <row r="2377" spans="1:4" x14ac:dyDescent="0.3">
      <c r="B2377">
        <v>126.489925</v>
      </c>
      <c r="C2377">
        <v>0</v>
      </c>
    </row>
    <row r="2378" spans="1:4" x14ac:dyDescent="0.3">
      <c r="A2378">
        <f t="shared" ref="A2378" si="2367">A2376+1</f>
        <v>1185</v>
      </c>
      <c r="B2378">
        <v>126.58995</v>
      </c>
      <c r="C2378">
        <v>1</v>
      </c>
      <c r="D2378">
        <f t="shared" ref="D2378" si="2368">(B2378-B2376)*1000</f>
        <v>100.05999999999915</v>
      </c>
    </row>
    <row r="2379" spans="1:4" x14ac:dyDescent="0.3">
      <c r="B2379">
        <v>126.58998</v>
      </c>
      <c r="C2379">
        <v>0</v>
      </c>
    </row>
    <row r="2380" spans="1:4" x14ac:dyDescent="0.3">
      <c r="A2380">
        <f t="shared" ref="A2380" si="2369">A2378+1</f>
        <v>1186</v>
      </c>
      <c r="B2380">
        <v>126.69</v>
      </c>
      <c r="C2380">
        <v>1</v>
      </c>
      <c r="D2380">
        <f t="shared" ref="D2380" si="2370">(B2380-B2378)*1000</f>
        <v>100.04999999999598</v>
      </c>
    </row>
    <row r="2381" spans="1:4" x14ac:dyDescent="0.3">
      <c r="B2381">
        <v>126.69003499999999</v>
      </c>
      <c r="C2381">
        <v>0</v>
      </c>
    </row>
    <row r="2382" spans="1:4" x14ac:dyDescent="0.3">
      <c r="A2382">
        <f t="shared" ref="A2382" si="2371">A2380+1</f>
        <v>1187</v>
      </c>
      <c r="B2382">
        <v>126.790055</v>
      </c>
      <c r="C2382">
        <v>1</v>
      </c>
      <c r="D2382">
        <f t="shared" ref="D2382" si="2372">(B2382-B2380)*1000</f>
        <v>100.05499999999756</v>
      </c>
    </row>
    <row r="2383" spans="1:4" x14ac:dyDescent="0.3">
      <c r="B2383">
        <v>126.79009000000001</v>
      </c>
      <c r="C2383">
        <v>0</v>
      </c>
    </row>
    <row r="2384" spans="1:4" x14ac:dyDescent="0.3">
      <c r="A2384">
        <f t="shared" ref="A2384" si="2373">A2382+1</f>
        <v>1188</v>
      </c>
      <c r="B2384">
        <v>126.89011000000001</v>
      </c>
      <c r="C2384">
        <v>1</v>
      </c>
      <c r="D2384">
        <f t="shared" ref="D2384" si="2374">(B2384-B2382)*1000</f>
        <v>100.05500000001177</v>
      </c>
    </row>
    <row r="2385" spans="1:4" x14ac:dyDescent="0.3">
      <c r="B2385">
        <v>126.890145</v>
      </c>
      <c r="C2385">
        <v>0</v>
      </c>
    </row>
    <row r="2386" spans="1:4" x14ac:dyDescent="0.3">
      <c r="A2386">
        <f t="shared" ref="A2386" si="2375">A2384+1</f>
        <v>1189</v>
      </c>
      <c r="B2386">
        <v>126.99017000000001</v>
      </c>
      <c r="C2386">
        <v>1</v>
      </c>
      <c r="D2386">
        <f t="shared" ref="D2386" si="2376">(B2386-B2384)*1000</f>
        <v>100.05999999999915</v>
      </c>
    </row>
    <row r="2387" spans="1:4" x14ac:dyDescent="0.3">
      <c r="B2387">
        <v>126.990205</v>
      </c>
      <c r="C2387">
        <v>0</v>
      </c>
    </row>
    <row r="2388" spans="1:4" x14ac:dyDescent="0.3">
      <c r="A2388">
        <f t="shared" ref="A2388" si="2377">A2386+1</f>
        <v>1190</v>
      </c>
      <c r="B2388">
        <v>127.090225</v>
      </c>
      <c r="C2388">
        <v>1</v>
      </c>
      <c r="D2388">
        <f t="shared" ref="D2388" si="2378">(B2388-B2386)*1000</f>
        <v>100.05499999999756</v>
      </c>
    </row>
    <row r="2389" spans="1:4" x14ac:dyDescent="0.3">
      <c r="B2389">
        <v>127.09026</v>
      </c>
      <c r="C2389">
        <v>0</v>
      </c>
    </row>
    <row r="2390" spans="1:4" x14ac:dyDescent="0.3">
      <c r="A2390">
        <f t="shared" ref="A2390" si="2379">A2388+1</f>
        <v>1191</v>
      </c>
      <c r="B2390">
        <v>127.19028</v>
      </c>
      <c r="C2390">
        <v>1</v>
      </c>
      <c r="D2390">
        <f t="shared" ref="D2390" si="2380">(B2390-B2388)*1000</f>
        <v>100.05499999999756</v>
      </c>
    </row>
    <row r="2391" spans="1:4" x14ac:dyDescent="0.3">
      <c r="B2391">
        <v>127.190315</v>
      </c>
      <c r="C2391">
        <v>0</v>
      </c>
    </row>
    <row r="2392" spans="1:4" x14ac:dyDescent="0.3">
      <c r="A2392">
        <f t="shared" ref="A2392" si="2381">A2390+1</f>
        <v>1192</v>
      </c>
      <c r="B2392">
        <v>127.290335</v>
      </c>
      <c r="C2392">
        <v>1</v>
      </c>
      <c r="D2392">
        <f t="shared" ref="D2392" si="2382">(B2392-B2390)*1000</f>
        <v>100.05499999999756</v>
      </c>
    </row>
    <row r="2393" spans="1:4" x14ac:dyDescent="0.3">
      <c r="B2393">
        <v>127.29037</v>
      </c>
      <c r="C2393">
        <v>0</v>
      </c>
    </row>
    <row r="2394" spans="1:4" x14ac:dyDescent="0.3">
      <c r="A2394">
        <f t="shared" ref="A2394" si="2383">A2392+1</f>
        <v>1193</v>
      </c>
      <c r="B2394">
        <v>127.390395</v>
      </c>
      <c r="C2394">
        <v>1</v>
      </c>
      <c r="D2394">
        <f t="shared" ref="D2394" si="2384">(B2394-B2392)*1000</f>
        <v>100.05999999999915</v>
      </c>
    </row>
    <row r="2395" spans="1:4" x14ac:dyDescent="0.3">
      <c r="B2395">
        <v>127.39042999999999</v>
      </c>
      <c r="C2395">
        <v>0</v>
      </c>
    </row>
    <row r="2396" spans="1:4" x14ac:dyDescent="0.3">
      <c r="A2396">
        <f t="shared" ref="A2396" si="2385">A2394+1</f>
        <v>1194</v>
      </c>
      <c r="B2396">
        <v>127.49045</v>
      </c>
      <c r="C2396">
        <v>1</v>
      </c>
      <c r="D2396">
        <f t="shared" ref="D2396" si="2386">(B2396-B2394)*1000</f>
        <v>100.05499999999756</v>
      </c>
    </row>
    <row r="2397" spans="1:4" x14ac:dyDescent="0.3">
      <c r="B2397">
        <v>127.49048500000001</v>
      </c>
      <c r="C2397">
        <v>0</v>
      </c>
    </row>
    <row r="2398" spans="1:4" x14ac:dyDescent="0.3">
      <c r="A2398">
        <f t="shared" ref="A2398" si="2387">A2396+1</f>
        <v>1195</v>
      </c>
      <c r="B2398">
        <v>127.59050000000001</v>
      </c>
      <c r="C2398">
        <v>1</v>
      </c>
      <c r="D2398">
        <f t="shared" ref="D2398" si="2388">(B2398-B2396)*1000</f>
        <v>100.05000000001019</v>
      </c>
    </row>
    <row r="2399" spans="1:4" x14ac:dyDescent="0.3">
      <c r="B2399">
        <v>127.590535</v>
      </c>
      <c r="C2399">
        <v>0</v>
      </c>
    </row>
    <row r="2400" spans="1:4" x14ac:dyDescent="0.3">
      <c r="A2400">
        <f t="shared" ref="A2400" si="2389">A2398+1</f>
        <v>1196</v>
      </c>
      <c r="B2400">
        <v>127.69056500000001</v>
      </c>
      <c r="C2400">
        <v>1</v>
      </c>
      <c r="D2400">
        <f t="shared" ref="D2400" si="2390">(B2400-B2398)*1000</f>
        <v>100.06500000000074</v>
      </c>
    </row>
    <row r="2401" spans="1:4" x14ac:dyDescent="0.3">
      <c r="B2401">
        <v>127.6906</v>
      </c>
      <c r="C2401">
        <v>0</v>
      </c>
    </row>
    <row r="2402" spans="1:4" x14ac:dyDescent="0.3">
      <c r="A2402">
        <f t="shared" ref="A2402" si="2391">A2400+1</f>
        <v>1197</v>
      </c>
      <c r="B2402">
        <v>127.79062</v>
      </c>
      <c r="C2402">
        <v>1</v>
      </c>
      <c r="D2402">
        <f t="shared" ref="D2402" si="2392">(B2402-B2400)*1000</f>
        <v>100.05499999999756</v>
      </c>
    </row>
    <row r="2403" spans="1:4" x14ac:dyDescent="0.3">
      <c r="B2403">
        <v>127.790655</v>
      </c>
      <c r="C2403">
        <v>0</v>
      </c>
    </row>
    <row r="2404" spans="1:4" x14ac:dyDescent="0.3">
      <c r="A2404">
        <f t="shared" ref="A2404" si="2393">A2402+1</f>
        <v>1198</v>
      </c>
      <c r="B2404">
        <v>127.890685</v>
      </c>
      <c r="C2404">
        <v>1</v>
      </c>
      <c r="D2404">
        <f t="shared" ref="D2404" si="2394">(B2404-B2402)*1000</f>
        <v>100.06500000000074</v>
      </c>
    </row>
    <row r="2405" spans="1:4" x14ac:dyDescent="0.3">
      <c r="B2405">
        <v>127.89072</v>
      </c>
      <c r="C2405">
        <v>0</v>
      </c>
    </row>
    <row r="2406" spans="1:4" x14ac:dyDescent="0.3">
      <c r="A2406">
        <f t="shared" ref="A2406" si="2395">A2404+1</f>
        <v>1199</v>
      </c>
      <c r="B2406">
        <v>127.990745</v>
      </c>
      <c r="C2406">
        <v>1</v>
      </c>
      <c r="D2406">
        <f t="shared" ref="D2406" si="2396">(B2406-B2404)*1000</f>
        <v>100.05999999999915</v>
      </c>
    </row>
    <row r="2407" spans="1:4" x14ac:dyDescent="0.3">
      <c r="B2407">
        <v>127.99078</v>
      </c>
      <c r="C2407">
        <v>0</v>
      </c>
    </row>
    <row r="2408" spans="1:4" x14ac:dyDescent="0.3">
      <c r="A2408">
        <f t="shared" ref="A2408" si="2397">A2406+1</f>
        <v>1200</v>
      </c>
      <c r="B2408">
        <v>128.09080499999999</v>
      </c>
      <c r="C2408">
        <v>1</v>
      </c>
      <c r="D2408">
        <f t="shared" ref="D2408" si="2398">(B2408-B2406)*1000</f>
        <v>100.05999999998494</v>
      </c>
    </row>
    <row r="2409" spans="1:4" x14ac:dyDescent="0.3">
      <c r="B2409">
        <v>128.09083999999999</v>
      </c>
      <c r="C2409">
        <v>0</v>
      </c>
    </row>
    <row r="2410" spans="1:4" x14ac:dyDescent="0.3">
      <c r="A2410">
        <f t="shared" ref="A2410" si="2399">A2408+1</f>
        <v>1201</v>
      </c>
      <c r="B2410">
        <v>128.19086999999999</v>
      </c>
      <c r="C2410">
        <v>1</v>
      </c>
      <c r="D2410">
        <f t="shared" ref="D2410" si="2400">(B2410-B2408)*1000</f>
        <v>100.06500000000074</v>
      </c>
    </row>
    <row r="2411" spans="1:4" x14ac:dyDescent="0.3">
      <c r="B2411">
        <v>128.19090499999999</v>
      </c>
      <c r="C2411">
        <v>0</v>
      </c>
    </row>
    <row r="2412" spans="1:4" x14ac:dyDescent="0.3">
      <c r="A2412">
        <f t="shared" ref="A2412" si="2401">A2410+1</f>
        <v>1202</v>
      </c>
      <c r="B2412">
        <v>128.29093499999999</v>
      </c>
      <c r="C2412">
        <v>1</v>
      </c>
      <c r="D2412">
        <f t="shared" ref="D2412" si="2402">(B2412-B2410)*1000</f>
        <v>100.06500000000074</v>
      </c>
    </row>
    <row r="2413" spans="1:4" x14ac:dyDescent="0.3">
      <c r="B2413">
        <v>128.290965</v>
      </c>
      <c r="C2413">
        <v>0</v>
      </c>
    </row>
    <row r="2414" spans="1:4" x14ac:dyDescent="0.3">
      <c r="A2414">
        <f t="shared" ref="A2414" si="2403">A2412+1</f>
        <v>1203</v>
      </c>
      <c r="B2414">
        <v>128.390995</v>
      </c>
      <c r="C2414">
        <v>1</v>
      </c>
      <c r="D2414">
        <f t="shared" ref="D2414" si="2404">(B2414-B2412)*1000</f>
        <v>100.06000000001336</v>
      </c>
    </row>
    <row r="2415" spans="1:4" x14ac:dyDescent="0.3">
      <c r="B2415">
        <v>128.39103</v>
      </c>
      <c r="C2415">
        <v>0</v>
      </c>
    </row>
    <row r="2416" spans="1:4" x14ac:dyDescent="0.3">
      <c r="A2416">
        <f t="shared" ref="A2416" si="2405">A2414+1</f>
        <v>1204</v>
      </c>
      <c r="B2416">
        <v>128.49105499999999</v>
      </c>
      <c r="C2416">
        <v>1</v>
      </c>
      <c r="D2416">
        <f t="shared" ref="D2416" si="2406">(B2416-B2414)*1000</f>
        <v>100.05999999998494</v>
      </c>
    </row>
    <row r="2417" spans="1:4" x14ac:dyDescent="0.3">
      <c r="B2417">
        <v>128.491084999999</v>
      </c>
      <c r="C2417">
        <v>0</v>
      </c>
    </row>
    <row r="2418" spans="1:4" x14ac:dyDescent="0.3">
      <c r="A2418">
        <f t="shared" ref="A2418" si="2407">A2416+1</f>
        <v>1205</v>
      </c>
      <c r="B2418">
        <v>128.591115</v>
      </c>
      <c r="C2418">
        <v>1</v>
      </c>
      <c r="D2418">
        <f t="shared" ref="D2418" si="2408">(B2418-B2416)*1000</f>
        <v>100.06000000001336</v>
      </c>
    </row>
    <row r="2419" spans="1:4" x14ac:dyDescent="0.3">
      <c r="B2419">
        <v>128.591149999999</v>
      </c>
      <c r="C2419">
        <v>0</v>
      </c>
    </row>
    <row r="2420" spans="1:4" x14ac:dyDescent="0.3">
      <c r="A2420">
        <f t="shared" ref="A2420" si="2409">A2418+1</f>
        <v>1206</v>
      </c>
      <c r="B2420">
        <v>128.69117</v>
      </c>
      <c r="C2420">
        <v>1</v>
      </c>
      <c r="D2420">
        <f t="shared" ref="D2420" si="2410">(B2420-B2418)*1000</f>
        <v>100.05499999999756</v>
      </c>
    </row>
    <row r="2421" spans="1:4" x14ac:dyDescent="0.3">
      <c r="B2421">
        <v>128.691204999999</v>
      </c>
      <c r="C2421">
        <v>0</v>
      </c>
    </row>
    <row r="2422" spans="1:4" x14ac:dyDescent="0.3">
      <c r="A2422">
        <f t="shared" ref="A2422" si="2411">A2420+1</f>
        <v>1207</v>
      </c>
      <c r="B2422">
        <v>128.79123000000001</v>
      </c>
      <c r="C2422">
        <v>1</v>
      </c>
      <c r="D2422">
        <f t="shared" ref="D2422" si="2412">(B2422-B2420)*1000</f>
        <v>100.06000000001336</v>
      </c>
    </row>
    <row r="2423" spans="1:4" x14ac:dyDescent="0.3">
      <c r="B2423">
        <v>128.79126500000001</v>
      </c>
      <c r="C2423">
        <v>0</v>
      </c>
    </row>
    <row r="2424" spans="1:4" x14ac:dyDescent="0.3">
      <c r="A2424">
        <f t="shared" ref="A2424" si="2413">A2422+1</f>
        <v>1208</v>
      </c>
      <c r="B2424">
        <v>128.89127999999999</v>
      </c>
      <c r="C2424">
        <v>1</v>
      </c>
      <c r="D2424">
        <f t="shared" ref="D2424" si="2414">(B2424-B2422)*1000</f>
        <v>100.04999999998176</v>
      </c>
    </row>
    <row r="2425" spans="1:4" x14ac:dyDescent="0.3">
      <c r="B2425">
        <v>128.89131499999999</v>
      </c>
      <c r="C2425">
        <v>0</v>
      </c>
    </row>
    <row r="2426" spans="1:4" x14ac:dyDescent="0.3">
      <c r="A2426">
        <f t="shared" ref="A2426" si="2415">A2424+1</f>
        <v>1209</v>
      </c>
      <c r="B2426">
        <v>128.99134000000001</v>
      </c>
      <c r="C2426">
        <v>1</v>
      </c>
      <c r="D2426">
        <f t="shared" ref="D2426" si="2416">(B2426-B2424)*1000</f>
        <v>100.06000000001336</v>
      </c>
    </row>
    <row r="2427" spans="1:4" x14ac:dyDescent="0.3">
      <c r="B2427">
        <v>128.99137500000001</v>
      </c>
      <c r="C2427">
        <v>0</v>
      </c>
    </row>
    <row r="2428" spans="1:4" x14ac:dyDescent="0.3">
      <c r="A2428">
        <f t="shared" ref="A2428" si="2417">A2426+1</f>
        <v>1210</v>
      </c>
      <c r="B2428">
        <v>129.09139999999999</v>
      </c>
      <c r="C2428">
        <v>1</v>
      </c>
      <c r="D2428">
        <f t="shared" ref="D2428" si="2418">(B2428-B2426)*1000</f>
        <v>100.05999999998494</v>
      </c>
    </row>
    <row r="2429" spans="1:4" x14ac:dyDescent="0.3">
      <c r="B2429">
        <v>129.09143499999999</v>
      </c>
      <c r="C2429">
        <v>0</v>
      </c>
    </row>
    <row r="2430" spans="1:4" x14ac:dyDescent="0.3">
      <c r="A2430">
        <f t="shared" ref="A2430" si="2419">A2428+1</f>
        <v>1211</v>
      </c>
      <c r="B2430">
        <v>129.19145499999999</v>
      </c>
      <c r="C2430">
        <v>1</v>
      </c>
      <c r="D2430">
        <f t="shared" ref="D2430" si="2420">(B2430-B2428)*1000</f>
        <v>100.05499999999756</v>
      </c>
    </row>
    <row r="2431" spans="1:4" x14ac:dyDescent="0.3">
      <c r="B2431">
        <v>129.19148999999999</v>
      </c>
      <c r="C2431">
        <v>0</v>
      </c>
    </row>
    <row r="2432" spans="1:4" x14ac:dyDescent="0.3">
      <c r="A2432">
        <f t="shared" ref="A2432" si="2421">A2430+1</f>
        <v>1212</v>
      </c>
      <c r="B2432">
        <v>129.291505</v>
      </c>
      <c r="C2432">
        <v>1</v>
      </c>
      <c r="D2432">
        <f t="shared" ref="D2432" si="2422">(B2432-B2430)*1000</f>
        <v>100.05000000001019</v>
      </c>
    </row>
    <row r="2433" spans="1:4" x14ac:dyDescent="0.3">
      <c r="B2433">
        <v>129.291539999999</v>
      </c>
      <c r="C2433">
        <v>0</v>
      </c>
    </row>
    <row r="2434" spans="1:4" x14ac:dyDescent="0.3">
      <c r="A2434">
        <f t="shared" ref="A2434" si="2423">A2432+1</f>
        <v>1213</v>
      </c>
      <c r="B2434">
        <v>129.391559999999</v>
      </c>
      <c r="C2434">
        <v>1</v>
      </c>
      <c r="D2434">
        <f t="shared" ref="D2434" si="2424">(B2434-B2432)*1000</f>
        <v>100.0549999990028</v>
      </c>
    </row>
    <row r="2435" spans="1:4" x14ac:dyDescent="0.3">
      <c r="B2435">
        <v>129.391595</v>
      </c>
      <c r="C2435">
        <v>0</v>
      </c>
    </row>
    <row r="2436" spans="1:4" x14ac:dyDescent="0.3">
      <c r="A2436">
        <f t="shared" ref="A2436" si="2425">A2434+1</f>
        <v>1214</v>
      </c>
      <c r="B2436">
        <v>129.491615</v>
      </c>
      <c r="C2436">
        <v>1</v>
      </c>
      <c r="D2436">
        <f t="shared" ref="D2436" si="2426">(B2436-B2434)*1000</f>
        <v>100.05500000099232</v>
      </c>
    </row>
    <row r="2437" spans="1:4" x14ac:dyDescent="0.3">
      <c r="B2437">
        <v>129.49164500000001</v>
      </c>
      <c r="C2437">
        <v>0</v>
      </c>
    </row>
    <row r="2438" spans="1:4" x14ac:dyDescent="0.3">
      <c r="A2438">
        <f t="shared" ref="A2438" si="2427">A2436+1</f>
        <v>1215</v>
      </c>
      <c r="B2438">
        <v>129.591679999999</v>
      </c>
      <c r="C2438">
        <v>1</v>
      </c>
      <c r="D2438">
        <f t="shared" ref="D2438" si="2428">(B2438-B2436)*1000</f>
        <v>100.06499999900598</v>
      </c>
    </row>
    <row r="2439" spans="1:4" x14ac:dyDescent="0.3">
      <c r="B2439">
        <v>129.59171499999999</v>
      </c>
      <c r="C2439">
        <v>0</v>
      </c>
    </row>
    <row r="2440" spans="1:4" x14ac:dyDescent="0.3">
      <c r="A2440">
        <f t="shared" ref="A2440" si="2429">A2438+1</f>
        <v>1216</v>
      </c>
      <c r="B2440">
        <v>129.69174000000001</v>
      </c>
      <c r="C2440">
        <v>1</v>
      </c>
      <c r="D2440">
        <f t="shared" ref="D2440" si="2430">(B2440-B2438)*1000</f>
        <v>100.06000000100812</v>
      </c>
    </row>
    <row r="2441" spans="1:4" x14ac:dyDescent="0.3">
      <c r="B2441">
        <v>129.69176999999999</v>
      </c>
      <c r="C2441">
        <v>0</v>
      </c>
    </row>
    <row r="2442" spans="1:4" x14ac:dyDescent="0.3">
      <c r="A2442">
        <f t="shared" ref="A2442" si="2431">A2440+1</f>
        <v>1217</v>
      </c>
      <c r="B2442">
        <v>129.79179500000001</v>
      </c>
      <c r="C2442">
        <v>1</v>
      </c>
      <c r="D2442">
        <f t="shared" ref="D2442" si="2432">(B2442-B2440)*1000</f>
        <v>100.05499999999756</v>
      </c>
    </row>
    <row r="2443" spans="1:4" x14ac:dyDescent="0.3">
      <c r="B2443">
        <v>129.79182499999999</v>
      </c>
      <c r="C2443">
        <v>0</v>
      </c>
    </row>
    <row r="2444" spans="1:4" x14ac:dyDescent="0.3">
      <c r="A2444">
        <f t="shared" ref="A2444" si="2433">A2442+1</f>
        <v>1218</v>
      </c>
      <c r="B2444">
        <v>129.89185000000001</v>
      </c>
      <c r="C2444">
        <v>1</v>
      </c>
      <c r="D2444">
        <f t="shared" ref="D2444" si="2434">(B2444-B2442)*1000</f>
        <v>100.05499999999756</v>
      </c>
    </row>
    <row r="2445" spans="1:4" x14ac:dyDescent="0.3">
      <c r="B2445">
        <v>129.891885</v>
      </c>
      <c r="C2445">
        <v>0</v>
      </c>
    </row>
    <row r="2446" spans="1:4" x14ac:dyDescent="0.3">
      <c r="A2446">
        <f t="shared" ref="A2446" si="2435">A2444+1</f>
        <v>1219</v>
      </c>
      <c r="B2446">
        <v>129.99191500000001</v>
      </c>
      <c r="C2446">
        <v>1</v>
      </c>
      <c r="D2446">
        <f t="shared" ref="D2446" si="2436">(B2446-B2444)*1000</f>
        <v>100.06500000000074</v>
      </c>
    </row>
    <row r="2447" spans="1:4" x14ac:dyDescent="0.3">
      <c r="B2447">
        <v>129.99195</v>
      </c>
      <c r="C2447">
        <v>0</v>
      </c>
    </row>
    <row r="2448" spans="1:4" x14ac:dyDescent="0.3">
      <c r="A2448">
        <f t="shared" ref="A2448" si="2437">A2446+1</f>
        <v>1220</v>
      </c>
      <c r="B2448">
        <v>130.09197</v>
      </c>
      <c r="C2448">
        <v>1</v>
      </c>
      <c r="D2448">
        <f t="shared" ref="D2448" si="2438">(B2448-B2446)*1000</f>
        <v>100.05499999999756</v>
      </c>
    </row>
    <row r="2449" spans="1:4" x14ac:dyDescent="0.3">
      <c r="B2449">
        <v>130.092005</v>
      </c>
      <c r="C2449">
        <v>0</v>
      </c>
    </row>
    <row r="2450" spans="1:4" x14ac:dyDescent="0.3">
      <c r="A2450">
        <f t="shared" ref="A2450" si="2439">A2448+1</f>
        <v>1221</v>
      </c>
      <c r="B2450">
        <v>130.19202000000001</v>
      </c>
      <c r="C2450">
        <v>1</v>
      </c>
      <c r="D2450">
        <f t="shared" ref="D2450" si="2440">(B2450-B2448)*1000</f>
        <v>100.05000000001019</v>
      </c>
    </row>
    <row r="2451" spans="1:4" x14ac:dyDescent="0.3">
      <c r="B2451">
        <v>130.19205500000001</v>
      </c>
      <c r="C2451">
        <v>0</v>
      </c>
    </row>
    <row r="2452" spans="1:4" x14ac:dyDescent="0.3">
      <c r="A2452">
        <f t="shared" ref="A2452" si="2441">A2450+1</f>
        <v>1222</v>
      </c>
      <c r="B2452">
        <v>130.29207500000001</v>
      </c>
      <c r="C2452">
        <v>1</v>
      </c>
      <c r="D2452">
        <f t="shared" ref="D2452" si="2442">(B2452-B2450)*1000</f>
        <v>100.05499999999756</v>
      </c>
    </row>
    <row r="2453" spans="1:4" x14ac:dyDescent="0.3">
      <c r="B2453">
        <v>130.29210499999999</v>
      </c>
      <c r="C2453">
        <v>0</v>
      </c>
    </row>
    <row r="2454" spans="1:4" x14ac:dyDescent="0.3">
      <c r="A2454">
        <f t="shared" ref="A2454" si="2443">A2452+1</f>
        <v>1223</v>
      </c>
      <c r="B2454">
        <v>130.39212499999999</v>
      </c>
      <c r="C2454">
        <v>1</v>
      </c>
      <c r="D2454">
        <f t="shared" ref="D2454" si="2444">(B2454-B2452)*1000</f>
        <v>100.04999999998176</v>
      </c>
    </row>
    <row r="2455" spans="1:4" x14ac:dyDescent="0.3">
      <c r="B2455">
        <v>130.39215999999999</v>
      </c>
      <c r="C2455">
        <v>0</v>
      </c>
    </row>
    <row r="2456" spans="1:4" x14ac:dyDescent="0.3">
      <c r="A2456">
        <f t="shared" ref="A2456" si="2445">A2454+1</f>
        <v>1224</v>
      </c>
      <c r="B2456">
        <v>130.492175</v>
      </c>
      <c r="C2456">
        <v>1</v>
      </c>
      <c r="D2456">
        <f t="shared" ref="D2456" si="2446">(B2456-B2454)*1000</f>
        <v>100.05000000001019</v>
      </c>
    </row>
    <row r="2457" spans="1:4" x14ac:dyDescent="0.3">
      <c r="B2457">
        <v>130.49221</v>
      </c>
      <c r="C2457">
        <v>0</v>
      </c>
    </row>
    <row r="2458" spans="1:4" x14ac:dyDescent="0.3">
      <c r="A2458">
        <f t="shared" ref="A2458" si="2447">A2456+1</f>
        <v>1225</v>
      </c>
      <c r="B2458">
        <v>130.59223</v>
      </c>
      <c r="C2458">
        <v>1</v>
      </c>
      <c r="D2458">
        <f t="shared" ref="D2458" si="2448">(B2458-B2456)*1000</f>
        <v>100.05499999999756</v>
      </c>
    </row>
    <row r="2459" spans="1:4" x14ac:dyDescent="0.3">
      <c r="B2459">
        <v>130.592264999999</v>
      </c>
      <c r="C2459">
        <v>0</v>
      </c>
    </row>
    <row r="2460" spans="1:4" x14ac:dyDescent="0.3">
      <c r="A2460">
        <f t="shared" ref="A2460" si="2449">A2458+1</f>
        <v>1226</v>
      </c>
      <c r="B2460">
        <v>130.69228000000001</v>
      </c>
      <c r="C2460">
        <v>1</v>
      </c>
      <c r="D2460">
        <f t="shared" ref="D2460" si="2450">(B2460-B2458)*1000</f>
        <v>100.05000000001019</v>
      </c>
    </row>
    <row r="2461" spans="1:4" x14ac:dyDescent="0.3">
      <c r="B2461">
        <v>130.69231500000001</v>
      </c>
      <c r="C2461">
        <v>0</v>
      </c>
    </row>
    <row r="2462" spans="1:4" x14ac:dyDescent="0.3">
      <c r="A2462">
        <f t="shared" ref="A2462" si="2451">A2460+1</f>
        <v>1227</v>
      </c>
      <c r="B2462">
        <v>130.79233500000001</v>
      </c>
      <c r="C2462">
        <v>1</v>
      </c>
      <c r="D2462">
        <f t="shared" ref="D2462" si="2452">(B2462-B2460)*1000</f>
        <v>100.05499999999756</v>
      </c>
    </row>
    <row r="2463" spans="1:4" x14ac:dyDescent="0.3">
      <c r="B2463">
        <v>130.79237000000001</v>
      </c>
      <c r="C2463">
        <v>0</v>
      </c>
    </row>
    <row r="2464" spans="1:4" x14ac:dyDescent="0.3">
      <c r="A2464">
        <f t="shared" ref="A2464" si="2453">A2462+1</f>
        <v>1228</v>
      </c>
      <c r="B2464">
        <v>130.89239000000001</v>
      </c>
      <c r="C2464">
        <v>1</v>
      </c>
      <c r="D2464">
        <f t="shared" ref="D2464" si="2454">(B2464-B2462)*1000</f>
        <v>100.05499999999756</v>
      </c>
    </row>
    <row r="2465" spans="1:4" x14ac:dyDescent="0.3">
      <c r="B2465">
        <v>130.892425</v>
      </c>
      <c r="C2465">
        <v>0</v>
      </c>
    </row>
    <row r="2466" spans="1:4" x14ac:dyDescent="0.3">
      <c r="A2466">
        <f t="shared" ref="A2466" si="2455">A2464+1</f>
        <v>1229</v>
      </c>
      <c r="B2466">
        <v>130.992445</v>
      </c>
      <c r="C2466">
        <v>1</v>
      </c>
      <c r="D2466">
        <f t="shared" ref="D2466" si="2456">(B2466-B2464)*1000</f>
        <v>100.05499999999756</v>
      </c>
    </row>
    <row r="2467" spans="1:4" x14ac:dyDescent="0.3">
      <c r="B2467">
        <v>130.99248</v>
      </c>
      <c r="C2467">
        <v>0</v>
      </c>
    </row>
    <row r="2468" spans="1:4" x14ac:dyDescent="0.3">
      <c r="A2468">
        <f t="shared" ref="A2468" si="2457">A2466+1</f>
        <v>1230</v>
      </c>
      <c r="B2468">
        <v>131.0925</v>
      </c>
      <c r="C2468">
        <v>1</v>
      </c>
      <c r="D2468">
        <f t="shared" ref="D2468" si="2458">(B2468-B2466)*1000</f>
        <v>100.05499999999756</v>
      </c>
    </row>
    <row r="2469" spans="1:4" x14ac:dyDescent="0.3">
      <c r="B2469">
        <v>131.092534999999</v>
      </c>
      <c r="C2469">
        <v>0</v>
      </c>
    </row>
    <row r="2470" spans="1:4" x14ac:dyDescent="0.3">
      <c r="A2470">
        <f t="shared" ref="A2470" si="2459">A2468+1</f>
        <v>1231</v>
      </c>
      <c r="B2470">
        <v>131.192565</v>
      </c>
      <c r="C2470">
        <v>1</v>
      </c>
      <c r="D2470">
        <f t="shared" ref="D2470" si="2460">(B2470-B2468)*1000</f>
        <v>100.06500000000074</v>
      </c>
    </row>
    <row r="2471" spans="1:4" x14ac:dyDescent="0.3">
      <c r="B2471">
        <v>131.192599999999</v>
      </c>
      <c r="C2471">
        <v>0</v>
      </c>
    </row>
    <row r="2472" spans="1:4" x14ac:dyDescent="0.3">
      <c r="A2472">
        <f t="shared" ref="A2472" si="2461">A2470+1</f>
        <v>1232</v>
      </c>
      <c r="B2472">
        <v>131.29261500000001</v>
      </c>
      <c r="C2472">
        <v>1</v>
      </c>
      <c r="D2472">
        <f t="shared" ref="D2472" si="2462">(B2472-B2470)*1000</f>
        <v>100.05000000001019</v>
      </c>
    </row>
    <row r="2473" spans="1:4" x14ac:dyDescent="0.3">
      <c r="B2473">
        <v>131.29265000000001</v>
      </c>
      <c r="C2473">
        <v>0</v>
      </c>
    </row>
    <row r="2474" spans="1:4" x14ac:dyDescent="0.3">
      <c r="A2474">
        <f t="shared" ref="A2474" si="2463">A2472+1</f>
        <v>1233</v>
      </c>
      <c r="B2474">
        <v>131.39267000000001</v>
      </c>
      <c r="C2474">
        <v>1</v>
      </c>
      <c r="D2474">
        <f t="shared" ref="D2474" si="2464">(B2474-B2472)*1000</f>
        <v>100.05499999999756</v>
      </c>
    </row>
    <row r="2475" spans="1:4" x14ac:dyDescent="0.3">
      <c r="B2475">
        <v>131.39270500000001</v>
      </c>
      <c r="C2475">
        <v>0</v>
      </c>
    </row>
    <row r="2476" spans="1:4" x14ac:dyDescent="0.3">
      <c r="A2476">
        <f t="shared" ref="A2476" si="2465">A2474+1</f>
        <v>1234</v>
      </c>
      <c r="B2476">
        <v>131.49271999999999</v>
      </c>
      <c r="C2476">
        <v>1</v>
      </c>
      <c r="D2476">
        <f t="shared" ref="D2476" si="2466">(B2476-B2474)*1000</f>
        <v>100.04999999998176</v>
      </c>
    </row>
    <row r="2477" spans="1:4" x14ac:dyDescent="0.3">
      <c r="B2477">
        <v>131.49275499999999</v>
      </c>
      <c r="C2477">
        <v>0</v>
      </c>
    </row>
    <row r="2478" spans="1:4" x14ac:dyDescent="0.3">
      <c r="A2478">
        <f t="shared" ref="A2478" si="2467">A2476+1</f>
        <v>1235</v>
      </c>
      <c r="B2478">
        <v>131.59278</v>
      </c>
      <c r="C2478">
        <v>1</v>
      </c>
      <c r="D2478">
        <f t="shared" ref="D2478" si="2468">(B2478-B2476)*1000</f>
        <v>100.06000000001336</v>
      </c>
    </row>
    <row r="2479" spans="1:4" x14ac:dyDescent="0.3">
      <c r="B2479">
        <v>131.592815</v>
      </c>
      <c r="C2479">
        <v>0</v>
      </c>
    </row>
    <row r="2480" spans="1:4" x14ac:dyDescent="0.3">
      <c r="A2480">
        <f t="shared" ref="A2480" si="2469">A2478+1</f>
        <v>1236</v>
      </c>
      <c r="B2480">
        <v>131.69282999999999</v>
      </c>
      <c r="C2480">
        <v>1</v>
      </c>
      <c r="D2480">
        <f t="shared" ref="D2480" si="2470">(B2480-B2478)*1000</f>
        <v>100.04999999998176</v>
      </c>
    </row>
    <row r="2481" spans="1:4" x14ac:dyDescent="0.3">
      <c r="B2481">
        <v>131.69286</v>
      </c>
      <c r="C2481">
        <v>0</v>
      </c>
    </row>
    <row r="2482" spans="1:4" x14ac:dyDescent="0.3">
      <c r="A2482">
        <f t="shared" ref="A2482" si="2471">A2480+1</f>
        <v>1237</v>
      </c>
      <c r="B2482">
        <v>131.79287500000001</v>
      </c>
      <c r="C2482">
        <v>1</v>
      </c>
      <c r="D2482">
        <f t="shared" ref="D2482" si="2472">(B2482-B2480)*1000</f>
        <v>100.04500000002281</v>
      </c>
    </row>
    <row r="2483" spans="1:4" x14ac:dyDescent="0.3">
      <c r="B2483">
        <v>131.79291000000001</v>
      </c>
      <c r="C2483">
        <v>0</v>
      </c>
    </row>
    <row r="2484" spans="1:4" x14ac:dyDescent="0.3">
      <c r="A2484">
        <f t="shared" ref="A2484" si="2473">A2482+1</f>
        <v>1238</v>
      </c>
      <c r="B2484">
        <v>131.89293000000001</v>
      </c>
      <c r="C2484">
        <v>1</v>
      </c>
      <c r="D2484">
        <f t="shared" ref="D2484" si="2474">(B2484-B2482)*1000</f>
        <v>100.05499999999756</v>
      </c>
    </row>
    <row r="2485" spans="1:4" x14ac:dyDescent="0.3">
      <c r="B2485">
        <v>131.892965</v>
      </c>
      <c r="C2485">
        <v>0</v>
      </c>
    </row>
    <row r="2486" spans="1:4" x14ac:dyDescent="0.3">
      <c r="A2486">
        <f t="shared" ref="A2486" si="2475">A2484+1</f>
        <v>1239</v>
      </c>
      <c r="B2486">
        <v>131.992985</v>
      </c>
      <c r="C2486">
        <v>1</v>
      </c>
      <c r="D2486">
        <f t="shared" ref="D2486" si="2476">(B2486-B2484)*1000</f>
        <v>100.05499999999756</v>
      </c>
    </row>
    <row r="2487" spans="1:4" x14ac:dyDescent="0.3">
      <c r="B2487">
        <v>131.99301500000001</v>
      </c>
      <c r="C2487">
        <v>0</v>
      </c>
    </row>
    <row r="2488" spans="1:4" x14ac:dyDescent="0.3">
      <c r="A2488">
        <f t="shared" ref="A2488" si="2477">A2486+1</f>
        <v>1240</v>
      </c>
      <c r="B2488">
        <v>132.093029999999</v>
      </c>
      <c r="C2488">
        <v>1</v>
      </c>
      <c r="D2488">
        <f t="shared" ref="D2488" si="2478">(B2488-B2486)*1000</f>
        <v>100.04499999899963</v>
      </c>
    </row>
    <row r="2489" spans="1:4" x14ac:dyDescent="0.3">
      <c r="B2489">
        <v>132.093065</v>
      </c>
      <c r="C2489">
        <v>0</v>
      </c>
    </row>
    <row r="2490" spans="1:4" x14ac:dyDescent="0.3">
      <c r="A2490">
        <f t="shared" ref="A2490" si="2479">A2488+1</f>
        <v>1241</v>
      </c>
      <c r="B2490">
        <v>132.193085</v>
      </c>
      <c r="C2490">
        <v>1</v>
      </c>
      <c r="D2490">
        <f t="shared" ref="D2490" si="2480">(B2490-B2488)*1000</f>
        <v>100.05500000099232</v>
      </c>
    </row>
    <row r="2491" spans="1:4" x14ac:dyDescent="0.3">
      <c r="B2491">
        <v>132.19311500000001</v>
      </c>
      <c r="C2491">
        <v>0</v>
      </c>
    </row>
    <row r="2492" spans="1:4" x14ac:dyDescent="0.3">
      <c r="A2492">
        <f t="shared" ref="A2492" si="2481">A2490+1</f>
        <v>1242</v>
      </c>
      <c r="B2492">
        <v>132.29312999999999</v>
      </c>
      <c r="C2492">
        <v>1</v>
      </c>
      <c r="D2492">
        <f t="shared" ref="D2492" si="2482">(B2492-B2490)*1000</f>
        <v>100.04499999999439</v>
      </c>
    </row>
    <row r="2493" spans="1:4" x14ac:dyDescent="0.3">
      <c r="B2493">
        <v>132.29316499999999</v>
      </c>
      <c r="C2493">
        <v>0</v>
      </c>
    </row>
    <row r="2494" spans="1:4" x14ac:dyDescent="0.3">
      <c r="A2494">
        <f t="shared" ref="A2494" si="2483">A2492+1</f>
        <v>1243</v>
      </c>
      <c r="B2494">
        <v>132.39318</v>
      </c>
      <c r="C2494">
        <v>1</v>
      </c>
      <c r="D2494">
        <f t="shared" ref="D2494" si="2484">(B2494-B2492)*1000</f>
        <v>100.05000000001019</v>
      </c>
    </row>
    <row r="2495" spans="1:4" x14ac:dyDescent="0.3">
      <c r="B2495">
        <v>132.393214999999</v>
      </c>
      <c r="C2495">
        <v>0</v>
      </c>
    </row>
    <row r="2496" spans="1:4" x14ac:dyDescent="0.3">
      <c r="A2496">
        <f t="shared" ref="A2496" si="2485">A2494+1</f>
        <v>1244</v>
      </c>
      <c r="B2496">
        <v>132.493225</v>
      </c>
      <c r="C2496">
        <v>1</v>
      </c>
      <c r="D2496">
        <f t="shared" ref="D2496" si="2486">(B2496-B2494)*1000</f>
        <v>100.04499999999439</v>
      </c>
    </row>
    <row r="2497" spans="1:4" x14ac:dyDescent="0.3">
      <c r="B2497">
        <v>132.49325999999999</v>
      </c>
      <c r="C2497">
        <v>0</v>
      </c>
    </row>
    <row r="2498" spans="1:4" x14ac:dyDescent="0.3">
      <c r="A2498">
        <f t="shared" ref="A2498" si="2487">A2496+1</f>
        <v>1245</v>
      </c>
      <c r="B2498">
        <v>132.59327999999999</v>
      </c>
      <c r="C2498">
        <v>1</v>
      </c>
      <c r="D2498">
        <f t="shared" ref="D2498" si="2488">(B2498-B2496)*1000</f>
        <v>100.05499999999756</v>
      </c>
    </row>
    <row r="2499" spans="1:4" x14ac:dyDescent="0.3">
      <c r="B2499">
        <v>132.59331499999999</v>
      </c>
      <c r="C2499">
        <v>0</v>
      </c>
    </row>
    <row r="2500" spans="1:4" x14ac:dyDescent="0.3">
      <c r="A2500">
        <f t="shared" ref="A2500" si="2489">A2498+1</f>
        <v>1246</v>
      </c>
      <c r="B2500">
        <v>132.69333</v>
      </c>
      <c r="C2500">
        <v>1</v>
      </c>
      <c r="D2500">
        <f t="shared" ref="D2500" si="2490">(B2500-B2498)*1000</f>
        <v>100.05000000001019</v>
      </c>
    </row>
    <row r="2501" spans="1:4" x14ac:dyDescent="0.3">
      <c r="B2501">
        <v>132.693365</v>
      </c>
      <c r="C2501">
        <v>0</v>
      </c>
    </row>
    <row r="2502" spans="1:4" x14ac:dyDescent="0.3">
      <c r="A2502">
        <f t="shared" ref="A2502" si="2491">A2500+1</f>
        <v>1247</v>
      </c>
      <c r="B2502">
        <v>132.793385</v>
      </c>
      <c r="C2502">
        <v>1</v>
      </c>
      <c r="D2502">
        <f t="shared" ref="D2502" si="2492">(B2502-B2500)*1000</f>
        <v>100.05499999999756</v>
      </c>
    </row>
    <row r="2503" spans="1:4" x14ac:dyDescent="0.3">
      <c r="B2503">
        <v>132.793419999999</v>
      </c>
      <c r="C2503">
        <v>0</v>
      </c>
    </row>
    <row r="2504" spans="1:4" x14ac:dyDescent="0.3">
      <c r="A2504">
        <f t="shared" ref="A2504" si="2493">A2502+1</f>
        <v>1248</v>
      </c>
      <c r="B2504">
        <v>132.893439999999</v>
      </c>
      <c r="C2504">
        <v>1</v>
      </c>
      <c r="D2504">
        <f t="shared" ref="D2504" si="2494">(B2504-B2502)*1000</f>
        <v>100.0549999990028</v>
      </c>
    </row>
    <row r="2505" spans="1:4" x14ac:dyDescent="0.3">
      <c r="B2505">
        <v>132.893475</v>
      </c>
      <c r="C2505">
        <v>0</v>
      </c>
    </row>
    <row r="2506" spans="1:4" x14ac:dyDescent="0.3">
      <c r="A2506">
        <f t="shared" ref="A2506" si="2495">A2504+1</f>
        <v>1249</v>
      </c>
      <c r="B2506">
        <v>132.99349000000001</v>
      </c>
      <c r="C2506">
        <v>1</v>
      </c>
      <c r="D2506">
        <f t="shared" ref="D2506" si="2496">(B2506-B2504)*1000</f>
        <v>100.05000000100495</v>
      </c>
    </row>
    <row r="2507" spans="1:4" x14ac:dyDescent="0.3">
      <c r="B2507">
        <v>132.99352500000001</v>
      </c>
      <c r="C2507">
        <v>0</v>
      </c>
    </row>
    <row r="2508" spans="1:4" x14ac:dyDescent="0.3">
      <c r="A2508">
        <f t="shared" ref="A2508" si="2497">A2506+1</f>
        <v>1250</v>
      </c>
      <c r="B2508">
        <v>133.09353999999999</v>
      </c>
      <c r="C2508">
        <v>1</v>
      </c>
      <c r="D2508">
        <f t="shared" ref="D2508" si="2498">(B2508-B2506)*1000</f>
        <v>100.04999999998176</v>
      </c>
    </row>
    <row r="2509" spans="1:4" x14ac:dyDescent="0.3">
      <c r="B2509">
        <v>133.09357499999999</v>
      </c>
      <c r="C2509">
        <v>0</v>
      </c>
    </row>
    <row r="2510" spans="1:4" x14ac:dyDescent="0.3">
      <c r="A2510">
        <f t="shared" ref="A2510" si="2499">A2508+1</f>
        <v>1251</v>
      </c>
      <c r="B2510">
        <v>133.1936</v>
      </c>
      <c r="C2510">
        <v>1</v>
      </c>
      <c r="D2510">
        <f t="shared" ref="D2510" si="2500">(B2510-B2508)*1000</f>
        <v>100.06000000001336</v>
      </c>
    </row>
    <row r="2511" spans="1:4" x14ac:dyDescent="0.3">
      <c r="B2511">
        <v>133.193635</v>
      </c>
      <c r="C2511">
        <v>0</v>
      </c>
    </row>
    <row r="2512" spans="1:4" x14ac:dyDescent="0.3">
      <c r="A2512">
        <f t="shared" ref="A2512" si="2501">A2510+1</f>
        <v>1252</v>
      </c>
      <c r="B2512">
        <v>133.293655</v>
      </c>
      <c r="C2512">
        <v>1</v>
      </c>
      <c r="D2512">
        <f t="shared" ref="D2512" si="2502">(B2512-B2510)*1000</f>
        <v>100.05499999999756</v>
      </c>
    </row>
    <row r="2513" spans="1:4" x14ac:dyDescent="0.3">
      <c r="B2513">
        <v>133.293689999999</v>
      </c>
      <c r="C2513">
        <v>0</v>
      </c>
    </row>
    <row r="2514" spans="1:4" x14ac:dyDescent="0.3">
      <c r="A2514">
        <f t="shared" ref="A2514" si="2503">A2512+1</f>
        <v>1253</v>
      </c>
      <c r="B2514">
        <v>133.393709999999</v>
      </c>
      <c r="C2514">
        <v>1</v>
      </c>
      <c r="D2514">
        <f t="shared" ref="D2514" si="2504">(B2514-B2512)*1000</f>
        <v>100.0549999990028</v>
      </c>
    </row>
    <row r="2515" spans="1:4" x14ac:dyDescent="0.3">
      <c r="B2515">
        <v>133.393745</v>
      </c>
      <c r="C2515">
        <v>0</v>
      </c>
    </row>
    <row r="2516" spans="1:4" x14ac:dyDescent="0.3">
      <c r="A2516">
        <f t="shared" ref="A2516" si="2505">A2514+1</f>
        <v>1254</v>
      </c>
      <c r="B2516">
        <v>133.49376000000001</v>
      </c>
      <c r="C2516">
        <v>1</v>
      </c>
      <c r="D2516">
        <f t="shared" ref="D2516" si="2506">(B2516-B2514)*1000</f>
        <v>100.05000000100495</v>
      </c>
    </row>
    <row r="2517" spans="1:4" x14ac:dyDescent="0.3">
      <c r="B2517">
        <v>133.49379500000001</v>
      </c>
      <c r="C2517">
        <v>0</v>
      </c>
    </row>
    <row r="2518" spans="1:4" x14ac:dyDescent="0.3">
      <c r="A2518">
        <f t="shared" ref="A2518" si="2507">A2516+1</f>
        <v>1255</v>
      </c>
      <c r="B2518">
        <v>133.59381999999999</v>
      </c>
      <c r="C2518">
        <v>1</v>
      </c>
      <c r="D2518">
        <f t="shared" ref="D2518" si="2508">(B2518-B2516)*1000</f>
        <v>100.05999999998494</v>
      </c>
    </row>
    <row r="2519" spans="1:4" x14ac:dyDescent="0.3">
      <c r="B2519">
        <v>133.59385499999999</v>
      </c>
      <c r="C2519">
        <v>0</v>
      </c>
    </row>
    <row r="2520" spans="1:4" x14ac:dyDescent="0.3">
      <c r="A2520">
        <f t="shared" ref="A2520" si="2509">A2518+1</f>
        <v>1256</v>
      </c>
      <c r="B2520">
        <v>133.69387</v>
      </c>
      <c r="C2520">
        <v>1</v>
      </c>
      <c r="D2520">
        <f t="shared" ref="D2520" si="2510">(B2520-B2518)*1000</f>
        <v>100.05000000001019</v>
      </c>
    </row>
    <row r="2521" spans="1:4" x14ac:dyDescent="0.3">
      <c r="B2521">
        <v>133.693905</v>
      </c>
      <c r="C2521">
        <v>0</v>
      </c>
    </row>
    <row r="2522" spans="1:4" x14ac:dyDescent="0.3">
      <c r="A2522">
        <f t="shared" ref="A2522" si="2511">A2520+1</f>
        <v>1257</v>
      </c>
      <c r="B2522">
        <v>133.79392000000001</v>
      </c>
      <c r="C2522">
        <v>1</v>
      </c>
      <c r="D2522">
        <f t="shared" ref="D2522" si="2512">(B2522-B2520)*1000</f>
        <v>100.05000000001019</v>
      </c>
    </row>
    <row r="2523" spans="1:4" x14ac:dyDescent="0.3">
      <c r="B2523">
        <v>133.79395500000001</v>
      </c>
      <c r="C2523">
        <v>0</v>
      </c>
    </row>
    <row r="2524" spans="1:4" x14ac:dyDescent="0.3">
      <c r="A2524">
        <f t="shared" ref="A2524" si="2513">A2522+1</f>
        <v>1258</v>
      </c>
      <c r="B2524">
        <v>133.89397</v>
      </c>
      <c r="C2524">
        <v>1</v>
      </c>
      <c r="D2524">
        <f t="shared" ref="D2524" si="2514">(B2524-B2522)*1000</f>
        <v>100.04999999998176</v>
      </c>
    </row>
    <row r="2525" spans="1:4" x14ac:dyDescent="0.3">
      <c r="B2525">
        <v>133.89400499999999</v>
      </c>
      <c r="C2525">
        <v>0</v>
      </c>
    </row>
    <row r="2526" spans="1:4" x14ac:dyDescent="0.3">
      <c r="A2526">
        <f t="shared" ref="A2526" si="2515">A2524+1</f>
        <v>1259</v>
      </c>
      <c r="B2526">
        <v>133.99402000000001</v>
      </c>
      <c r="C2526">
        <v>1</v>
      </c>
      <c r="D2526">
        <f t="shared" ref="D2526" si="2516">(B2526-B2524)*1000</f>
        <v>100.05000000001019</v>
      </c>
    </row>
    <row r="2527" spans="1:4" x14ac:dyDescent="0.3">
      <c r="B2527">
        <v>133.994055</v>
      </c>
      <c r="C2527">
        <v>0</v>
      </c>
    </row>
    <row r="2528" spans="1:4" x14ac:dyDescent="0.3">
      <c r="A2528">
        <f t="shared" ref="A2528" si="2517">A2526+1</f>
        <v>1260</v>
      </c>
      <c r="B2528">
        <v>134.094075</v>
      </c>
      <c r="C2528">
        <v>1</v>
      </c>
      <c r="D2528">
        <f t="shared" ref="D2528" si="2518">(B2528-B2526)*1000</f>
        <v>100.05499999999756</v>
      </c>
    </row>
    <row r="2529" spans="1:4" x14ac:dyDescent="0.3">
      <c r="B2529">
        <v>134.09410500000001</v>
      </c>
      <c r="C2529">
        <v>0</v>
      </c>
    </row>
    <row r="2530" spans="1:4" x14ac:dyDescent="0.3">
      <c r="A2530">
        <f t="shared" ref="A2530" si="2519">A2528+1</f>
        <v>1261</v>
      </c>
      <c r="B2530">
        <v>134.19413</v>
      </c>
      <c r="C2530">
        <v>1</v>
      </c>
      <c r="D2530">
        <f t="shared" ref="D2530" si="2520">(B2530-B2528)*1000</f>
        <v>100.05499999999756</v>
      </c>
    </row>
    <row r="2531" spans="1:4" x14ac:dyDescent="0.3">
      <c r="B2531">
        <v>134.194164999999</v>
      </c>
      <c r="C2531">
        <v>0</v>
      </c>
    </row>
    <row r="2532" spans="1:4" x14ac:dyDescent="0.3">
      <c r="A2532">
        <f t="shared" ref="A2532" si="2521">A2530+1</f>
        <v>1262</v>
      </c>
      <c r="B2532">
        <v>134.294184999999</v>
      </c>
      <c r="C2532">
        <v>1</v>
      </c>
      <c r="D2532">
        <f t="shared" ref="D2532" si="2522">(B2532-B2530)*1000</f>
        <v>100.0549999990028</v>
      </c>
    </row>
    <row r="2533" spans="1:4" x14ac:dyDescent="0.3">
      <c r="B2533">
        <v>134.29422</v>
      </c>
      <c r="C2533">
        <v>0</v>
      </c>
    </row>
    <row r="2534" spans="1:4" x14ac:dyDescent="0.3">
      <c r="A2534">
        <f t="shared" ref="A2534" si="2523">A2532+1</f>
        <v>1263</v>
      </c>
      <c r="B2534">
        <v>134.39425</v>
      </c>
      <c r="C2534">
        <v>1</v>
      </c>
      <c r="D2534">
        <f t="shared" ref="D2534" si="2524">(B2534-B2532)*1000</f>
        <v>100.0650000009955</v>
      </c>
    </row>
    <row r="2535" spans="1:4" x14ac:dyDescent="0.3">
      <c r="B2535">
        <v>134.394285</v>
      </c>
      <c r="C2535">
        <v>0</v>
      </c>
    </row>
    <row r="2536" spans="1:4" x14ac:dyDescent="0.3">
      <c r="A2536">
        <f t="shared" ref="A2536" si="2525">A2534+1</f>
        <v>1264</v>
      </c>
      <c r="B2536">
        <v>134.49431000000001</v>
      </c>
      <c r="C2536">
        <v>1</v>
      </c>
      <c r="D2536">
        <f t="shared" ref="D2536" si="2526">(B2536-B2534)*1000</f>
        <v>100.06000000001336</v>
      </c>
    </row>
    <row r="2537" spans="1:4" x14ac:dyDescent="0.3">
      <c r="B2537">
        <v>134.49433999999999</v>
      </c>
      <c r="C2537">
        <v>0</v>
      </c>
    </row>
    <row r="2538" spans="1:4" x14ac:dyDescent="0.3">
      <c r="A2538">
        <f t="shared" ref="A2538" si="2527">A2536+1</f>
        <v>1265</v>
      </c>
      <c r="B2538">
        <v>134.59436500000001</v>
      </c>
      <c r="C2538">
        <v>1</v>
      </c>
      <c r="D2538">
        <f t="shared" ref="D2538" si="2528">(B2538-B2536)*1000</f>
        <v>100.05499999999756</v>
      </c>
    </row>
    <row r="2539" spans="1:4" x14ac:dyDescent="0.3">
      <c r="B2539">
        <v>134.59440000000001</v>
      </c>
      <c r="C2539">
        <v>0</v>
      </c>
    </row>
    <row r="2540" spans="1:4" x14ac:dyDescent="0.3">
      <c r="A2540">
        <f t="shared" ref="A2540" si="2529">A2538+1</f>
        <v>1266</v>
      </c>
      <c r="B2540">
        <v>134.69441</v>
      </c>
      <c r="C2540">
        <v>1</v>
      </c>
      <c r="D2540">
        <f t="shared" ref="D2540" si="2530">(B2540-B2538)*1000</f>
        <v>100.04499999999439</v>
      </c>
    </row>
    <row r="2541" spans="1:4" x14ac:dyDescent="0.3">
      <c r="B2541">
        <v>134.694445</v>
      </c>
      <c r="C2541">
        <v>0</v>
      </c>
    </row>
    <row r="2542" spans="1:4" x14ac:dyDescent="0.3">
      <c r="A2542">
        <f t="shared" ref="A2542" si="2531">A2540+1</f>
        <v>1267</v>
      </c>
      <c r="B2542">
        <v>134.794465</v>
      </c>
      <c r="C2542">
        <v>1</v>
      </c>
      <c r="D2542">
        <f t="shared" ref="D2542" si="2532">(B2542-B2540)*1000</f>
        <v>100.05499999999756</v>
      </c>
    </row>
    <row r="2543" spans="1:4" x14ac:dyDescent="0.3">
      <c r="B2543">
        <v>134.794499999999</v>
      </c>
      <c r="C2543">
        <v>0</v>
      </c>
    </row>
    <row r="2544" spans="1:4" x14ac:dyDescent="0.3">
      <c r="A2544">
        <f t="shared" ref="A2544" si="2533">A2542+1</f>
        <v>1268</v>
      </c>
      <c r="B2544">
        <v>134.89451500000001</v>
      </c>
      <c r="C2544">
        <v>1</v>
      </c>
      <c r="D2544">
        <f t="shared" ref="D2544" si="2534">(B2544-B2542)*1000</f>
        <v>100.05000000001019</v>
      </c>
    </row>
    <row r="2545" spans="1:4" x14ac:dyDescent="0.3">
      <c r="B2545">
        <v>134.89455000000001</v>
      </c>
      <c r="C2545">
        <v>0</v>
      </c>
    </row>
    <row r="2546" spans="1:4" x14ac:dyDescent="0.3">
      <c r="A2546">
        <f t="shared" ref="A2546" si="2535">A2544+1</f>
        <v>1269</v>
      </c>
      <c r="B2546">
        <v>134.99456499999999</v>
      </c>
      <c r="C2546">
        <v>1</v>
      </c>
      <c r="D2546">
        <f t="shared" ref="D2546" si="2536">(B2546-B2544)*1000</f>
        <v>100.04999999998176</v>
      </c>
    </row>
    <row r="2547" spans="1:4" x14ac:dyDescent="0.3">
      <c r="B2547">
        <v>134.99459999999999</v>
      </c>
      <c r="C2547">
        <v>0</v>
      </c>
    </row>
    <row r="2548" spans="1:4" x14ac:dyDescent="0.3">
      <c r="A2548">
        <f t="shared" ref="A2548" si="2537">A2546+1</f>
        <v>1270</v>
      </c>
      <c r="B2548">
        <v>135.09461999999999</v>
      </c>
      <c r="C2548">
        <v>1</v>
      </c>
      <c r="D2548">
        <f t="shared" ref="D2548" si="2538">(B2548-B2546)*1000</f>
        <v>100.05499999999756</v>
      </c>
    </row>
    <row r="2549" spans="1:4" x14ac:dyDescent="0.3">
      <c r="B2549">
        <v>135.09465499999999</v>
      </c>
      <c r="C2549">
        <v>0</v>
      </c>
    </row>
    <row r="2550" spans="1:4" x14ac:dyDescent="0.3">
      <c r="A2550">
        <f t="shared" ref="A2550" si="2539">A2548+1</f>
        <v>1271</v>
      </c>
      <c r="B2550">
        <v>135.19467</v>
      </c>
      <c r="C2550">
        <v>1</v>
      </c>
      <c r="D2550">
        <f t="shared" ref="D2550" si="2540">(B2550-B2548)*1000</f>
        <v>100.05000000001019</v>
      </c>
    </row>
    <row r="2551" spans="1:4" x14ac:dyDescent="0.3">
      <c r="B2551">
        <v>135.194704999999</v>
      </c>
      <c r="C2551">
        <v>0</v>
      </c>
    </row>
    <row r="2552" spans="1:4" x14ac:dyDescent="0.3">
      <c r="A2552">
        <f t="shared" ref="A2552" si="2541">A2550+1</f>
        <v>1272</v>
      </c>
      <c r="B2552">
        <v>135.29472000000001</v>
      </c>
      <c r="C2552">
        <v>1</v>
      </c>
      <c r="D2552">
        <f t="shared" ref="D2552" si="2542">(B2552-B2550)*1000</f>
        <v>100.05000000001019</v>
      </c>
    </row>
    <row r="2553" spans="1:4" x14ac:dyDescent="0.3">
      <c r="B2553">
        <v>135.29475500000001</v>
      </c>
      <c r="C2553">
        <v>0</v>
      </c>
    </row>
    <row r="2554" spans="1:4" x14ac:dyDescent="0.3">
      <c r="A2554">
        <f t="shared" ref="A2554" si="2543">A2552+1</f>
        <v>1273</v>
      </c>
      <c r="B2554">
        <v>135.39476999999999</v>
      </c>
      <c r="C2554">
        <v>1</v>
      </c>
      <c r="D2554">
        <f t="shared" ref="D2554" si="2544">(B2554-B2552)*1000</f>
        <v>100.04999999998176</v>
      </c>
    </row>
    <row r="2555" spans="1:4" x14ac:dyDescent="0.3">
      <c r="B2555">
        <v>135.39480499999999</v>
      </c>
      <c r="C2555">
        <v>0</v>
      </c>
    </row>
    <row r="2556" spans="1:4" x14ac:dyDescent="0.3">
      <c r="A2556">
        <f t="shared" ref="A2556" si="2545">A2554+1</f>
        <v>1274</v>
      </c>
      <c r="B2556">
        <v>135.49482</v>
      </c>
      <c r="C2556">
        <v>1</v>
      </c>
      <c r="D2556">
        <f t="shared" ref="D2556" si="2546">(B2556-B2554)*1000</f>
        <v>100.05000000001019</v>
      </c>
    </row>
    <row r="2557" spans="1:4" x14ac:dyDescent="0.3">
      <c r="B2557">
        <v>135.494855</v>
      </c>
      <c r="C2557">
        <v>0</v>
      </c>
    </row>
    <row r="2558" spans="1:4" x14ac:dyDescent="0.3">
      <c r="A2558">
        <f t="shared" ref="A2558" si="2547">A2556+1</f>
        <v>1275</v>
      </c>
      <c r="B2558">
        <v>135.59486999999999</v>
      </c>
      <c r="C2558">
        <v>1</v>
      </c>
      <c r="D2558">
        <f t="shared" ref="D2558" si="2548">(B2558-B2556)*1000</f>
        <v>100.04999999998176</v>
      </c>
    </row>
    <row r="2559" spans="1:4" x14ac:dyDescent="0.3">
      <c r="B2559">
        <v>135.59490500000001</v>
      </c>
      <c r="C2559">
        <v>0</v>
      </c>
    </row>
    <row r="2560" spans="1:4" x14ac:dyDescent="0.3">
      <c r="A2560">
        <f t="shared" ref="A2560" si="2549">A2558+1</f>
        <v>1276</v>
      </c>
      <c r="B2560">
        <v>135.694929999999</v>
      </c>
      <c r="C2560">
        <v>1</v>
      </c>
      <c r="D2560">
        <f t="shared" ref="D2560" si="2550">(B2560-B2558)*1000</f>
        <v>100.0599999990186</v>
      </c>
    </row>
    <row r="2561" spans="1:4" x14ac:dyDescent="0.3">
      <c r="B2561">
        <v>135.69496000000001</v>
      </c>
      <c r="C2561">
        <v>0</v>
      </c>
    </row>
    <row r="2562" spans="1:4" x14ac:dyDescent="0.3">
      <c r="A2562">
        <f t="shared" ref="A2562" si="2551">A2560+1</f>
        <v>1277</v>
      </c>
      <c r="B2562">
        <v>135.794984999999</v>
      </c>
      <c r="C2562">
        <v>1</v>
      </c>
      <c r="D2562">
        <f t="shared" ref="D2562" si="2552">(B2562-B2560)*1000</f>
        <v>100.05499999999756</v>
      </c>
    </row>
    <row r="2563" spans="1:4" x14ac:dyDescent="0.3">
      <c r="B2563">
        <v>135.79501999999999</v>
      </c>
      <c r="C2563">
        <v>0</v>
      </c>
    </row>
    <row r="2564" spans="1:4" x14ac:dyDescent="0.3">
      <c r="A2564">
        <f t="shared" ref="A2564" si="2553">A2562+1</f>
        <v>1278</v>
      </c>
      <c r="B2564">
        <v>135.89503500000001</v>
      </c>
      <c r="C2564">
        <v>1</v>
      </c>
      <c r="D2564">
        <f t="shared" ref="D2564" si="2554">(B2564-B2562)*1000</f>
        <v>100.05000000100495</v>
      </c>
    </row>
    <row r="2565" spans="1:4" x14ac:dyDescent="0.3">
      <c r="B2565">
        <v>135.89507</v>
      </c>
      <c r="C2565">
        <v>0</v>
      </c>
    </row>
    <row r="2566" spans="1:4" x14ac:dyDescent="0.3">
      <c r="A2566">
        <f t="shared" ref="A2566" si="2555">A2564+1</f>
        <v>1279</v>
      </c>
      <c r="B2566">
        <v>135.99508499999999</v>
      </c>
      <c r="C2566">
        <v>1</v>
      </c>
      <c r="D2566">
        <f t="shared" ref="D2566" si="2556">(B2566-B2564)*1000</f>
        <v>100.04999999998176</v>
      </c>
    </row>
    <row r="2567" spans="1:4" x14ac:dyDescent="0.3">
      <c r="B2567">
        <v>135.99511999999999</v>
      </c>
      <c r="C2567">
        <v>0</v>
      </c>
    </row>
    <row r="2568" spans="1:4" x14ac:dyDescent="0.3">
      <c r="A2568">
        <f t="shared" ref="A2568" si="2557">A2566+1</f>
        <v>1280</v>
      </c>
      <c r="B2568">
        <v>136.095134999999</v>
      </c>
      <c r="C2568">
        <v>1</v>
      </c>
      <c r="D2568">
        <f t="shared" ref="D2568" si="2558">(B2568-B2566)*1000</f>
        <v>100.04999999901543</v>
      </c>
    </row>
    <row r="2569" spans="1:4" x14ac:dyDescent="0.3">
      <c r="B2569">
        <v>136.09517</v>
      </c>
      <c r="C2569">
        <v>0</v>
      </c>
    </row>
    <row r="2570" spans="1:4" x14ac:dyDescent="0.3">
      <c r="A2570">
        <f t="shared" ref="A2570" si="2559">A2568+1</f>
        <v>1281</v>
      </c>
      <c r="B2570">
        <v>136.19519500000001</v>
      </c>
      <c r="C2570">
        <v>1</v>
      </c>
      <c r="D2570">
        <f t="shared" ref="D2570" si="2560">(B2570-B2568)*1000</f>
        <v>100.06000000100812</v>
      </c>
    </row>
    <row r="2571" spans="1:4" x14ac:dyDescent="0.3">
      <c r="B2571">
        <v>136.19523000000001</v>
      </c>
      <c r="C2571">
        <v>0</v>
      </c>
    </row>
    <row r="2572" spans="1:4" x14ac:dyDescent="0.3">
      <c r="A2572">
        <f t="shared" ref="A2572" si="2561">A2570+1</f>
        <v>1282</v>
      </c>
      <c r="B2572">
        <v>136.295254999999</v>
      </c>
      <c r="C2572">
        <v>1</v>
      </c>
      <c r="D2572">
        <f t="shared" ref="D2572" si="2562">(B2572-B2570)*1000</f>
        <v>100.05999999899018</v>
      </c>
    </row>
    <row r="2573" spans="1:4" x14ac:dyDescent="0.3">
      <c r="B2573">
        <v>136.29528999999999</v>
      </c>
      <c r="C2573">
        <v>0</v>
      </c>
    </row>
    <row r="2574" spans="1:4" x14ac:dyDescent="0.3">
      <c r="A2574">
        <f t="shared" ref="A2574" si="2563">A2572+1</f>
        <v>1283</v>
      </c>
      <c r="B2574">
        <v>136.395319999999</v>
      </c>
      <c r="C2574">
        <v>1</v>
      </c>
      <c r="D2574">
        <f t="shared" ref="D2574" si="2564">(B2574-B2572)*1000</f>
        <v>100.06500000000074</v>
      </c>
    </row>
    <row r="2575" spans="1:4" x14ac:dyDescent="0.3">
      <c r="B2575">
        <v>136.39535000000001</v>
      </c>
      <c r="C2575">
        <v>0</v>
      </c>
    </row>
    <row r="2576" spans="1:4" x14ac:dyDescent="0.3">
      <c r="A2576">
        <f t="shared" ref="A2576" si="2565">A2574+1</f>
        <v>1284</v>
      </c>
      <c r="B2576">
        <v>136.495375</v>
      </c>
      <c r="C2576">
        <v>1</v>
      </c>
      <c r="D2576">
        <f t="shared" ref="D2576" si="2566">(B2576-B2574)*1000</f>
        <v>100.05500000099232</v>
      </c>
    </row>
    <row r="2577" spans="1:4" x14ac:dyDescent="0.3">
      <c r="B2577">
        <v>136.49540999999999</v>
      </c>
      <c r="C2577">
        <v>0</v>
      </c>
    </row>
    <row r="2578" spans="1:4" x14ac:dyDescent="0.3">
      <c r="A2578">
        <f t="shared" ref="A2578" si="2567">A2576+1</f>
        <v>1285</v>
      </c>
      <c r="B2578">
        <v>136.59543500000001</v>
      </c>
      <c r="C2578">
        <v>1</v>
      </c>
      <c r="D2578">
        <f t="shared" ref="D2578" si="2568">(B2578-B2576)*1000</f>
        <v>100.06000000001336</v>
      </c>
    </row>
    <row r="2579" spans="1:4" x14ac:dyDescent="0.3">
      <c r="B2579">
        <v>136.59547000000001</v>
      </c>
      <c r="C2579">
        <v>0</v>
      </c>
    </row>
    <row r="2580" spans="1:4" x14ac:dyDescent="0.3">
      <c r="A2580">
        <f t="shared" ref="A2580" si="2569">A2578+1</f>
        <v>1286</v>
      </c>
      <c r="B2580">
        <v>136.69549000000001</v>
      </c>
      <c r="C2580">
        <v>1</v>
      </c>
      <c r="D2580">
        <f t="shared" ref="D2580" si="2570">(B2580-B2578)*1000</f>
        <v>100.05499999999756</v>
      </c>
    </row>
    <row r="2581" spans="1:4" x14ac:dyDescent="0.3">
      <c r="B2581">
        <v>136.695525</v>
      </c>
      <c r="C2581">
        <v>0</v>
      </c>
    </row>
    <row r="2582" spans="1:4" x14ac:dyDescent="0.3">
      <c r="A2582">
        <f t="shared" ref="A2582" si="2571">A2580+1</f>
        <v>1287</v>
      </c>
      <c r="B2582">
        <v>136.79554999999999</v>
      </c>
      <c r="C2582">
        <v>1</v>
      </c>
      <c r="D2582">
        <f t="shared" ref="D2582" si="2572">(B2582-B2580)*1000</f>
        <v>100.05999999998494</v>
      </c>
    </row>
    <row r="2583" spans="1:4" x14ac:dyDescent="0.3">
      <c r="B2583">
        <v>136.79558499999999</v>
      </c>
      <c r="C2583">
        <v>0</v>
      </c>
    </row>
    <row r="2584" spans="1:4" x14ac:dyDescent="0.3">
      <c r="A2584">
        <f t="shared" ref="A2584" si="2573">A2582+1</f>
        <v>1288</v>
      </c>
      <c r="B2584">
        <v>136.89560499999999</v>
      </c>
      <c r="C2584">
        <v>1</v>
      </c>
      <c r="D2584">
        <f t="shared" ref="D2584" si="2574">(B2584-B2582)*1000</f>
        <v>100.05499999999756</v>
      </c>
    </row>
    <row r="2585" spans="1:4" x14ac:dyDescent="0.3">
      <c r="B2585">
        <v>136.89563999999999</v>
      </c>
      <c r="C2585">
        <v>0</v>
      </c>
    </row>
    <row r="2586" spans="1:4" x14ac:dyDescent="0.3">
      <c r="A2586">
        <f t="shared" ref="A2586" si="2575">A2584+1</f>
        <v>1289</v>
      </c>
      <c r="B2586">
        <v>136.995665</v>
      </c>
      <c r="C2586">
        <v>1</v>
      </c>
      <c r="D2586">
        <f t="shared" ref="D2586" si="2576">(B2586-B2584)*1000</f>
        <v>100.06000000001336</v>
      </c>
    </row>
    <row r="2587" spans="1:4" x14ac:dyDescent="0.3">
      <c r="B2587">
        <v>136.995699999999</v>
      </c>
      <c r="C2587">
        <v>0</v>
      </c>
    </row>
    <row r="2588" spans="1:4" x14ac:dyDescent="0.3">
      <c r="A2588">
        <f t="shared" ref="A2588" si="2577">A2586+1</f>
        <v>1290</v>
      </c>
      <c r="B2588">
        <v>137.09571500000001</v>
      </c>
      <c r="C2588">
        <v>1</v>
      </c>
      <c r="D2588">
        <f t="shared" ref="D2588" si="2578">(B2588-B2586)*1000</f>
        <v>100.05000000001019</v>
      </c>
    </row>
    <row r="2589" spans="1:4" x14ac:dyDescent="0.3">
      <c r="B2589">
        <v>137.09575000000001</v>
      </c>
      <c r="C2589">
        <v>0</v>
      </c>
    </row>
    <row r="2590" spans="1:4" x14ac:dyDescent="0.3">
      <c r="A2590">
        <f t="shared" ref="A2590" si="2579">A2588+1</f>
        <v>1291</v>
      </c>
      <c r="B2590">
        <v>137.19578000000001</v>
      </c>
      <c r="C2590">
        <v>1</v>
      </c>
      <c r="D2590">
        <f t="shared" ref="D2590" si="2580">(B2590-B2588)*1000</f>
        <v>100.06500000000074</v>
      </c>
    </row>
    <row r="2591" spans="1:4" x14ac:dyDescent="0.3">
      <c r="B2591">
        <v>137.19580999999999</v>
      </c>
      <c r="C2591">
        <v>0</v>
      </c>
    </row>
    <row r="2592" spans="1:4" x14ac:dyDescent="0.3">
      <c r="A2592">
        <f t="shared" ref="A2592" si="2581">A2590+1</f>
        <v>1292</v>
      </c>
      <c r="B2592">
        <v>137.29583</v>
      </c>
      <c r="C2592">
        <v>1</v>
      </c>
      <c r="D2592">
        <f t="shared" ref="D2592" si="2582">(B2592-B2590)*1000</f>
        <v>100.04999999998176</v>
      </c>
    </row>
    <row r="2593" spans="1:4" x14ac:dyDescent="0.3">
      <c r="B2593">
        <v>137.29586499999999</v>
      </c>
      <c r="C2593">
        <v>0</v>
      </c>
    </row>
    <row r="2594" spans="1:4" x14ac:dyDescent="0.3">
      <c r="A2594">
        <f t="shared" ref="A2594" si="2583">A2592+1</f>
        <v>1293</v>
      </c>
      <c r="B2594">
        <v>137.39588499999999</v>
      </c>
      <c r="C2594">
        <v>1</v>
      </c>
      <c r="D2594">
        <f t="shared" ref="D2594" si="2584">(B2594-B2592)*1000</f>
        <v>100.05499999999756</v>
      </c>
    </row>
    <row r="2595" spans="1:4" x14ac:dyDescent="0.3">
      <c r="B2595">
        <v>137.39591999999999</v>
      </c>
      <c r="C2595">
        <v>0</v>
      </c>
    </row>
    <row r="2596" spans="1:4" x14ac:dyDescent="0.3">
      <c r="A2596">
        <f t="shared" ref="A2596" si="2585">A2594+1</f>
        <v>1294</v>
      </c>
      <c r="B2596">
        <v>137.49593999999999</v>
      </c>
      <c r="C2596">
        <v>1</v>
      </c>
      <c r="D2596">
        <f t="shared" ref="D2596" si="2586">(B2596-B2594)*1000</f>
        <v>100.05499999999756</v>
      </c>
    </row>
    <row r="2597" spans="1:4" x14ac:dyDescent="0.3">
      <c r="B2597">
        <v>137.49597499999999</v>
      </c>
      <c r="C2597">
        <v>0</v>
      </c>
    </row>
    <row r="2598" spans="1:4" x14ac:dyDescent="0.3">
      <c r="A2598">
        <f t="shared" ref="A2598" si="2587">A2596+1</f>
        <v>1295</v>
      </c>
      <c r="B2598">
        <v>137.596</v>
      </c>
      <c r="C2598">
        <v>1</v>
      </c>
      <c r="D2598">
        <f t="shared" ref="D2598" si="2588">(B2598-B2596)*1000</f>
        <v>100.06000000001336</v>
      </c>
    </row>
    <row r="2599" spans="1:4" x14ac:dyDescent="0.3">
      <c r="B2599">
        <v>137.596035</v>
      </c>
      <c r="C2599">
        <v>0</v>
      </c>
    </row>
    <row r="2600" spans="1:4" x14ac:dyDescent="0.3">
      <c r="A2600">
        <f t="shared" ref="A2600" si="2589">A2598+1</f>
        <v>1296</v>
      </c>
      <c r="B2600">
        <v>137.69605000000001</v>
      </c>
      <c r="C2600">
        <v>1</v>
      </c>
      <c r="D2600">
        <f t="shared" ref="D2600" si="2590">(B2600-B2598)*1000</f>
        <v>100.05000000001019</v>
      </c>
    </row>
    <row r="2601" spans="1:4" x14ac:dyDescent="0.3">
      <c r="B2601">
        <v>137.69608500000001</v>
      </c>
      <c r="C2601">
        <v>0</v>
      </c>
    </row>
    <row r="2602" spans="1:4" x14ac:dyDescent="0.3">
      <c r="A2602">
        <f t="shared" ref="A2602" si="2591">A2600+1</f>
        <v>1297</v>
      </c>
      <c r="B2602">
        <v>137.796109999999</v>
      </c>
      <c r="C2602">
        <v>1</v>
      </c>
      <c r="D2602">
        <f t="shared" ref="D2602" si="2592">(B2602-B2600)*1000</f>
        <v>100.05999999899018</v>
      </c>
    </row>
    <row r="2603" spans="1:4" x14ac:dyDescent="0.3">
      <c r="B2603">
        <v>137.796145</v>
      </c>
      <c r="C2603">
        <v>0</v>
      </c>
    </row>
    <row r="2604" spans="1:4" x14ac:dyDescent="0.3">
      <c r="A2604">
        <f t="shared" ref="A2604" si="2593">A2602+1</f>
        <v>1298</v>
      </c>
      <c r="B2604">
        <v>137.89616000000001</v>
      </c>
      <c r="C2604">
        <v>1</v>
      </c>
      <c r="D2604">
        <f t="shared" ref="D2604" si="2594">(B2604-B2602)*1000</f>
        <v>100.05000000100495</v>
      </c>
    </row>
    <row r="2605" spans="1:4" x14ac:dyDescent="0.3">
      <c r="B2605">
        <v>137.89619500000001</v>
      </c>
      <c r="C2605">
        <v>0</v>
      </c>
    </row>
    <row r="2606" spans="1:4" x14ac:dyDescent="0.3">
      <c r="A2606">
        <f t="shared" ref="A2606" si="2595">A2604+1</f>
        <v>1299</v>
      </c>
      <c r="B2606">
        <v>137.99621500000001</v>
      </c>
      <c r="C2606">
        <v>1</v>
      </c>
      <c r="D2606">
        <f t="shared" ref="D2606" si="2596">(B2606-B2604)*1000</f>
        <v>100.05499999999756</v>
      </c>
    </row>
    <row r="2607" spans="1:4" x14ac:dyDescent="0.3">
      <c r="B2607">
        <v>137.99625</v>
      </c>
      <c r="C2607">
        <v>0</v>
      </c>
    </row>
    <row r="2608" spans="1:4" x14ac:dyDescent="0.3">
      <c r="A2608">
        <f t="shared" ref="A2608" si="2597">A2606+1</f>
        <v>1300</v>
      </c>
      <c r="B2608">
        <v>138.09626499999999</v>
      </c>
      <c r="C2608">
        <v>1</v>
      </c>
      <c r="D2608">
        <f t="shared" ref="D2608" si="2598">(B2608-B2606)*1000</f>
        <v>100.04999999998176</v>
      </c>
    </row>
    <row r="2609" spans="1:4" x14ac:dyDescent="0.3">
      <c r="B2609">
        <v>138.09630000000001</v>
      </c>
      <c r="C2609">
        <v>0</v>
      </c>
    </row>
    <row r="2610" spans="1:4" x14ac:dyDescent="0.3">
      <c r="A2610">
        <f t="shared" ref="A2610" si="2599">A2608+1</f>
        <v>1301</v>
      </c>
      <c r="B2610">
        <v>138.196325</v>
      </c>
      <c r="C2610">
        <v>1</v>
      </c>
      <c r="D2610">
        <f t="shared" ref="D2610" si="2600">(B2610-B2608)*1000</f>
        <v>100.06000000001336</v>
      </c>
    </row>
    <row r="2611" spans="1:4" x14ac:dyDescent="0.3">
      <c r="B2611">
        <v>138.196359999999</v>
      </c>
      <c r="C2611">
        <v>0</v>
      </c>
    </row>
    <row r="2612" spans="1:4" x14ac:dyDescent="0.3">
      <c r="A2612">
        <f t="shared" ref="A2612" si="2601">A2610+1</f>
        <v>1302</v>
      </c>
      <c r="B2612">
        <v>138.296379999999</v>
      </c>
      <c r="C2612">
        <v>1</v>
      </c>
      <c r="D2612">
        <f t="shared" ref="D2612" si="2602">(B2612-B2610)*1000</f>
        <v>100.0549999990028</v>
      </c>
    </row>
    <row r="2613" spans="1:4" x14ac:dyDescent="0.3">
      <c r="B2613">
        <v>138.296415</v>
      </c>
      <c r="C2613">
        <v>0</v>
      </c>
    </row>
    <row r="2614" spans="1:4" x14ac:dyDescent="0.3">
      <c r="A2614">
        <f t="shared" ref="A2614" si="2603">A2612+1</f>
        <v>1303</v>
      </c>
      <c r="B2614">
        <v>138.396445</v>
      </c>
      <c r="C2614">
        <v>1</v>
      </c>
      <c r="D2614">
        <f t="shared" ref="D2614" si="2604">(B2614-B2612)*1000</f>
        <v>100.0650000009955</v>
      </c>
    </row>
    <row r="2615" spans="1:4" x14ac:dyDescent="0.3">
      <c r="B2615">
        <v>138.39648</v>
      </c>
      <c r="C2615">
        <v>0</v>
      </c>
    </row>
    <row r="2616" spans="1:4" x14ac:dyDescent="0.3">
      <c r="A2616">
        <f t="shared" ref="A2616" si="2605">A2614+1</f>
        <v>1304</v>
      </c>
      <c r="B2616">
        <v>138.496499999999</v>
      </c>
      <c r="C2616">
        <v>1</v>
      </c>
      <c r="D2616">
        <f t="shared" ref="D2616" si="2606">(B2616-B2614)*1000</f>
        <v>100.0549999990028</v>
      </c>
    </row>
    <row r="2617" spans="1:4" x14ac:dyDescent="0.3">
      <c r="B2617">
        <v>138.49653000000001</v>
      </c>
      <c r="C2617">
        <v>0</v>
      </c>
    </row>
    <row r="2618" spans="1:4" x14ac:dyDescent="0.3">
      <c r="A2618">
        <f t="shared" ref="A2618" si="2607">A2616+1</f>
        <v>1305</v>
      </c>
      <c r="B2618">
        <v>138.596555</v>
      </c>
      <c r="C2618">
        <v>1</v>
      </c>
      <c r="D2618">
        <f t="shared" ref="D2618" si="2608">(B2618-B2616)*1000</f>
        <v>100.05500000099232</v>
      </c>
    </row>
    <row r="2619" spans="1:4" x14ac:dyDescent="0.3">
      <c r="B2619">
        <v>138.59658999999999</v>
      </c>
      <c r="C2619">
        <v>0</v>
      </c>
    </row>
    <row r="2620" spans="1:4" x14ac:dyDescent="0.3">
      <c r="A2620">
        <f t="shared" ref="A2620" si="2609">A2618+1</f>
        <v>1306</v>
      </c>
      <c r="B2620">
        <v>138.69660500000001</v>
      </c>
      <c r="C2620">
        <v>1</v>
      </c>
      <c r="D2620">
        <f t="shared" ref="D2620" si="2610">(B2620-B2618)*1000</f>
        <v>100.05000000001019</v>
      </c>
    </row>
    <row r="2621" spans="1:4" x14ac:dyDescent="0.3">
      <c r="B2621">
        <v>138.69664</v>
      </c>
      <c r="C2621">
        <v>0</v>
      </c>
    </row>
    <row r="2622" spans="1:4" x14ac:dyDescent="0.3">
      <c r="A2622">
        <f t="shared" ref="A2622" si="2611">A2620+1</f>
        <v>1307</v>
      </c>
      <c r="B2622">
        <v>138.79666499999999</v>
      </c>
      <c r="C2622">
        <v>1</v>
      </c>
      <c r="D2622">
        <f t="shared" ref="D2622" si="2612">(B2622-B2620)*1000</f>
        <v>100.05999999998494</v>
      </c>
    </row>
    <row r="2623" spans="1:4" x14ac:dyDescent="0.3">
      <c r="B2623">
        <v>138.79669999999999</v>
      </c>
      <c r="C2623">
        <v>0</v>
      </c>
    </row>
    <row r="2624" spans="1:4" x14ac:dyDescent="0.3">
      <c r="A2624">
        <f t="shared" ref="A2624" si="2613">A2622+1</f>
        <v>1308</v>
      </c>
      <c r="B2624">
        <v>138.896715</v>
      </c>
      <c r="C2624">
        <v>1</v>
      </c>
      <c r="D2624">
        <f t="shared" ref="D2624" si="2614">(B2624-B2622)*1000</f>
        <v>100.05000000001019</v>
      </c>
    </row>
    <row r="2625" spans="1:4" x14ac:dyDescent="0.3">
      <c r="B2625">
        <v>138.896749999999</v>
      </c>
      <c r="C2625">
        <v>0</v>
      </c>
    </row>
    <row r="2626" spans="1:4" x14ac:dyDescent="0.3">
      <c r="A2626">
        <f t="shared" ref="A2626" si="2615">A2624+1</f>
        <v>1309</v>
      </c>
      <c r="B2626">
        <v>138.996769999999</v>
      </c>
      <c r="C2626">
        <v>1</v>
      </c>
      <c r="D2626">
        <f t="shared" ref="D2626" si="2616">(B2626-B2624)*1000</f>
        <v>100.0549999990028</v>
      </c>
    </row>
    <row r="2627" spans="1:4" x14ac:dyDescent="0.3">
      <c r="B2627">
        <v>138.99680499999999</v>
      </c>
      <c r="C2627">
        <v>0</v>
      </c>
    </row>
    <row r="2628" spans="1:4" x14ac:dyDescent="0.3">
      <c r="A2628">
        <f t="shared" ref="A2628" si="2617">A2626+1</f>
        <v>1310</v>
      </c>
      <c r="B2628">
        <v>139.09682000000001</v>
      </c>
      <c r="C2628">
        <v>1</v>
      </c>
      <c r="D2628">
        <f t="shared" ref="D2628" si="2618">(B2628-B2626)*1000</f>
        <v>100.05000000100495</v>
      </c>
    </row>
    <row r="2629" spans="1:4" x14ac:dyDescent="0.3">
      <c r="B2629">
        <v>139.09685500000001</v>
      </c>
      <c r="C2629">
        <v>0</v>
      </c>
    </row>
    <row r="2630" spans="1:4" x14ac:dyDescent="0.3">
      <c r="A2630">
        <f t="shared" ref="A2630" si="2619">A2628+1</f>
        <v>1311</v>
      </c>
      <c r="B2630">
        <v>139.19687500000001</v>
      </c>
      <c r="C2630">
        <v>1</v>
      </c>
      <c r="D2630">
        <f t="shared" ref="D2630" si="2620">(B2630-B2628)*1000</f>
        <v>100.05499999999756</v>
      </c>
    </row>
    <row r="2631" spans="1:4" x14ac:dyDescent="0.3">
      <c r="B2631">
        <v>139.19691</v>
      </c>
      <c r="C2631">
        <v>0</v>
      </c>
    </row>
    <row r="2632" spans="1:4" x14ac:dyDescent="0.3">
      <c r="A2632">
        <f t="shared" ref="A2632" si="2621">A2630+1</f>
        <v>1312</v>
      </c>
      <c r="B2632">
        <v>139.29692499999999</v>
      </c>
      <c r="C2632">
        <v>1</v>
      </c>
      <c r="D2632">
        <f t="shared" ref="D2632" si="2622">(B2632-B2630)*1000</f>
        <v>100.04999999998176</v>
      </c>
    </row>
    <row r="2633" spans="1:4" x14ac:dyDescent="0.3">
      <c r="B2633">
        <v>139.29696000000001</v>
      </c>
      <c r="C2633">
        <v>0</v>
      </c>
    </row>
    <row r="2634" spans="1:4" x14ac:dyDescent="0.3">
      <c r="A2634">
        <f t="shared" ref="A2634" si="2623">A2632+1</f>
        <v>1313</v>
      </c>
      <c r="B2634">
        <v>139.396985</v>
      </c>
      <c r="C2634">
        <v>1</v>
      </c>
      <c r="D2634">
        <f t="shared" ref="D2634" si="2624">(B2634-B2632)*1000</f>
        <v>100.06000000001336</v>
      </c>
    </row>
    <row r="2635" spans="1:4" x14ac:dyDescent="0.3">
      <c r="B2635">
        <v>139.39701500000001</v>
      </c>
      <c r="C2635">
        <v>0</v>
      </c>
    </row>
    <row r="2636" spans="1:4" x14ac:dyDescent="0.3">
      <c r="A2636">
        <f t="shared" ref="A2636" si="2625">A2634+1</f>
        <v>1314</v>
      </c>
      <c r="B2636">
        <v>139.49703500000001</v>
      </c>
      <c r="C2636">
        <v>1</v>
      </c>
      <c r="D2636">
        <f t="shared" ref="D2636" si="2626">(B2636-B2634)*1000</f>
        <v>100.05000000001019</v>
      </c>
    </row>
    <row r="2637" spans="1:4" x14ac:dyDescent="0.3">
      <c r="B2637">
        <v>139.49707000000001</v>
      </c>
      <c r="C2637">
        <v>0</v>
      </c>
    </row>
    <row r="2638" spans="1:4" x14ac:dyDescent="0.3">
      <c r="A2638">
        <f t="shared" ref="A2638" si="2627">A2636+1</f>
        <v>1315</v>
      </c>
      <c r="B2638">
        <v>139.59709000000001</v>
      </c>
      <c r="C2638">
        <v>1</v>
      </c>
      <c r="D2638">
        <f t="shared" ref="D2638" si="2628">(B2638-B2636)*1000</f>
        <v>100.05499999999756</v>
      </c>
    </row>
    <row r="2639" spans="1:4" x14ac:dyDescent="0.3">
      <c r="B2639">
        <v>139.59712500000001</v>
      </c>
      <c r="C2639">
        <v>0</v>
      </c>
    </row>
    <row r="2640" spans="1:4" x14ac:dyDescent="0.3">
      <c r="A2640">
        <f t="shared" ref="A2640" si="2629">A2638+1</f>
        <v>1316</v>
      </c>
      <c r="B2640">
        <v>139.69713999999999</v>
      </c>
      <c r="C2640">
        <v>1</v>
      </c>
      <c r="D2640">
        <f t="shared" ref="D2640" si="2630">(B2640-B2638)*1000</f>
        <v>100.04999999998176</v>
      </c>
    </row>
    <row r="2641" spans="1:4" x14ac:dyDescent="0.3">
      <c r="B2641">
        <v>139.69717499999999</v>
      </c>
      <c r="C2641">
        <v>0</v>
      </c>
    </row>
    <row r="2642" spans="1:4" x14ac:dyDescent="0.3">
      <c r="A2642">
        <f t="shared" ref="A2642" si="2631">A2640+1</f>
        <v>1317</v>
      </c>
      <c r="B2642">
        <v>139.79720499999999</v>
      </c>
      <c r="C2642">
        <v>1</v>
      </c>
      <c r="D2642">
        <f t="shared" ref="D2642" si="2632">(B2642-B2640)*1000</f>
        <v>100.06500000000074</v>
      </c>
    </row>
    <row r="2643" spans="1:4" x14ac:dyDescent="0.3">
      <c r="B2643">
        <v>139.79723999999999</v>
      </c>
      <c r="C2643">
        <v>0</v>
      </c>
    </row>
    <row r="2644" spans="1:4" x14ac:dyDescent="0.3">
      <c r="A2644">
        <f t="shared" ref="A2644" si="2633">A2642+1</f>
        <v>1318</v>
      </c>
      <c r="B2644">
        <v>139.89725999999999</v>
      </c>
      <c r="C2644">
        <v>1</v>
      </c>
      <c r="D2644">
        <f t="shared" ref="D2644" si="2634">(B2644-B2642)*1000</f>
        <v>100.05499999999756</v>
      </c>
    </row>
    <row r="2645" spans="1:4" x14ac:dyDescent="0.3">
      <c r="B2645">
        <v>139.89729500000001</v>
      </c>
      <c r="C2645">
        <v>0</v>
      </c>
    </row>
    <row r="2646" spans="1:4" x14ac:dyDescent="0.3">
      <c r="A2646">
        <f t="shared" ref="A2646" si="2635">A2644+1</f>
        <v>1319</v>
      </c>
      <c r="B2646">
        <v>139.99732</v>
      </c>
      <c r="C2646">
        <v>1</v>
      </c>
      <c r="D2646">
        <f t="shared" ref="D2646" si="2636">(B2646-B2644)*1000</f>
        <v>100.06000000001336</v>
      </c>
    </row>
    <row r="2647" spans="1:4" x14ac:dyDescent="0.3">
      <c r="B2647">
        <v>139.997354999999</v>
      </c>
      <c r="C2647">
        <v>0</v>
      </c>
    </row>
    <row r="2648" spans="1:4" x14ac:dyDescent="0.3">
      <c r="A2648">
        <f t="shared" ref="A2648" si="2637">A2646+1</f>
        <v>1320</v>
      </c>
      <c r="B2648">
        <v>140.097375</v>
      </c>
      <c r="C2648">
        <v>1</v>
      </c>
      <c r="D2648">
        <f t="shared" ref="D2648" si="2638">(B2648-B2646)*1000</f>
        <v>100.05499999999756</v>
      </c>
    </row>
    <row r="2649" spans="1:4" x14ac:dyDescent="0.3">
      <c r="B2649">
        <v>140.09741</v>
      </c>
      <c r="C2649">
        <v>0</v>
      </c>
    </row>
    <row r="2650" spans="1:4" x14ac:dyDescent="0.3">
      <c r="A2650">
        <f t="shared" ref="A2650" si="2639">A2648+1</f>
        <v>1321</v>
      </c>
      <c r="B2650">
        <v>140.19743500000001</v>
      </c>
      <c r="C2650">
        <v>1</v>
      </c>
      <c r="D2650">
        <f t="shared" ref="D2650" si="2640">(B2650-B2648)*1000</f>
        <v>100.06000000001336</v>
      </c>
    </row>
    <row r="2651" spans="1:4" x14ac:dyDescent="0.3">
      <c r="B2651">
        <v>140.19747000000001</v>
      </c>
      <c r="C2651">
        <v>0</v>
      </c>
    </row>
    <row r="2652" spans="1:4" x14ac:dyDescent="0.3">
      <c r="A2652">
        <f t="shared" ref="A2652" si="2641">A2650+1</f>
        <v>1322</v>
      </c>
      <c r="B2652">
        <v>140.297494999999</v>
      </c>
      <c r="C2652">
        <v>1</v>
      </c>
      <c r="D2652">
        <f t="shared" ref="D2652" si="2642">(B2652-B2650)*1000</f>
        <v>100.05999999899018</v>
      </c>
    </row>
    <row r="2653" spans="1:4" x14ac:dyDescent="0.3">
      <c r="B2653">
        <v>140.29752999999999</v>
      </c>
      <c r="C2653">
        <v>0</v>
      </c>
    </row>
    <row r="2654" spans="1:4" x14ac:dyDescent="0.3">
      <c r="A2654">
        <f t="shared" ref="A2654" si="2643">A2652+1</f>
        <v>1323</v>
      </c>
      <c r="B2654">
        <v>140.39755500000001</v>
      </c>
      <c r="C2654">
        <v>1</v>
      </c>
      <c r="D2654">
        <f t="shared" ref="D2654" si="2644">(B2654-B2652)*1000</f>
        <v>100.06000000100812</v>
      </c>
    </row>
    <row r="2655" spans="1:4" x14ac:dyDescent="0.3">
      <c r="B2655">
        <v>140.39759000000001</v>
      </c>
      <c r="C2655">
        <v>0</v>
      </c>
    </row>
    <row r="2656" spans="1:4" x14ac:dyDescent="0.3">
      <c r="A2656">
        <f t="shared" ref="A2656" si="2645">A2654+1</f>
        <v>1324</v>
      </c>
      <c r="B2656">
        <v>140.497615</v>
      </c>
      <c r="C2656">
        <v>1</v>
      </c>
      <c r="D2656">
        <f t="shared" ref="D2656" si="2646">(B2656-B2654)*1000</f>
        <v>100.05999999998494</v>
      </c>
    </row>
    <row r="2657" spans="1:4" x14ac:dyDescent="0.3">
      <c r="B2657">
        <v>140.49764999999999</v>
      </c>
      <c r="C2657">
        <v>0</v>
      </c>
    </row>
    <row r="2658" spans="1:4" x14ac:dyDescent="0.3">
      <c r="A2658">
        <f t="shared" ref="A2658" si="2647">A2656+1</f>
        <v>1325</v>
      </c>
      <c r="B2658">
        <v>140.59768</v>
      </c>
      <c r="C2658">
        <v>1</v>
      </c>
      <c r="D2658">
        <f t="shared" ref="D2658" si="2648">(B2658-B2656)*1000</f>
        <v>100.06500000000074</v>
      </c>
    </row>
    <row r="2659" spans="1:4" x14ac:dyDescent="0.3">
      <c r="B2659">
        <v>140.59771499999999</v>
      </c>
      <c r="C2659">
        <v>0</v>
      </c>
    </row>
    <row r="2660" spans="1:4" x14ac:dyDescent="0.3">
      <c r="A2660">
        <f t="shared" ref="A2660" si="2649">A2658+1</f>
        <v>1326</v>
      </c>
      <c r="B2660">
        <v>140.697744999999</v>
      </c>
      <c r="C2660">
        <v>1</v>
      </c>
      <c r="D2660">
        <f t="shared" ref="D2660" si="2650">(B2660-B2658)*1000</f>
        <v>100.06499999900598</v>
      </c>
    </row>
    <row r="2661" spans="1:4" x14ac:dyDescent="0.3">
      <c r="B2661">
        <v>140.69777999999999</v>
      </c>
      <c r="C2661">
        <v>0</v>
      </c>
    </row>
    <row r="2662" spans="1:4" x14ac:dyDescent="0.3">
      <c r="A2662">
        <f t="shared" ref="A2662" si="2651">A2660+1</f>
        <v>1327</v>
      </c>
      <c r="B2662">
        <v>140.797809999999</v>
      </c>
      <c r="C2662">
        <v>1</v>
      </c>
      <c r="D2662">
        <f t="shared" ref="D2662" si="2652">(B2662-B2660)*1000</f>
        <v>100.06500000000074</v>
      </c>
    </row>
    <row r="2663" spans="1:4" x14ac:dyDescent="0.3">
      <c r="B2663">
        <v>140.797845</v>
      </c>
      <c r="C2663">
        <v>0</v>
      </c>
    </row>
    <row r="2664" spans="1:4" x14ac:dyDescent="0.3">
      <c r="A2664">
        <f t="shared" ref="A2664" si="2653">A2662+1</f>
        <v>1328</v>
      </c>
      <c r="B2664">
        <v>140.89787000000001</v>
      </c>
      <c r="C2664">
        <v>1</v>
      </c>
      <c r="D2664">
        <f t="shared" ref="D2664" si="2654">(B2664-B2662)*1000</f>
        <v>100.06000000100812</v>
      </c>
    </row>
    <row r="2665" spans="1:4" x14ac:dyDescent="0.3">
      <c r="B2665">
        <v>140.89789999999999</v>
      </c>
      <c r="C2665">
        <v>0</v>
      </c>
    </row>
    <row r="2666" spans="1:4" x14ac:dyDescent="0.3">
      <c r="A2666">
        <f t="shared" ref="A2666" si="2655">A2664+1</f>
        <v>1329</v>
      </c>
      <c r="B2666">
        <v>140.99793</v>
      </c>
      <c r="C2666">
        <v>1</v>
      </c>
      <c r="D2666">
        <f t="shared" ref="D2666" si="2656">(B2666-B2664)*1000</f>
        <v>100.05999999998494</v>
      </c>
    </row>
    <row r="2667" spans="1:4" x14ac:dyDescent="0.3">
      <c r="B2667">
        <v>140.99796499999999</v>
      </c>
      <c r="C2667">
        <v>0</v>
      </c>
    </row>
    <row r="2668" spans="1:4" x14ac:dyDescent="0.3">
      <c r="A2668">
        <f t="shared" ref="A2668" si="2657">A2666+1</f>
        <v>1330</v>
      </c>
      <c r="B2668">
        <v>141.09799000000001</v>
      </c>
      <c r="C2668">
        <v>1</v>
      </c>
      <c r="D2668">
        <f t="shared" ref="D2668" si="2658">(B2668-B2666)*1000</f>
        <v>100.06000000001336</v>
      </c>
    </row>
    <row r="2669" spans="1:4" x14ac:dyDescent="0.3">
      <c r="B2669">
        <v>141.09802500000001</v>
      </c>
      <c r="C2669">
        <v>0</v>
      </c>
    </row>
    <row r="2670" spans="1:4" x14ac:dyDescent="0.3">
      <c r="A2670">
        <f t="shared" ref="A2670" si="2659">A2668+1</f>
        <v>1331</v>
      </c>
      <c r="B2670">
        <v>141.19805500000001</v>
      </c>
      <c r="C2670">
        <v>1</v>
      </c>
      <c r="D2670">
        <f t="shared" ref="D2670" si="2660">(B2670-B2668)*1000</f>
        <v>100.06500000000074</v>
      </c>
    </row>
    <row r="2671" spans="1:4" x14ac:dyDescent="0.3">
      <c r="B2671">
        <v>141.19809000000001</v>
      </c>
      <c r="C2671">
        <v>0</v>
      </c>
    </row>
    <row r="2672" spans="1:4" x14ac:dyDescent="0.3">
      <c r="A2672">
        <f t="shared" ref="A2672" si="2661">A2670+1</f>
        <v>1332</v>
      </c>
      <c r="B2672">
        <v>141.298115</v>
      </c>
      <c r="C2672">
        <v>1</v>
      </c>
      <c r="D2672">
        <f t="shared" ref="D2672" si="2662">(B2672-B2670)*1000</f>
        <v>100.05999999998494</v>
      </c>
    </row>
    <row r="2673" spans="1:4" x14ac:dyDescent="0.3">
      <c r="B2673">
        <v>141.29814999999999</v>
      </c>
      <c r="C2673">
        <v>0</v>
      </c>
    </row>
    <row r="2674" spans="1:4" x14ac:dyDescent="0.3">
      <c r="A2674">
        <f t="shared" ref="A2674" si="2663">A2672+1</f>
        <v>1333</v>
      </c>
      <c r="B2674">
        <v>141.39818500000001</v>
      </c>
      <c r="C2674">
        <v>1</v>
      </c>
      <c r="D2674">
        <f t="shared" ref="D2674" si="2664">(B2674-B2672)*1000</f>
        <v>100.07000000001653</v>
      </c>
    </row>
    <row r="2675" spans="1:4" x14ac:dyDescent="0.3">
      <c r="B2675">
        <v>141.39822000000001</v>
      </c>
      <c r="C2675">
        <v>0</v>
      </c>
    </row>
    <row r="2676" spans="1:4" x14ac:dyDescent="0.3">
      <c r="A2676">
        <f t="shared" ref="A2676" si="2665">A2674+1</f>
        <v>1334</v>
      </c>
      <c r="B2676">
        <v>141.49825000000001</v>
      </c>
      <c r="C2676">
        <v>1</v>
      </c>
      <c r="D2676">
        <f t="shared" ref="D2676" si="2666">(B2676-B2674)*1000</f>
        <v>100.06500000000074</v>
      </c>
    </row>
    <row r="2677" spans="1:4" x14ac:dyDescent="0.3">
      <c r="B2677">
        <v>141.49828500000001</v>
      </c>
      <c r="C2677">
        <v>0</v>
      </c>
    </row>
    <row r="2678" spans="1:4" x14ac:dyDescent="0.3">
      <c r="A2678">
        <f t="shared" ref="A2678" si="2667">A2676+1</f>
        <v>1335</v>
      </c>
      <c r="B2678">
        <v>141.59832</v>
      </c>
      <c r="C2678">
        <v>1</v>
      </c>
      <c r="D2678">
        <f t="shared" ref="D2678" si="2668">(B2678-B2676)*1000</f>
        <v>100.06999999998811</v>
      </c>
    </row>
    <row r="2679" spans="1:4" x14ac:dyDescent="0.3">
      <c r="B2679">
        <v>141.598354999999</v>
      </c>
      <c r="C2679">
        <v>0</v>
      </c>
    </row>
    <row r="2680" spans="1:4" x14ac:dyDescent="0.3">
      <c r="A2680">
        <f t="shared" ref="A2680" si="2669">A2678+1</f>
        <v>1336</v>
      </c>
      <c r="B2680">
        <v>141.69837999999999</v>
      </c>
      <c r="C2680">
        <v>1</v>
      </c>
      <c r="D2680">
        <f t="shared" ref="D2680" si="2670">(B2680-B2678)*1000</f>
        <v>100.05999999998494</v>
      </c>
    </row>
    <row r="2681" spans="1:4" x14ac:dyDescent="0.3">
      <c r="B2681">
        <v>141.69841500000001</v>
      </c>
      <c r="C2681">
        <v>0</v>
      </c>
    </row>
    <row r="2682" spans="1:4" x14ac:dyDescent="0.3">
      <c r="A2682">
        <f t="shared" ref="A2682" si="2671">A2680+1</f>
        <v>1337</v>
      </c>
      <c r="B2682">
        <v>141.798439999999</v>
      </c>
      <c r="C2682">
        <v>1</v>
      </c>
      <c r="D2682">
        <f t="shared" ref="D2682" si="2672">(B2682-B2680)*1000</f>
        <v>100.0599999990186</v>
      </c>
    </row>
    <row r="2683" spans="1:4" x14ac:dyDescent="0.3">
      <c r="B2683">
        <v>141.798475</v>
      </c>
      <c r="C2683">
        <v>0</v>
      </c>
    </row>
    <row r="2684" spans="1:4" x14ac:dyDescent="0.3">
      <c r="A2684">
        <f t="shared" ref="A2684" si="2673">A2682+1</f>
        <v>1338</v>
      </c>
      <c r="B2684">
        <v>141.898495</v>
      </c>
      <c r="C2684">
        <v>1</v>
      </c>
      <c r="D2684">
        <f t="shared" ref="D2684" si="2674">(B2684-B2682)*1000</f>
        <v>100.05500000099232</v>
      </c>
    </row>
    <row r="2685" spans="1:4" x14ac:dyDescent="0.3">
      <c r="B2685">
        <v>141.89852999999999</v>
      </c>
      <c r="C2685">
        <v>0</v>
      </c>
    </row>
    <row r="2686" spans="1:4" x14ac:dyDescent="0.3">
      <c r="A2686">
        <f t="shared" ref="A2686" si="2675">A2684+1</f>
        <v>1339</v>
      </c>
      <c r="B2686">
        <v>141.99855500000001</v>
      </c>
      <c r="C2686">
        <v>1</v>
      </c>
      <c r="D2686">
        <f t="shared" ref="D2686" si="2676">(B2686-B2684)*1000</f>
        <v>100.06000000001336</v>
      </c>
    </row>
    <row r="2687" spans="1:4" x14ac:dyDescent="0.3">
      <c r="B2687">
        <v>141.99859000000001</v>
      </c>
      <c r="C2687">
        <v>0</v>
      </c>
    </row>
    <row r="2688" spans="1:4" x14ac:dyDescent="0.3">
      <c r="A2688">
        <f t="shared" ref="A2688" si="2677">A2686+1</f>
        <v>1340</v>
      </c>
      <c r="B2688">
        <v>142.09861000000001</v>
      </c>
      <c r="C2688">
        <v>1</v>
      </c>
      <c r="D2688">
        <f t="shared" ref="D2688" si="2678">(B2688-B2686)*1000</f>
        <v>100.05499999999756</v>
      </c>
    </row>
    <row r="2689" spans="1:4" x14ac:dyDescent="0.3">
      <c r="B2689">
        <v>142.098645</v>
      </c>
      <c r="C2689">
        <v>0</v>
      </c>
    </row>
    <row r="2690" spans="1:4" x14ac:dyDescent="0.3">
      <c r="A2690">
        <f t="shared" ref="A2690" si="2679">A2688+1</f>
        <v>1341</v>
      </c>
      <c r="B2690">
        <v>142.19867500000001</v>
      </c>
      <c r="C2690">
        <v>1</v>
      </c>
      <c r="D2690">
        <f t="shared" ref="D2690" si="2680">(B2690-B2688)*1000</f>
        <v>100.06500000000074</v>
      </c>
    </row>
    <row r="2691" spans="1:4" x14ac:dyDescent="0.3">
      <c r="B2691">
        <v>142.19871000000001</v>
      </c>
      <c r="C2691">
        <v>0</v>
      </c>
    </row>
    <row r="2692" spans="1:4" x14ac:dyDescent="0.3">
      <c r="A2692">
        <f t="shared" ref="A2692" si="2681">A2690+1</f>
        <v>1342</v>
      </c>
      <c r="B2692">
        <v>142.29873499999999</v>
      </c>
      <c r="C2692">
        <v>1</v>
      </c>
      <c r="D2692">
        <f t="shared" ref="D2692" si="2682">(B2692-B2690)*1000</f>
        <v>100.05999999998494</v>
      </c>
    </row>
    <row r="2693" spans="1:4" x14ac:dyDescent="0.3">
      <c r="B2693">
        <v>142.29876999999999</v>
      </c>
      <c r="C2693">
        <v>0</v>
      </c>
    </row>
    <row r="2694" spans="1:4" x14ac:dyDescent="0.3">
      <c r="A2694">
        <f t="shared" ref="A2694" si="2683">A2692+1</f>
        <v>1343</v>
      </c>
      <c r="B2694">
        <v>142.39879999999999</v>
      </c>
      <c r="C2694">
        <v>1</v>
      </c>
      <c r="D2694">
        <f t="shared" ref="D2694" si="2684">(B2694-B2692)*1000</f>
        <v>100.06500000000074</v>
      </c>
    </row>
    <row r="2695" spans="1:4" x14ac:dyDescent="0.3">
      <c r="B2695">
        <v>142.39883499999999</v>
      </c>
      <c r="C2695">
        <v>0</v>
      </c>
    </row>
    <row r="2696" spans="1:4" x14ac:dyDescent="0.3">
      <c r="A2696">
        <f t="shared" ref="A2696" si="2685">A2694+1</f>
        <v>1344</v>
      </c>
      <c r="B2696">
        <v>142.49886000000001</v>
      </c>
      <c r="C2696">
        <v>1</v>
      </c>
      <c r="D2696">
        <f t="shared" ref="D2696" si="2686">(B2696-B2694)*1000</f>
        <v>100.06000000001336</v>
      </c>
    </row>
    <row r="2697" spans="1:4" x14ac:dyDescent="0.3">
      <c r="B2697">
        <v>142.498895</v>
      </c>
      <c r="C2697">
        <v>0</v>
      </c>
    </row>
    <row r="2698" spans="1:4" x14ac:dyDescent="0.3">
      <c r="A2698">
        <f t="shared" ref="A2698" si="2687">A2696+1</f>
        <v>1345</v>
      </c>
      <c r="B2698">
        <v>142.59893</v>
      </c>
      <c r="C2698">
        <v>1</v>
      </c>
      <c r="D2698">
        <f t="shared" ref="D2698" si="2688">(B2698-B2696)*1000</f>
        <v>100.06999999998811</v>
      </c>
    </row>
    <row r="2699" spans="1:4" x14ac:dyDescent="0.3">
      <c r="B2699">
        <v>142.59896499999999</v>
      </c>
      <c r="C2699">
        <v>0</v>
      </c>
    </row>
    <row r="2700" spans="1:4" x14ac:dyDescent="0.3">
      <c r="A2700">
        <f t="shared" ref="A2700" si="2689">A2698+1</f>
        <v>1346</v>
      </c>
      <c r="B2700">
        <v>142.69899000000001</v>
      </c>
      <c r="C2700">
        <v>1</v>
      </c>
      <c r="D2700">
        <f t="shared" ref="D2700" si="2690">(B2700-B2698)*1000</f>
        <v>100.06000000001336</v>
      </c>
    </row>
    <row r="2701" spans="1:4" x14ac:dyDescent="0.3">
      <c r="B2701">
        <v>142.69902500000001</v>
      </c>
      <c r="C2701">
        <v>0</v>
      </c>
    </row>
    <row r="2702" spans="1:4" x14ac:dyDescent="0.3">
      <c r="A2702">
        <f t="shared" ref="A2702" si="2691">A2700+1</f>
        <v>1347</v>
      </c>
      <c r="B2702">
        <v>142.79906</v>
      </c>
      <c r="C2702">
        <v>1</v>
      </c>
      <c r="D2702">
        <f t="shared" ref="D2702" si="2692">(B2702-B2700)*1000</f>
        <v>100.06999999998811</v>
      </c>
    </row>
    <row r="2703" spans="1:4" x14ac:dyDescent="0.3">
      <c r="B2703">
        <v>142.79909000000001</v>
      </c>
      <c r="C2703">
        <v>0</v>
      </c>
    </row>
    <row r="2704" spans="1:4" x14ac:dyDescent="0.3">
      <c r="A2704">
        <f t="shared" ref="A2704" si="2693">A2702+1</f>
        <v>1348</v>
      </c>
      <c r="B2704">
        <v>142.89911499999999</v>
      </c>
      <c r="C2704">
        <v>1</v>
      </c>
      <c r="D2704">
        <f t="shared" ref="D2704" si="2694">(B2704-B2702)*1000</f>
        <v>100.05499999999756</v>
      </c>
    </row>
    <row r="2705" spans="1:4" x14ac:dyDescent="0.3">
      <c r="B2705">
        <v>142.89914999999999</v>
      </c>
      <c r="C2705">
        <v>0</v>
      </c>
    </row>
    <row r="2706" spans="1:4" x14ac:dyDescent="0.3">
      <c r="A2706">
        <f t="shared" ref="A2706" si="2695">A2704+1</f>
        <v>1349</v>
      </c>
      <c r="B2706">
        <v>142.99917500000001</v>
      </c>
      <c r="C2706">
        <v>1</v>
      </c>
      <c r="D2706">
        <f t="shared" ref="D2706" si="2696">(B2706-B2704)*1000</f>
        <v>100.06000000001336</v>
      </c>
    </row>
    <row r="2707" spans="1:4" x14ac:dyDescent="0.3">
      <c r="B2707">
        <v>142.99921000000001</v>
      </c>
      <c r="C2707">
        <v>0</v>
      </c>
    </row>
    <row r="2708" spans="1:4" x14ac:dyDescent="0.3">
      <c r="A2708">
        <f t="shared" ref="A2708" si="2697">A2706+1</f>
        <v>1350</v>
      </c>
      <c r="B2708">
        <v>143.09923499999999</v>
      </c>
      <c r="C2708">
        <v>1</v>
      </c>
      <c r="D2708">
        <f t="shared" ref="D2708" si="2698">(B2708-B2706)*1000</f>
        <v>100.05999999998494</v>
      </c>
    </row>
    <row r="2709" spans="1:4" x14ac:dyDescent="0.3">
      <c r="B2709">
        <v>143.09926999999999</v>
      </c>
      <c r="C2709">
        <v>0</v>
      </c>
    </row>
    <row r="2710" spans="1:4" x14ac:dyDescent="0.3">
      <c r="A2710">
        <f t="shared" ref="A2710" si="2699">A2708+1</f>
        <v>1351</v>
      </c>
      <c r="B2710">
        <v>143.19929500000001</v>
      </c>
      <c r="C2710">
        <v>1</v>
      </c>
      <c r="D2710">
        <f t="shared" ref="D2710" si="2700">(B2710-B2708)*1000</f>
        <v>100.06000000001336</v>
      </c>
    </row>
    <row r="2711" spans="1:4" x14ac:dyDescent="0.3">
      <c r="B2711">
        <v>143.19933</v>
      </c>
      <c r="C2711">
        <v>0</v>
      </c>
    </row>
    <row r="2712" spans="1:4" x14ac:dyDescent="0.3">
      <c r="A2712">
        <f t="shared" ref="A2712" si="2701">A2710+1</f>
        <v>1352</v>
      </c>
      <c r="B2712">
        <v>143.29936000000001</v>
      </c>
      <c r="C2712">
        <v>1</v>
      </c>
      <c r="D2712">
        <f t="shared" ref="D2712" si="2702">(B2712-B2710)*1000</f>
        <v>100.06500000000074</v>
      </c>
    </row>
    <row r="2713" spans="1:4" x14ac:dyDescent="0.3">
      <c r="B2713">
        <v>143.299395</v>
      </c>
      <c r="C2713">
        <v>0</v>
      </c>
    </row>
    <row r="2714" spans="1:4" x14ac:dyDescent="0.3">
      <c r="A2714">
        <f t="shared" ref="A2714" si="2703">A2712+1</f>
        <v>1353</v>
      </c>
      <c r="B2714">
        <v>143.39942500000001</v>
      </c>
      <c r="C2714">
        <v>1</v>
      </c>
      <c r="D2714">
        <f t="shared" ref="D2714" si="2704">(B2714-B2712)*1000</f>
        <v>100.06500000000074</v>
      </c>
    </row>
    <row r="2715" spans="1:4" x14ac:dyDescent="0.3">
      <c r="B2715">
        <v>143.39946</v>
      </c>
      <c r="C2715">
        <v>0</v>
      </c>
    </row>
    <row r="2716" spans="1:4" x14ac:dyDescent="0.3">
      <c r="A2716">
        <f t="shared" ref="A2716" si="2705">A2714+1</f>
        <v>1354</v>
      </c>
      <c r="B2716">
        <v>143.49948499999999</v>
      </c>
      <c r="C2716">
        <v>1</v>
      </c>
      <c r="D2716">
        <f t="shared" ref="D2716" si="2706">(B2716-B2714)*1000</f>
        <v>100.05999999998494</v>
      </c>
    </row>
    <row r="2717" spans="1:4" x14ac:dyDescent="0.3">
      <c r="B2717">
        <v>143.49951999999999</v>
      </c>
      <c r="C2717">
        <v>0</v>
      </c>
    </row>
    <row r="2718" spans="1:4" x14ac:dyDescent="0.3">
      <c r="A2718">
        <f t="shared" ref="A2718" si="2707">A2716+1</f>
        <v>1355</v>
      </c>
      <c r="B2718">
        <v>143.59954500000001</v>
      </c>
      <c r="C2718">
        <v>1</v>
      </c>
      <c r="D2718">
        <f t="shared" ref="D2718" si="2708">(B2718-B2716)*1000</f>
        <v>100.06000000001336</v>
      </c>
    </row>
    <row r="2719" spans="1:4" x14ac:dyDescent="0.3">
      <c r="B2719">
        <v>143.59958</v>
      </c>
      <c r="C2719">
        <v>0</v>
      </c>
    </row>
    <row r="2720" spans="1:4" x14ac:dyDescent="0.3">
      <c r="A2720">
        <f t="shared" ref="A2720" si="2709">A2718+1</f>
        <v>1356</v>
      </c>
      <c r="B2720">
        <v>143.69961000000001</v>
      </c>
      <c r="C2720">
        <v>1</v>
      </c>
      <c r="D2720">
        <f t="shared" ref="D2720" si="2710">(B2720-B2718)*1000</f>
        <v>100.06500000000074</v>
      </c>
    </row>
    <row r="2721" spans="1:4" x14ac:dyDescent="0.3">
      <c r="B2721">
        <v>143.69963999999999</v>
      </c>
      <c r="C2721">
        <v>0</v>
      </c>
    </row>
    <row r="2722" spans="1:4" x14ac:dyDescent="0.3">
      <c r="A2722">
        <f t="shared" ref="A2722" si="2711">A2720+1</f>
        <v>1357</v>
      </c>
      <c r="B2722">
        <v>143.79966999999999</v>
      </c>
      <c r="C2722">
        <v>1</v>
      </c>
      <c r="D2722">
        <f t="shared" ref="D2722" si="2712">(B2722-B2720)*1000</f>
        <v>100.05999999998494</v>
      </c>
    </row>
    <row r="2723" spans="1:4" x14ac:dyDescent="0.3">
      <c r="B2723">
        <v>143.79970499999999</v>
      </c>
      <c r="C2723">
        <v>0</v>
      </c>
    </row>
    <row r="2724" spans="1:4" x14ac:dyDescent="0.3">
      <c r="A2724">
        <f t="shared" ref="A2724" si="2713">A2722+1</f>
        <v>1358</v>
      </c>
      <c r="B2724">
        <v>143.89972499999999</v>
      </c>
      <c r="C2724">
        <v>1</v>
      </c>
      <c r="D2724">
        <f t="shared" ref="D2724" si="2714">(B2724-B2722)*1000</f>
        <v>100.05499999999756</v>
      </c>
    </row>
    <row r="2725" spans="1:4" x14ac:dyDescent="0.3">
      <c r="B2725">
        <v>143.89975999999999</v>
      </c>
      <c r="C2725">
        <v>0</v>
      </c>
    </row>
    <row r="2726" spans="1:4" x14ac:dyDescent="0.3">
      <c r="A2726">
        <f t="shared" ref="A2726" si="2715">A2724+1</f>
        <v>1359</v>
      </c>
      <c r="B2726">
        <v>143.999785</v>
      </c>
      <c r="C2726">
        <v>1</v>
      </c>
      <c r="D2726">
        <f t="shared" ref="D2726" si="2716">(B2726-B2724)*1000</f>
        <v>100.06000000001336</v>
      </c>
    </row>
    <row r="2727" spans="1:4" x14ac:dyDescent="0.3">
      <c r="B2727">
        <v>143.99982</v>
      </c>
      <c r="C2727">
        <v>0</v>
      </c>
    </row>
    <row r="2728" spans="1:4" x14ac:dyDescent="0.3">
      <c r="A2728">
        <f t="shared" ref="A2728" si="2717">A2726+1</f>
        <v>1360</v>
      </c>
      <c r="B2728">
        <v>144.09984499999999</v>
      </c>
      <c r="C2728">
        <v>1</v>
      </c>
      <c r="D2728">
        <f t="shared" ref="D2728" si="2718">(B2728-B2726)*1000</f>
        <v>100.05999999998494</v>
      </c>
    </row>
    <row r="2729" spans="1:4" x14ac:dyDescent="0.3">
      <c r="B2729">
        <v>144.09988000000001</v>
      </c>
      <c r="C2729">
        <v>0</v>
      </c>
    </row>
    <row r="2730" spans="1:4" x14ac:dyDescent="0.3">
      <c r="A2730">
        <f t="shared" ref="A2730" si="2719">A2728+1</f>
        <v>1361</v>
      </c>
      <c r="B2730">
        <v>144.19990000000001</v>
      </c>
      <c r="C2730">
        <v>1</v>
      </c>
      <c r="D2730">
        <f t="shared" ref="D2730" si="2720">(B2730-B2728)*1000</f>
        <v>100.05500000002598</v>
      </c>
    </row>
    <row r="2731" spans="1:4" x14ac:dyDescent="0.3">
      <c r="B2731">
        <v>144.19993500000001</v>
      </c>
      <c r="C2731">
        <v>0</v>
      </c>
    </row>
    <row r="2732" spans="1:4" x14ac:dyDescent="0.3">
      <c r="A2732">
        <f t="shared" ref="A2732" si="2721">A2730+1</f>
        <v>1362</v>
      </c>
      <c r="B2732">
        <v>144.299959999999</v>
      </c>
      <c r="C2732">
        <v>1</v>
      </c>
      <c r="D2732">
        <f t="shared" ref="D2732" si="2722">(B2732-B2730)*1000</f>
        <v>100.05999999899018</v>
      </c>
    </row>
    <row r="2733" spans="1:4" x14ac:dyDescent="0.3">
      <c r="B2733">
        <v>144.299995</v>
      </c>
      <c r="C2733">
        <v>0</v>
      </c>
    </row>
    <row r="2734" spans="1:4" x14ac:dyDescent="0.3">
      <c r="A2734">
        <f t="shared" ref="A2734" si="2723">A2732+1</f>
        <v>1363</v>
      </c>
      <c r="B2734">
        <v>144.40002000000001</v>
      </c>
      <c r="C2734">
        <v>1</v>
      </c>
      <c r="D2734">
        <f t="shared" ref="D2734" si="2724">(B2734-B2732)*1000</f>
        <v>100.06000000100812</v>
      </c>
    </row>
    <row r="2735" spans="1:4" x14ac:dyDescent="0.3">
      <c r="B2735">
        <v>144.40005500000001</v>
      </c>
      <c r="C2735">
        <v>0</v>
      </c>
    </row>
    <row r="2736" spans="1:4" x14ac:dyDescent="0.3">
      <c r="A2736">
        <f t="shared" ref="A2736" si="2725">A2734+1</f>
        <v>1364</v>
      </c>
      <c r="B2736">
        <v>144.50008500000001</v>
      </c>
      <c r="C2736">
        <v>1</v>
      </c>
      <c r="D2736">
        <f t="shared" ref="D2736" si="2726">(B2736-B2734)*1000</f>
        <v>100.06500000000074</v>
      </c>
    </row>
    <row r="2737" spans="1:4" x14ac:dyDescent="0.3">
      <c r="B2737">
        <v>144.50011499999999</v>
      </c>
      <c r="C2737">
        <v>0</v>
      </c>
    </row>
    <row r="2738" spans="1:4" x14ac:dyDescent="0.3">
      <c r="A2738">
        <f t="shared" ref="A2738" si="2727">A2736+1</f>
        <v>1365</v>
      </c>
      <c r="B2738">
        <v>144.600144999999</v>
      </c>
      <c r="C2738">
        <v>1</v>
      </c>
      <c r="D2738">
        <f t="shared" ref="D2738" si="2728">(B2738-B2736)*1000</f>
        <v>100.05999999899018</v>
      </c>
    </row>
    <row r="2739" spans="1:4" x14ac:dyDescent="0.3">
      <c r="B2739">
        <v>144.60017999999999</v>
      </c>
      <c r="C2739">
        <v>0</v>
      </c>
    </row>
    <row r="2740" spans="1:4" x14ac:dyDescent="0.3">
      <c r="A2740">
        <f t="shared" ref="A2740" si="2729">A2738+1</f>
        <v>1366</v>
      </c>
      <c r="B2740">
        <v>144.7002</v>
      </c>
      <c r="C2740">
        <v>1</v>
      </c>
      <c r="D2740">
        <f t="shared" ref="D2740" si="2730">(B2740-B2738)*1000</f>
        <v>100.05500000099232</v>
      </c>
    </row>
    <row r="2741" spans="1:4" x14ac:dyDescent="0.3">
      <c r="B2741">
        <v>144.70023499999999</v>
      </c>
      <c r="C2741">
        <v>0</v>
      </c>
    </row>
    <row r="2742" spans="1:4" x14ac:dyDescent="0.3">
      <c r="A2742">
        <f t="shared" ref="A2742" si="2731">A2740+1</f>
        <v>1367</v>
      </c>
      <c r="B2742">
        <v>144.80026000000001</v>
      </c>
      <c r="C2742">
        <v>1</v>
      </c>
      <c r="D2742">
        <f t="shared" ref="D2742" si="2732">(B2742-B2740)*1000</f>
        <v>100.06000000001336</v>
      </c>
    </row>
    <row r="2743" spans="1:4" x14ac:dyDescent="0.3">
      <c r="B2743">
        <v>144.80029500000001</v>
      </c>
      <c r="C2743">
        <v>0</v>
      </c>
    </row>
    <row r="2744" spans="1:4" x14ac:dyDescent="0.3">
      <c r="A2744">
        <f t="shared" ref="A2744" si="2733">A2742+1</f>
        <v>1368</v>
      </c>
      <c r="B2744">
        <v>144.90031500000001</v>
      </c>
      <c r="C2744">
        <v>1</v>
      </c>
      <c r="D2744">
        <f t="shared" ref="D2744" si="2734">(B2744-B2742)*1000</f>
        <v>100.05499999999756</v>
      </c>
    </row>
    <row r="2745" spans="1:4" x14ac:dyDescent="0.3">
      <c r="B2745">
        <v>144.90035</v>
      </c>
      <c r="C2745">
        <v>0</v>
      </c>
    </row>
    <row r="2746" spans="1:4" x14ac:dyDescent="0.3">
      <c r="A2746">
        <f t="shared" ref="A2746" si="2735">A2744+1</f>
        <v>1369</v>
      </c>
      <c r="B2746">
        <v>145.00038000000001</v>
      </c>
      <c r="C2746">
        <v>1</v>
      </c>
      <c r="D2746">
        <f t="shared" ref="D2746" si="2736">(B2746-B2744)*1000</f>
        <v>100.06500000000074</v>
      </c>
    </row>
    <row r="2747" spans="1:4" x14ac:dyDescent="0.3">
      <c r="B2747">
        <v>145.00040999999999</v>
      </c>
      <c r="C2747">
        <v>0</v>
      </c>
    </row>
    <row r="2748" spans="1:4" x14ac:dyDescent="0.3">
      <c r="A2748">
        <f t="shared" ref="A2748" si="2737">A2746+1</f>
        <v>1370</v>
      </c>
      <c r="B2748">
        <v>145.100435</v>
      </c>
      <c r="C2748">
        <v>1</v>
      </c>
      <c r="D2748">
        <f t="shared" ref="D2748" si="2738">(B2748-B2746)*1000</f>
        <v>100.05499999999756</v>
      </c>
    </row>
    <row r="2749" spans="1:4" x14ac:dyDescent="0.3">
      <c r="B2749">
        <v>145.10047</v>
      </c>
      <c r="C2749">
        <v>0</v>
      </c>
    </row>
    <row r="2750" spans="1:4" x14ac:dyDescent="0.3">
      <c r="A2750">
        <f t="shared" ref="A2750" si="2739">A2748+1</f>
        <v>1371</v>
      </c>
      <c r="B2750">
        <v>145.20050499999999</v>
      </c>
      <c r="C2750">
        <v>1</v>
      </c>
      <c r="D2750">
        <f t="shared" ref="D2750" si="2740">(B2750-B2748)*1000</f>
        <v>100.06999999998811</v>
      </c>
    </row>
    <row r="2751" spans="1:4" x14ac:dyDescent="0.3">
      <c r="B2751">
        <v>145.20053999999999</v>
      </c>
      <c r="C2751">
        <v>0</v>
      </c>
    </row>
    <row r="2752" spans="1:4" x14ac:dyDescent="0.3">
      <c r="A2752">
        <f t="shared" ref="A2752" si="2741">A2750+1</f>
        <v>1372</v>
      </c>
      <c r="B2752">
        <v>145.30056999999999</v>
      </c>
      <c r="C2752">
        <v>1</v>
      </c>
      <c r="D2752">
        <f t="shared" ref="D2752" si="2742">(B2752-B2750)*1000</f>
        <v>100.06500000000074</v>
      </c>
    </row>
    <row r="2753" spans="1:4" x14ac:dyDescent="0.3">
      <c r="B2753">
        <v>145.30060499999999</v>
      </c>
      <c r="C2753">
        <v>0</v>
      </c>
    </row>
    <row r="2754" spans="1:4" x14ac:dyDescent="0.3">
      <c r="A2754">
        <f t="shared" ref="A2754" si="2743">A2752+1</f>
        <v>1373</v>
      </c>
      <c r="B2754">
        <v>145.40063499999999</v>
      </c>
      <c r="C2754">
        <v>1</v>
      </c>
      <c r="D2754">
        <f t="shared" ref="D2754" si="2744">(B2754-B2752)*1000</f>
        <v>100.06500000000074</v>
      </c>
    </row>
    <row r="2755" spans="1:4" x14ac:dyDescent="0.3">
      <c r="B2755">
        <v>145.40066999999999</v>
      </c>
      <c r="C2755">
        <v>0</v>
      </c>
    </row>
    <row r="2756" spans="1:4" x14ac:dyDescent="0.3">
      <c r="A2756">
        <f t="shared" ref="A2756" si="2745">A2754+1</f>
        <v>1374</v>
      </c>
      <c r="B2756">
        <v>145.50070500000001</v>
      </c>
      <c r="C2756">
        <v>1</v>
      </c>
      <c r="D2756">
        <f t="shared" ref="D2756" si="2746">(B2756-B2754)*1000</f>
        <v>100.07000000001653</v>
      </c>
    </row>
    <row r="2757" spans="1:4" x14ac:dyDescent="0.3">
      <c r="B2757">
        <v>145.50074000000001</v>
      </c>
      <c r="C2757">
        <v>0</v>
      </c>
    </row>
    <row r="2758" spans="1:4" x14ac:dyDescent="0.3">
      <c r="A2758">
        <f t="shared" ref="A2758" si="2747">A2756+1</f>
        <v>1375</v>
      </c>
      <c r="B2758">
        <v>145.600765</v>
      </c>
      <c r="C2758">
        <v>1</v>
      </c>
      <c r="D2758">
        <f t="shared" ref="D2758" si="2748">(B2758-B2756)*1000</f>
        <v>100.05999999998494</v>
      </c>
    </row>
    <row r="2759" spans="1:4" x14ac:dyDescent="0.3">
      <c r="B2759">
        <v>145.60079999999999</v>
      </c>
      <c r="C2759">
        <v>0</v>
      </c>
    </row>
    <row r="2760" spans="1:4" x14ac:dyDescent="0.3">
      <c r="A2760">
        <f t="shared" ref="A2760" si="2749">A2758+1</f>
        <v>1376</v>
      </c>
      <c r="B2760">
        <v>145.70083</v>
      </c>
      <c r="C2760">
        <v>1</v>
      </c>
      <c r="D2760">
        <f t="shared" ref="D2760" si="2750">(B2760-B2758)*1000</f>
        <v>100.06500000000074</v>
      </c>
    </row>
    <row r="2761" spans="1:4" x14ac:dyDescent="0.3">
      <c r="B2761">
        <v>145.70086499999999</v>
      </c>
      <c r="C2761">
        <v>0</v>
      </c>
    </row>
    <row r="2762" spans="1:4" x14ac:dyDescent="0.3">
      <c r="A2762">
        <f t="shared" ref="A2762" si="2751">A2760+1</f>
        <v>1377</v>
      </c>
      <c r="B2762">
        <v>145.80089000000001</v>
      </c>
      <c r="C2762">
        <v>1</v>
      </c>
      <c r="D2762">
        <f t="shared" ref="D2762" si="2752">(B2762-B2760)*1000</f>
        <v>100.06000000001336</v>
      </c>
    </row>
    <row r="2763" spans="1:4" x14ac:dyDescent="0.3">
      <c r="B2763">
        <v>145.80092500000001</v>
      </c>
      <c r="C2763">
        <v>0</v>
      </c>
    </row>
    <row r="2764" spans="1:4" x14ac:dyDescent="0.3">
      <c r="A2764">
        <f t="shared" ref="A2764" si="2753">A2762+1</f>
        <v>1378</v>
      </c>
      <c r="B2764">
        <v>145.90094999999999</v>
      </c>
      <c r="C2764">
        <v>1</v>
      </c>
      <c r="D2764">
        <f t="shared" ref="D2764" si="2754">(B2764-B2762)*1000</f>
        <v>100.05999999998494</v>
      </c>
    </row>
    <row r="2765" spans="1:4" x14ac:dyDescent="0.3">
      <c r="B2765">
        <v>145.90098499999999</v>
      </c>
      <c r="C2765">
        <v>0</v>
      </c>
    </row>
    <row r="2766" spans="1:4" x14ac:dyDescent="0.3">
      <c r="A2766">
        <f t="shared" ref="A2766" si="2755">A2764+1</f>
        <v>1379</v>
      </c>
      <c r="B2766">
        <v>146.001015</v>
      </c>
      <c r="C2766">
        <v>1</v>
      </c>
      <c r="D2766">
        <f t="shared" ref="D2766" si="2756">(B2766-B2764)*1000</f>
        <v>100.06500000000074</v>
      </c>
    </row>
    <row r="2767" spans="1:4" x14ac:dyDescent="0.3">
      <c r="B2767">
        <v>146.00104999999999</v>
      </c>
      <c r="C2767">
        <v>0</v>
      </c>
    </row>
    <row r="2768" spans="1:4" x14ac:dyDescent="0.3">
      <c r="A2768">
        <f t="shared" ref="A2768" si="2757">A2766+1</f>
        <v>1380</v>
      </c>
      <c r="B2768">
        <v>146.10106999999999</v>
      </c>
      <c r="C2768">
        <v>1</v>
      </c>
      <c r="D2768">
        <f t="shared" ref="D2768" si="2758">(B2768-B2766)*1000</f>
        <v>100.05499999999756</v>
      </c>
    </row>
    <row r="2769" spans="1:4" x14ac:dyDescent="0.3">
      <c r="B2769">
        <v>146.10110499999999</v>
      </c>
      <c r="C2769">
        <v>0</v>
      </c>
    </row>
    <row r="2770" spans="1:4" x14ac:dyDescent="0.3">
      <c r="A2770">
        <f t="shared" ref="A2770" si="2759">A2768+1</f>
        <v>1381</v>
      </c>
      <c r="B2770">
        <v>146.20113000000001</v>
      </c>
      <c r="C2770">
        <v>1</v>
      </c>
      <c r="D2770">
        <f t="shared" ref="D2770" si="2760">(B2770-B2768)*1000</f>
        <v>100.06000000001336</v>
      </c>
    </row>
    <row r="2771" spans="1:4" x14ac:dyDescent="0.3">
      <c r="B2771">
        <v>146.20115999999999</v>
      </c>
      <c r="C2771">
        <v>0</v>
      </c>
    </row>
    <row r="2772" spans="1:4" x14ac:dyDescent="0.3">
      <c r="A2772">
        <f t="shared" ref="A2772" si="2761">A2770+1</f>
        <v>1382</v>
      </c>
      <c r="B2772">
        <v>146.301175</v>
      </c>
      <c r="C2772">
        <v>1</v>
      </c>
      <c r="D2772">
        <f t="shared" ref="D2772" si="2762">(B2772-B2770)*1000</f>
        <v>100.04499999999439</v>
      </c>
    </row>
    <row r="2773" spans="1:4" x14ac:dyDescent="0.3">
      <c r="B2773">
        <v>146.30121</v>
      </c>
      <c r="C2773">
        <v>0</v>
      </c>
    </row>
    <row r="2774" spans="1:4" x14ac:dyDescent="0.3">
      <c r="A2774">
        <f t="shared" ref="A2774" si="2763">A2772+1</f>
        <v>1383</v>
      </c>
      <c r="B2774">
        <v>146.401229999999</v>
      </c>
      <c r="C2774">
        <v>1</v>
      </c>
      <c r="D2774">
        <f t="shared" ref="D2774" si="2764">(B2774-B2772)*1000</f>
        <v>100.0549999990028</v>
      </c>
    </row>
    <row r="2775" spans="1:4" x14ac:dyDescent="0.3">
      <c r="B2775">
        <v>146.401265</v>
      </c>
      <c r="C2775">
        <v>0</v>
      </c>
    </row>
    <row r="2776" spans="1:4" x14ac:dyDescent="0.3">
      <c r="A2776">
        <f t="shared" ref="A2776" si="2765">A2774+1</f>
        <v>1384</v>
      </c>
      <c r="B2776">
        <v>146.50128000000001</v>
      </c>
      <c r="C2776">
        <v>1</v>
      </c>
      <c r="D2776">
        <f t="shared" ref="D2776" si="2766">(B2776-B2774)*1000</f>
        <v>100.05000000100495</v>
      </c>
    </row>
    <row r="2777" spans="1:4" x14ac:dyDescent="0.3">
      <c r="B2777">
        <v>146.50131500000001</v>
      </c>
      <c r="C2777">
        <v>0</v>
      </c>
    </row>
    <row r="2778" spans="1:4" x14ac:dyDescent="0.3">
      <c r="A2778">
        <f t="shared" ref="A2778" si="2767">A2776+1</f>
        <v>1385</v>
      </c>
      <c r="B2778">
        <v>146.60133500000001</v>
      </c>
      <c r="C2778">
        <v>1</v>
      </c>
      <c r="D2778">
        <f t="shared" ref="D2778" si="2768">(B2778-B2776)*1000</f>
        <v>100.05499999999756</v>
      </c>
    </row>
    <row r="2779" spans="1:4" x14ac:dyDescent="0.3">
      <c r="B2779">
        <v>146.60137</v>
      </c>
      <c r="C2779">
        <v>0</v>
      </c>
    </row>
    <row r="2780" spans="1:4" x14ac:dyDescent="0.3">
      <c r="A2780">
        <f t="shared" ref="A2780" si="2769">A2778+1</f>
        <v>1386</v>
      </c>
      <c r="B2780">
        <v>146.70139</v>
      </c>
      <c r="C2780">
        <v>1</v>
      </c>
      <c r="D2780">
        <f t="shared" ref="D2780" si="2770">(B2780-B2778)*1000</f>
        <v>100.05499999999756</v>
      </c>
    </row>
    <row r="2781" spans="1:4" x14ac:dyDescent="0.3">
      <c r="B2781">
        <v>146.701425</v>
      </c>
      <c r="C2781">
        <v>0</v>
      </c>
    </row>
    <row r="2782" spans="1:4" x14ac:dyDescent="0.3">
      <c r="A2782">
        <f t="shared" ref="A2782" si="2771">A2780+1</f>
        <v>1387</v>
      </c>
      <c r="B2782">
        <v>146.801455</v>
      </c>
      <c r="C2782">
        <v>1</v>
      </c>
      <c r="D2782">
        <f t="shared" ref="D2782" si="2772">(B2782-B2780)*1000</f>
        <v>100.06500000000074</v>
      </c>
    </row>
    <row r="2783" spans="1:4" x14ac:dyDescent="0.3">
      <c r="B2783">
        <v>146.80149</v>
      </c>
      <c r="C2783">
        <v>0</v>
      </c>
    </row>
    <row r="2784" spans="1:4" x14ac:dyDescent="0.3">
      <c r="A2784">
        <f t="shared" ref="A2784" si="2773">A2782+1</f>
        <v>1388</v>
      </c>
      <c r="B2784">
        <v>146.90151499999999</v>
      </c>
      <c r="C2784">
        <v>1</v>
      </c>
      <c r="D2784">
        <f t="shared" ref="D2784" si="2774">(B2784-B2782)*1000</f>
        <v>100.05999999998494</v>
      </c>
    </row>
    <row r="2785" spans="1:4" x14ac:dyDescent="0.3">
      <c r="B2785">
        <v>146.90154999999999</v>
      </c>
      <c r="C2785">
        <v>0</v>
      </c>
    </row>
    <row r="2786" spans="1:4" x14ac:dyDescent="0.3">
      <c r="A2786">
        <f t="shared" ref="A2786" si="2775">A2784+1</f>
        <v>1389</v>
      </c>
      <c r="B2786">
        <v>147.001575</v>
      </c>
      <c r="C2786">
        <v>1</v>
      </c>
      <c r="D2786">
        <f t="shared" ref="D2786" si="2776">(B2786-B2784)*1000</f>
        <v>100.06000000001336</v>
      </c>
    </row>
    <row r="2787" spans="1:4" x14ac:dyDescent="0.3">
      <c r="B2787">
        <v>147.001609999999</v>
      </c>
      <c r="C2787">
        <v>0</v>
      </c>
    </row>
    <row r="2788" spans="1:4" x14ac:dyDescent="0.3">
      <c r="A2788">
        <f t="shared" ref="A2788" si="2777">A2786+1</f>
        <v>1390</v>
      </c>
      <c r="B2788">
        <v>147.10163</v>
      </c>
      <c r="C2788">
        <v>1</v>
      </c>
      <c r="D2788">
        <f t="shared" ref="D2788" si="2778">(B2788-B2786)*1000</f>
        <v>100.05499999999756</v>
      </c>
    </row>
    <row r="2789" spans="1:4" x14ac:dyDescent="0.3">
      <c r="B2789">
        <v>147.101665</v>
      </c>
      <c r="C2789">
        <v>0</v>
      </c>
    </row>
    <row r="2790" spans="1:4" x14ac:dyDescent="0.3">
      <c r="A2790">
        <f t="shared" ref="A2790" si="2779">A2788+1</f>
        <v>1391</v>
      </c>
      <c r="B2790">
        <v>147.201685</v>
      </c>
      <c r="C2790">
        <v>1</v>
      </c>
      <c r="D2790">
        <f t="shared" ref="D2790" si="2780">(B2790-B2788)*1000</f>
        <v>100.05499999999756</v>
      </c>
    </row>
    <row r="2791" spans="1:4" x14ac:dyDescent="0.3">
      <c r="B2791">
        <v>147.20171999999999</v>
      </c>
      <c r="C2791">
        <v>0</v>
      </c>
    </row>
    <row r="2792" spans="1:4" x14ac:dyDescent="0.3">
      <c r="A2792">
        <f t="shared" ref="A2792" si="2781">A2790+1</f>
        <v>1392</v>
      </c>
      <c r="B2792">
        <v>147.30174</v>
      </c>
      <c r="C2792">
        <v>1</v>
      </c>
      <c r="D2792">
        <f t="shared" ref="D2792" si="2782">(B2792-B2790)*1000</f>
        <v>100.05499999999756</v>
      </c>
    </row>
    <row r="2793" spans="1:4" x14ac:dyDescent="0.3">
      <c r="B2793">
        <v>147.30177499999999</v>
      </c>
      <c r="C2793">
        <v>0</v>
      </c>
    </row>
    <row r="2794" spans="1:4" x14ac:dyDescent="0.3">
      <c r="A2794">
        <f t="shared" ref="A2794" si="2783">A2792+1</f>
        <v>1393</v>
      </c>
      <c r="B2794">
        <v>147.40179499999999</v>
      </c>
      <c r="C2794">
        <v>1</v>
      </c>
      <c r="D2794">
        <f t="shared" ref="D2794" si="2784">(B2794-B2792)*1000</f>
        <v>100.05499999999756</v>
      </c>
    </row>
    <row r="2795" spans="1:4" x14ac:dyDescent="0.3">
      <c r="B2795">
        <v>147.40182999999999</v>
      </c>
      <c r="C2795">
        <v>0</v>
      </c>
    </row>
    <row r="2796" spans="1:4" x14ac:dyDescent="0.3">
      <c r="A2796">
        <f t="shared" ref="A2796" si="2785">A2794+1</f>
        <v>1394</v>
      </c>
      <c r="B2796">
        <v>147.50185500000001</v>
      </c>
      <c r="C2796">
        <v>1</v>
      </c>
      <c r="D2796">
        <f t="shared" ref="D2796" si="2786">(B2796-B2794)*1000</f>
        <v>100.06000000001336</v>
      </c>
    </row>
    <row r="2797" spans="1:4" x14ac:dyDescent="0.3">
      <c r="B2797">
        <v>147.50189</v>
      </c>
      <c r="C2797">
        <v>0</v>
      </c>
    </row>
    <row r="2798" spans="1:4" x14ac:dyDescent="0.3">
      <c r="A2798">
        <f t="shared" ref="A2798" si="2787">A2796+1</f>
        <v>1395</v>
      </c>
      <c r="B2798">
        <v>147.60191499999999</v>
      </c>
      <c r="C2798">
        <v>1</v>
      </c>
      <c r="D2798">
        <f t="shared" ref="D2798" si="2788">(B2798-B2796)*1000</f>
        <v>100.05999999998494</v>
      </c>
    </row>
    <row r="2799" spans="1:4" x14ac:dyDescent="0.3">
      <c r="B2799">
        <v>147.60194999999999</v>
      </c>
      <c r="C2799">
        <v>0</v>
      </c>
    </row>
    <row r="2800" spans="1:4" x14ac:dyDescent="0.3">
      <c r="A2800">
        <f t="shared" ref="A2800" si="2789">A2798+1</f>
        <v>1396</v>
      </c>
      <c r="B2800">
        <v>147.70196999999999</v>
      </c>
      <c r="C2800">
        <v>1</v>
      </c>
      <c r="D2800">
        <f t="shared" ref="D2800" si="2790">(B2800-B2798)*1000</f>
        <v>100.05499999999756</v>
      </c>
    </row>
    <row r="2801" spans="1:4" x14ac:dyDescent="0.3">
      <c r="B2801">
        <v>147.70200500000001</v>
      </c>
      <c r="C2801">
        <v>0</v>
      </c>
    </row>
    <row r="2802" spans="1:4" x14ac:dyDescent="0.3">
      <c r="A2802">
        <f t="shared" ref="A2802" si="2791">A2800+1</f>
        <v>1397</v>
      </c>
      <c r="B2802">
        <v>147.80203</v>
      </c>
      <c r="C2802">
        <v>1</v>
      </c>
      <c r="D2802">
        <f t="shared" ref="D2802" si="2792">(B2802-B2800)*1000</f>
        <v>100.06000000001336</v>
      </c>
    </row>
    <row r="2803" spans="1:4" x14ac:dyDescent="0.3">
      <c r="B2803">
        <v>147.802064999999</v>
      </c>
      <c r="C2803">
        <v>0</v>
      </c>
    </row>
    <row r="2804" spans="1:4" x14ac:dyDescent="0.3">
      <c r="A2804">
        <f t="shared" ref="A2804" si="2793">A2802+1</f>
        <v>1398</v>
      </c>
      <c r="B2804">
        <v>147.902085</v>
      </c>
      <c r="C2804">
        <v>1</v>
      </c>
      <c r="D2804">
        <f t="shared" ref="D2804" si="2794">(B2804-B2802)*1000</f>
        <v>100.05499999999756</v>
      </c>
    </row>
    <row r="2805" spans="1:4" x14ac:dyDescent="0.3">
      <c r="B2805">
        <v>147.90212</v>
      </c>
      <c r="C2805">
        <v>0</v>
      </c>
    </row>
    <row r="2806" spans="1:4" x14ac:dyDescent="0.3">
      <c r="A2806">
        <f t="shared" ref="A2806" si="2795">A2804+1</f>
        <v>1399</v>
      </c>
      <c r="B2806">
        <v>148.00214</v>
      </c>
      <c r="C2806">
        <v>1</v>
      </c>
      <c r="D2806">
        <f t="shared" ref="D2806" si="2796">(B2806-B2804)*1000</f>
        <v>100.05499999999756</v>
      </c>
    </row>
    <row r="2807" spans="1:4" x14ac:dyDescent="0.3">
      <c r="B2807">
        <v>148.00217499999999</v>
      </c>
      <c r="C2807">
        <v>0</v>
      </c>
    </row>
    <row r="2808" spans="1:4" x14ac:dyDescent="0.3">
      <c r="A2808">
        <f t="shared" ref="A2808" si="2797">A2806+1</f>
        <v>1400</v>
      </c>
      <c r="B2808">
        <v>148.10219000000001</v>
      </c>
      <c r="C2808">
        <v>1</v>
      </c>
      <c r="D2808">
        <f t="shared" ref="D2808" si="2798">(B2808-B2806)*1000</f>
        <v>100.05000000001019</v>
      </c>
    </row>
    <row r="2809" spans="1:4" x14ac:dyDescent="0.3">
      <c r="B2809">
        <v>148.102225</v>
      </c>
      <c r="C2809">
        <v>0</v>
      </c>
    </row>
    <row r="2810" spans="1:4" x14ac:dyDescent="0.3">
      <c r="A2810">
        <f t="shared" ref="A2810" si="2799">A2808+1</f>
        <v>1401</v>
      </c>
      <c r="B2810">
        <v>148.202245</v>
      </c>
      <c r="C2810">
        <v>1</v>
      </c>
      <c r="D2810">
        <f t="shared" ref="D2810" si="2800">(B2810-B2808)*1000</f>
        <v>100.05499999999756</v>
      </c>
    </row>
    <row r="2811" spans="1:4" x14ac:dyDescent="0.3">
      <c r="B2811">
        <v>148.20228</v>
      </c>
      <c r="C2811">
        <v>0</v>
      </c>
    </row>
    <row r="2812" spans="1:4" x14ac:dyDescent="0.3">
      <c r="A2812">
        <f t="shared" ref="A2812" si="2801">A2810+1</f>
        <v>1402</v>
      </c>
      <c r="B2812">
        <v>148.3023</v>
      </c>
      <c r="C2812">
        <v>1</v>
      </c>
      <c r="D2812">
        <f t="shared" ref="D2812" si="2802">(B2812-B2810)*1000</f>
        <v>100.05499999999756</v>
      </c>
    </row>
    <row r="2813" spans="1:4" x14ac:dyDescent="0.3">
      <c r="B2813">
        <v>148.302334999999</v>
      </c>
      <c r="C2813">
        <v>0</v>
      </c>
    </row>
    <row r="2814" spans="1:4" x14ac:dyDescent="0.3">
      <c r="A2814">
        <f t="shared" ref="A2814" si="2803">A2812+1</f>
        <v>1403</v>
      </c>
      <c r="B2814">
        <v>148.40235999999999</v>
      </c>
      <c r="C2814">
        <v>1</v>
      </c>
      <c r="D2814">
        <f t="shared" ref="D2814" si="2804">(B2814-B2812)*1000</f>
        <v>100.05999999998494</v>
      </c>
    </row>
    <row r="2815" spans="1:4" x14ac:dyDescent="0.3">
      <c r="B2815">
        <v>148.40239500000001</v>
      </c>
      <c r="C2815">
        <v>0</v>
      </c>
    </row>
    <row r="2816" spans="1:4" x14ac:dyDescent="0.3">
      <c r="A2816">
        <f t="shared" ref="A2816" si="2805">A2814+1</f>
        <v>1404</v>
      </c>
      <c r="B2816">
        <v>148.50241500000001</v>
      </c>
      <c r="C2816">
        <v>1</v>
      </c>
      <c r="D2816">
        <f t="shared" ref="D2816" si="2806">(B2816-B2814)*1000</f>
        <v>100.05500000002598</v>
      </c>
    </row>
    <row r="2817" spans="1:4" x14ac:dyDescent="0.3">
      <c r="B2817">
        <v>148.50244499999999</v>
      </c>
      <c r="C2817">
        <v>0</v>
      </c>
    </row>
    <row r="2818" spans="1:4" x14ac:dyDescent="0.3">
      <c r="A2818">
        <f t="shared" ref="A2818" si="2807">A2816+1</f>
        <v>1405</v>
      </c>
      <c r="B2818">
        <v>148.60247000000001</v>
      </c>
      <c r="C2818">
        <v>1</v>
      </c>
      <c r="D2818">
        <f t="shared" ref="D2818" si="2808">(B2818-B2816)*1000</f>
        <v>100.05499999999756</v>
      </c>
    </row>
    <row r="2819" spans="1:4" x14ac:dyDescent="0.3">
      <c r="B2819">
        <v>148.60250500000001</v>
      </c>
      <c r="C2819">
        <v>0</v>
      </c>
    </row>
    <row r="2820" spans="1:4" x14ac:dyDescent="0.3">
      <c r="A2820">
        <f t="shared" ref="A2820" si="2809">A2818+1</f>
        <v>1406</v>
      </c>
      <c r="B2820">
        <v>148.70253</v>
      </c>
      <c r="C2820">
        <v>1</v>
      </c>
      <c r="D2820">
        <f t="shared" ref="D2820" si="2810">(B2820-B2818)*1000</f>
        <v>100.05999999998494</v>
      </c>
    </row>
    <row r="2821" spans="1:4" x14ac:dyDescent="0.3">
      <c r="B2821">
        <v>148.70256499999999</v>
      </c>
      <c r="C2821">
        <v>0</v>
      </c>
    </row>
    <row r="2822" spans="1:4" x14ac:dyDescent="0.3">
      <c r="A2822">
        <f t="shared" ref="A2822" si="2811">A2820+1</f>
        <v>1407</v>
      </c>
      <c r="B2822">
        <v>148.80259000000001</v>
      </c>
      <c r="C2822">
        <v>1</v>
      </c>
      <c r="D2822">
        <f t="shared" ref="D2822" si="2812">(B2822-B2820)*1000</f>
        <v>100.06000000001336</v>
      </c>
    </row>
    <row r="2823" spans="1:4" x14ac:dyDescent="0.3">
      <c r="B2823">
        <v>148.80262500000001</v>
      </c>
      <c r="C2823">
        <v>0</v>
      </c>
    </row>
    <row r="2824" spans="1:4" x14ac:dyDescent="0.3">
      <c r="A2824">
        <f t="shared" ref="A2824" si="2813">A2822+1</f>
        <v>1408</v>
      </c>
      <c r="B2824">
        <v>148.90263999999999</v>
      </c>
      <c r="C2824">
        <v>1</v>
      </c>
      <c r="D2824">
        <f t="shared" ref="D2824" si="2814">(B2824-B2822)*1000</f>
        <v>100.04999999998176</v>
      </c>
    </row>
    <row r="2825" spans="1:4" x14ac:dyDescent="0.3">
      <c r="B2825">
        <v>148.90267499999999</v>
      </c>
      <c r="C2825">
        <v>0</v>
      </c>
    </row>
    <row r="2826" spans="1:4" x14ac:dyDescent="0.3">
      <c r="A2826">
        <f t="shared" ref="A2826" si="2815">A2824+1</f>
        <v>1409</v>
      </c>
      <c r="B2826">
        <v>149.0027</v>
      </c>
      <c r="C2826">
        <v>1</v>
      </c>
      <c r="D2826">
        <f t="shared" ref="D2826" si="2816">(B2826-B2824)*1000</f>
        <v>100.06000000001336</v>
      </c>
    </row>
    <row r="2827" spans="1:4" x14ac:dyDescent="0.3">
      <c r="B2827">
        <v>149.002735</v>
      </c>
      <c r="C2827">
        <v>0</v>
      </c>
    </row>
    <row r="2828" spans="1:4" x14ac:dyDescent="0.3">
      <c r="A2828">
        <f t="shared" ref="A2828" si="2817">A2826+1</f>
        <v>1410</v>
      </c>
      <c r="B2828">
        <v>149.10274999999999</v>
      </c>
      <c r="C2828">
        <v>1</v>
      </c>
      <c r="D2828">
        <f t="shared" ref="D2828" si="2818">(B2828-B2826)*1000</f>
        <v>100.04999999998176</v>
      </c>
    </row>
    <row r="2829" spans="1:4" x14ac:dyDescent="0.3">
      <c r="B2829">
        <v>149.10278500000001</v>
      </c>
      <c r="C2829">
        <v>0</v>
      </c>
    </row>
    <row r="2830" spans="1:4" x14ac:dyDescent="0.3">
      <c r="A2830">
        <f t="shared" ref="A2830" si="2819">A2828+1</f>
        <v>1411</v>
      </c>
      <c r="B2830">
        <v>149.202809999999</v>
      </c>
      <c r="C2830">
        <v>1</v>
      </c>
      <c r="D2830">
        <f t="shared" ref="D2830" si="2820">(B2830-B2828)*1000</f>
        <v>100.0599999990186</v>
      </c>
    </row>
    <row r="2831" spans="1:4" x14ac:dyDescent="0.3">
      <c r="B2831">
        <v>149.20284000000001</v>
      </c>
      <c r="C2831">
        <v>0</v>
      </c>
    </row>
    <row r="2832" spans="1:4" x14ac:dyDescent="0.3">
      <c r="A2832">
        <f t="shared" ref="A2832" si="2821">A2830+1</f>
        <v>1412</v>
      </c>
      <c r="B2832">
        <v>149.302865</v>
      </c>
      <c r="C2832">
        <v>1</v>
      </c>
      <c r="D2832">
        <f t="shared" ref="D2832" si="2822">(B2832-B2830)*1000</f>
        <v>100.05500000099232</v>
      </c>
    </row>
    <row r="2833" spans="1:4" x14ac:dyDescent="0.3">
      <c r="B2833">
        <v>149.30289999999999</v>
      </c>
      <c r="C2833">
        <v>0</v>
      </c>
    </row>
    <row r="2834" spans="1:4" x14ac:dyDescent="0.3">
      <c r="A2834">
        <f t="shared" ref="A2834" si="2823">A2832+1</f>
        <v>1413</v>
      </c>
      <c r="B2834">
        <v>149.40293</v>
      </c>
      <c r="C2834">
        <v>1</v>
      </c>
      <c r="D2834">
        <f t="shared" ref="D2834" si="2824">(B2834-B2832)*1000</f>
        <v>100.06500000000074</v>
      </c>
    </row>
    <row r="2835" spans="1:4" x14ac:dyDescent="0.3">
      <c r="B2835">
        <v>149.40296000000001</v>
      </c>
      <c r="C2835">
        <v>0</v>
      </c>
    </row>
    <row r="2836" spans="1:4" x14ac:dyDescent="0.3">
      <c r="A2836">
        <f t="shared" ref="A2836" si="2825">A2834+1</f>
        <v>1414</v>
      </c>
      <c r="B2836">
        <v>149.502985</v>
      </c>
      <c r="C2836">
        <v>1</v>
      </c>
      <c r="D2836">
        <f t="shared" ref="D2836" si="2826">(B2836-B2834)*1000</f>
        <v>100.05499999999756</v>
      </c>
    </row>
    <row r="2837" spans="1:4" x14ac:dyDescent="0.3">
      <c r="B2837">
        <v>149.50301999999999</v>
      </c>
      <c r="C2837">
        <v>0</v>
      </c>
    </row>
    <row r="2838" spans="1:4" x14ac:dyDescent="0.3">
      <c r="A2838">
        <f t="shared" ref="A2838" si="2827">A2836+1</f>
        <v>1415</v>
      </c>
      <c r="B2838">
        <v>149.60305</v>
      </c>
      <c r="C2838">
        <v>1</v>
      </c>
      <c r="D2838">
        <f t="shared" ref="D2838" si="2828">(B2838-B2836)*1000</f>
        <v>100.06500000000074</v>
      </c>
    </row>
    <row r="2839" spans="1:4" x14ac:dyDescent="0.3">
      <c r="B2839">
        <v>149.60308499999999</v>
      </c>
      <c r="C2839">
        <v>0</v>
      </c>
    </row>
    <row r="2840" spans="1:4" x14ac:dyDescent="0.3">
      <c r="A2840">
        <f t="shared" ref="A2840" si="2829">A2838+1</f>
        <v>1416</v>
      </c>
      <c r="B2840">
        <v>149.70311000000001</v>
      </c>
      <c r="C2840">
        <v>1</v>
      </c>
      <c r="D2840">
        <f t="shared" ref="D2840" si="2830">(B2840-B2838)*1000</f>
        <v>100.06000000001336</v>
      </c>
    </row>
    <row r="2841" spans="1:4" x14ac:dyDescent="0.3">
      <c r="B2841">
        <v>149.70314500000001</v>
      </c>
      <c r="C2841">
        <v>0</v>
      </c>
    </row>
    <row r="2842" spans="1:4" x14ac:dyDescent="0.3">
      <c r="A2842">
        <f t="shared" ref="A2842" si="2831">A2840+1</f>
        <v>1417</v>
      </c>
      <c r="B2842">
        <v>149.80316999999999</v>
      </c>
      <c r="C2842">
        <v>1</v>
      </c>
      <c r="D2842">
        <f t="shared" ref="D2842" si="2832">(B2842-B2840)*1000</f>
        <v>100.05999999998494</v>
      </c>
    </row>
    <row r="2843" spans="1:4" x14ac:dyDescent="0.3">
      <c r="B2843">
        <v>149.80320499999999</v>
      </c>
      <c r="C2843">
        <v>0</v>
      </c>
    </row>
    <row r="2844" spans="1:4" x14ac:dyDescent="0.3">
      <c r="A2844">
        <f t="shared" ref="A2844" si="2833">A2842+1</f>
        <v>1418</v>
      </c>
      <c r="B2844">
        <v>149.90323000000001</v>
      </c>
      <c r="C2844">
        <v>1</v>
      </c>
      <c r="D2844">
        <f t="shared" ref="D2844" si="2834">(B2844-B2842)*1000</f>
        <v>100.06000000001336</v>
      </c>
    </row>
    <row r="2845" spans="1:4" x14ac:dyDescent="0.3">
      <c r="B2845">
        <v>149.90325999999999</v>
      </c>
      <c r="C2845">
        <v>0</v>
      </c>
    </row>
    <row r="2846" spans="1:4" x14ac:dyDescent="0.3">
      <c r="A2846">
        <f t="shared" ref="A2846" si="2835">A2844+1</f>
        <v>1419</v>
      </c>
      <c r="B2846">
        <v>150.00328500000001</v>
      </c>
      <c r="C2846">
        <v>1</v>
      </c>
      <c r="D2846">
        <f t="shared" ref="D2846" si="2836">(B2846-B2844)*1000</f>
        <v>100.05499999999756</v>
      </c>
    </row>
    <row r="2847" spans="1:4" x14ac:dyDescent="0.3">
      <c r="B2847">
        <v>150.00332</v>
      </c>
      <c r="C2847">
        <v>0</v>
      </c>
    </row>
    <row r="2848" spans="1:4" x14ac:dyDescent="0.3">
      <c r="A2848">
        <f t="shared" ref="A2848" si="2837">A2846+1</f>
        <v>1420</v>
      </c>
      <c r="B2848">
        <v>150.10334499999999</v>
      </c>
      <c r="C2848">
        <v>1</v>
      </c>
      <c r="D2848">
        <f t="shared" ref="D2848" si="2838">(B2848-B2846)*1000</f>
        <v>100.05999999998494</v>
      </c>
    </row>
    <row r="2849" spans="1:4" x14ac:dyDescent="0.3">
      <c r="B2849">
        <v>150.103375</v>
      </c>
      <c r="C2849">
        <v>0</v>
      </c>
    </row>
    <row r="2850" spans="1:4" x14ac:dyDescent="0.3">
      <c r="A2850">
        <f t="shared" ref="A2850" si="2839">A2848+1</f>
        <v>1421</v>
      </c>
      <c r="B2850">
        <v>150.203405</v>
      </c>
      <c r="C2850">
        <v>1</v>
      </c>
      <c r="D2850">
        <f t="shared" ref="D2850" si="2840">(B2850-B2848)*1000</f>
        <v>100.06000000001336</v>
      </c>
    </row>
    <row r="2851" spans="1:4" x14ac:dyDescent="0.3">
      <c r="B2851">
        <v>150.20344</v>
      </c>
      <c r="C2851">
        <v>0</v>
      </c>
    </row>
    <row r="2852" spans="1:4" x14ac:dyDescent="0.3">
      <c r="A2852">
        <f t="shared" ref="A2852" si="2841">A2850+1</f>
        <v>1422</v>
      </c>
      <c r="B2852">
        <v>150.30346</v>
      </c>
      <c r="C2852">
        <v>1</v>
      </c>
      <c r="D2852">
        <f t="shared" ref="D2852" si="2842">(B2852-B2850)*1000</f>
        <v>100.05499999999756</v>
      </c>
    </row>
    <row r="2853" spans="1:4" x14ac:dyDescent="0.3">
      <c r="B2853">
        <v>150.303495</v>
      </c>
      <c r="C2853">
        <v>0</v>
      </c>
    </row>
    <row r="2854" spans="1:4" x14ac:dyDescent="0.3">
      <c r="A2854">
        <f t="shared" ref="A2854" si="2843">A2852+1</f>
        <v>1423</v>
      </c>
      <c r="B2854">
        <v>150.40351999999999</v>
      </c>
      <c r="C2854">
        <v>1</v>
      </c>
      <c r="D2854">
        <f t="shared" ref="D2854" si="2844">(B2854-B2852)*1000</f>
        <v>100.05999999998494</v>
      </c>
    </row>
    <row r="2855" spans="1:4" x14ac:dyDescent="0.3">
      <c r="B2855">
        <v>150.40355500000001</v>
      </c>
      <c r="C2855">
        <v>0</v>
      </c>
    </row>
    <row r="2856" spans="1:4" x14ac:dyDescent="0.3">
      <c r="A2856">
        <f t="shared" ref="A2856" si="2845">A2854+1</f>
        <v>1424</v>
      </c>
      <c r="B2856">
        <v>150.50357500000001</v>
      </c>
      <c r="C2856">
        <v>1</v>
      </c>
      <c r="D2856">
        <f t="shared" ref="D2856" si="2846">(B2856-B2854)*1000</f>
        <v>100.05500000002598</v>
      </c>
    </row>
    <row r="2857" spans="1:4" x14ac:dyDescent="0.3">
      <c r="B2857">
        <v>150.50361000000001</v>
      </c>
      <c r="C2857">
        <v>0</v>
      </c>
    </row>
    <row r="2858" spans="1:4" x14ac:dyDescent="0.3">
      <c r="A2858">
        <f t="shared" ref="A2858" si="2847">A2856+1</f>
        <v>1425</v>
      </c>
      <c r="B2858">
        <v>150.60364000000001</v>
      </c>
      <c r="C2858">
        <v>1</v>
      </c>
      <c r="D2858">
        <f t="shared" ref="D2858" si="2848">(B2858-B2856)*1000</f>
        <v>100.06500000000074</v>
      </c>
    </row>
    <row r="2859" spans="1:4" x14ac:dyDescent="0.3">
      <c r="B2859">
        <v>150.60367500000001</v>
      </c>
      <c r="C2859">
        <v>0</v>
      </c>
    </row>
    <row r="2860" spans="1:4" x14ac:dyDescent="0.3">
      <c r="A2860">
        <f t="shared" ref="A2860" si="2849">A2858+1</f>
        <v>1426</v>
      </c>
      <c r="B2860">
        <v>150.70369500000001</v>
      </c>
      <c r="C2860">
        <v>1</v>
      </c>
      <c r="D2860">
        <f t="shared" ref="D2860" si="2850">(B2860-B2858)*1000</f>
        <v>100.05499999999756</v>
      </c>
    </row>
    <row r="2861" spans="1:4" x14ac:dyDescent="0.3">
      <c r="B2861">
        <v>150.70373000000001</v>
      </c>
      <c r="C2861">
        <v>0</v>
      </c>
    </row>
    <row r="2862" spans="1:4" x14ac:dyDescent="0.3">
      <c r="A2862">
        <f t="shared" ref="A2862" si="2851">A2860+1</f>
        <v>1427</v>
      </c>
      <c r="B2862">
        <v>150.80376000000001</v>
      </c>
      <c r="C2862">
        <v>1</v>
      </c>
      <c r="D2862">
        <f t="shared" ref="D2862" si="2852">(B2862-B2860)*1000</f>
        <v>100.06500000000074</v>
      </c>
    </row>
    <row r="2863" spans="1:4" x14ac:dyDescent="0.3">
      <c r="B2863">
        <v>150.80379500000001</v>
      </c>
      <c r="C2863">
        <v>0</v>
      </c>
    </row>
    <row r="2864" spans="1:4" x14ac:dyDescent="0.3">
      <c r="A2864">
        <f t="shared" ref="A2864" si="2853">A2862+1</f>
        <v>1428</v>
      </c>
      <c r="B2864">
        <v>150.90380999999999</v>
      </c>
      <c r="C2864">
        <v>1</v>
      </c>
      <c r="D2864">
        <f t="shared" ref="D2864" si="2854">(B2864-B2862)*1000</f>
        <v>100.04999999998176</v>
      </c>
    </row>
    <row r="2865" spans="1:4" x14ac:dyDescent="0.3">
      <c r="B2865">
        <v>150.90384499999999</v>
      </c>
      <c r="C2865">
        <v>0</v>
      </c>
    </row>
    <row r="2866" spans="1:4" x14ac:dyDescent="0.3">
      <c r="A2866">
        <f t="shared" ref="A2866" si="2855">A2864+1</f>
        <v>1429</v>
      </c>
      <c r="B2866">
        <v>151.00387000000001</v>
      </c>
      <c r="C2866">
        <v>1</v>
      </c>
      <c r="D2866">
        <f t="shared" ref="D2866" si="2856">(B2866-B2864)*1000</f>
        <v>100.06000000001336</v>
      </c>
    </row>
    <row r="2867" spans="1:4" x14ac:dyDescent="0.3">
      <c r="B2867">
        <v>151.003905</v>
      </c>
      <c r="C2867">
        <v>0</v>
      </c>
    </row>
    <row r="2868" spans="1:4" x14ac:dyDescent="0.3">
      <c r="A2868">
        <f t="shared" ref="A2868" si="2857">A2866+1</f>
        <v>1430</v>
      </c>
      <c r="B2868">
        <v>151.103925</v>
      </c>
      <c r="C2868">
        <v>1</v>
      </c>
      <c r="D2868">
        <f t="shared" ref="D2868" si="2858">(B2868-B2866)*1000</f>
        <v>100.05499999999756</v>
      </c>
    </row>
    <row r="2869" spans="1:4" x14ac:dyDescent="0.3">
      <c r="B2869">
        <v>151.10396</v>
      </c>
      <c r="C2869">
        <v>0</v>
      </c>
    </row>
    <row r="2870" spans="1:4" x14ac:dyDescent="0.3">
      <c r="A2870">
        <f t="shared" ref="A2870" si="2859">A2868+1</f>
        <v>1431</v>
      </c>
      <c r="B2870">
        <v>151.20398499999999</v>
      </c>
      <c r="C2870">
        <v>1</v>
      </c>
      <c r="D2870">
        <f t="shared" ref="D2870" si="2860">(B2870-B2868)*1000</f>
        <v>100.05999999998494</v>
      </c>
    </row>
    <row r="2871" spans="1:4" x14ac:dyDescent="0.3">
      <c r="B2871">
        <v>151.20402000000001</v>
      </c>
      <c r="C2871">
        <v>0</v>
      </c>
    </row>
    <row r="2872" spans="1:4" x14ac:dyDescent="0.3">
      <c r="A2872">
        <f t="shared" ref="A2872" si="2861">A2870+1</f>
        <v>1432</v>
      </c>
      <c r="B2872">
        <v>151.304045</v>
      </c>
      <c r="C2872">
        <v>1</v>
      </c>
      <c r="D2872">
        <f t="shared" ref="D2872" si="2862">(B2872-B2870)*1000</f>
        <v>100.06000000001336</v>
      </c>
    </row>
    <row r="2873" spans="1:4" x14ac:dyDescent="0.3">
      <c r="B2873">
        <v>151.30407500000001</v>
      </c>
      <c r="C2873">
        <v>0</v>
      </c>
    </row>
    <row r="2874" spans="1:4" x14ac:dyDescent="0.3">
      <c r="A2874">
        <f t="shared" ref="A2874" si="2863">A2872+1</f>
        <v>1433</v>
      </c>
      <c r="B2874">
        <v>151.4041</v>
      </c>
      <c r="C2874">
        <v>1</v>
      </c>
      <c r="D2874">
        <f t="shared" ref="D2874" si="2864">(B2874-B2872)*1000</f>
        <v>100.05499999999756</v>
      </c>
    </row>
    <row r="2875" spans="1:4" x14ac:dyDescent="0.3">
      <c r="B2875">
        <v>151.404135</v>
      </c>
      <c r="C2875">
        <v>0</v>
      </c>
    </row>
    <row r="2876" spans="1:4" x14ac:dyDescent="0.3">
      <c r="A2876">
        <f t="shared" ref="A2876" si="2865">A2874+1</f>
        <v>1434</v>
      </c>
      <c r="B2876">
        <v>151.504155</v>
      </c>
      <c r="C2876">
        <v>1</v>
      </c>
      <c r="D2876">
        <f t="shared" ref="D2876" si="2866">(B2876-B2874)*1000</f>
        <v>100.05499999999756</v>
      </c>
    </row>
    <row r="2877" spans="1:4" x14ac:dyDescent="0.3">
      <c r="B2877">
        <v>151.50418500000001</v>
      </c>
      <c r="C2877">
        <v>0</v>
      </c>
    </row>
    <row r="2878" spans="1:4" x14ac:dyDescent="0.3">
      <c r="A2878">
        <f t="shared" ref="A2878" si="2867">A2876+1</f>
        <v>1435</v>
      </c>
      <c r="B2878">
        <v>151.60420999999999</v>
      </c>
      <c r="C2878">
        <v>1</v>
      </c>
      <c r="D2878">
        <f t="shared" ref="D2878" si="2868">(B2878-B2876)*1000</f>
        <v>100.05499999999756</v>
      </c>
    </row>
    <row r="2879" spans="1:4" x14ac:dyDescent="0.3">
      <c r="B2879">
        <v>151.60424499999999</v>
      </c>
      <c r="C2879">
        <v>0</v>
      </c>
    </row>
    <row r="2880" spans="1:4" x14ac:dyDescent="0.3">
      <c r="A2880">
        <f t="shared" ref="A2880" si="2869">A2878+1</f>
        <v>1436</v>
      </c>
      <c r="B2880">
        <v>151.70426</v>
      </c>
      <c r="C2880">
        <v>1</v>
      </c>
      <c r="D2880">
        <f t="shared" ref="D2880" si="2870">(B2880-B2878)*1000</f>
        <v>100.05000000001019</v>
      </c>
    </row>
    <row r="2881" spans="1:4" x14ac:dyDescent="0.3">
      <c r="B2881">
        <v>151.704295</v>
      </c>
      <c r="C2881">
        <v>0</v>
      </c>
    </row>
    <row r="2882" spans="1:4" x14ac:dyDescent="0.3">
      <c r="A2882">
        <f t="shared" ref="A2882" si="2871">A2880+1</f>
        <v>1437</v>
      </c>
      <c r="B2882">
        <v>151.80431999999999</v>
      </c>
      <c r="C2882">
        <v>1</v>
      </c>
      <c r="D2882">
        <f t="shared" ref="D2882" si="2872">(B2882-B2880)*1000</f>
        <v>100.05999999998494</v>
      </c>
    </row>
    <row r="2883" spans="1:4" x14ac:dyDescent="0.3">
      <c r="B2883">
        <v>151.80435499999999</v>
      </c>
      <c r="C2883">
        <v>0</v>
      </c>
    </row>
    <row r="2884" spans="1:4" x14ac:dyDescent="0.3">
      <c r="A2884">
        <f t="shared" ref="A2884" si="2873">A2882+1</f>
        <v>1438</v>
      </c>
      <c r="B2884">
        <v>151.90437499999999</v>
      </c>
      <c r="C2884">
        <v>1</v>
      </c>
      <c r="D2884">
        <f t="shared" ref="D2884" si="2874">(B2884-B2882)*1000</f>
        <v>100.05499999999756</v>
      </c>
    </row>
    <row r="2885" spans="1:4" x14ac:dyDescent="0.3">
      <c r="B2885">
        <v>151.90441000000001</v>
      </c>
      <c r="C2885">
        <v>0</v>
      </c>
    </row>
    <row r="2886" spans="1:4" x14ac:dyDescent="0.3">
      <c r="A2886">
        <f t="shared" ref="A2886" si="2875">A2884+1</f>
        <v>1439</v>
      </c>
      <c r="B2886">
        <v>152.00443000000001</v>
      </c>
      <c r="C2886">
        <v>1</v>
      </c>
      <c r="D2886">
        <f t="shared" ref="D2886" si="2876">(B2886-B2884)*1000</f>
        <v>100.05500000002598</v>
      </c>
    </row>
    <row r="2887" spans="1:4" x14ac:dyDescent="0.3">
      <c r="B2887">
        <v>152.00446500000001</v>
      </c>
      <c r="C2887">
        <v>0</v>
      </c>
    </row>
    <row r="2888" spans="1:4" x14ac:dyDescent="0.3">
      <c r="A2888">
        <f t="shared" ref="A2888" si="2877">A2886+1</f>
        <v>1440</v>
      </c>
      <c r="B2888">
        <v>152.10447500000001</v>
      </c>
      <c r="C2888">
        <v>1</v>
      </c>
      <c r="D2888">
        <f t="shared" ref="D2888" si="2878">(B2888-B2886)*1000</f>
        <v>100.04499999999439</v>
      </c>
    </row>
    <row r="2889" spans="1:4" x14ac:dyDescent="0.3">
      <c r="B2889">
        <v>152.10451</v>
      </c>
      <c r="C2889">
        <v>0</v>
      </c>
    </row>
    <row r="2890" spans="1:4" x14ac:dyDescent="0.3">
      <c r="A2890">
        <f t="shared" ref="A2890" si="2879">A2888+1</f>
        <v>1441</v>
      </c>
      <c r="B2890">
        <v>152.20452499999999</v>
      </c>
      <c r="C2890">
        <v>1</v>
      </c>
      <c r="D2890">
        <f t="shared" ref="D2890" si="2880">(B2890-B2888)*1000</f>
        <v>100.04999999998176</v>
      </c>
    </row>
    <row r="2891" spans="1:4" x14ac:dyDescent="0.3">
      <c r="B2891">
        <v>152.204554999999</v>
      </c>
      <c r="C2891">
        <v>0</v>
      </c>
    </row>
    <row r="2892" spans="1:4" x14ac:dyDescent="0.3">
      <c r="A2892">
        <f t="shared" ref="A2892" si="2881">A2890+1</f>
        <v>1442</v>
      </c>
      <c r="B2892">
        <v>152.30456000000001</v>
      </c>
      <c r="C2892">
        <v>1</v>
      </c>
      <c r="D2892">
        <f t="shared" ref="D2892" si="2882">(B2892-B2890)*1000</f>
        <v>100.03500000001964</v>
      </c>
    </row>
    <row r="2893" spans="1:4" x14ac:dyDescent="0.3">
      <c r="B2893">
        <v>152.30459500000001</v>
      </c>
      <c r="C2893">
        <v>0</v>
      </c>
    </row>
    <row r="2894" spans="1:4" x14ac:dyDescent="0.3">
      <c r="A2894">
        <f t="shared" ref="A2894" si="2883">A2892+1</f>
        <v>1443</v>
      </c>
      <c r="B2894">
        <v>152.40461999999999</v>
      </c>
      <c r="C2894">
        <v>1</v>
      </c>
      <c r="D2894">
        <f t="shared" ref="D2894" si="2884">(B2894-B2892)*1000</f>
        <v>100.05999999998494</v>
      </c>
    </row>
    <row r="2895" spans="1:4" x14ac:dyDescent="0.3">
      <c r="B2895">
        <v>152.40465499999999</v>
      </c>
      <c r="C2895">
        <v>0</v>
      </c>
    </row>
    <row r="2896" spans="1:4" x14ac:dyDescent="0.3">
      <c r="A2896">
        <f t="shared" ref="A2896" si="2885">A2894+1</f>
        <v>1444</v>
      </c>
      <c r="B2896">
        <v>152.50467</v>
      </c>
      <c r="C2896">
        <v>1</v>
      </c>
      <c r="D2896">
        <f t="shared" ref="D2896" si="2886">(B2896-B2894)*1000</f>
        <v>100.05000000001019</v>
      </c>
    </row>
    <row r="2897" spans="1:4" x14ac:dyDescent="0.3">
      <c r="B2897">
        <v>152.504705</v>
      </c>
      <c r="C2897">
        <v>0</v>
      </c>
    </row>
    <row r="2898" spans="1:4" x14ac:dyDescent="0.3">
      <c r="A2898">
        <f t="shared" ref="A2898" si="2887">A2896+1</f>
        <v>1445</v>
      </c>
      <c r="B2898">
        <v>152.604725</v>
      </c>
      <c r="C2898">
        <v>1</v>
      </c>
      <c r="D2898">
        <f t="shared" ref="D2898" si="2888">(B2898-B2896)*1000</f>
        <v>100.05499999999756</v>
      </c>
    </row>
    <row r="2899" spans="1:4" x14ac:dyDescent="0.3">
      <c r="B2899">
        <v>152.604759999999</v>
      </c>
      <c r="C2899">
        <v>0</v>
      </c>
    </row>
    <row r="2900" spans="1:4" x14ac:dyDescent="0.3">
      <c r="A2900">
        <f t="shared" ref="A2900" si="2889">A2898+1</f>
        <v>1446</v>
      </c>
      <c r="B2900">
        <v>152.70477500000001</v>
      </c>
      <c r="C2900">
        <v>1</v>
      </c>
      <c r="D2900">
        <f t="shared" ref="D2900" si="2890">(B2900-B2898)*1000</f>
        <v>100.05000000001019</v>
      </c>
    </row>
    <row r="2901" spans="1:4" x14ac:dyDescent="0.3">
      <c r="B2901">
        <v>152.70481000000001</v>
      </c>
      <c r="C2901">
        <v>0</v>
      </c>
    </row>
    <row r="2902" spans="1:4" x14ac:dyDescent="0.3">
      <c r="A2902">
        <f t="shared" ref="A2902" si="2891">A2900+1</f>
        <v>1447</v>
      </c>
      <c r="B2902">
        <v>152.804835</v>
      </c>
      <c r="C2902">
        <v>1</v>
      </c>
      <c r="D2902">
        <f t="shared" ref="D2902" si="2892">(B2902-B2900)*1000</f>
        <v>100.05999999998494</v>
      </c>
    </row>
    <row r="2903" spans="1:4" x14ac:dyDescent="0.3">
      <c r="B2903">
        <v>152.80486999999999</v>
      </c>
      <c r="C2903">
        <v>0</v>
      </c>
    </row>
    <row r="2904" spans="1:4" x14ac:dyDescent="0.3">
      <c r="A2904">
        <f t="shared" ref="A2904" si="2893">A2902+1</f>
        <v>1448</v>
      </c>
      <c r="B2904">
        <v>152.90489500000001</v>
      </c>
      <c r="C2904">
        <v>1</v>
      </c>
      <c r="D2904">
        <f t="shared" ref="D2904" si="2894">(B2904-B2902)*1000</f>
        <v>100.06000000001336</v>
      </c>
    </row>
    <row r="2905" spans="1:4" x14ac:dyDescent="0.3">
      <c r="B2905">
        <v>152.90493000000001</v>
      </c>
      <c r="C2905">
        <v>0</v>
      </c>
    </row>
    <row r="2906" spans="1:4" x14ac:dyDescent="0.3">
      <c r="A2906">
        <f t="shared" ref="A2906" si="2895">A2904+1</f>
        <v>1449</v>
      </c>
      <c r="B2906">
        <v>153.00495000000001</v>
      </c>
      <c r="C2906">
        <v>1</v>
      </c>
      <c r="D2906">
        <f t="shared" ref="D2906" si="2896">(B2906-B2904)*1000</f>
        <v>100.05499999999756</v>
      </c>
    </row>
    <row r="2907" spans="1:4" x14ac:dyDescent="0.3">
      <c r="B2907">
        <v>153.004985</v>
      </c>
      <c r="C2907">
        <v>0</v>
      </c>
    </row>
    <row r="2908" spans="1:4" x14ac:dyDescent="0.3">
      <c r="A2908">
        <f t="shared" ref="A2908" si="2897">A2906+1</f>
        <v>1450</v>
      </c>
      <c r="B2908">
        <v>153.10500500000001</v>
      </c>
      <c r="C2908">
        <v>1</v>
      </c>
      <c r="D2908">
        <f t="shared" ref="D2908" si="2898">(B2908-B2906)*1000</f>
        <v>100.05499999999756</v>
      </c>
    </row>
    <row r="2909" spans="1:4" x14ac:dyDescent="0.3">
      <c r="B2909">
        <v>153.10504</v>
      </c>
      <c r="C2909">
        <v>0</v>
      </c>
    </row>
    <row r="2910" spans="1:4" x14ac:dyDescent="0.3">
      <c r="A2910">
        <f t="shared" ref="A2910" si="2899">A2908+1</f>
        <v>1451</v>
      </c>
      <c r="B2910">
        <v>153.20506</v>
      </c>
      <c r="C2910">
        <v>1</v>
      </c>
      <c r="D2910">
        <f t="shared" ref="D2910" si="2900">(B2910-B2908)*1000</f>
        <v>100.05499999999756</v>
      </c>
    </row>
    <row r="2911" spans="1:4" x14ac:dyDescent="0.3">
      <c r="B2911">
        <v>153.205095</v>
      </c>
      <c r="C2911">
        <v>0</v>
      </c>
    </row>
    <row r="2912" spans="1:4" x14ac:dyDescent="0.3">
      <c r="A2912">
        <f t="shared" ref="A2912" si="2901">A2910+1</f>
        <v>1452</v>
      </c>
      <c r="B2912">
        <v>153.30511999999999</v>
      </c>
      <c r="C2912">
        <v>1</v>
      </c>
      <c r="D2912">
        <f t="shared" ref="D2912" si="2902">(B2912-B2910)*1000</f>
        <v>100.05999999998494</v>
      </c>
    </row>
    <row r="2913" spans="1:4" x14ac:dyDescent="0.3">
      <c r="B2913">
        <v>153.30515500000001</v>
      </c>
      <c r="C2913">
        <v>0</v>
      </c>
    </row>
    <row r="2914" spans="1:4" x14ac:dyDescent="0.3">
      <c r="A2914">
        <f t="shared" ref="A2914" si="2903">A2912+1</f>
        <v>1453</v>
      </c>
      <c r="B2914">
        <v>153.40518499999999</v>
      </c>
      <c r="C2914">
        <v>1</v>
      </c>
      <c r="D2914">
        <f t="shared" ref="D2914" si="2904">(B2914-B2912)*1000</f>
        <v>100.06500000000074</v>
      </c>
    </row>
    <row r="2915" spans="1:4" x14ac:dyDescent="0.3">
      <c r="B2915">
        <v>153.40522000000001</v>
      </c>
      <c r="C2915">
        <v>0</v>
      </c>
    </row>
    <row r="2916" spans="1:4" x14ac:dyDescent="0.3">
      <c r="A2916">
        <f t="shared" ref="A2916" si="2905">A2914+1</f>
        <v>1454</v>
      </c>
      <c r="B2916">
        <v>153.50523999999999</v>
      </c>
      <c r="C2916">
        <v>1</v>
      </c>
      <c r="D2916">
        <f t="shared" ref="D2916" si="2906">(B2916-B2914)*1000</f>
        <v>100.05499999999756</v>
      </c>
    </row>
    <row r="2917" spans="1:4" x14ac:dyDescent="0.3">
      <c r="B2917">
        <v>153.50527500000001</v>
      </c>
      <c r="C2917">
        <v>0</v>
      </c>
    </row>
    <row r="2918" spans="1:4" x14ac:dyDescent="0.3">
      <c r="A2918">
        <f t="shared" ref="A2918" si="2907">A2916+1</f>
        <v>1455</v>
      </c>
      <c r="B2918">
        <v>153.60529500000001</v>
      </c>
      <c r="C2918">
        <v>1</v>
      </c>
      <c r="D2918">
        <f t="shared" ref="D2918" si="2908">(B2918-B2916)*1000</f>
        <v>100.05500000002598</v>
      </c>
    </row>
    <row r="2919" spans="1:4" x14ac:dyDescent="0.3">
      <c r="B2919">
        <v>153.60533000000001</v>
      </c>
      <c r="C2919">
        <v>0</v>
      </c>
    </row>
    <row r="2920" spans="1:4" x14ac:dyDescent="0.3">
      <c r="A2920">
        <f t="shared" ref="A2920" si="2909">A2918+1</f>
        <v>1456</v>
      </c>
      <c r="B2920">
        <v>153.70534499999999</v>
      </c>
      <c r="C2920">
        <v>1</v>
      </c>
      <c r="D2920">
        <f t="shared" ref="D2920" si="2910">(B2920-B2918)*1000</f>
        <v>100.04999999998176</v>
      </c>
    </row>
    <row r="2921" spans="1:4" x14ac:dyDescent="0.3">
      <c r="B2921">
        <v>153.70537999999999</v>
      </c>
      <c r="C2921">
        <v>0</v>
      </c>
    </row>
    <row r="2922" spans="1:4" x14ac:dyDescent="0.3">
      <c r="A2922">
        <f t="shared" ref="A2922" si="2911">A2920+1</f>
        <v>1457</v>
      </c>
      <c r="B2922">
        <v>153.80540500000001</v>
      </c>
      <c r="C2922">
        <v>1</v>
      </c>
      <c r="D2922">
        <f t="shared" ref="D2922" si="2912">(B2922-B2920)*1000</f>
        <v>100.06000000001336</v>
      </c>
    </row>
    <row r="2923" spans="1:4" x14ac:dyDescent="0.3">
      <c r="B2923">
        <v>153.80544</v>
      </c>
      <c r="C2923">
        <v>0</v>
      </c>
    </row>
    <row r="2924" spans="1:4" x14ac:dyDescent="0.3">
      <c r="A2924">
        <f t="shared" ref="A2924" si="2913">A2922+1</f>
        <v>1458</v>
      </c>
      <c r="B2924">
        <v>153.90545499999999</v>
      </c>
      <c r="C2924">
        <v>1</v>
      </c>
      <c r="D2924">
        <f t="shared" ref="D2924" si="2914">(B2924-B2922)*1000</f>
        <v>100.04999999998176</v>
      </c>
    </row>
    <row r="2925" spans="1:4" x14ac:dyDescent="0.3">
      <c r="B2925">
        <v>153.90548999999999</v>
      </c>
      <c r="C2925">
        <v>0</v>
      </c>
    </row>
    <row r="2926" spans="1:4" x14ac:dyDescent="0.3">
      <c r="A2926">
        <f t="shared" ref="A2926" si="2915">A2924+1</f>
        <v>1459</v>
      </c>
      <c r="B2926">
        <v>154.00550999999999</v>
      </c>
      <c r="C2926">
        <v>1</v>
      </c>
      <c r="D2926">
        <f t="shared" ref="D2926" si="2916">(B2926-B2924)*1000</f>
        <v>100.05499999999756</v>
      </c>
    </row>
    <row r="2927" spans="1:4" x14ac:dyDescent="0.3">
      <c r="B2927">
        <v>154.00554500000001</v>
      </c>
      <c r="C2927">
        <v>0</v>
      </c>
    </row>
    <row r="2928" spans="1:4" x14ac:dyDescent="0.3">
      <c r="A2928">
        <f t="shared" ref="A2928" si="2917">A2926+1</f>
        <v>1460</v>
      </c>
      <c r="B2928">
        <v>154.10556500000001</v>
      </c>
      <c r="C2928">
        <v>1</v>
      </c>
      <c r="D2928">
        <f t="shared" ref="D2928" si="2918">(B2928-B2926)*1000</f>
        <v>100.05500000002598</v>
      </c>
    </row>
    <row r="2929" spans="1:4" x14ac:dyDescent="0.3">
      <c r="B2929">
        <v>154.10560000000001</v>
      </c>
      <c r="C2929">
        <v>0</v>
      </c>
    </row>
    <row r="2930" spans="1:4" x14ac:dyDescent="0.3">
      <c r="A2930">
        <f t="shared" ref="A2930" si="2919">A2928+1</f>
        <v>1461</v>
      </c>
      <c r="B2930">
        <v>154.20561499999999</v>
      </c>
      <c r="C2930">
        <v>1</v>
      </c>
      <c r="D2930">
        <f t="shared" ref="D2930" si="2920">(B2930-B2928)*1000</f>
        <v>100.04999999998176</v>
      </c>
    </row>
    <row r="2931" spans="1:4" x14ac:dyDescent="0.3">
      <c r="B2931">
        <v>154.20564999999999</v>
      </c>
      <c r="C2931">
        <v>0</v>
      </c>
    </row>
    <row r="2932" spans="1:4" x14ac:dyDescent="0.3">
      <c r="A2932">
        <f t="shared" ref="A2932" si="2921">A2930+1</f>
        <v>1462</v>
      </c>
      <c r="B2932">
        <v>154.30565999999999</v>
      </c>
      <c r="C2932">
        <v>1</v>
      </c>
      <c r="D2932">
        <f t="shared" ref="D2932" si="2922">(B2932-B2930)*1000</f>
        <v>100.04499999999439</v>
      </c>
    </row>
    <row r="2933" spans="1:4" x14ac:dyDescent="0.3">
      <c r="B2933">
        <v>154.305689999999</v>
      </c>
      <c r="C2933">
        <v>0</v>
      </c>
    </row>
    <row r="2934" spans="1:4" x14ac:dyDescent="0.3">
      <c r="A2934">
        <f t="shared" ref="A2934" si="2923">A2932+1</f>
        <v>1463</v>
      </c>
      <c r="B2934">
        <v>154.40570500000001</v>
      </c>
      <c r="C2934">
        <v>1</v>
      </c>
      <c r="D2934">
        <f t="shared" ref="D2934" si="2924">(B2934-B2932)*1000</f>
        <v>100.04500000002281</v>
      </c>
    </row>
    <row r="2935" spans="1:4" x14ac:dyDescent="0.3">
      <c r="B2935">
        <v>154.40574000000001</v>
      </c>
      <c r="C2935">
        <v>0</v>
      </c>
    </row>
    <row r="2936" spans="1:4" x14ac:dyDescent="0.3">
      <c r="A2936">
        <f t="shared" ref="A2936" si="2925">A2934+1</f>
        <v>1464</v>
      </c>
      <c r="B2936">
        <v>154.50575000000001</v>
      </c>
      <c r="C2936">
        <v>1</v>
      </c>
      <c r="D2936">
        <f t="shared" ref="D2936" si="2926">(B2936-B2934)*1000</f>
        <v>100.04499999999439</v>
      </c>
    </row>
    <row r="2937" spans="1:4" x14ac:dyDescent="0.3">
      <c r="B2937">
        <v>154.505785</v>
      </c>
      <c r="C2937">
        <v>0</v>
      </c>
    </row>
    <row r="2938" spans="1:4" x14ac:dyDescent="0.3">
      <c r="A2938">
        <f t="shared" ref="A2938" si="2927">A2936+1</f>
        <v>1465</v>
      </c>
      <c r="B2938">
        <v>154.605805</v>
      </c>
      <c r="C2938">
        <v>1</v>
      </c>
      <c r="D2938">
        <f t="shared" ref="D2938" si="2928">(B2938-B2936)*1000</f>
        <v>100.05499999999756</v>
      </c>
    </row>
    <row r="2939" spans="1:4" x14ac:dyDescent="0.3">
      <c r="B2939">
        <v>154.60584</v>
      </c>
      <c r="C2939">
        <v>0</v>
      </c>
    </row>
    <row r="2940" spans="1:4" x14ac:dyDescent="0.3">
      <c r="A2940">
        <f t="shared" ref="A2940" si="2929">A2938+1</f>
        <v>1466</v>
      </c>
      <c r="B2940">
        <v>154.70586</v>
      </c>
      <c r="C2940">
        <v>1</v>
      </c>
      <c r="D2940">
        <f t="shared" ref="D2940" si="2930">(B2940-B2938)*1000</f>
        <v>100.05499999999756</v>
      </c>
    </row>
    <row r="2941" spans="1:4" x14ac:dyDescent="0.3">
      <c r="B2941">
        <v>154.705895</v>
      </c>
      <c r="C2941">
        <v>0</v>
      </c>
    </row>
    <row r="2942" spans="1:4" x14ac:dyDescent="0.3">
      <c r="A2942">
        <f t="shared" ref="A2942" si="2931">A2940+1</f>
        <v>1467</v>
      </c>
      <c r="B2942">
        <v>154.80591999999999</v>
      </c>
      <c r="C2942">
        <v>1</v>
      </c>
      <c r="D2942">
        <f t="shared" ref="D2942" si="2932">(B2942-B2940)*1000</f>
        <v>100.05999999998494</v>
      </c>
    </row>
    <row r="2943" spans="1:4" x14ac:dyDescent="0.3">
      <c r="B2943">
        <v>154.80595500000001</v>
      </c>
      <c r="C2943">
        <v>0</v>
      </c>
    </row>
    <row r="2944" spans="1:4" x14ac:dyDescent="0.3">
      <c r="A2944">
        <f t="shared" ref="A2944" si="2933">A2942+1</f>
        <v>1468</v>
      </c>
      <c r="B2944">
        <v>154.90597</v>
      </c>
      <c r="C2944">
        <v>1</v>
      </c>
      <c r="D2944">
        <f t="shared" ref="D2944" si="2934">(B2944-B2942)*1000</f>
        <v>100.05000000001019</v>
      </c>
    </row>
    <row r="2945" spans="1:4" x14ac:dyDescent="0.3">
      <c r="B2945">
        <v>154.90600499999999</v>
      </c>
      <c r="C2945">
        <v>0</v>
      </c>
    </row>
    <row r="2946" spans="1:4" x14ac:dyDescent="0.3">
      <c r="A2946">
        <f t="shared" ref="A2946" si="2935">A2944+1</f>
        <v>1469</v>
      </c>
      <c r="B2946">
        <v>155.00602499999999</v>
      </c>
      <c r="C2946">
        <v>1</v>
      </c>
      <c r="D2946">
        <f t="shared" ref="D2946" si="2936">(B2946-B2944)*1000</f>
        <v>100.05499999999756</v>
      </c>
    </row>
    <row r="2947" spans="1:4" x14ac:dyDescent="0.3">
      <c r="B2947">
        <v>155.00605999999999</v>
      </c>
      <c r="C2947">
        <v>0</v>
      </c>
    </row>
    <row r="2948" spans="1:4" x14ac:dyDescent="0.3">
      <c r="A2948">
        <f t="shared" ref="A2948" si="2937">A2946+1</f>
        <v>1470</v>
      </c>
      <c r="B2948">
        <v>155.10607999999999</v>
      </c>
      <c r="C2948">
        <v>1</v>
      </c>
      <c r="D2948">
        <f t="shared" ref="D2948" si="2938">(B2948-B2946)*1000</f>
        <v>100.05499999999756</v>
      </c>
    </row>
    <row r="2949" spans="1:4" x14ac:dyDescent="0.3">
      <c r="B2949">
        <v>155.10611499999999</v>
      </c>
      <c r="C2949">
        <v>0</v>
      </c>
    </row>
    <row r="2950" spans="1:4" x14ac:dyDescent="0.3">
      <c r="A2950">
        <f t="shared" ref="A2950" si="2939">A2948+1</f>
        <v>1471</v>
      </c>
      <c r="B2950">
        <v>155.20613499999999</v>
      </c>
      <c r="C2950">
        <v>1</v>
      </c>
      <c r="D2950">
        <f t="shared" ref="D2950" si="2940">(B2950-B2948)*1000</f>
        <v>100.05499999999756</v>
      </c>
    </row>
    <row r="2951" spans="1:4" x14ac:dyDescent="0.3">
      <c r="B2951">
        <v>155.20616999999999</v>
      </c>
      <c r="C2951">
        <v>0</v>
      </c>
    </row>
    <row r="2952" spans="1:4" x14ac:dyDescent="0.3">
      <c r="A2952">
        <f t="shared" ref="A2952" si="2941">A2950+1</f>
        <v>1472</v>
      </c>
      <c r="B2952">
        <v>155.30618999999999</v>
      </c>
      <c r="C2952">
        <v>1</v>
      </c>
      <c r="D2952">
        <f t="shared" ref="D2952" si="2942">(B2952-B2950)*1000</f>
        <v>100.05499999999756</v>
      </c>
    </row>
    <row r="2953" spans="1:4" x14ac:dyDescent="0.3">
      <c r="B2953">
        <v>155.30622500000001</v>
      </c>
      <c r="C2953">
        <v>0</v>
      </c>
    </row>
    <row r="2954" spans="1:4" x14ac:dyDescent="0.3">
      <c r="A2954">
        <f t="shared" ref="A2954" si="2943">A2952+1</f>
        <v>1473</v>
      </c>
      <c r="B2954">
        <v>155.40624500000001</v>
      </c>
      <c r="C2954">
        <v>1</v>
      </c>
      <c r="D2954">
        <f t="shared" ref="D2954" si="2944">(B2954-B2952)*1000</f>
        <v>100.05500000002598</v>
      </c>
    </row>
    <row r="2955" spans="1:4" x14ac:dyDescent="0.3">
      <c r="B2955">
        <v>155.40628000000001</v>
      </c>
      <c r="C2955">
        <v>0</v>
      </c>
    </row>
    <row r="2956" spans="1:4" x14ac:dyDescent="0.3">
      <c r="A2956">
        <f t="shared" ref="A2956" si="2945">A2954+1</f>
        <v>1474</v>
      </c>
      <c r="B2956">
        <v>155.50629499999999</v>
      </c>
      <c r="C2956">
        <v>1</v>
      </c>
      <c r="D2956">
        <f t="shared" ref="D2956" si="2946">(B2956-B2954)*1000</f>
        <v>100.04999999998176</v>
      </c>
    </row>
    <row r="2957" spans="1:4" x14ac:dyDescent="0.3">
      <c r="B2957">
        <v>155.50632999999999</v>
      </c>
      <c r="C2957">
        <v>0</v>
      </c>
    </row>
    <row r="2958" spans="1:4" x14ac:dyDescent="0.3">
      <c r="A2958">
        <f t="shared" ref="A2958" si="2947">A2956+1</f>
        <v>1475</v>
      </c>
      <c r="B2958">
        <v>155.606345</v>
      </c>
      <c r="C2958">
        <v>1</v>
      </c>
      <c r="D2958">
        <f t="shared" ref="D2958" si="2948">(B2958-B2956)*1000</f>
        <v>100.05000000001019</v>
      </c>
    </row>
    <row r="2959" spans="1:4" x14ac:dyDescent="0.3">
      <c r="B2959">
        <v>155.60638</v>
      </c>
      <c r="C2959">
        <v>0</v>
      </c>
    </row>
    <row r="2960" spans="1:4" x14ac:dyDescent="0.3">
      <c r="A2960">
        <f t="shared" ref="A2960" si="2949">A2958+1</f>
        <v>1476</v>
      </c>
      <c r="B2960">
        <v>155.706389999999</v>
      </c>
      <c r="C2960">
        <v>1</v>
      </c>
      <c r="D2960">
        <f t="shared" ref="D2960" si="2950">(B2960-B2958)*1000</f>
        <v>100.04499999899963</v>
      </c>
    </row>
    <row r="2961" spans="1:4" x14ac:dyDescent="0.3">
      <c r="B2961">
        <v>155.706425</v>
      </c>
      <c r="C2961">
        <v>0</v>
      </c>
    </row>
    <row r="2962" spans="1:4" x14ac:dyDescent="0.3">
      <c r="A2962">
        <f t="shared" ref="A2962" si="2951">A2960+1</f>
        <v>1477</v>
      </c>
      <c r="B2962">
        <v>155.806445</v>
      </c>
      <c r="C2962">
        <v>1</v>
      </c>
      <c r="D2962">
        <f t="shared" ref="D2962" si="2952">(B2962-B2960)*1000</f>
        <v>100.05500000099232</v>
      </c>
    </row>
    <row r="2963" spans="1:4" x14ac:dyDescent="0.3">
      <c r="B2963">
        <v>155.80647999999999</v>
      </c>
      <c r="C2963">
        <v>0</v>
      </c>
    </row>
    <row r="2964" spans="1:4" x14ac:dyDescent="0.3">
      <c r="A2964">
        <f t="shared" ref="A2964" si="2953">A2962+1</f>
        <v>1478</v>
      </c>
      <c r="B2964">
        <v>155.90649500000001</v>
      </c>
      <c r="C2964">
        <v>1</v>
      </c>
      <c r="D2964">
        <f t="shared" ref="D2964" si="2954">(B2964-B2962)*1000</f>
        <v>100.05000000001019</v>
      </c>
    </row>
    <row r="2965" spans="1:4" x14ac:dyDescent="0.3">
      <c r="B2965">
        <v>155.90653</v>
      </c>
      <c r="C2965">
        <v>0</v>
      </c>
    </row>
    <row r="2966" spans="1:4" x14ac:dyDescent="0.3">
      <c r="A2966">
        <f t="shared" ref="A2966" si="2955">A2964+1</f>
        <v>1479</v>
      </c>
      <c r="B2966">
        <v>156.00654499999999</v>
      </c>
      <c r="C2966">
        <v>1</v>
      </c>
      <c r="D2966">
        <f t="shared" ref="D2966" si="2956">(B2966-B2964)*1000</f>
        <v>100.04999999998176</v>
      </c>
    </row>
    <row r="2967" spans="1:4" x14ac:dyDescent="0.3">
      <c r="B2967">
        <v>156.00658000000001</v>
      </c>
      <c r="C2967">
        <v>0</v>
      </c>
    </row>
    <row r="2968" spans="1:4" x14ac:dyDescent="0.3">
      <c r="A2968">
        <f t="shared" ref="A2968" si="2957">A2966+1</f>
        <v>1480</v>
      </c>
      <c r="B2968">
        <v>156.10659000000001</v>
      </c>
      <c r="C2968">
        <v>1</v>
      </c>
      <c r="D2968">
        <f t="shared" ref="D2968" si="2958">(B2968-B2966)*1000</f>
        <v>100.04500000002281</v>
      </c>
    </row>
    <row r="2969" spans="1:4" x14ac:dyDescent="0.3">
      <c r="B2969">
        <v>156.10662500000001</v>
      </c>
      <c r="C2969">
        <v>0</v>
      </c>
    </row>
    <row r="2970" spans="1:4" x14ac:dyDescent="0.3">
      <c r="A2970">
        <f t="shared" ref="A2970" si="2959">A2968+1</f>
        <v>1481</v>
      </c>
      <c r="B2970">
        <v>156.20663500000001</v>
      </c>
      <c r="C2970">
        <v>1</v>
      </c>
      <c r="D2970">
        <f t="shared" ref="D2970" si="2960">(B2970-B2968)*1000</f>
        <v>100.04499999999439</v>
      </c>
    </row>
    <row r="2971" spans="1:4" x14ac:dyDescent="0.3">
      <c r="B2971">
        <v>156.20667</v>
      </c>
      <c r="C2971">
        <v>0</v>
      </c>
    </row>
    <row r="2972" spans="1:4" x14ac:dyDescent="0.3">
      <c r="A2972">
        <f t="shared" ref="A2972" si="2961">A2970+1</f>
        <v>1482</v>
      </c>
      <c r="B2972">
        <v>156.30668</v>
      </c>
      <c r="C2972">
        <v>1</v>
      </c>
      <c r="D2972">
        <f t="shared" ref="D2972" si="2962">(B2972-B2970)*1000</f>
        <v>100.04499999999439</v>
      </c>
    </row>
    <row r="2973" spans="1:4" x14ac:dyDescent="0.3">
      <c r="B2973">
        <v>156.306715</v>
      </c>
      <c r="C2973">
        <v>0</v>
      </c>
    </row>
    <row r="2974" spans="1:4" x14ac:dyDescent="0.3">
      <c r="A2974">
        <f t="shared" ref="A2974" si="2963">A2972+1</f>
        <v>1483</v>
      </c>
      <c r="B2974">
        <v>156.40673000000001</v>
      </c>
      <c r="C2974">
        <v>1</v>
      </c>
      <c r="D2974">
        <f t="shared" ref="D2974" si="2964">(B2974-B2972)*1000</f>
        <v>100.05000000001019</v>
      </c>
    </row>
    <row r="2975" spans="1:4" x14ac:dyDescent="0.3">
      <c r="B2975">
        <v>156.40676500000001</v>
      </c>
      <c r="C2975">
        <v>0</v>
      </c>
    </row>
    <row r="2976" spans="1:4" x14ac:dyDescent="0.3">
      <c r="A2976">
        <f t="shared" ref="A2976" si="2965">A2974+1</f>
        <v>1484</v>
      </c>
      <c r="B2976">
        <v>156.506775</v>
      </c>
      <c r="C2976">
        <v>1</v>
      </c>
      <c r="D2976">
        <f t="shared" ref="D2976" si="2966">(B2976-B2974)*1000</f>
        <v>100.04499999999439</v>
      </c>
    </row>
    <row r="2977" spans="1:4" x14ac:dyDescent="0.3">
      <c r="B2977">
        <v>156.50681</v>
      </c>
      <c r="C2977">
        <v>0</v>
      </c>
    </row>
    <row r="2978" spans="1:4" x14ac:dyDescent="0.3">
      <c r="A2978">
        <f t="shared" ref="A2978" si="2967">A2976+1</f>
        <v>1485</v>
      </c>
      <c r="B2978">
        <v>156.60683499999999</v>
      </c>
      <c r="C2978">
        <v>1</v>
      </c>
      <c r="D2978">
        <f t="shared" ref="D2978" si="2968">(B2978-B2976)*1000</f>
        <v>100.05999999998494</v>
      </c>
    </row>
    <row r="2979" spans="1:4" x14ac:dyDescent="0.3">
      <c r="B2979">
        <v>156.60686999999999</v>
      </c>
      <c r="C2979">
        <v>0</v>
      </c>
    </row>
    <row r="2980" spans="1:4" x14ac:dyDescent="0.3">
      <c r="A2980">
        <f t="shared" ref="A2980" si="2969">A2978+1</f>
        <v>1486</v>
      </c>
      <c r="B2980">
        <v>156.706885</v>
      </c>
      <c r="C2980">
        <v>1</v>
      </c>
      <c r="D2980">
        <f t="shared" ref="D2980" si="2970">(B2980-B2978)*1000</f>
        <v>100.05000000001019</v>
      </c>
    </row>
    <row r="2981" spans="1:4" x14ac:dyDescent="0.3">
      <c r="B2981">
        <v>156.70692</v>
      </c>
      <c r="C2981">
        <v>0</v>
      </c>
    </row>
    <row r="2982" spans="1:4" x14ac:dyDescent="0.3">
      <c r="A2982">
        <f t="shared" ref="A2982" si="2971">A2980+1</f>
        <v>1487</v>
      </c>
      <c r="B2982">
        <v>156.80694</v>
      </c>
      <c r="C2982">
        <v>1</v>
      </c>
      <c r="D2982">
        <f t="shared" ref="D2982" si="2972">(B2982-B2980)*1000</f>
        <v>100.05499999999756</v>
      </c>
    </row>
    <row r="2983" spans="1:4" x14ac:dyDescent="0.3">
      <c r="B2983">
        <v>156.80697499999999</v>
      </c>
      <c r="C2983">
        <v>0</v>
      </c>
    </row>
    <row r="2984" spans="1:4" x14ac:dyDescent="0.3">
      <c r="A2984">
        <f t="shared" ref="A2984" si="2973">A2982+1</f>
        <v>1488</v>
      </c>
      <c r="B2984">
        <v>156.90699499999999</v>
      </c>
      <c r="C2984">
        <v>1</v>
      </c>
      <c r="D2984">
        <f t="shared" ref="D2984" si="2974">(B2984-B2982)*1000</f>
        <v>100.05499999999756</v>
      </c>
    </row>
    <row r="2985" spans="1:4" x14ac:dyDescent="0.3">
      <c r="B2985">
        <v>156.90702999999999</v>
      </c>
      <c r="C2985">
        <v>0</v>
      </c>
    </row>
    <row r="2986" spans="1:4" x14ac:dyDescent="0.3">
      <c r="A2986">
        <f t="shared" ref="A2986" si="2975">A2984+1</f>
        <v>1489</v>
      </c>
      <c r="B2986">
        <v>157.00705500000001</v>
      </c>
      <c r="C2986">
        <v>1</v>
      </c>
      <c r="D2986">
        <f t="shared" ref="D2986" si="2976">(B2986-B2984)*1000</f>
        <v>100.06000000001336</v>
      </c>
    </row>
    <row r="2987" spans="1:4" x14ac:dyDescent="0.3">
      <c r="B2987">
        <v>157.00709000000001</v>
      </c>
      <c r="C2987">
        <v>0</v>
      </c>
    </row>
    <row r="2988" spans="1:4" x14ac:dyDescent="0.3">
      <c r="A2988">
        <f t="shared" ref="A2988" si="2977">A2986+1</f>
        <v>1490</v>
      </c>
      <c r="B2988">
        <v>157.10711000000001</v>
      </c>
      <c r="C2988">
        <v>1</v>
      </c>
      <c r="D2988">
        <f t="shared" ref="D2988" si="2978">(B2988-B2986)*1000</f>
        <v>100.05499999999756</v>
      </c>
    </row>
    <row r="2989" spans="1:4" x14ac:dyDescent="0.3">
      <c r="B2989">
        <v>157.107145</v>
      </c>
      <c r="C2989">
        <v>0</v>
      </c>
    </row>
    <row r="2990" spans="1:4" x14ac:dyDescent="0.3">
      <c r="A2990">
        <f t="shared" ref="A2990" si="2979">A2988+1</f>
        <v>1491</v>
      </c>
      <c r="B2990">
        <v>157.20715999999999</v>
      </c>
      <c r="C2990">
        <v>1</v>
      </c>
      <c r="D2990">
        <f t="shared" ref="D2990" si="2980">(B2990-B2988)*1000</f>
        <v>100.04999999998176</v>
      </c>
    </row>
    <row r="2991" spans="1:4" x14ac:dyDescent="0.3">
      <c r="B2991">
        <v>157.20719500000001</v>
      </c>
      <c r="C2991">
        <v>0</v>
      </c>
    </row>
    <row r="2992" spans="1:4" x14ac:dyDescent="0.3">
      <c r="A2992">
        <f t="shared" ref="A2992" si="2981">A2990+1</f>
        <v>1492</v>
      </c>
      <c r="B2992">
        <v>157.30721</v>
      </c>
      <c r="C2992">
        <v>1</v>
      </c>
      <c r="D2992">
        <f t="shared" ref="D2992" si="2982">(B2992-B2990)*1000</f>
        <v>100.05000000001019</v>
      </c>
    </row>
    <row r="2993" spans="1:4" x14ac:dyDescent="0.3">
      <c r="B2993">
        <v>157.30724499999999</v>
      </c>
      <c r="C2993">
        <v>0</v>
      </c>
    </row>
    <row r="2994" spans="1:4" x14ac:dyDescent="0.3">
      <c r="A2994">
        <f t="shared" ref="A2994" si="2983">A2992+1</f>
        <v>1493</v>
      </c>
      <c r="B2994">
        <v>157.407265</v>
      </c>
      <c r="C2994">
        <v>1</v>
      </c>
      <c r="D2994">
        <f t="shared" ref="D2994" si="2984">(B2994-B2992)*1000</f>
        <v>100.05499999999756</v>
      </c>
    </row>
    <row r="2995" spans="1:4" x14ac:dyDescent="0.3">
      <c r="B2995">
        <v>157.40729999999999</v>
      </c>
      <c r="C2995">
        <v>0</v>
      </c>
    </row>
    <row r="2996" spans="1:4" x14ac:dyDescent="0.3">
      <c r="A2996">
        <f t="shared" ref="A2996" si="2985">A2994+1</f>
        <v>1494</v>
      </c>
      <c r="B2996">
        <v>157.50731500000001</v>
      </c>
      <c r="C2996">
        <v>1</v>
      </c>
      <c r="D2996">
        <f t="shared" ref="D2996" si="2986">(B2996-B2994)*1000</f>
        <v>100.05000000001019</v>
      </c>
    </row>
    <row r="2997" spans="1:4" x14ac:dyDescent="0.3">
      <c r="B2997">
        <v>157.50735</v>
      </c>
      <c r="C2997">
        <v>0</v>
      </c>
    </row>
    <row r="2998" spans="1:4" x14ac:dyDescent="0.3">
      <c r="A2998">
        <f t="shared" ref="A2998" si="2987">A2996+1</f>
        <v>1495</v>
      </c>
      <c r="B2998">
        <v>157.60736499999999</v>
      </c>
      <c r="C2998">
        <v>1</v>
      </c>
      <c r="D2998">
        <f t="shared" ref="D2998" si="2988">(B2998-B2996)*1000</f>
        <v>100.04999999998176</v>
      </c>
    </row>
    <row r="2999" spans="1:4" x14ac:dyDescent="0.3">
      <c r="B2999">
        <v>157.60740000000001</v>
      </c>
      <c r="C2999">
        <v>0</v>
      </c>
    </row>
    <row r="3000" spans="1:4" x14ac:dyDescent="0.3">
      <c r="A3000">
        <f t="shared" ref="A3000" si="2989">A2998+1</f>
        <v>1496</v>
      </c>
      <c r="B3000">
        <v>157.70741000000001</v>
      </c>
      <c r="C3000">
        <v>1</v>
      </c>
      <c r="D3000">
        <f t="shared" ref="D3000" si="2990">(B3000-B2998)*1000</f>
        <v>100.04500000002281</v>
      </c>
    </row>
    <row r="3001" spans="1:4" x14ac:dyDescent="0.3">
      <c r="B3001">
        <v>157.70744500000001</v>
      </c>
      <c r="C3001">
        <v>0</v>
      </c>
    </row>
    <row r="3002" spans="1:4" x14ac:dyDescent="0.3">
      <c r="A3002">
        <f t="shared" ref="A3002" si="2991">A3000+1</f>
        <v>1497</v>
      </c>
      <c r="B3002">
        <v>157.80745999999999</v>
      </c>
      <c r="C3002">
        <v>1</v>
      </c>
      <c r="D3002">
        <f t="shared" ref="D3002" si="2992">(B3002-B3000)*1000</f>
        <v>100.04999999998176</v>
      </c>
    </row>
    <row r="3003" spans="1:4" x14ac:dyDescent="0.3">
      <c r="B3003">
        <v>157.80749499999999</v>
      </c>
      <c r="C3003">
        <v>0</v>
      </c>
    </row>
    <row r="3004" spans="1:4" x14ac:dyDescent="0.3">
      <c r="A3004">
        <f t="shared" ref="A3004" si="2993">A3002+1</f>
        <v>1498</v>
      </c>
      <c r="B3004">
        <v>157.90751</v>
      </c>
      <c r="C3004">
        <v>1</v>
      </c>
      <c r="D3004">
        <f t="shared" ref="D3004" si="2994">(B3004-B3002)*1000</f>
        <v>100.05000000001019</v>
      </c>
    </row>
    <row r="3005" spans="1:4" x14ac:dyDescent="0.3">
      <c r="B3005">
        <v>157.90754000000001</v>
      </c>
      <c r="C3005">
        <v>0</v>
      </c>
    </row>
    <row r="3006" spans="1:4" x14ac:dyDescent="0.3">
      <c r="A3006">
        <f t="shared" ref="A3006" si="2995">A3004+1</f>
        <v>1499</v>
      </c>
      <c r="B3006">
        <v>158.00756000000001</v>
      </c>
      <c r="C3006">
        <v>1</v>
      </c>
      <c r="D3006">
        <f t="shared" ref="D3006" si="2996">(B3006-B3004)*1000</f>
        <v>100.05000000001019</v>
      </c>
    </row>
    <row r="3007" spans="1:4" x14ac:dyDescent="0.3">
      <c r="B3007">
        <v>158.00759500000001</v>
      </c>
      <c r="C3007">
        <v>0</v>
      </c>
    </row>
    <row r="3008" spans="1:4" x14ac:dyDescent="0.3">
      <c r="A3008">
        <f t="shared" ref="A3008" si="2997">A3006+1</f>
        <v>1500</v>
      </c>
      <c r="B3008">
        <v>158.10760500000001</v>
      </c>
      <c r="C3008">
        <v>1</v>
      </c>
      <c r="D3008">
        <f t="shared" ref="D3008" si="2998">(B3008-B3006)*1000</f>
        <v>100.04499999999439</v>
      </c>
    </row>
    <row r="3009" spans="1:4" x14ac:dyDescent="0.3">
      <c r="B3009">
        <v>158.10764</v>
      </c>
      <c r="C3009">
        <v>0</v>
      </c>
    </row>
    <row r="3010" spans="1:4" x14ac:dyDescent="0.3">
      <c r="A3010">
        <f t="shared" ref="A3010" si="2999">A3008+1</f>
        <v>1501</v>
      </c>
      <c r="B3010">
        <v>158.20765499999999</v>
      </c>
      <c r="C3010">
        <v>1</v>
      </c>
      <c r="D3010">
        <f t="shared" ref="D3010" si="3000">(B3010-B3008)*1000</f>
        <v>100.04999999998176</v>
      </c>
    </row>
    <row r="3011" spans="1:4" x14ac:dyDescent="0.3">
      <c r="B3011">
        <v>158.20769000000001</v>
      </c>
      <c r="C3011">
        <v>0</v>
      </c>
    </row>
    <row r="3012" spans="1:4" x14ac:dyDescent="0.3">
      <c r="A3012">
        <f t="shared" ref="A3012" si="3001">A3010+1</f>
        <v>1502</v>
      </c>
      <c r="B3012">
        <v>158.307705</v>
      </c>
      <c r="C3012">
        <v>1</v>
      </c>
      <c r="D3012">
        <f t="shared" ref="D3012" si="3002">(B3012-B3010)*1000</f>
        <v>100.05000000001019</v>
      </c>
    </row>
    <row r="3013" spans="1:4" x14ac:dyDescent="0.3">
      <c r="B3013">
        <v>158.30774</v>
      </c>
      <c r="C3013">
        <v>0</v>
      </c>
    </row>
    <row r="3014" spans="1:4" x14ac:dyDescent="0.3">
      <c r="A3014">
        <f t="shared" ref="A3014" si="3003">A3012+1</f>
        <v>1503</v>
      </c>
      <c r="B3014">
        <v>158.40776</v>
      </c>
      <c r="C3014">
        <v>1</v>
      </c>
      <c r="D3014">
        <f t="shared" ref="D3014" si="3004">(B3014-B3012)*1000</f>
        <v>100.05499999999756</v>
      </c>
    </row>
    <row r="3015" spans="1:4" x14ac:dyDescent="0.3">
      <c r="B3015">
        <v>158.40779499999999</v>
      </c>
      <c r="C3015">
        <v>0</v>
      </c>
    </row>
    <row r="3016" spans="1:4" x14ac:dyDescent="0.3">
      <c r="A3016">
        <f t="shared" ref="A3016" si="3005">A3014+1</f>
        <v>1504</v>
      </c>
      <c r="B3016">
        <v>158.50781000000001</v>
      </c>
      <c r="C3016">
        <v>1</v>
      </c>
      <c r="D3016">
        <f t="shared" ref="D3016" si="3006">(B3016-B3014)*1000</f>
        <v>100.05000000001019</v>
      </c>
    </row>
    <row r="3017" spans="1:4" x14ac:dyDescent="0.3">
      <c r="B3017">
        <v>158.507845</v>
      </c>
      <c r="C3017">
        <v>0</v>
      </c>
    </row>
    <row r="3018" spans="1:4" x14ac:dyDescent="0.3">
      <c r="A3018">
        <f t="shared" ref="A3018" si="3007">A3016+1</f>
        <v>1505</v>
      </c>
      <c r="B3018">
        <v>158.607865</v>
      </c>
      <c r="C3018">
        <v>1</v>
      </c>
      <c r="D3018">
        <f t="shared" ref="D3018" si="3008">(B3018-B3016)*1000</f>
        <v>100.05499999999756</v>
      </c>
    </row>
    <row r="3019" spans="1:4" x14ac:dyDescent="0.3">
      <c r="B3019">
        <v>158.6079</v>
      </c>
      <c r="C3019">
        <v>0</v>
      </c>
    </row>
    <row r="3020" spans="1:4" x14ac:dyDescent="0.3">
      <c r="A3020">
        <f t="shared" ref="A3020" si="3009">A3018+1</f>
        <v>1506</v>
      </c>
      <c r="B3020">
        <v>158.70791500000001</v>
      </c>
      <c r="C3020">
        <v>1</v>
      </c>
      <c r="D3020">
        <f t="shared" ref="D3020" si="3010">(B3020-B3018)*1000</f>
        <v>100.05000000001019</v>
      </c>
    </row>
    <row r="3021" spans="1:4" x14ac:dyDescent="0.3">
      <c r="B3021">
        <v>158.70795000000001</v>
      </c>
      <c r="C3021">
        <v>0</v>
      </c>
    </row>
    <row r="3022" spans="1:4" x14ac:dyDescent="0.3">
      <c r="A3022">
        <f t="shared" ref="A3022" si="3011">A3020+1</f>
        <v>1507</v>
      </c>
      <c r="B3022">
        <v>158.80797999999999</v>
      </c>
      <c r="C3022">
        <v>1</v>
      </c>
      <c r="D3022">
        <f t="shared" ref="D3022" si="3012">(B3022-B3020)*1000</f>
        <v>100.06499999997231</v>
      </c>
    </row>
    <row r="3023" spans="1:4" x14ac:dyDescent="0.3">
      <c r="B3023">
        <v>158.80801500000001</v>
      </c>
      <c r="C3023">
        <v>0</v>
      </c>
    </row>
    <row r="3024" spans="1:4" x14ac:dyDescent="0.3">
      <c r="A3024">
        <f t="shared" ref="A3024" si="3013">A3022+1</f>
        <v>1508</v>
      </c>
      <c r="B3024">
        <v>158.90803500000001</v>
      </c>
      <c r="C3024">
        <v>1</v>
      </c>
      <c r="D3024">
        <f t="shared" ref="D3024" si="3014">(B3024-B3022)*1000</f>
        <v>100.05500000002598</v>
      </c>
    </row>
    <row r="3025" spans="1:4" x14ac:dyDescent="0.3">
      <c r="B3025">
        <v>158.90807000000001</v>
      </c>
      <c r="C3025">
        <v>0</v>
      </c>
    </row>
    <row r="3026" spans="1:4" x14ac:dyDescent="0.3">
      <c r="A3026">
        <f t="shared" ref="A3026" si="3015">A3024+1</f>
        <v>1509</v>
      </c>
      <c r="B3026">
        <v>159.00808499999999</v>
      </c>
      <c r="C3026">
        <v>1</v>
      </c>
      <c r="D3026">
        <f t="shared" ref="D3026" si="3016">(B3026-B3024)*1000</f>
        <v>100.04999999998176</v>
      </c>
    </row>
    <row r="3027" spans="1:4" x14ac:dyDescent="0.3">
      <c r="B3027">
        <v>159.00811999999999</v>
      </c>
      <c r="C3027">
        <v>0</v>
      </c>
    </row>
    <row r="3028" spans="1:4" x14ac:dyDescent="0.3">
      <c r="A3028">
        <f t="shared" ref="A3028" si="3017">A3026+1</f>
        <v>1510</v>
      </c>
      <c r="B3028">
        <v>159.10812999999999</v>
      </c>
      <c r="C3028">
        <v>1</v>
      </c>
      <c r="D3028">
        <f t="shared" ref="D3028" si="3018">(B3028-B3026)*1000</f>
        <v>100.04499999999439</v>
      </c>
    </row>
    <row r="3029" spans="1:4" x14ac:dyDescent="0.3">
      <c r="B3029">
        <v>159.10816500000001</v>
      </c>
      <c r="C3029">
        <v>0</v>
      </c>
    </row>
    <row r="3030" spans="1:4" x14ac:dyDescent="0.3">
      <c r="A3030">
        <f t="shared" ref="A3030" si="3019">A3028+1</f>
        <v>1511</v>
      </c>
      <c r="B3030">
        <v>159.20818</v>
      </c>
      <c r="C3030">
        <v>1</v>
      </c>
      <c r="D3030">
        <f t="shared" ref="D3030" si="3020">(B3030-B3028)*1000</f>
        <v>100.05000000001019</v>
      </c>
    </row>
    <row r="3031" spans="1:4" x14ac:dyDescent="0.3">
      <c r="B3031">
        <v>159.208215</v>
      </c>
      <c r="C3031">
        <v>0</v>
      </c>
    </row>
    <row r="3032" spans="1:4" x14ac:dyDescent="0.3">
      <c r="A3032">
        <f t="shared" ref="A3032" si="3021">A3030+1</f>
        <v>1512</v>
      </c>
      <c r="B3032">
        <v>159.30822499999999</v>
      </c>
      <c r="C3032">
        <v>1</v>
      </c>
      <c r="D3032">
        <f t="shared" ref="D3032" si="3022">(B3032-B3030)*1000</f>
        <v>100.04499999999439</v>
      </c>
    </row>
    <row r="3033" spans="1:4" x14ac:dyDescent="0.3">
      <c r="B3033">
        <v>159.30825999999999</v>
      </c>
      <c r="C3033">
        <v>0</v>
      </c>
    </row>
    <row r="3034" spans="1:4" x14ac:dyDescent="0.3">
      <c r="A3034">
        <f t="shared" ref="A3034" si="3023">A3032+1</f>
        <v>1513</v>
      </c>
      <c r="B3034">
        <v>159.40827999999999</v>
      </c>
      <c r="C3034">
        <v>1</v>
      </c>
      <c r="D3034">
        <f t="shared" ref="D3034" si="3024">(B3034-B3032)*1000</f>
        <v>100.05499999999756</v>
      </c>
    </row>
    <row r="3035" spans="1:4" x14ac:dyDescent="0.3">
      <c r="B3035">
        <v>159.40831499999999</v>
      </c>
      <c r="C3035">
        <v>0</v>
      </c>
    </row>
    <row r="3036" spans="1:4" x14ac:dyDescent="0.3">
      <c r="A3036">
        <f t="shared" ref="A3036" si="3025">A3034+1</f>
        <v>1514</v>
      </c>
      <c r="B3036">
        <v>159.50833499999999</v>
      </c>
      <c r="C3036">
        <v>1</v>
      </c>
      <c r="D3036">
        <f t="shared" ref="D3036" si="3026">(B3036-B3034)*1000</f>
        <v>100.05499999999756</v>
      </c>
    </row>
    <row r="3037" spans="1:4" x14ac:dyDescent="0.3">
      <c r="B3037">
        <v>159.50837000000001</v>
      </c>
      <c r="C3037">
        <v>0</v>
      </c>
    </row>
    <row r="3038" spans="1:4" x14ac:dyDescent="0.3">
      <c r="A3038">
        <f t="shared" ref="A3038" si="3027">A3036+1</f>
        <v>1515</v>
      </c>
      <c r="B3038">
        <v>159.60839000000001</v>
      </c>
      <c r="C3038">
        <v>1</v>
      </c>
      <c r="D3038">
        <f t="shared" ref="D3038" si="3028">(B3038-B3036)*1000</f>
        <v>100.05500000002598</v>
      </c>
    </row>
    <row r="3039" spans="1:4" x14ac:dyDescent="0.3">
      <c r="B3039">
        <v>159.60842500000001</v>
      </c>
      <c r="C3039">
        <v>0</v>
      </c>
    </row>
    <row r="3040" spans="1:4" x14ac:dyDescent="0.3">
      <c r="A3040">
        <f t="shared" ref="A3040" si="3029">A3038+1</f>
        <v>1516</v>
      </c>
      <c r="B3040">
        <v>159.70844</v>
      </c>
      <c r="C3040">
        <v>1</v>
      </c>
      <c r="D3040">
        <f t="shared" ref="D3040" si="3030">(B3040-B3038)*1000</f>
        <v>100.04999999998176</v>
      </c>
    </row>
    <row r="3041" spans="1:4" x14ac:dyDescent="0.3">
      <c r="B3041">
        <v>159.70847499999999</v>
      </c>
      <c r="C3041">
        <v>0</v>
      </c>
    </row>
    <row r="3042" spans="1:4" x14ac:dyDescent="0.3">
      <c r="A3042">
        <f t="shared" ref="A3042" si="3031">A3040+1</f>
        <v>1517</v>
      </c>
      <c r="B3042">
        <v>159.80849499999999</v>
      </c>
      <c r="C3042">
        <v>1</v>
      </c>
      <c r="D3042">
        <f t="shared" ref="D3042" si="3032">(B3042-B3040)*1000</f>
        <v>100.05499999999756</v>
      </c>
    </row>
    <row r="3043" spans="1:4" x14ac:dyDescent="0.3">
      <c r="B3043">
        <v>159.80852999999999</v>
      </c>
      <c r="C3043">
        <v>0</v>
      </c>
    </row>
    <row r="3044" spans="1:4" x14ac:dyDescent="0.3">
      <c r="A3044">
        <f t="shared" ref="A3044" si="3033">A3042+1</f>
        <v>1518</v>
      </c>
      <c r="B3044">
        <v>159.908545</v>
      </c>
      <c r="C3044">
        <v>1</v>
      </c>
      <c r="D3044">
        <f t="shared" ref="D3044" si="3034">(B3044-B3042)*1000</f>
        <v>100.05000000001019</v>
      </c>
    </row>
    <row r="3045" spans="1:4" x14ac:dyDescent="0.3">
      <c r="B3045">
        <v>159.90858</v>
      </c>
      <c r="C3045">
        <v>0</v>
      </c>
    </row>
    <row r="3046" spans="1:4" x14ac:dyDescent="0.3">
      <c r="A3046">
        <f t="shared" ref="A3046" si="3035">A3044+1</f>
        <v>1519</v>
      </c>
      <c r="B3046">
        <v>160.00860499999999</v>
      </c>
      <c r="C3046">
        <v>1</v>
      </c>
      <c r="D3046">
        <f t="shared" ref="D3046" si="3036">(B3046-B3044)*1000</f>
        <v>100.05999999998494</v>
      </c>
    </row>
    <row r="3047" spans="1:4" x14ac:dyDescent="0.3">
      <c r="B3047">
        <v>160.00864000000001</v>
      </c>
      <c r="C3047">
        <v>0</v>
      </c>
    </row>
    <row r="3048" spans="1:4" x14ac:dyDescent="0.3">
      <c r="A3048">
        <f t="shared" ref="A3048" si="3037">A3046+1</f>
        <v>1520</v>
      </c>
      <c r="B3048">
        <v>160.108655</v>
      </c>
      <c r="C3048">
        <v>1</v>
      </c>
      <c r="D3048">
        <f t="shared" ref="D3048" si="3038">(B3048-B3046)*1000</f>
        <v>100.05000000001019</v>
      </c>
    </row>
    <row r="3049" spans="1:4" x14ac:dyDescent="0.3">
      <c r="B3049">
        <v>160.10869</v>
      </c>
      <c r="C3049">
        <v>0</v>
      </c>
    </row>
    <row r="3050" spans="1:4" x14ac:dyDescent="0.3">
      <c r="A3050">
        <f t="shared" ref="A3050" si="3039">A3048+1</f>
        <v>1521</v>
      </c>
      <c r="B3050">
        <v>160.20871</v>
      </c>
      <c r="C3050">
        <v>1</v>
      </c>
      <c r="D3050">
        <f t="shared" ref="D3050" si="3040">(B3050-B3048)*1000</f>
        <v>100.05499999999756</v>
      </c>
    </row>
    <row r="3051" spans="1:4" x14ac:dyDescent="0.3">
      <c r="B3051">
        <v>160.20874499999999</v>
      </c>
      <c r="C3051">
        <v>0</v>
      </c>
    </row>
    <row r="3052" spans="1:4" x14ac:dyDescent="0.3">
      <c r="A3052">
        <f t="shared" ref="A3052" si="3041">A3050+1</f>
        <v>1522</v>
      </c>
      <c r="B3052">
        <v>160.30876000000001</v>
      </c>
      <c r="C3052">
        <v>1</v>
      </c>
      <c r="D3052">
        <f t="shared" ref="D3052" si="3042">(B3052-B3050)*1000</f>
        <v>100.05000000001019</v>
      </c>
    </row>
    <row r="3053" spans="1:4" x14ac:dyDescent="0.3">
      <c r="B3053">
        <v>160.308795</v>
      </c>
      <c r="C3053">
        <v>0</v>
      </c>
    </row>
    <row r="3054" spans="1:4" x14ac:dyDescent="0.3">
      <c r="A3054">
        <f t="shared" ref="A3054" si="3043">A3052+1</f>
        <v>1523</v>
      </c>
      <c r="B3054">
        <v>160.408815</v>
      </c>
      <c r="C3054">
        <v>1</v>
      </c>
      <c r="D3054">
        <f t="shared" ref="D3054" si="3044">(B3054-B3052)*1000</f>
        <v>100.05499999999756</v>
      </c>
    </row>
    <row r="3055" spans="1:4" x14ac:dyDescent="0.3">
      <c r="B3055">
        <v>160.40885</v>
      </c>
      <c r="C3055">
        <v>0</v>
      </c>
    </row>
    <row r="3056" spans="1:4" x14ac:dyDescent="0.3">
      <c r="A3056">
        <f t="shared" ref="A3056" si="3045">A3054+1</f>
        <v>1524</v>
      </c>
      <c r="B3056">
        <v>160.50887499999999</v>
      </c>
      <c r="C3056">
        <v>1</v>
      </c>
      <c r="D3056">
        <f t="shared" ref="D3056" si="3046">(B3056-B3054)*1000</f>
        <v>100.05999999998494</v>
      </c>
    </row>
    <row r="3057" spans="1:4" x14ac:dyDescent="0.3">
      <c r="B3057">
        <v>160.508905</v>
      </c>
      <c r="C3057">
        <v>0</v>
      </c>
    </row>
    <row r="3058" spans="1:4" x14ac:dyDescent="0.3">
      <c r="A3058">
        <f t="shared" ref="A3058" si="3047">A3056+1</f>
        <v>1525</v>
      </c>
      <c r="B3058">
        <v>160.60892999999999</v>
      </c>
      <c r="C3058">
        <v>1</v>
      </c>
      <c r="D3058">
        <f t="shared" ref="D3058" si="3048">(B3058-B3056)*1000</f>
        <v>100.05499999999756</v>
      </c>
    </row>
    <row r="3059" spans="1:4" x14ac:dyDescent="0.3">
      <c r="B3059">
        <v>160.60896500000001</v>
      </c>
      <c r="C3059">
        <v>0</v>
      </c>
    </row>
    <row r="3060" spans="1:4" x14ac:dyDescent="0.3">
      <c r="A3060">
        <f t="shared" ref="A3060" si="3049">A3058+1</f>
        <v>1526</v>
      </c>
      <c r="B3060">
        <v>160.70898</v>
      </c>
      <c r="C3060">
        <v>1</v>
      </c>
      <c r="D3060">
        <f t="shared" ref="D3060" si="3050">(B3060-B3058)*1000</f>
        <v>100.05000000001019</v>
      </c>
    </row>
    <row r="3061" spans="1:4" x14ac:dyDescent="0.3">
      <c r="B3061">
        <v>160.70901499999999</v>
      </c>
      <c r="C3061">
        <v>0</v>
      </c>
    </row>
    <row r="3062" spans="1:4" x14ac:dyDescent="0.3">
      <c r="A3062">
        <f t="shared" ref="A3062" si="3051">A3060+1</f>
        <v>1527</v>
      </c>
      <c r="B3062">
        <v>160.80903499999999</v>
      </c>
      <c r="C3062">
        <v>1</v>
      </c>
      <c r="D3062">
        <f t="shared" ref="D3062" si="3052">(B3062-B3060)*1000</f>
        <v>100.05499999999756</v>
      </c>
    </row>
    <row r="3063" spans="1:4" x14ac:dyDescent="0.3">
      <c r="B3063">
        <v>160.80906999999999</v>
      </c>
      <c r="C3063">
        <v>0</v>
      </c>
    </row>
    <row r="3064" spans="1:4" x14ac:dyDescent="0.3">
      <c r="A3064">
        <f t="shared" ref="A3064" si="3053">A3062+1</f>
        <v>1528</v>
      </c>
      <c r="B3064">
        <v>160.90908999999999</v>
      </c>
      <c r="C3064">
        <v>1</v>
      </c>
      <c r="D3064">
        <f t="shared" ref="D3064" si="3054">(B3064-B3062)*1000</f>
        <v>100.05499999999756</v>
      </c>
    </row>
    <row r="3065" spans="1:4" x14ac:dyDescent="0.3">
      <c r="B3065">
        <v>160.90912499999999</v>
      </c>
      <c r="C3065">
        <v>0</v>
      </c>
    </row>
    <row r="3066" spans="1:4" x14ac:dyDescent="0.3">
      <c r="A3066">
        <f t="shared" ref="A3066" si="3055">A3064+1</f>
        <v>1529</v>
      </c>
      <c r="B3066">
        <v>161.00915000000001</v>
      </c>
      <c r="C3066">
        <v>1</v>
      </c>
      <c r="D3066">
        <f t="shared" ref="D3066" si="3056">(B3066-B3064)*1000</f>
        <v>100.06000000001336</v>
      </c>
    </row>
    <row r="3067" spans="1:4" x14ac:dyDescent="0.3">
      <c r="B3067">
        <v>161.009185</v>
      </c>
      <c r="C3067">
        <v>0</v>
      </c>
    </row>
    <row r="3068" spans="1:4" x14ac:dyDescent="0.3">
      <c r="A3068">
        <f t="shared" ref="A3068" si="3057">A3066+1</f>
        <v>1530</v>
      </c>
      <c r="B3068">
        <v>161.109205</v>
      </c>
      <c r="C3068">
        <v>1</v>
      </c>
      <c r="D3068">
        <f t="shared" ref="D3068" si="3058">(B3068-B3066)*1000</f>
        <v>100.05499999999756</v>
      </c>
    </row>
    <row r="3069" spans="1:4" x14ac:dyDescent="0.3">
      <c r="B3069">
        <v>161.10924</v>
      </c>
      <c r="C3069">
        <v>0</v>
      </c>
    </row>
    <row r="3070" spans="1:4" x14ac:dyDescent="0.3">
      <c r="A3070">
        <f t="shared" ref="A3070" si="3059">A3068+1</f>
        <v>1531</v>
      </c>
      <c r="B3070">
        <v>161.20926</v>
      </c>
      <c r="C3070">
        <v>1</v>
      </c>
      <c r="D3070">
        <f t="shared" ref="D3070" si="3060">(B3070-B3068)*1000</f>
        <v>100.05499999999756</v>
      </c>
    </row>
    <row r="3071" spans="1:4" x14ac:dyDescent="0.3">
      <c r="B3071">
        <v>161.209295</v>
      </c>
      <c r="C3071">
        <v>0</v>
      </c>
    </row>
    <row r="3072" spans="1:4" x14ac:dyDescent="0.3">
      <c r="A3072">
        <f t="shared" ref="A3072" si="3061">A3070+1</f>
        <v>1532</v>
      </c>
      <c r="B3072">
        <v>161.30932000000001</v>
      </c>
      <c r="C3072">
        <v>1</v>
      </c>
      <c r="D3072">
        <f t="shared" ref="D3072" si="3062">(B3072-B3070)*1000</f>
        <v>100.06000000001336</v>
      </c>
    </row>
    <row r="3073" spans="1:4" x14ac:dyDescent="0.3">
      <c r="B3073">
        <v>161.30935500000001</v>
      </c>
      <c r="C3073">
        <v>0</v>
      </c>
    </row>
    <row r="3074" spans="1:4" x14ac:dyDescent="0.3">
      <c r="A3074">
        <f t="shared" ref="A3074" si="3063">A3072+1</f>
        <v>1533</v>
      </c>
      <c r="B3074">
        <v>161.40938</v>
      </c>
      <c r="C3074">
        <v>1</v>
      </c>
      <c r="D3074">
        <f t="shared" ref="D3074" si="3064">(B3074-B3072)*1000</f>
        <v>100.05999999998494</v>
      </c>
    </row>
    <row r="3075" spans="1:4" x14ac:dyDescent="0.3">
      <c r="B3075">
        <v>161.409415</v>
      </c>
      <c r="C3075">
        <v>0</v>
      </c>
    </row>
    <row r="3076" spans="1:4" x14ac:dyDescent="0.3">
      <c r="A3076">
        <f t="shared" ref="A3076" si="3065">A3074+1</f>
        <v>1534</v>
      </c>
      <c r="B3076">
        <v>161.50943000000001</v>
      </c>
      <c r="C3076">
        <v>1</v>
      </c>
      <c r="D3076">
        <f t="shared" ref="D3076" si="3066">(B3076-B3074)*1000</f>
        <v>100.05000000001019</v>
      </c>
    </row>
    <row r="3077" spans="1:4" x14ac:dyDescent="0.3">
      <c r="B3077">
        <v>161.50946500000001</v>
      </c>
      <c r="C3077">
        <v>0</v>
      </c>
    </row>
    <row r="3078" spans="1:4" x14ac:dyDescent="0.3">
      <c r="A3078">
        <f t="shared" ref="A3078" si="3067">A3076+1</f>
        <v>1535</v>
      </c>
      <c r="B3078">
        <v>161.60948500000001</v>
      </c>
      <c r="C3078">
        <v>1</v>
      </c>
      <c r="D3078">
        <f t="shared" ref="D3078" si="3068">(B3078-B3076)*1000</f>
        <v>100.05499999999756</v>
      </c>
    </row>
    <row r="3079" spans="1:4" x14ac:dyDescent="0.3">
      <c r="B3079">
        <v>161.60952</v>
      </c>
      <c r="C3079">
        <v>0</v>
      </c>
    </row>
    <row r="3080" spans="1:4" x14ac:dyDescent="0.3">
      <c r="A3080">
        <f t="shared" ref="A3080" si="3069">A3078+1</f>
        <v>1536</v>
      </c>
      <c r="B3080">
        <v>161.70953</v>
      </c>
      <c r="C3080">
        <v>1</v>
      </c>
      <c r="D3080">
        <f t="shared" ref="D3080" si="3070">(B3080-B3078)*1000</f>
        <v>100.04499999999439</v>
      </c>
    </row>
    <row r="3081" spans="1:4" x14ac:dyDescent="0.3">
      <c r="B3081">
        <v>161.70956000000001</v>
      </c>
      <c r="C3081">
        <v>0</v>
      </c>
    </row>
    <row r="3082" spans="1:4" x14ac:dyDescent="0.3">
      <c r="A3082">
        <f t="shared" ref="A3082" si="3071">A3080+1</f>
        <v>1537</v>
      </c>
      <c r="B3082">
        <v>161.80957000000001</v>
      </c>
      <c r="C3082">
        <v>1</v>
      </c>
      <c r="D3082">
        <f t="shared" ref="D3082" si="3072">(B3082-B3080)*1000</f>
        <v>100.04000000000701</v>
      </c>
    </row>
    <row r="3083" spans="1:4" x14ac:dyDescent="0.3">
      <c r="B3083">
        <v>161.809605</v>
      </c>
      <c r="C3083">
        <v>0</v>
      </c>
    </row>
    <row r="3084" spans="1:4" x14ac:dyDescent="0.3">
      <c r="A3084">
        <f t="shared" ref="A3084" si="3073">A3082+1</f>
        <v>1538</v>
      </c>
      <c r="B3084">
        <v>161.90960999999999</v>
      </c>
      <c r="C3084">
        <v>1</v>
      </c>
      <c r="D3084">
        <f t="shared" ref="D3084" si="3074">(B3084-B3082)*1000</f>
        <v>100.03999999997859</v>
      </c>
    </row>
    <row r="3085" spans="1:4" x14ac:dyDescent="0.3">
      <c r="B3085">
        <v>161.90964500000001</v>
      </c>
      <c r="C3085">
        <v>0</v>
      </c>
    </row>
    <row r="3086" spans="1:4" x14ac:dyDescent="0.3">
      <c r="A3086">
        <f t="shared" ref="A3086" si="3075">A3084+1</f>
        <v>1539</v>
      </c>
      <c r="B3086">
        <v>162.00964999999999</v>
      </c>
      <c r="C3086">
        <v>1</v>
      </c>
      <c r="D3086">
        <f t="shared" ref="D3086" si="3076">(B3086-B3084)*1000</f>
        <v>100.04000000000701</v>
      </c>
    </row>
    <row r="3087" spans="1:4" x14ac:dyDescent="0.3">
      <c r="B3087">
        <v>162.00968499999999</v>
      </c>
      <c r="C3087">
        <v>0</v>
      </c>
    </row>
    <row r="3088" spans="1:4" x14ac:dyDescent="0.3">
      <c r="A3088">
        <f t="shared" ref="A3088" si="3077">A3086+1</f>
        <v>1540</v>
      </c>
      <c r="B3088">
        <v>162.10968500000001</v>
      </c>
      <c r="C3088">
        <v>1</v>
      </c>
      <c r="D3088">
        <f t="shared" ref="D3088" si="3078">(B3088-B3086)*1000</f>
        <v>100.03500000001964</v>
      </c>
    </row>
    <row r="3089" spans="1:4" x14ac:dyDescent="0.3">
      <c r="B3089">
        <v>162.10972000000001</v>
      </c>
      <c r="C3089">
        <v>0</v>
      </c>
    </row>
    <row r="3090" spans="1:4" x14ac:dyDescent="0.3">
      <c r="A3090">
        <f t="shared" ref="A3090" si="3079">A3088+1</f>
        <v>1541</v>
      </c>
      <c r="B3090">
        <v>162.20972499999999</v>
      </c>
      <c r="C3090">
        <v>1</v>
      </c>
      <c r="D3090">
        <f t="shared" ref="D3090" si="3080">(B3090-B3088)*1000</f>
        <v>100.03999999997859</v>
      </c>
    </row>
    <row r="3091" spans="1:4" x14ac:dyDescent="0.3">
      <c r="B3091">
        <v>162.20975999999999</v>
      </c>
      <c r="C3091">
        <v>0</v>
      </c>
    </row>
    <row r="3092" spans="1:4" x14ac:dyDescent="0.3">
      <c r="A3092">
        <f t="shared" ref="A3092" si="3081">A3090+1</f>
        <v>1542</v>
      </c>
      <c r="B3092">
        <v>162.309775</v>
      </c>
      <c r="C3092">
        <v>1</v>
      </c>
      <c r="D3092">
        <f t="shared" ref="D3092" si="3082">(B3092-B3090)*1000</f>
        <v>100.05000000001019</v>
      </c>
    </row>
    <row r="3093" spans="1:4" x14ac:dyDescent="0.3">
      <c r="B3093">
        <v>162.30981</v>
      </c>
      <c r="C3093">
        <v>0</v>
      </c>
    </row>
    <row r="3094" spans="1:4" x14ac:dyDescent="0.3">
      <c r="A3094">
        <f t="shared" ref="A3094" si="3083">A3092+1</f>
        <v>1543</v>
      </c>
      <c r="B3094">
        <v>162.409829999999</v>
      </c>
      <c r="C3094">
        <v>1</v>
      </c>
      <c r="D3094">
        <f t="shared" ref="D3094" si="3084">(B3094-B3092)*1000</f>
        <v>100.0549999990028</v>
      </c>
    </row>
    <row r="3095" spans="1:4" x14ac:dyDescent="0.3">
      <c r="B3095">
        <v>162.409865</v>
      </c>
      <c r="C3095">
        <v>0</v>
      </c>
    </row>
    <row r="3096" spans="1:4" x14ac:dyDescent="0.3">
      <c r="A3096">
        <f t="shared" ref="A3096" si="3085">A3094+1</f>
        <v>1544</v>
      </c>
      <c r="B3096">
        <v>162.509885</v>
      </c>
      <c r="C3096">
        <v>1</v>
      </c>
      <c r="D3096">
        <f t="shared" ref="D3096" si="3086">(B3096-B3094)*1000</f>
        <v>100.05500000099232</v>
      </c>
    </row>
    <row r="3097" spans="1:4" x14ac:dyDescent="0.3">
      <c r="B3097">
        <v>162.50991999999999</v>
      </c>
      <c r="C3097">
        <v>0</v>
      </c>
    </row>
    <row r="3098" spans="1:4" x14ac:dyDescent="0.3">
      <c r="A3098">
        <f t="shared" ref="A3098" si="3087">A3096+1</f>
        <v>1545</v>
      </c>
      <c r="B3098">
        <v>162.60993999999999</v>
      </c>
      <c r="C3098">
        <v>1</v>
      </c>
      <c r="D3098">
        <f t="shared" ref="D3098" si="3088">(B3098-B3096)*1000</f>
        <v>100.05499999999756</v>
      </c>
    </row>
    <row r="3099" spans="1:4" x14ac:dyDescent="0.3">
      <c r="B3099">
        <v>162.60997499999999</v>
      </c>
      <c r="C3099">
        <v>0</v>
      </c>
    </row>
    <row r="3100" spans="1:4" x14ac:dyDescent="0.3">
      <c r="A3100">
        <f t="shared" ref="A3100" si="3089">A3098+1</f>
        <v>1546</v>
      </c>
      <c r="B3100">
        <v>162.70999499999999</v>
      </c>
      <c r="C3100">
        <v>1</v>
      </c>
      <c r="D3100">
        <f t="shared" ref="D3100" si="3090">(B3100-B3098)*1000</f>
        <v>100.05499999999756</v>
      </c>
    </row>
    <row r="3101" spans="1:4" x14ac:dyDescent="0.3">
      <c r="B3101">
        <v>162.710025</v>
      </c>
      <c r="C3101">
        <v>0</v>
      </c>
    </row>
    <row r="3102" spans="1:4" x14ac:dyDescent="0.3">
      <c r="A3102">
        <f t="shared" ref="A3102" si="3091">A3100+1</f>
        <v>1547</v>
      </c>
      <c r="B3102">
        <v>162.81004999999999</v>
      </c>
      <c r="C3102">
        <v>1</v>
      </c>
      <c r="D3102">
        <f t="shared" ref="D3102" si="3092">(B3102-B3100)*1000</f>
        <v>100.05499999999756</v>
      </c>
    </row>
    <row r="3103" spans="1:4" x14ac:dyDescent="0.3">
      <c r="B3103">
        <v>162.81008499999999</v>
      </c>
      <c r="C3103">
        <v>0</v>
      </c>
    </row>
    <row r="3104" spans="1:4" x14ac:dyDescent="0.3">
      <c r="A3104">
        <f t="shared" ref="A3104" si="3093">A3102+1</f>
        <v>1548</v>
      </c>
      <c r="B3104">
        <v>162.91010499999999</v>
      </c>
      <c r="C3104">
        <v>1</v>
      </c>
      <c r="D3104">
        <f t="shared" ref="D3104" si="3094">(B3104-B3102)*1000</f>
        <v>100.05499999999756</v>
      </c>
    </row>
    <row r="3105" spans="1:4" x14ac:dyDescent="0.3">
      <c r="B3105">
        <v>162.91014000000001</v>
      </c>
      <c r="C3105">
        <v>0</v>
      </c>
    </row>
    <row r="3106" spans="1:4" x14ac:dyDescent="0.3">
      <c r="A3106">
        <f t="shared" ref="A3106" si="3095">A3104+1</f>
        <v>1549</v>
      </c>
      <c r="B3106">
        <v>163.01016999999999</v>
      </c>
      <c r="C3106">
        <v>1</v>
      </c>
      <c r="D3106">
        <f t="shared" ref="D3106" si="3096">(B3106-B3104)*1000</f>
        <v>100.06500000000074</v>
      </c>
    </row>
    <row r="3107" spans="1:4" x14ac:dyDescent="0.3">
      <c r="B3107">
        <v>163.01020500000001</v>
      </c>
      <c r="C3107">
        <v>0</v>
      </c>
    </row>
    <row r="3108" spans="1:4" x14ac:dyDescent="0.3">
      <c r="A3108">
        <f t="shared" ref="A3108" si="3097">A3106+1</f>
        <v>1550</v>
      </c>
      <c r="B3108">
        <v>163.11023</v>
      </c>
      <c r="C3108">
        <v>1</v>
      </c>
      <c r="D3108">
        <f t="shared" ref="D3108" si="3098">(B3108-B3106)*1000</f>
        <v>100.06000000001336</v>
      </c>
    </row>
    <row r="3109" spans="1:4" x14ac:dyDescent="0.3">
      <c r="B3109">
        <v>163.110265</v>
      </c>
      <c r="C3109">
        <v>0</v>
      </c>
    </row>
    <row r="3110" spans="1:4" x14ac:dyDescent="0.3">
      <c r="A3110">
        <f t="shared" ref="A3110" si="3099">A3108+1</f>
        <v>1551</v>
      </c>
      <c r="B3110">
        <v>163.210295</v>
      </c>
      <c r="C3110">
        <v>1</v>
      </c>
      <c r="D3110">
        <f t="shared" ref="D3110" si="3100">(B3110-B3108)*1000</f>
        <v>100.06500000000074</v>
      </c>
    </row>
    <row r="3111" spans="1:4" x14ac:dyDescent="0.3">
      <c r="B3111">
        <v>163.21033</v>
      </c>
      <c r="C3111">
        <v>0</v>
      </c>
    </row>
    <row r="3112" spans="1:4" x14ac:dyDescent="0.3">
      <c r="A3112">
        <f t="shared" ref="A3112" si="3101">A3110+1</f>
        <v>1552</v>
      </c>
      <c r="B3112">
        <v>163.31035</v>
      </c>
      <c r="C3112">
        <v>1</v>
      </c>
      <c r="D3112">
        <f t="shared" ref="D3112" si="3102">(B3112-B3110)*1000</f>
        <v>100.05499999999756</v>
      </c>
    </row>
    <row r="3113" spans="1:4" x14ac:dyDescent="0.3">
      <c r="B3113">
        <v>163.310385</v>
      </c>
      <c r="C3113">
        <v>0</v>
      </c>
    </row>
    <row r="3114" spans="1:4" x14ac:dyDescent="0.3">
      <c r="A3114">
        <f t="shared" ref="A3114" si="3103">A3112+1</f>
        <v>1553</v>
      </c>
      <c r="B3114">
        <v>163.41041000000001</v>
      </c>
      <c r="C3114">
        <v>1</v>
      </c>
      <c r="D3114">
        <f t="shared" ref="D3114" si="3104">(B3114-B3112)*1000</f>
        <v>100.06000000001336</v>
      </c>
    </row>
    <row r="3115" spans="1:4" x14ac:dyDescent="0.3">
      <c r="B3115">
        <v>163.41044500000001</v>
      </c>
      <c r="C3115">
        <v>0</v>
      </c>
    </row>
    <row r="3116" spans="1:4" x14ac:dyDescent="0.3">
      <c r="A3116">
        <f t="shared" ref="A3116" si="3105">A3114+1</f>
        <v>1554</v>
      </c>
      <c r="B3116">
        <v>163.51045999999999</v>
      </c>
      <c r="C3116">
        <v>1</v>
      </c>
      <c r="D3116">
        <f t="shared" ref="D3116" si="3106">(B3116-B3114)*1000</f>
        <v>100.04999999998176</v>
      </c>
    </row>
    <row r="3117" spans="1:4" x14ac:dyDescent="0.3">
      <c r="B3117">
        <v>163.51049499999999</v>
      </c>
      <c r="C3117">
        <v>0</v>
      </c>
    </row>
    <row r="3118" spans="1:4" x14ac:dyDescent="0.3">
      <c r="A3118">
        <f t="shared" ref="A3118" si="3107">A3116+1</f>
        <v>1555</v>
      </c>
      <c r="B3118">
        <v>163.61051499999999</v>
      </c>
      <c r="C3118">
        <v>1</v>
      </c>
      <c r="D3118">
        <f t="shared" ref="D3118" si="3108">(B3118-B3116)*1000</f>
        <v>100.05499999999756</v>
      </c>
    </row>
    <row r="3119" spans="1:4" x14ac:dyDescent="0.3">
      <c r="B3119">
        <v>163.61054999999999</v>
      </c>
      <c r="C3119">
        <v>0</v>
      </c>
    </row>
    <row r="3120" spans="1:4" x14ac:dyDescent="0.3">
      <c r="A3120">
        <f t="shared" ref="A3120" si="3109">A3118+1</f>
        <v>1556</v>
      </c>
      <c r="B3120">
        <v>163.71056999999999</v>
      </c>
      <c r="C3120">
        <v>1</v>
      </c>
      <c r="D3120">
        <f t="shared" ref="D3120" si="3110">(B3120-B3118)*1000</f>
        <v>100.05499999999756</v>
      </c>
    </row>
    <row r="3121" spans="1:4" x14ac:dyDescent="0.3">
      <c r="B3121">
        <v>163.71060499999999</v>
      </c>
      <c r="C3121">
        <v>0</v>
      </c>
    </row>
    <row r="3122" spans="1:4" x14ac:dyDescent="0.3">
      <c r="A3122">
        <f t="shared" ref="A3122" si="3111">A3120+1</f>
        <v>1557</v>
      </c>
      <c r="B3122">
        <v>163.81062</v>
      </c>
      <c r="C3122">
        <v>1</v>
      </c>
      <c r="D3122">
        <f t="shared" ref="D3122" si="3112">(B3122-B3120)*1000</f>
        <v>100.05000000001019</v>
      </c>
    </row>
    <row r="3123" spans="1:4" x14ac:dyDescent="0.3">
      <c r="B3123">
        <v>163.810655</v>
      </c>
      <c r="C3123">
        <v>0</v>
      </c>
    </row>
    <row r="3124" spans="1:4" x14ac:dyDescent="0.3">
      <c r="A3124">
        <f t="shared" ref="A3124" si="3113">A3122+1</f>
        <v>1558</v>
      </c>
      <c r="B3124">
        <v>163.91067000000001</v>
      </c>
      <c r="C3124">
        <v>1</v>
      </c>
      <c r="D3124">
        <f t="shared" ref="D3124" si="3114">(B3124-B3122)*1000</f>
        <v>100.05000000001019</v>
      </c>
    </row>
    <row r="3125" spans="1:4" x14ac:dyDescent="0.3">
      <c r="B3125">
        <v>163.91070500000001</v>
      </c>
      <c r="C3125">
        <v>0</v>
      </c>
    </row>
    <row r="3126" spans="1:4" x14ac:dyDescent="0.3">
      <c r="A3126">
        <f t="shared" ref="A3126" si="3115">A3124+1</f>
        <v>1559</v>
      </c>
      <c r="B3126">
        <v>164.01073</v>
      </c>
      <c r="C3126">
        <v>1</v>
      </c>
      <c r="D3126">
        <f t="shared" ref="D3126" si="3116">(B3126-B3124)*1000</f>
        <v>100.05999999998494</v>
      </c>
    </row>
    <row r="3127" spans="1:4" x14ac:dyDescent="0.3">
      <c r="B3127">
        <v>164.01076499999999</v>
      </c>
      <c r="C3127">
        <v>0</v>
      </c>
    </row>
    <row r="3128" spans="1:4" x14ac:dyDescent="0.3">
      <c r="A3128">
        <f t="shared" ref="A3128" si="3117">A3126+1</f>
        <v>1560</v>
      </c>
      <c r="B3128">
        <v>164.11078000000001</v>
      </c>
      <c r="C3128">
        <v>1</v>
      </c>
      <c r="D3128">
        <f t="shared" ref="D3128" si="3118">(B3128-B3126)*1000</f>
        <v>100.05000000001019</v>
      </c>
    </row>
    <row r="3129" spans="1:4" x14ac:dyDescent="0.3">
      <c r="B3129">
        <v>164.110815</v>
      </c>
      <c r="C3129">
        <v>0</v>
      </c>
    </row>
    <row r="3130" spans="1:4" x14ac:dyDescent="0.3">
      <c r="A3130">
        <f t="shared" ref="A3130" si="3119">A3128+1</f>
        <v>1561</v>
      </c>
      <c r="B3130">
        <v>164.21084500000001</v>
      </c>
      <c r="C3130">
        <v>1</v>
      </c>
      <c r="D3130">
        <f t="shared" ref="D3130" si="3120">(B3130-B3128)*1000</f>
        <v>100.06500000000074</v>
      </c>
    </row>
    <row r="3131" spans="1:4" x14ac:dyDescent="0.3">
      <c r="B3131">
        <v>164.21088</v>
      </c>
      <c r="C3131">
        <v>0</v>
      </c>
    </row>
    <row r="3132" spans="1:4" x14ac:dyDescent="0.3">
      <c r="A3132">
        <f t="shared" ref="A3132" si="3121">A3130+1</f>
        <v>1562</v>
      </c>
      <c r="B3132">
        <v>164.31090499999999</v>
      </c>
      <c r="C3132">
        <v>1</v>
      </c>
      <c r="D3132">
        <f t="shared" ref="D3132" si="3122">(B3132-B3130)*1000</f>
        <v>100.05999999998494</v>
      </c>
    </row>
    <row r="3133" spans="1:4" x14ac:dyDescent="0.3">
      <c r="B3133">
        <v>164.310935</v>
      </c>
      <c r="C3133">
        <v>0</v>
      </c>
    </row>
    <row r="3134" spans="1:4" x14ac:dyDescent="0.3">
      <c r="A3134">
        <f t="shared" ref="A3134" si="3123">A3132+1</f>
        <v>1563</v>
      </c>
      <c r="B3134">
        <v>164.41095999999999</v>
      </c>
      <c r="C3134">
        <v>1</v>
      </c>
      <c r="D3134">
        <f t="shared" ref="D3134" si="3124">(B3134-B3132)*1000</f>
        <v>100.05499999999756</v>
      </c>
    </row>
    <row r="3135" spans="1:4" x14ac:dyDescent="0.3">
      <c r="B3135">
        <v>164.41099500000001</v>
      </c>
      <c r="C3135">
        <v>0</v>
      </c>
    </row>
    <row r="3136" spans="1:4" x14ac:dyDescent="0.3">
      <c r="A3136">
        <f t="shared" ref="A3136" si="3125">A3134+1</f>
        <v>1564</v>
      </c>
      <c r="B3136">
        <v>164.51101499999999</v>
      </c>
      <c r="C3136">
        <v>1</v>
      </c>
      <c r="D3136">
        <f t="shared" ref="D3136" si="3126">(B3136-B3134)*1000</f>
        <v>100.05499999999756</v>
      </c>
    </row>
    <row r="3137" spans="1:4" x14ac:dyDescent="0.3">
      <c r="B3137">
        <v>164.51105000000001</v>
      </c>
      <c r="C3137">
        <v>0</v>
      </c>
    </row>
    <row r="3138" spans="1:4" x14ac:dyDescent="0.3">
      <c r="A3138">
        <f t="shared" ref="A3138" si="3127">A3136+1</f>
        <v>1565</v>
      </c>
      <c r="B3138">
        <v>164.61107000000001</v>
      </c>
      <c r="C3138">
        <v>1</v>
      </c>
      <c r="D3138">
        <f t="shared" ref="D3138" si="3128">(B3138-B3136)*1000</f>
        <v>100.05500000002598</v>
      </c>
    </row>
    <row r="3139" spans="1:4" x14ac:dyDescent="0.3">
      <c r="B3139">
        <v>164.61110500000001</v>
      </c>
      <c r="C3139">
        <v>0</v>
      </c>
    </row>
    <row r="3140" spans="1:4" x14ac:dyDescent="0.3">
      <c r="A3140">
        <f t="shared" ref="A3140" si="3129">A3138+1</f>
        <v>1566</v>
      </c>
      <c r="B3140">
        <v>164.71111999999999</v>
      </c>
      <c r="C3140">
        <v>1</v>
      </c>
      <c r="D3140">
        <f t="shared" ref="D3140" si="3130">(B3140-B3138)*1000</f>
        <v>100.04999999998176</v>
      </c>
    </row>
    <row r="3141" spans="1:4" x14ac:dyDescent="0.3">
      <c r="B3141">
        <v>164.71115499999999</v>
      </c>
      <c r="C3141">
        <v>0</v>
      </c>
    </row>
    <row r="3142" spans="1:4" x14ac:dyDescent="0.3">
      <c r="A3142">
        <f t="shared" ref="A3142" si="3131">A3140+1</f>
        <v>1567</v>
      </c>
      <c r="B3142">
        <v>164.81117499999999</v>
      </c>
      <c r="C3142">
        <v>1</v>
      </c>
      <c r="D3142">
        <f t="shared" ref="D3142" si="3132">(B3142-B3140)*1000</f>
        <v>100.05499999999756</v>
      </c>
    </row>
    <row r="3143" spans="1:4" x14ac:dyDescent="0.3">
      <c r="B3143">
        <v>164.81120999999999</v>
      </c>
      <c r="C3143">
        <v>0</v>
      </c>
    </row>
    <row r="3144" spans="1:4" x14ac:dyDescent="0.3">
      <c r="A3144">
        <f t="shared" ref="A3144" si="3133">A3142+1</f>
        <v>1568</v>
      </c>
      <c r="B3144">
        <v>164.91121999999999</v>
      </c>
      <c r="C3144">
        <v>1</v>
      </c>
      <c r="D3144">
        <f t="shared" ref="D3144" si="3134">(B3144-B3142)*1000</f>
        <v>100.04499999999439</v>
      </c>
    </row>
    <row r="3145" spans="1:4" x14ac:dyDescent="0.3">
      <c r="B3145">
        <v>164.91125500000001</v>
      </c>
      <c r="C3145">
        <v>0</v>
      </c>
    </row>
    <row r="3146" spans="1:4" x14ac:dyDescent="0.3">
      <c r="A3146">
        <f t="shared" ref="A3146" si="3135">A3144+1</f>
        <v>1569</v>
      </c>
      <c r="B3146">
        <v>165.01127500000001</v>
      </c>
      <c r="C3146">
        <v>1</v>
      </c>
      <c r="D3146">
        <f t="shared" ref="D3146" si="3136">(B3146-B3144)*1000</f>
        <v>100.05500000002598</v>
      </c>
    </row>
    <row r="3147" spans="1:4" x14ac:dyDescent="0.3">
      <c r="B3147">
        <v>165.01131000000001</v>
      </c>
      <c r="C3147">
        <v>0</v>
      </c>
    </row>
    <row r="3148" spans="1:4" x14ac:dyDescent="0.3">
      <c r="A3148">
        <f t="shared" ref="A3148" si="3137">A3146+1</f>
        <v>1570</v>
      </c>
      <c r="B3148">
        <v>165.11131499999999</v>
      </c>
      <c r="C3148">
        <v>1</v>
      </c>
      <c r="D3148">
        <f t="shared" ref="D3148" si="3138">(B3148-B3146)*1000</f>
        <v>100.03999999997859</v>
      </c>
    </row>
    <row r="3149" spans="1:4" x14ac:dyDescent="0.3">
      <c r="B3149">
        <v>165.11134999999999</v>
      </c>
      <c r="C3149">
        <v>0</v>
      </c>
    </row>
    <row r="3150" spans="1:4" x14ac:dyDescent="0.3">
      <c r="A3150">
        <f t="shared" ref="A3150" si="3139">A3148+1</f>
        <v>1571</v>
      </c>
      <c r="B3150">
        <v>165.21136000000001</v>
      </c>
      <c r="C3150">
        <v>1</v>
      </c>
      <c r="D3150">
        <f t="shared" ref="D3150" si="3140">(B3150-B3148)*1000</f>
        <v>100.04500000002281</v>
      </c>
    </row>
    <row r="3151" spans="1:4" x14ac:dyDescent="0.3">
      <c r="B3151">
        <v>165.21139500000001</v>
      </c>
      <c r="C3151">
        <v>0</v>
      </c>
    </row>
    <row r="3152" spans="1:4" x14ac:dyDescent="0.3">
      <c r="A3152">
        <f t="shared" ref="A3152" si="3141">A3150+1</f>
        <v>1572</v>
      </c>
      <c r="B3152">
        <v>165.31139999999999</v>
      </c>
      <c r="C3152">
        <v>1</v>
      </c>
      <c r="D3152">
        <f t="shared" ref="D3152" si="3142">(B3152-B3150)*1000</f>
        <v>100.03999999997859</v>
      </c>
    </row>
    <row r="3153" spans="1:4" x14ac:dyDescent="0.3">
      <c r="B3153">
        <v>165.31143499999999</v>
      </c>
      <c r="C3153">
        <v>0</v>
      </c>
    </row>
    <row r="3154" spans="1:4" x14ac:dyDescent="0.3">
      <c r="A3154">
        <f t="shared" ref="A3154" si="3143">A3152+1</f>
        <v>1573</v>
      </c>
      <c r="B3154">
        <v>165.41145</v>
      </c>
      <c r="C3154">
        <v>1</v>
      </c>
      <c r="D3154">
        <f t="shared" ref="D3154" si="3144">(B3154-B3152)*1000</f>
        <v>100.05000000001019</v>
      </c>
    </row>
    <row r="3155" spans="1:4" x14ac:dyDescent="0.3">
      <c r="B3155">
        <v>165.41148000000001</v>
      </c>
      <c r="C3155">
        <v>0</v>
      </c>
    </row>
    <row r="3156" spans="1:4" x14ac:dyDescent="0.3">
      <c r="A3156">
        <f t="shared" ref="A3156" si="3145">A3154+1</f>
        <v>1574</v>
      </c>
      <c r="B3156">
        <v>165.51149000000001</v>
      </c>
      <c r="C3156">
        <v>1</v>
      </c>
      <c r="D3156">
        <f t="shared" ref="D3156" si="3146">(B3156-B3154)*1000</f>
        <v>100.04000000000701</v>
      </c>
    </row>
    <row r="3157" spans="1:4" x14ac:dyDescent="0.3">
      <c r="B3157">
        <v>165.51152500000001</v>
      </c>
      <c r="C3157">
        <v>0</v>
      </c>
    </row>
    <row r="3158" spans="1:4" x14ac:dyDescent="0.3">
      <c r="A3158">
        <f t="shared" ref="A3158" si="3147">A3156+1</f>
        <v>1575</v>
      </c>
      <c r="B3158">
        <v>165.611535</v>
      </c>
      <c r="C3158">
        <v>1</v>
      </c>
      <c r="D3158">
        <f t="shared" ref="D3158" si="3148">(B3158-B3156)*1000</f>
        <v>100.04499999999439</v>
      </c>
    </row>
    <row r="3159" spans="1:4" x14ac:dyDescent="0.3">
      <c r="B3159">
        <v>165.61157</v>
      </c>
      <c r="C3159">
        <v>0</v>
      </c>
    </row>
    <row r="3160" spans="1:4" x14ac:dyDescent="0.3">
      <c r="A3160">
        <f t="shared" ref="A3160" si="3149">A3158+1</f>
        <v>1576</v>
      </c>
      <c r="B3160">
        <v>165.71158</v>
      </c>
      <c r="C3160">
        <v>1</v>
      </c>
      <c r="D3160">
        <f t="shared" ref="D3160" si="3150">(B3160-B3158)*1000</f>
        <v>100.04499999999439</v>
      </c>
    </row>
    <row r="3161" spans="1:4" x14ac:dyDescent="0.3">
      <c r="B3161">
        <v>165.71161499999999</v>
      </c>
      <c r="C3161">
        <v>0</v>
      </c>
    </row>
    <row r="3162" spans="1:4" x14ac:dyDescent="0.3">
      <c r="A3162">
        <f t="shared" ref="A3162" si="3151">A3160+1</f>
        <v>1577</v>
      </c>
      <c r="B3162">
        <v>165.81162499999999</v>
      </c>
      <c r="C3162">
        <v>1</v>
      </c>
      <c r="D3162">
        <f t="shared" ref="D3162" si="3152">(B3162-B3160)*1000</f>
        <v>100.04499999999439</v>
      </c>
    </row>
    <row r="3163" spans="1:4" x14ac:dyDescent="0.3">
      <c r="B3163">
        <v>165.81165999999999</v>
      </c>
      <c r="C3163">
        <v>0</v>
      </c>
    </row>
    <row r="3164" spans="1:4" x14ac:dyDescent="0.3">
      <c r="A3164">
        <f t="shared" ref="A3164" si="3153">A3162+1</f>
        <v>1578</v>
      </c>
      <c r="B3164">
        <v>165.91167999999999</v>
      </c>
      <c r="C3164">
        <v>1</v>
      </c>
      <c r="D3164">
        <f t="shared" ref="D3164" si="3154">(B3164-B3162)*1000</f>
        <v>100.05499999999756</v>
      </c>
    </row>
    <row r="3165" spans="1:4" x14ac:dyDescent="0.3">
      <c r="B3165">
        <v>165.91171499999999</v>
      </c>
      <c r="C3165">
        <v>0</v>
      </c>
    </row>
    <row r="3166" spans="1:4" x14ac:dyDescent="0.3">
      <c r="A3166">
        <f t="shared" ref="A3166" si="3155">A3164+1</f>
        <v>1579</v>
      </c>
      <c r="B3166">
        <v>166.01173</v>
      </c>
      <c r="C3166">
        <v>1</v>
      </c>
      <c r="D3166">
        <f t="shared" ref="D3166" si="3156">(B3166-B3164)*1000</f>
        <v>100.05000000001019</v>
      </c>
    </row>
    <row r="3167" spans="1:4" x14ac:dyDescent="0.3">
      <c r="B3167">
        <v>166.011765</v>
      </c>
      <c r="C3167">
        <v>0</v>
      </c>
    </row>
    <row r="3168" spans="1:4" x14ac:dyDescent="0.3">
      <c r="A3168">
        <f t="shared" ref="A3168" si="3157">A3166+1</f>
        <v>1580</v>
      </c>
      <c r="B3168">
        <v>166.11177499999999</v>
      </c>
      <c r="C3168">
        <v>1</v>
      </c>
      <c r="D3168">
        <f t="shared" ref="D3168" si="3158">(B3168-B3166)*1000</f>
        <v>100.04499999999439</v>
      </c>
    </row>
    <row r="3169" spans="1:4" x14ac:dyDescent="0.3">
      <c r="B3169">
        <v>166.11180999999999</v>
      </c>
      <c r="C3169">
        <v>0</v>
      </c>
    </row>
    <row r="3170" spans="1:4" x14ac:dyDescent="0.3">
      <c r="A3170">
        <f t="shared" ref="A3170" si="3159">A3168+1</f>
        <v>1581</v>
      </c>
      <c r="B3170">
        <v>166.21181999999999</v>
      </c>
      <c r="C3170">
        <v>1</v>
      </c>
      <c r="D3170">
        <f t="shared" ref="D3170" si="3160">(B3170-B3168)*1000</f>
        <v>100.04499999999439</v>
      </c>
    </row>
    <row r="3171" spans="1:4" x14ac:dyDescent="0.3">
      <c r="B3171">
        <v>166.21185500000001</v>
      </c>
      <c r="C3171">
        <v>0</v>
      </c>
    </row>
    <row r="3172" spans="1:4" x14ac:dyDescent="0.3">
      <c r="A3172">
        <f t="shared" ref="A3172" si="3161">A3170+1</f>
        <v>1582</v>
      </c>
      <c r="B3172">
        <v>166.31186500000001</v>
      </c>
      <c r="C3172">
        <v>1</v>
      </c>
      <c r="D3172">
        <f t="shared" ref="D3172" si="3162">(B3172-B3170)*1000</f>
        <v>100.04500000002281</v>
      </c>
    </row>
    <row r="3173" spans="1:4" x14ac:dyDescent="0.3">
      <c r="B3173">
        <v>166.31190000000001</v>
      </c>
      <c r="C3173">
        <v>0</v>
      </c>
    </row>
    <row r="3174" spans="1:4" x14ac:dyDescent="0.3">
      <c r="A3174">
        <f t="shared" ref="A3174" si="3163">A3172+1</f>
        <v>1583</v>
      </c>
      <c r="B3174">
        <v>166.41191000000001</v>
      </c>
      <c r="C3174">
        <v>1</v>
      </c>
      <c r="D3174">
        <f t="shared" ref="D3174" si="3164">(B3174-B3172)*1000</f>
        <v>100.04499999999439</v>
      </c>
    </row>
    <row r="3175" spans="1:4" x14ac:dyDescent="0.3">
      <c r="B3175">
        <v>166.411945</v>
      </c>
      <c r="C3175">
        <v>0</v>
      </c>
    </row>
    <row r="3176" spans="1:4" x14ac:dyDescent="0.3">
      <c r="A3176">
        <f t="shared" ref="A3176" si="3165">A3174+1</f>
        <v>1584</v>
      </c>
      <c r="B3176">
        <v>166.51195999999999</v>
      </c>
      <c r="C3176">
        <v>1</v>
      </c>
      <c r="D3176">
        <f t="shared" ref="D3176" si="3166">(B3176-B3174)*1000</f>
        <v>100.04999999998176</v>
      </c>
    </row>
    <row r="3177" spans="1:4" x14ac:dyDescent="0.3">
      <c r="B3177">
        <v>166.51199500000001</v>
      </c>
      <c r="C3177">
        <v>0</v>
      </c>
    </row>
    <row r="3178" spans="1:4" x14ac:dyDescent="0.3">
      <c r="A3178">
        <f t="shared" ref="A3178" si="3167">A3176+1</f>
        <v>1585</v>
      </c>
      <c r="B3178">
        <v>166.61200500000001</v>
      </c>
      <c r="C3178">
        <v>1</v>
      </c>
      <c r="D3178">
        <f t="shared" ref="D3178" si="3168">(B3178-B3176)*1000</f>
        <v>100.04500000002281</v>
      </c>
    </row>
    <row r="3179" spans="1:4" x14ac:dyDescent="0.3">
      <c r="B3179">
        <v>166.61204000000001</v>
      </c>
      <c r="C3179">
        <v>0</v>
      </c>
    </row>
    <row r="3180" spans="1:4" x14ac:dyDescent="0.3">
      <c r="A3180">
        <f t="shared" ref="A3180" si="3169">A3178+1</f>
        <v>1586</v>
      </c>
      <c r="B3180">
        <v>166.71205</v>
      </c>
      <c r="C3180">
        <v>1</v>
      </c>
      <c r="D3180">
        <f t="shared" ref="D3180" si="3170">(B3180-B3178)*1000</f>
        <v>100.04499999999439</v>
      </c>
    </row>
    <row r="3181" spans="1:4" x14ac:dyDescent="0.3">
      <c r="B3181">
        <v>166.712085</v>
      </c>
      <c r="C3181">
        <v>0</v>
      </c>
    </row>
    <row r="3182" spans="1:4" x14ac:dyDescent="0.3">
      <c r="A3182">
        <f t="shared" ref="A3182" si="3171">A3180+1</f>
        <v>1587</v>
      </c>
      <c r="B3182">
        <v>166.81209999999999</v>
      </c>
      <c r="C3182">
        <v>1</v>
      </c>
      <c r="D3182">
        <f t="shared" ref="D3182" si="3172">(B3182-B3180)*1000</f>
        <v>100.04999999998176</v>
      </c>
    </row>
    <row r="3183" spans="1:4" x14ac:dyDescent="0.3">
      <c r="B3183">
        <v>166.81213500000001</v>
      </c>
      <c r="C3183">
        <v>0</v>
      </c>
    </row>
    <row r="3184" spans="1:4" x14ac:dyDescent="0.3">
      <c r="A3184">
        <f t="shared" ref="A3184" si="3173">A3182+1</f>
        <v>1588</v>
      </c>
      <c r="B3184">
        <v>166.91213999999999</v>
      </c>
      <c r="C3184">
        <v>1</v>
      </c>
      <c r="D3184">
        <f t="shared" ref="D3184" si="3174">(B3184-B3182)*1000</f>
        <v>100.04000000000701</v>
      </c>
    </row>
    <row r="3185" spans="1:4" x14ac:dyDescent="0.3">
      <c r="B3185">
        <v>166.91217499999999</v>
      </c>
      <c r="C3185">
        <v>0</v>
      </c>
    </row>
    <row r="3186" spans="1:4" x14ac:dyDescent="0.3">
      <c r="A3186">
        <f t="shared" ref="A3186" si="3175">A3184+1</f>
        <v>1589</v>
      </c>
      <c r="B3186">
        <v>167.01219499999999</v>
      </c>
      <c r="C3186">
        <v>1</v>
      </c>
      <c r="D3186">
        <f t="shared" ref="D3186" si="3176">(B3186-B3184)*1000</f>
        <v>100.05499999999756</v>
      </c>
    </row>
    <row r="3187" spans="1:4" x14ac:dyDescent="0.3">
      <c r="B3187">
        <v>167.01222999999999</v>
      </c>
      <c r="C3187">
        <v>0</v>
      </c>
    </row>
    <row r="3188" spans="1:4" x14ac:dyDescent="0.3">
      <c r="A3188">
        <f t="shared" ref="A3188" si="3177">A3186+1</f>
        <v>1590</v>
      </c>
      <c r="B3188">
        <v>167.112245</v>
      </c>
      <c r="C3188">
        <v>1</v>
      </c>
      <c r="D3188">
        <f t="shared" ref="D3188" si="3178">(B3188-B3186)*1000</f>
        <v>100.05000000001019</v>
      </c>
    </row>
    <row r="3189" spans="1:4" x14ac:dyDescent="0.3">
      <c r="B3189">
        <v>167.11228</v>
      </c>
      <c r="C3189">
        <v>0</v>
      </c>
    </row>
    <row r="3190" spans="1:4" x14ac:dyDescent="0.3">
      <c r="A3190">
        <f t="shared" ref="A3190" si="3179">A3188+1</f>
        <v>1591</v>
      </c>
      <c r="B3190">
        <v>167.2123</v>
      </c>
      <c r="C3190">
        <v>1</v>
      </c>
      <c r="D3190">
        <f t="shared" ref="D3190" si="3180">(B3190-B3188)*1000</f>
        <v>100.05499999999756</v>
      </c>
    </row>
    <row r="3191" spans="1:4" x14ac:dyDescent="0.3">
      <c r="B3191">
        <v>167.212335</v>
      </c>
      <c r="C3191">
        <v>0</v>
      </c>
    </row>
    <row r="3192" spans="1:4" x14ac:dyDescent="0.3">
      <c r="A3192">
        <f t="shared" ref="A3192" si="3181">A3190+1</f>
        <v>1592</v>
      </c>
      <c r="B3192">
        <v>167.31235000000001</v>
      </c>
      <c r="C3192">
        <v>1</v>
      </c>
      <c r="D3192">
        <f t="shared" ref="D3192" si="3182">(B3192-B3190)*1000</f>
        <v>100.05000000001019</v>
      </c>
    </row>
    <row r="3193" spans="1:4" x14ac:dyDescent="0.3">
      <c r="B3193">
        <v>167.31238500000001</v>
      </c>
      <c r="C3193">
        <v>0</v>
      </c>
    </row>
    <row r="3194" spans="1:4" x14ac:dyDescent="0.3">
      <c r="A3194">
        <f t="shared" ref="A3194" si="3183">A3192+1</f>
        <v>1593</v>
      </c>
      <c r="B3194">
        <v>167.41240999999999</v>
      </c>
      <c r="C3194">
        <v>1</v>
      </c>
      <c r="D3194">
        <f t="shared" ref="D3194" si="3184">(B3194-B3192)*1000</f>
        <v>100.05999999998494</v>
      </c>
    </row>
    <row r="3195" spans="1:4" x14ac:dyDescent="0.3">
      <c r="B3195">
        <v>167.41244499999999</v>
      </c>
      <c r="C3195">
        <v>0</v>
      </c>
    </row>
    <row r="3196" spans="1:4" x14ac:dyDescent="0.3">
      <c r="A3196">
        <f t="shared" ref="A3196" si="3185">A3194+1</f>
        <v>1594</v>
      </c>
      <c r="B3196">
        <v>167.51246499999999</v>
      </c>
      <c r="C3196">
        <v>1</v>
      </c>
      <c r="D3196">
        <f t="shared" ref="D3196" si="3186">(B3196-B3194)*1000</f>
        <v>100.05499999999756</v>
      </c>
    </row>
    <row r="3197" spans="1:4" x14ac:dyDescent="0.3">
      <c r="B3197">
        <v>167.51249999999999</v>
      </c>
      <c r="C3197">
        <v>0</v>
      </c>
    </row>
    <row r="3198" spans="1:4" x14ac:dyDescent="0.3">
      <c r="A3198">
        <f t="shared" ref="A3198" si="3187">A3196+1</f>
        <v>1595</v>
      </c>
      <c r="B3198">
        <v>167.61251999999999</v>
      </c>
      <c r="C3198">
        <v>1</v>
      </c>
      <c r="D3198">
        <f t="shared" ref="D3198" si="3188">(B3198-B3196)*1000</f>
        <v>100.05499999999756</v>
      </c>
    </row>
    <row r="3199" spans="1:4" x14ac:dyDescent="0.3">
      <c r="B3199">
        <v>167.61255499999999</v>
      </c>
      <c r="C3199">
        <v>0</v>
      </c>
    </row>
    <row r="3200" spans="1:4" x14ac:dyDescent="0.3">
      <c r="A3200">
        <f t="shared" ref="A3200" si="3189">A3198+1</f>
        <v>1596</v>
      </c>
      <c r="B3200">
        <v>167.71257</v>
      </c>
      <c r="C3200">
        <v>1</v>
      </c>
      <c r="D3200">
        <f t="shared" ref="D3200" si="3190">(B3200-B3198)*1000</f>
        <v>100.05000000001019</v>
      </c>
    </row>
    <row r="3201" spans="1:4" x14ac:dyDescent="0.3">
      <c r="B3201">
        <v>167.712605</v>
      </c>
      <c r="C3201">
        <v>0</v>
      </c>
    </row>
    <row r="3202" spans="1:4" x14ac:dyDescent="0.3">
      <c r="A3202">
        <f t="shared" ref="A3202" si="3191">A3200+1</f>
        <v>1597</v>
      </c>
      <c r="B3202">
        <v>167.81262000000001</v>
      </c>
      <c r="C3202">
        <v>1</v>
      </c>
      <c r="D3202">
        <f t="shared" ref="D3202" si="3192">(B3202-B3200)*1000</f>
        <v>100.05000000001019</v>
      </c>
    </row>
    <row r="3203" spans="1:4" x14ac:dyDescent="0.3">
      <c r="B3203">
        <v>167.81265500000001</v>
      </c>
      <c r="C3203">
        <v>0</v>
      </c>
    </row>
    <row r="3204" spans="1:4" x14ac:dyDescent="0.3">
      <c r="A3204">
        <f t="shared" ref="A3204" si="3193">A3202+1</f>
        <v>1598</v>
      </c>
      <c r="B3204">
        <v>167.912665</v>
      </c>
      <c r="C3204">
        <v>1</v>
      </c>
      <c r="D3204">
        <f t="shared" ref="D3204" si="3194">(B3204-B3202)*1000</f>
        <v>100.04499999999439</v>
      </c>
    </row>
    <row r="3205" spans="1:4" x14ac:dyDescent="0.3">
      <c r="B3205">
        <v>167.9127</v>
      </c>
      <c r="C3205">
        <v>0</v>
      </c>
    </row>
    <row r="3206" spans="1:4" x14ac:dyDescent="0.3">
      <c r="A3206">
        <f t="shared" ref="A3206" si="3195">A3204+1</f>
        <v>1599</v>
      </c>
      <c r="B3206">
        <v>168.01271499999999</v>
      </c>
      <c r="C3206">
        <v>1</v>
      </c>
      <c r="D3206">
        <f t="shared" ref="D3206" si="3196">(B3206-B3204)*1000</f>
        <v>100.04999999998176</v>
      </c>
    </row>
    <row r="3207" spans="1:4" x14ac:dyDescent="0.3">
      <c r="B3207">
        <v>168.01275000000001</v>
      </c>
      <c r="C3207">
        <v>0</v>
      </c>
    </row>
    <row r="3208" spans="1:4" x14ac:dyDescent="0.3">
      <c r="A3208">
        <f t="shared" ref="A3208" si="3197">A3206+1</f>
        <v>1600</v>
      </c>
      <c r="B3208">
        <v>168.112765</v>
      </c>
      <c r="C3208">
        <v>1</v>
      </c>
      <c r="D3208">
        <f t="shared" ref="D3208" si="3198">(B3208-B3206)*1000</f>
        <v>100.05000000001019</v>
      </c>
    </row>
    <row r="3209" spans="1:4" x14ac:dyDescent="0.3">
      <c r="B3209">
        <v>168.11279999999999</v>
      </c>
      <c r="C3209">
        <v>0</v>
      </c>
    </row>
    <row r="3210" spans="1:4" x14ac:dyDescent="0.3">
      <c r="A3210">
        <f t="shared" ref="A3210" si="3199">A3208+1</f>
        <v>1601</v>
      </c>
      <c r="B3210">
        <v>168.21281500000001</v>
      </c>
      <c r="C3210">
        <v>1</v>
      </c>
      <c r="D3210">
        <f t="shared" ref="D3210" si="3200">(B3210-B3208)*1000</f>
        <v>100.05000000001019</v>
      </c>
    </row>
    <row r="3211" spans="1:4" x14ac:dyDescent="0.3">
      <c r="B3211">
        <v>168.21285</v>
      </c>
      <c r="C3211">
        <v>0</v>
      </c>
    </row>
    <row r="3212" spans="1:4" x14ac:dyDescent="0.3">
      <c r="A3212">
        <f t="shared" ref="A3212" si="3201">A3210+1</f>
        <v>1602</v>
      </c>
      <c r="B3212">
        <v>168.31285500000001</v>
      </c>
      <c r="C3212">
        <v>1</v>
      </c>
      <c r="D3212">
        <f t="shared" ref="D3212" si="3202">(B3212-B3210)*1000</f>
        <v>100.04000000000701</v>
      </c>
    </row>
    <row r="3213" spans="1:4" x14ac:dyDescent="0.3">
      <c r="B3213">
        <v>168.31289000000001</v>
      </c>
      <c r="C3213">
        <v>0</v>
      </c>
    </row>
    <row r="3214" spans="1:4" x14ac:dyDescent="0.3">
      <c r="A3214">
        <f t="shared" ref="A3214" si="3203">A3212+1</f>
        <v>1603</v>
      </c>
      <c r="B3214">
        <v>168.41290499999999</v>
      </c>
      <c r="C3214">
        <v>1</v>
      </c>
      <c r="D3214">
        <f t="shared" ref="D3214" si="3204">(B3214-B3212)*1000</f>
        <v>100.04999999998176</v>
      </c>
    </row>
    <row r="3215" spans="1:4" x14ac:dyDescent="0.3">
      <c r="B3215">
        <v>168.41293999999999</v>
      </c>
      <c r="C3215">
        <v>0</v>
      </c>
    </row>
    <row r="3216" spans="1:4" x14ac:dyDescent="0.3">
      <c r="A3216">
        <f t="shared" ref="A3216" si="3205">A3214+1</f>
        <v>1604</v>
      </c>
      <c r="B3216">
        <v>168.51294999999999</v>
      </c>
      <c r="C3216">
        <v>1</v>
      </c>
      <c r="D3216">
        <f t="shared" ref="D3216" si="3206">(B3216-B3214)*1000</f>
        <v>100.04499999999439</v>
      </c>
    </row>
    <row r="3217" spans="1:4" x14ac:dyDescent="0.3">
      <c r="B3217">
        <v>168.51298499999999</v>
      </c>
      <c r="C3217">
        <v>0</v>
      </c>
    </row>
    <row r="3218" spans="1:4" x14ac:dyDescent="0.3">
      <c r="A3218">
        <f t="shared" ref="A3218" si="3207">A3216+1</f>
        <v>1605</v>
      </c>
      <c r="B3218">
        <v>168.613</v>
      </c>
      <c r="C3218">
        <v>1</v>
      </c>
      <c r="D3218">
        <f t="shared" ref="D3218" si="3208">(B3218-B3216)*1000</f>
        <v>100.05000000001019</v>
      </c>
    </row>
    <row r="3219" spans="1:4" x14ac:dyDescent="0.3">
      <c r="B3219">
        <v>168.613035</v>
      </c>
      <c r="C3219">
        <v>0</v>
      </c>
    </row>
    <row r="3220" spans="1:4" x14ac:dyDescent="0.3">
      <c r="A3220">
        <f t="shared" ref="A3220" si="3209">A3218+1</f>
        <v>1606</v>
      </c>
      <c r="B3220">
        <v>168.713055</v>
      </c>
      <c r="C3220">
        <v>1</v>
      </c>
      <c r="D3220">
        <f t="shared" ref="D3220" si="3210">(B3220-B3218)*1000</f>
        <v>100.05499999999756</v>
      </c>
    </row>
    <row r="3221" spans="1:4" x14ac:dyDescent="0.3">
      <c r="B3221">
        <v>168.71308500000001</v>
      </c>
      <c r="C3221">
        <v>0</v>
      </c>
    </row>
    <row r="3222" spans="1:4" x14ac:dyDescent="0.3">
      <c r="A3222">
        <f t="shared" ref="A3222" si="3211">A3220+1</f>
        <v>1607</v>
      </c>
      <c r="B3222">
        <v>168.81310500000001</v>
      </c>
      <c r="C3222">
        <v>1</v>
      </c>
      <c r="D3222">
        <f t="shared" ref="D3222" si="3212">(B3222-B3220)*1000</f>
        <v>100.05000000001019</v>
      </c>
    </row>
    <row r="3223" spans="1:4" x14ac:dyDescent="0.3">
      <c r="B3223">
        <v>168.81313499999999</v>
      </c>
      <c r="C3223">
        <v>0</v>
      </c>
    </row>
    <row r="3224" spans="1:4" x14ac:dyDescent="0.3">
      <c r="A3224">
        <f t="shared" ref="A3224" si="3213">A3222+1</f>
        <v>1608</v>
      </c>
      <c r="B3224">
        <v>168.91314</v>
      </c>
      <c r="C3224">
        <v>1</v>
      </c>
      <c r="D3224">
        <f t="shared" ref="D3224" si="3214">(B3224-B3222)*1000</f>
        <v>100.03499999999121</v>
      </c>
    </row>
    <row r="3225" spans="1:4" x14ac:dyDescent="0.3">
      <c r="B3225">
        <v>168.913175</v>
      </c>
      <c r="C3225">
        <v>0</v>
      </c>
    </row>
    <row r="3226" spans="1:4" x14ac:dyDescent="0.3">
      <c r="A3226">
        <f t="shared" ref="A3226" si="3215">A3224+1</f>
        <v>1609</v>
      </c>
      <c r="B3226">
        <v>169.01318000000001</v>
      </c>
      <c r="C3226">
        <v>1</v>
      </c>
      <c r="D3226">
        <f t="shared" ref="D3226" si="3216">(B3226-B3224)*1000</f>
        <v>100.04000000000701</v>
      </c>
    </row>
    <row r="3227" spans="1:4" x14ac:dyDescent="0.3">
      <c r="B3227">
        <v>169.013215</v>
      </c>
      <c r="C3227">
        <v>0</v>
      </c>
    </row>
    <row r="3228" spans="1:4" x14ac:dyDescent="0.3">
      <c r="A3228">
        <f t="shared" ref="A3228" si="3217">A3226+1</f>
        <v>1610</v>
      </c>
      <c r="B3228">
        <v>169.11322000000001</v>
      </c>
      <c r="C3228">
        <v>1</v>
      </c>
      <c r="D3228">
        <f t="shared" ref="D3228" si="3218">(B3228-B3226)*1000</f>
        <v>100.04000000000701</v>
      </c>
    </row>
    <row r="3229" spans="1:4" x14ac:dyDescent="0.3">
      <c r="B3229">
        <v>169.11324999999999</v>
      </c>
      <c r="C3229">
        <v>0</v>
      </c>
    </row>
    <row r="3230" spans="1:4" x14ac:dyDescent="0.3">
      <c r="A3230">
        <f t="shared" ref="A3230" si="3219">A3228+1</f>
        <v>1611</v>
      </c>
      <c r="B3230">
        <v>169.21326999999999</v>
      </c>
      <c r="C3230">
        <v>1</v>
      </c>
      <c r="D3230">
        <f t="shared" ref="D3230" si="3220">(B3230-B3228)*1000</f>
        <v>100.04999999998176</v>
      </c>
    </row>
    <row r="3231" spans="1:4" x14ac:dyDescent="0.3">
      <c r="B3231">
        <v>169.21330499999999</v>
      </c>
      <c r="C3231">
        <v>0</v>
      </c>
    </row>
    <row r="3232" spans="1:4" x14ac:dyDescent="0.3">
      <c r="A3232">
        <f t="shared" ref="A3232" si="3221">A3230+1</f>
        <v>1612</v>
      </c>
      <c r="B3232">
        <v>169.31332</v>
      </c>
      <c r="C3232">
        <v>1</v>
      </c>
      <c r="D3232">
        <f t="shared" ref="D3232" si="3222">(B3232-B3230)*1000</f>
        <v>100.05000000001019</v>
      </c>
    </row>
    <row r="3233" spans="1:4" x14ac:dyDescent="0.3">
      <c r="B3233">
        <v>169.313355</v>
      </c>
      <c r="C3233">
        <v>0</v>
      </c>
    </row>
    <row r="3234" spans="1:4" x14ac:dyDescent="0.3">
      <c r="A3234">
        <f t="shared" ref="A3234" si="3223">A3232+1</f>
        <v>1613</v>
      </c>
      <c r="B3234">
        <v>169.41336999999999</v>
      </c>
      <c r="C3234">
        <v>1</v>
      </c>
      <c r="D3234">
        <f t="shared" ref="D3234" si="3224">(B3234-B3232)*1000</f>
        <v>100.04999999998176</v>
      </c>
    </row>
    <row r="3235" spans="1:4" x14ac:dyDescent="0.3">
      <c r="B3235">
        <v>169.41340500000001</v>
      </c>
      <c r="C3235">
        <v>0</v>
      </c>
    </row>
    <row r="3236" spans="1:4" x14ac:dyDescent="0.3">
      <c r="A3236">
        <f t="shared" ref="A3236" si="3225">A3234+1</f>
        <v>1614</v>
      </c>
      <c r="B3236">
        <v>169.51341500000001</v>
      </c>
      <c r="C3236">
        <v>1</v>
      </c>
      <c r="D3236">
        <f t="shared" ref="D3236" si="3226">(B3236-B3234)*1000</f>
        <v>100.04500000002281</v>
      </c>
    </row>
    <row r="3237" spans="1:4" x14ac:dyDescent="0.3">
      <c r="B3237">
        <v>169.51345000000001</v>
      </c>
      <c r="C3237">
        <v>0</v>
      </c>
    </row>
    <row r="3238" spans="1:4" x14ac:dyDescent="0.3">
      <c r="A3238">
        <f t="shared" ref="A3238" si="3227">A3236+1</f>
        <v>1615</v>
      </c>
      <c r="B3238">
        <v>169.61346</v>
      </c>
      <c r="C3238">
        <v>1</v>
      </c>
      <c r="D3238">
        <f t="shared" ref="D3238" si="3228">(B3238-B3236)*1000</f>
        <v>100.04499999999439</v>
      </c>
    </row>
    <row r="3239" spans="1:4" x14ac:dyDescent="0.3">
      <c r="B3239">
        <v>169.613495</v>
      </c>
      <c r="C3239">
        <v>0</v>
      </c>
    </row>
    <row r="3240" spans="1:4" x14ac:dyDescent="0.3">
      <c r="A3240">
        <f t="shared" ref="A3240" si="3229">A3238+1</f>
        <v>1616</v>
      </c>
      <c r="B3240">
        <v>169.71349499999999</v>
      </c>
      <c r="C3240">
        <v>1</v>
      </c>
      <c r="D3240">
        <f t="shared" ref="D3240" si="3230">(B3240-B3238)*1000</f>
        <v>100.03499999999121</v>
      </c>
    </row>
    <row r="3241" spans="1:4" x14ac:dyDescent="0.3">
      <c r="B3241">
        <v>169.71352999999999</v>
      </c>
      <c r="C3241">
        <v>0</v>
      </c>
    </row>
    <row r="3242" spans="1:4" x14ac:dyDescent="0.3">
      <c r="A3242">
        <f t="shared" ref="A3242" si="3231">A3240+1</f>
        <v>1617</v>
      </c>
      <c r="B3242">
        <v>169.81353999999999</v>
      </c>
      <c r="C3242">
        <v>1</v>
      </c>
      <c r="D3242">
        <f t="shared" ref="D3242" si="3232">(B3242-B3240)*1000</f>
        <v>100.04499999999439</v>
      </c>
    </row>
    <row r="3243" spans="1:4" x14ac:dyDescent="0.3">
      <c r="B3243">
        <v>169.81357499999999</v>
      </c>
      <c r="C3243">
        <v>0</v>
      </c>
    </row>
    <row r="3244" spans="1:4" x14ac:dyDescent="0.3">
      <c r="A3244">
        <f t="shared" ref="A3244" si="3233">A3242+1</f>
        <v>1618</v>
      </c>
      <c r="B3244">
        <v>169.91358</v>
      </c>
      <c r="C3244">
        <v>1</v>
      </c>
      <c r="D3244">
        <f t="shared" ref="D3244" si="3234">(B3244-B3242)*1000</f>
        <v>100.04000000000701</v>
      </c>
    </row>
    <row r="3245" spans="1:4" x14ac:dyDescent="0.3">
      <c r="B3245">
        <v>169.91361499999999</v>
      </c>
      <c r="C3245">
        <v>0</v>
      </c>
    </row>
    <row r="3246" spans="1:4" x14ac:dyDescent="0.3">
      <c r="A3246">
        <f t="shared" ref="A3246" si="3235">A3244+1</f>
        <v>1619</v>
      </c>
      <c r="B3246">
        <v>170.01362499999999</v>
      </c>
      <c r="C3246">
        <v>1</v>
      </c>
      <c r="D3246">
        <f t="shared" ref="D3246" si="3236">(B3246-B3244)*1000</f>
        <v>100.04499999999439</v>
      </c>
    </row>
    <row r="3247" spans="1:4" x14ac:dyDescent="0.3">
      <c r="B3247">
        <v>170.01365999999999</v>
      </c>
      <c r="C3247">
        <v>0</v>
      </c>
    </row>
    <row r="3248" spans="1:4" x14ac:dyDescent="0.3">
      <c r="A3248">
        <f t="shared" ref="A3248" si="3237">A3246+1</f>
        <v>1620</v>
      </c>
      <c r="B3248">
        <v>170.113675</v>
      </c>
      <c r="C3248">
        <v>1</v>
      </c>
      <c r="D3248">
        <f t="shared" ref="D3248" si="3238">(B3248-B3246)*1000</f>
        <v>100.05000000001019</v>
      </c>
    </row>
    <row r="3249" spans="1:4" x14ac:dyDescent="0.3">
      <c r="B3249">
        <v>170.11370500000001</v>
      </c>
      <c r="C3249">
        <v>0</v>
      </c>
    </row>
    <row r="3250" spans="1:4" x14ac:dyDescent="0.3">
      <c r="A3250">
        <f t="shared" ref="A3250" si="3239">A3248+1</f>
        <v>1621</v>
      </c>
      <c r="B3250">
        <v>170.21372</v>
      </c>
      <c r="C3250">
        <v>1</v>
      </c>
      <c r="D3250">
        <f t="shared" ref="D3250" si="3240">(B3250-B3248)*1000</f>
        <v>100.04499999999439</v>
      </c>
    </row>
    <row r="3251" spans="1:4" x14ac:dyDescent="0.3">
      <c r="B3251">
        <v>170.21375499999999</v>
      </c>
      <c r="C3251">
        <v>0</v>
      </c>
    </row>
    <row r="3252" spans="1:4" x14ac:dyDescent="0.3">
      <c r="A3252">
        <f t="shared" ref="A3252" si="3241">A3250+1</f>
        <v>1622</v>
      </c>
      <c r="B3252">
        <v>170.31376499999999</v>
      </c>
      <c r="C3252">
        <v>1</v>
      </c>
      <c r="D3252">
        <f t="shared" ref="D3252" si="3242">(B3252-B3250)*1000</f>
        <v>100.04499999999439</v>
      </c>
    </row>
    <row r="3253" spans="1:4" x14ac:dyDescent="0.3">
      <c r="B3253">
        <v>170.31379999999999</v>
      </c>
      <c r="C3253">
        <v>0</v>
      </c>
    </row>
    <row r="3254" spans="1:4" x14ac:dyDescent="0.3">
      <c r="A3254">
        <f t="shared" ref="A3254" si="3243">A3252+1</f>
        <v>1623</v>
      </c>
      <c r="B3254">
        <v>170.413815</v>
      </c>
      <c r="C3254">
        <v>1</v>
      </c>
      <c r="D3254">
        <f t="shared" ref="D3254" si="3244">(B3254-B3252)*1000</f>
        <v>100.05000000001019</v>
      </c>
    </row>
    <row r="3255" spans="1:4" x14ac:dyDescent="0.3">
      <c r="B3255">
        <v>170.41385</v>
      </c>
      <c r="C3255">
        <v>0</v>
      </c>
    </row>
    <row r="3256" spans="1:4" x14ac:dyDescent="0.3">
      <c r="A3256">
        <f t="shared" ref="A3256" si="3245">A3254+1</f>
        <v>1624</v>
      </c>
      <c r="B3256">
        <v>170.51385999999999</v>
      </c>
      <c r="C3256">
        <v>1</v>
      </c>
      <c r="D3256">
        <f t="shared" ref="D3256" si="3246">(B3256-B3254)*1000</f>
        <v>100.04499999999439</v>
      </c>
    </row>
    <row r="3257" spans="1:4" x14ac:dyDescent="0.3">
      <c r="B3257">
        <v>170.51389499999999</v>
      </c>
      <c r="C3257">
        <v>0</v>
      </c>
    </row>
    <row r="3258" spans="1:4" x14ac:dyDescent="0.3">
      <c r="A3258">
        <f t="shared" ref="A3258" si="3247">A3256+1</f>
        <v>1625</v>
      </c>
      <c r="B3258">
        <v>170.61390499999999</v>
      </c>
      <c r="C3258">
        <v>1</v>
      </c>
      <c r="D3258">
        <f t="shared" ref="D3258" si="3248">(B3258-B3256)*1000</f>
        <v>100.04499999999439</v>
      </c>
    </row>
    <row r="3259" spans="1:4" x14ac:dyDescent="0.3">
      <c r="B3259">
        <v>170.61394000000001</v>
      </c>
      <c r="C3259">
        <v>0</v>
      </c>
    </row>
    <row r="3260" spans="1:4" x14ac:dyDescent="0.3">
      <c r="A3260">
        <f t="shared" ref="A3260" si="3249">A3258+1</f>
        <v>1626</v>
      </c>
      <c r="B3260">
        <v>170.71394000000001</v>
      </c>
      <c r="C3260">
        <v>1</v>
      </c>
      <c r="D3260">
        <f t="shared" ref="D3260" si="3250">(B3260-B3258)*1000</f>
        <v>100.03500000001964</v>
      </c>
    </row>
    <row r="3261" spans="1:4" x14ac:dyDescent="0.3">
      <c r="B3261">
        <v>170.713975</v>
      </c>
      <c r="C3261">
        <v>0</v>
      </c>
    </row>
    <row r="3262" spans="1:4" x14ac:dyDescent="0.3">
      <c r="A3262">
        <f t="shared" ref="A3262" si="3251">A3260+1</f>
        <v>1627</v>
      </c>
      <c r="B3262">
        <v>170.813985</v>
      </c>
      <c r="C3262">
        <v>1</v>
      </c>
      <c r="D3262">
        <f t="shared" ref="D3262" si="3252">(B3262-B3260)*1000</f>
        <v>100.04499999999439</v>
      </c>
    </row>
    <row r="3263" spans="1:4" x14ac:dyDescent="0.3">
      <c r="B3263">
        <v>170.81402</v>
      </c>
      <c r="C3263">
        <v>0</v>
      </c>
    </row>
    <row r="3264" spans="1:4" x14ac:dyDescent="0.3">
      <c r="A3264">
        <f t="shared" ref="A3264" si="3253">A3262+1</f>
        <v>1628</v>
      </c>
      <c r="B3264">
        <v>170.91401999999999</v>
      </c>
      <c r="C3264">
        <v>1</v>
      </c>
      <c r="D3264">
        <f t="shared" ref="D3264" si="3254">(B3264-B3262)*1000</f>
        <v>100.03499999999121</v>
      </c>
    </row>
    <row r="3265" spans="1:4" x14ac:dyDescent="0.3">
      <c r="B3265">
        <v>170.91405499999999</v>
      </c>
      <c r="C3265">
        <v>0</v>
      </c>
    </row>
    <row r="3266" spans="1:4" x14ac:dyDescent="0.3">
      <c r="A3266">
        <f t="shared" ref="A3266" si="3255">A3264+1</f>
        <v>1629</v>
      </c>
      <c r="B3266">
        <v>171.01406</v>
      </c>
      <c r="C3266">
        <v>1</v>
      </c>
      <c r="D3266">
        <f t="shared" ref="D3266" si="3256">(B3266-B3264)*1000</f>
        <v>100.04000000000701</v>
      </c>
    </row>
    <row r="3267" spans="1:4" x14ac:dyDescent="0.3">
      <c r="B3267">
        <v>171.014095</v>
      </c>
      <c r="C3267">
        <v>0</v>
      </c>
    </row>
    <row r="3268" spans="1:4" x14ac:dyDescent="0.3">
      <c r="A3268">
        <f t="shared" ref="A3268" si="3257">A3266+1</f>
        <v>1630</v>
      </c>
      <c r="B3268">
        <v>171.11410000000001</v>
      </c>
      <c r="C3268">
        <v>1</v>
      </c>
      <c r="D3268">
        <f t="shared" ref="D3268" si="3258">(B3268-B3266)*1000</f>
        <v>100.04000000000701</v>
      </c>
    </row>
    <row r="3269" spans="1:4" x14ac:dyDescent="0.3">
      <c r="B3269">
        <v>171.114135</v>
      </c>
      <c r="C3269">
        <v>0</v>
      </c>
    </row>
    <row r="3270" spans="1:4" x14ac:dyDescent="0.3">
      <c r="A3270">
        <f t="shared" ref="A3270" si="3259">A3268+1</f>
        <v>1631</v>
      </c>
      <c r="B3270">
        <v>171.214145</v>
      </c>
      <c r="C3270">
        <v>1</v>
      </c>
      <c r="D3270">
        <f t="shared" ref="D3270" si="3260">(B3270-B3268)*1000</f>
        <v>100.04499999999439</v>
      </c>
    </row>
    <row r="3271" spans="1:4" x14ac:dyDescent="0.3">
      <c r="B3271">
        <v>171.21418</v>
      </c>
      <c r="C3271">
        <v>0</v>
      </c>
    </row>
    <row r="3272" spans="1:4" x14ac:dyDescent="0.3">
      <c r="A3272">
        <f t="shared" ref="A3272" si="3261">A3270+1</f>
        <v>1632</v>
      </c>
      <c r="B3272">
        <v>171.31419</v>
      </c>
      <c r="C3272">
        <v>1</v>
      </c>
      <c r="D3272">
        <f t="shared" ref="D3272" si="3262">(B3272-B3270)*1000</f>
        <v>100.04499999999439</v>
      </c>
    </row>
    <row r="3273" spans="1:4" x14ac:dyDescent="0.3">
      <c r="B3273">
        <v>171.31422499999999</v>
      </c>
      <c r="C3273">
        <v>0</v>
      </c>
    </row>
    <row r="3274" spans="1:4" x14ac:dyDescent="0.3">
      <c r="A3274">
        <f t="shared" ref="A3274" si="3263">A3272+1</f>
        <v>1633</v>
      </c>
      <c r="B3274">
        <v>171.41423499999999</v>
      </c>
      <c r="C3274">
        <v>1</v>
      </c>
      <c r="D3274">
        <f t="shared" ref="D3274" si="3264">(B3274-B3272)*1000</f>
        <v>100.04499999999439</v>
      </c>
    </row>
    <row r="3275" spans="1:4" x14ac:dyDescent="0.3">
      <c r="B3275">
        <v>171.41426999999999</v>
      </c>
      <c r="C3275">
        <v>0</v>
      </c>
    </row>
    <row r="3276" spans="1:4" x14ac:dyDescent="0.3">
      <c r="A3276">
        <f t="shared" ref="A3276" si="3265">A3274+1</f>
        <v>1634</v>
      </c>
      <c r="B3276">
        <v>171.51428000000001</v>
      </c>
      <c r="C3276">
        <v>1</v>
      </c>
      <c r="D3276">
        <f t="shared" ref="D3276" si="3266">(B3276-B3274)*1000</f>
        <v>100.04500000002281</v>
      </c>
    </row>
    <row r="3277" spans="1:4" x14ac:dyDescent="0.3">
      <c r="B3277">
        <v>171.51431500000001</v>
      </c>
      <c r="C3277">
        <v>0</v>
      </c>
    </row>
    <row r="3278" spans="1:4" x14ac:dyDescent="0.3">
      <c r="A3278">
        <f t="shared" ref="A3278" si="3267">A3276+1</f>
        <v>1635</v>
      </c>
      <c r="B3278">
        <v>171.61433</v>
      </c>
      <c r="C3278">
        <v>1</v>
      </c>
      <c r="D3278">
        <f t="shared" ref="D3278" si="3268">(B3278-B3276)*1000</f>
        <v>100.04999999998176</v>
      </c>
    </row>
    <row r="3279" spans="1:4" x14ac:dyDescent="0.3">
      <c r="B3279">
        <v>171.61436499999999</v>
      </c>
      <c r="C3279">
        <v>0</v>
      </c>
    </row>
    <row r="3280" spans="1:4" x14ac:dyDescent="0.3">
      <c r="A3280">
        <f t="shared" ref="A3280" si="3269">A3278+1</f>
        <v>1636</v>
      </c>
      <c r="B3280">
        <v>171.71437</v>
      </c>
      <c r="C3280">
        <v>1</v>
      </c>
      <c r="D3280">
        <f t="shared" ref="D3280" si="3270">(B3280-B3278)*1000</f>
        <v>100.04000000000701</v>
      </c>
    </row>
    <row r="3281" spans="1:4" x14ac:dyDescent="0.3">
      <c r="B3281">
        <v>171.714405</v>
      </c>
      <c r="C3281">
        <v>0</v>
      </c>
    </row>
    <row r="3282" spans="1:4" x14ac:dyDescent="0.3">
      <c r="A3282">
        <f t="shared" ref="A3282" si="3271">A3280+1</f>
        <v>1637</v>
      </c>
      <c r="B3282">
        <v>171.814415</v>
      </c>
      <c r="C3282">
        <v>1</v>
      </c>
      <c r="D3282">
        <f t="shared" ref="D3282" si="3272">(B3282-B3280)*1000</f>
        <v>100.04499999999439</v>
      </c>
    </row>
    <row r="3283" spans="1:4" x14ac:dyDescent="0.3">
      <c r="B3283">
        <v>171.81444999999999</v>
      </c>
      <c r="C3283">
        <v>0</v>
      </c>
    </row>
    <row r="3284" spans="1:4" x14ac:dyDescent="0.3">
      <c r="A3284">
        <f t="shared" ref="A3284" si="3273">A3282+1</f>
        <v>1638</v>
      </c>
      <c r="B3284">
        <v>171.914455</v>
      </c>
      <c r="C3284">
        <v>1</v>
      </c>
      <c r="D3284">
        <f t="shared" ref="D3284" si="3274">(B3284-B3282)*1000</f>
        <v>100.04000000000701</v>
      </c>
    </row>
    <row r="3285" spans="1:4" x14ac:dyDescent="0.3">
      <c r="B3285">
        <v>171.91449</v>
      </c>
      <c r="C3285">
        <v>0</v>
      </c>
    </row>
    <row r="3286" spans="1:4" x14ac:dyDescent="0.3">
      <c r="A3286">
        <f t="shared" ref="A3286" si="3275">A3284+1</f>
        <v>1639</v>
      </c>
      <c r="B3286">
        <v>172.01450500000001</v>
      </c>
      <c r="C3286">
        <v>1</v>
      </c>
      <c r="D3286">
        <f t="shared" ref="D3286" si="3276">(B3286-B3284)*1000</f>
        <v>100.05000000001019</v>
      </c>
    </row>
    <row r="3287" spans="1:4" x14ac:dyDescent="0.3">
      <c r="B3287">
        <v>172.01454000000001</v>
      </c>
      <c r="C3287">
        <v>0</v>
      </c>
    </row>
    <row r="3288" spans="1:4" x14ac:dyDescent="0.3">
      <c r="A3288">
        <f t="shared" ref="A3288" si="3277">A3286+1</f>
        <v>1640</v>
      </c>
      <c r="B3288">
        <v>172.11455000000001</v>
      </c>
      <c r="C3288">
        <v>1</v>
      </c>
      <c r="D3288">
        <f t="shared" ref="D3288" si="3278">(B3288-B3286)*1000</f>
        <v>100.04499999999439</v>
      </c>
    </row>
    <row r="3289" spans="1:4" x14ac:dyDescent="0.3">
      <c r="B3289">
        <v>172.11458500000001</v>
      </c>
      <c r="C3289">
        <v>0</v>
      </c>
    </row>
    <row r="3290" spans="1:4" x14ac:dyDescent="0.3">
      <c r="A3290">
        <f t="shared" ref="A3290" si="3279">A3288+1</f>
        <v>1641</v>
      </c>
      <c r="B3290">
        <v>172.21460500000001</v>
      </c>
      <c r="C3290">
        <v>1</v>
      </c>
      <c r="D3290">
        <f t="shared" ref="D3290" si="3280">(B3290-B3288)*1000</f>
        <v>100.05499999999756</v>
      </c>
    </row>
    <row r="3291" spans="1:4" x14ac:dyDescent="0.3">
      <c r="B3291">
        <v>172.21463499999999</v>
      </c>
      <c r="C3291">
        <v>0</v>
      </c>
    </row>
    <row r="3292" spans="1:4" x14ac:dyDescent="0.3">
      <c r="A3292">
        <f t="shared" ref="A3292" si="3281">A3290+1</f>
        <v>1642</v>
      </c>
      <c r="B3292">
        <v>172.31465</v>
      </c>
      <c r="C3292">
        <v>1</v>
      </c>
      <c r="D3292">
        <f t="shared" ref="D3292" si="3282">(B3292-B3290)*1000</f>
        <v>100.04499999999439</v>
      </c>
    </row>
    <row r="3293" spans="1:4" x14ac:dyDescent="0.3">
      <c r="B3293">
        <v>172.314685</v>
      </c>
      <c r="C3293">
        <v>0</v>
      </c>
    </row>
    <row r="3294" spans="1:4" x14ac:dyDescent="0.3">
      <c r="A3294">
        <f t="shared" ref="A3294" si="3283">A3292+1</f>
        <v>1643</v>
      </c>
      <c r="B3294">
        <v>172.41471000000001</v>
      </c>
      <c r="C3294">
        <v>1</v>
      </c>
      <c r="D3294">
        <f t="shared" ref="D3294" si="3284">(B3294-B3292)*1000</f>
        <v>100.06000000001336</v>
      </c>
    </row>
    <row r="3295" spans="1:4" x14ac:dyDescent="0.3">
      <c r="B3295">
        <v>172.41474500000001</v>
      </c>
      <c r="C3295">
        <v>0</v>
      </c>
    </row>
    <row r="3296" spans="1:4" x14ac:dyDescent="0.3">
      <c r="A3296">
        <f t="shared" ref="A3296" si="3285">A3294+1</f>
        <v>1644</v>
      </c>
      <c r="B3296">
        <v>172.51477</v>
      </c>
      <c r="C3296">
        <v>1</v>
      </c>
      <c r="D3296">
        <f t="shared" ref="D3296" si="3286">(B3296-B3294)*1000</f>
        <v>100.05999999998494</v>
      </c>
    </row>
    <row r="3297" spans="1:4" x14ac:dyDescent="0.3">
      <c r="B3297">
        <v>172.514805</v>
      </c>
      <c r="C3297">
        <v>0</v>
      </c>
    </row>
    <row r="3298" spans="1:4" x14ac:dyDescent="0.3">
      <c r="A3298">
        <f t="shared" ref="A3298" si="3287">A3296+1</f>
        <v>1645</v>
      </c>
      <c r="B3298">
        <v>172.61483000000001</v>
      </c>
      <c r="C3298">
        <v>1</v>
      </c>
      <c r="D3298">
        <f t="shared" ref="D3298" si="3288">(B3298-B3296)*1000</f>
        <v>100.06000000001336</v>
      </c>
    </row>
    <row r="3299" spans="1:4" x14ac:dyDescent="0.3">
      <c r="B3299">
        <v>172.61486500000001</v>
      </c>
      <c r="C3299">
        <v>0</v>
      </c>
    </row>
    <row r="3300" spans="1:4" x14ac:dyDescent="0.3">
      <c r="A3300">
        <f t="shared" ref="A3300" si="3289">A3298+1</f>
        <v>1646</v>
      </c>
      <c r="B3300">
        <v>172.71487500000001</v>
      </c>
      <c r="C3300">
        <v>1</v>
      </c>
      <c r="D3300">
        <f t="shared" ref="D3300" si="3290">(B3300-B3298)*1000</f>
        <v>100.04499999999439</v>
      </c>
    </row>
    <row r="3301" spans="1:4" x14ac:dyDescent="0.3">
      <c r="B3301">
        <v>172.71491</v>
      </c>
      <c r="C3301">
        <v>0</v>
      </c>
    </row>
    <row r="3302" spans="1:4" x14ac:dyDescent="0.3">
      <c r="A3302">
        <f t="shared" ref="A3302" si="3291">A3300+1</f>
        <v>1647</v>
      </c>
      <c r="B3302">
        <v>172.81493</v>
      </c>
      <c r="C3302">
        <v>1</v>
      </c>
      <c r="D3302">
        <f t="shared" ref="D3302" si="3292">(B3302-B3300)*1000</f>
        <v>100.05499999999756</v>
      </c>
    </row>
    <row r="3303" spans="1:4" x14ac:dyDescent="0.3">
      <c r="B3303">
        <v>172.814965</v>
      </c>
      <c r="C3303">
        <v>0</v>
      </c>
    </row>
    <row r="3304" spans="1:4" x14ac:dyDescent="0.3">
      <c r="A3304">
        <f t="shared" ref="A3304" si="3293">A3302+1</f>
        <v>1648</v>
      </c>
      <c r="B3304">
        <v>172.914975</v>
      </c>
      <c r="C3304">
        <v>1</v>
      </c>
      <c r="D3304">
        <f t="shared" ref="D3304" si="3294">(B3304-B3302)*1000</f>
        <v>100.04499999999439</v>
      </c>
    </row>
    <row r="3305" spans="1:4" x14ac:dyDescent="0.3">
      <c r="B3305">
        <v>172.91501</v>
      </c>
      <c r="C3305">
        <v>0</v>
      </c>
    </row>
    <row r="3306" spans="1:4" x14ac:dyDescent="0.3">
      <c r="A3306">
        <f t="shared" ref="A3306" si="3295">A3304+1</f>
        <v>1649</v>
      </c>
      <c r="B3306">
        <v>173.01502500000001</v>
      </c>
      <c r="C3306">
        <v>1</v>
      </c>
      <c r="D3306">
        <f t="shared" ref="D3306" si="3296">(B3306-B3304)*1000</f>
        <v>100.05000000001019</v>
      </c>
    </row>
    <row r="3307" spans="1:4" x14ac:dyDescent="0.3">
      <c r="B3307">
        <v>173.01506000000001</v>
      </c>
      <c r="C3307">
        <v>0</v>
      </c>
    </row>
    <row r="3308" spans="1:4" x14ac:dyDescent="0.3">
      <c r="A3308">
        <f t="shared" ref="A3308" si="3297">A3306+1</f>
        <v>1650</v>
      </c>
      <c r="B3308">
        <v>173.11507</v>
      </c>
      <c r="C3308">
        <v>1</v>
      </c>
      <c r="D3308">
        <f t="shared" ref="D3308" si="3298">(B3308-B3306)*1000</f>
        <v>100.04499999999439</v>
      </c>
    </row>
    <row r="3309" spans="1:4" x14ac:dyDescent="0.3">
      <c r="B3309">
        <v>173.115105</v>
      </c>
      <c r="C3309">
        <v>0</v>
      </c>
    </row>
    <row r="3310" spans="1:4" x14ac:dyDescent="0.3">
      <c r="A3310">
        <f t="shared" ref="A3310" si="3299">A3308+1</f>
        <v>1651</v>
      </c>
      <c r="B3310">
        <v>173.21512000000001</v>
      </c>
      <c r="C3310">
        <v>1</v>
      </c>
      <c r="D3310">
        <f t="shared" ref="D3310" si="3300">(B3310-B3308)*1000</f>
        <v>100.05000000001019</v>
      </c>
    </row>
    <row r="3311" spans="1:4" x14ac:dyDescent="0.3">
      <c r="B3311">
        <v>173.21515500000001</v>
      </c>
      <c r="C3311">
        <v>0</v>
      </c>
    </row>
    <row r="3312" spans="1:4" x14ac:dyDescent="0.3">
      <c r="A3312">
        <f t="shared" ref="A3312" si="3301">A3310+1</f>
        <v>1652</v>
      </c>
      <c r="B3312">
        <v>173.31516999999999</v>
      </c>
      <c r="C3312">
        <v>1</v>
      </c>
      <c r="D3312">
        <f t="shared" ref="D3312" si="3302">(B3312-B3310)*1000</f>
        <v>100.04999999998176</v>
      </c>
    </row>
    <row r="3313" spans="1:4" x14ac:dyDescent="0.3">
      <c r="B3313">
        <v>173.31520499999999</v>
      </c>
      <c r="C3313">
        <v>0</v>
      </c>
    </row>
    <row r="3314" spans="1:4" x14ac:dyDescent="0.3">
      <c r="A3314">
        <f t="shared" ref="A3314" si="3303">A3312+1</f>
        <v>1653</v>
      </c>
      <c r="B3314">
        <v>173.41522000000001</v>
      </c>
      <c r="C3314">
        <v>1</v>
      </c>
      <c r="D3314">
        <f t="shared" ref="D3314" si="3304">(B3314-B3312)*1000</f>
        <v>100.05000000001019</v>
      </c>
    </row>
    <row r="3315" spans="1:4" x14ac:dyDescent="0.3">
      <c r="B3315">
        <v>173.415255</v>
      </c>
      <c r="C3315">
        <v>0</v>
      </c>
    </row>
    <row r="3316" spans="1:4" x14ac:dyDescent="0.3">
      <c r="A3316">
        <f t="shared" ref="A3316" si="3305">A3314+1</f>
        <v>1654</v>
      </c>
      <c r="B3316">
        <v>173.515265</v>
      </c>
      <c r="C3316">
        <v>1</v>
      </c>
      <c r="D3316">
        <f t="shared" ref="D3316" si="3306">(B3316-B3314)*1000</f>
        <v>100.04499999999439</v>
      </c>
    </row>
    <row r="3317" spans="1:4" x14ac:dyDescent="0.3">
      <c r="B3317">
        <v>173.5153</v>
      </c>
      <c r="C3317">
        <v>0</v>
      </c>
    </row>
    <row r="3318" spans="1:4" x14ac:dyDescent="0.3">
      <c r="A3318">
        <f t="shared" ref="A3318" si="3307">A3316+1</f>
        <v>1655</v>
      </c>
      <c r="B3318">
        <v>173.61531500000001</v>
      </c>
      <c r="C3318">
        <v>1</v>
      </c>
      <c r="D3318">
        <f t="shared" ref="D3318" si="3308">(B3318-B3316)*1000</f>
        <v>100.05000000001019</v>
      </c>
    </row>
    <row r="3319" spans="1:4" x14ac:dyDescent="0.3">
      <c r="B3319">
        <v>173.61535000000001</v>
      </c>
      <c r="C3319">
        <v>0</v>
      </c>
    </row>
    <row r="3320" spans="1:4" x14ac:dyDescent="0.3">
      <c r="A3320">
        <f t="shared" ref="A3320" si="3309">A3318+1</f>
        <v>1656</v>
      </c>
      <c r="B3320">
        <v>173.71536</v>
      </c>
      <c r="C3320">
        <v>1</v>
      </c>
      <c r="D3320">
        <f t="shared" ref="D3320" si="3310">(B3320-B3318)*1000</f>
        <v>100.04499999999439</v>
      </c>
    </row>
    <row r="3321" spans="1:4" x14ac:dyDescent="0.3">
      <c r="B3321">
        <v>173.715395</v>
      </c>
      <c r="C3321">
        <v>0</v>
      </c>
    </row>
    <row r="3322" spans="1:4" x14ac:dyDescent="0.3">
      <c r="A3322">
        <f t="shared" ref="A3322" si="3311">A3320+1</f>
        <v>1657</v>
      </c>
      <c r="B3322">
        <v>173.81541000000001</v>
      </c>
      <c r="C3322">
        <v>1</v>
      </c>
      <c r="D3322">
        <f t="shared" ref="D3322" si="3312">(B3322-B3320)*1000</f>
        <v>100.05000000001019</v>
      </c>
    </row>
    <row r="3323" spans="1:4" x14ac:dyDescent="0.3">
      <c r="B3323">
        <v>173.81544500000001</v>
      </c>
      <c r="C3323">
        <v>0</v>
      </c>
    </row>
    <row r="3324" spans="1:4" x14ac:dyDescent="0.3">
      <c r="A3324">
        <f t="shared" ref="A3324" si="3313">A3322+1</f>
        <v>1658</v>
      </c>
      <c r="B3324">
        <v>173.91546</v>
      </c>
      <c r="C3324">
        <v>1</v>
      </c>
      <c r="D3324">
        <f t="shared" ref="D3324" si="3314">(B3324-B3322)*1000</f>
        <v>100.04999999998176</v>
      </c>
    </row>
    <row r="3325" spans="1:4" x14ac:dyDescent="0.3">
      <c r="B3325">
        <v>173.91549499999999</v>
      </c>
      <c r="C3325">
        <v>0</v>
      </c>
    </row>
    <row r="3326" spans="1:4" x14ac:dyDescent="0.3">
      <c r="A3326">
        <f t="shared" ref="A3326" si="3315">A3324+1</f>
        <v>1659</v>
      </c>
      <c r="B3326">
        <v>174.01551000000001</v>
      </c>
      <c r="C3326">
        <v>1</v>
      </c>
      <c r="D3326">
        <f t="shared" ref="D3326" si="3316">(B3326-B3324)*1000</f>
        <v>100.05000000001019</v>
      </c>
    </row>
    <row r="3327" spans="1:4" x14ac:dyDescent="0.3">
      <c r="B3327">
        <v>174.015545</v>
      </c>
      <c r="C3327">
        <v>0</v>
      </c>
    </row>
    <row r="3328" spans="1:4" x14ac:dyDescent="0.3">
      <c r="A3328">
        <f t="shared" ref="A3328" si="3317">A3326+1</f>
        <v>1660</v>
      </c>
      <c r="B3328">
        <v>174.11555999999999</v>
      </c>
      <c r="C3328">
        <v>1</v>
      </c>
      <c r="D3328">
        <f t="shared" ref="D3328" si="3318">(B3328-B3326)*1000</f>
        <v>100.04999999998176</v>
      </c>
    </row>
    <row r="3329" spans="1:4" x14ac:dyDescent="0.3">
      <c r="B3329">
        <v>174.11559500000001</v>
      </c>
      <c r="C3329">
        <v>0</v>
      </c>
    </row>
    <row r="3330" spans="1:4" x14ac:dyDescent="0.3">
      <c r="A3330">
        <f t="shared" ref="A3330" si="3319">A3328+1</f>
        <v>1661</v>
      </c>
      <c r="B3330">
        <v>174.21561500000001</v>
      </c>
      <c r="C3330">
        <v>1</v>
      </c>
      <c r="D3330">
        <f t="shared" ref="D3330" si="3320">(B3330-B3328)*1000</f>
        <v>100.05500000002598</v>
      </c>
    </row>
    <row r="3331" spans="1:4" x14ac:dyDescent="0.3">
      <c r="B3331">
        <v>174.21565000000001</v>
      </c>
      <c r="C3331">
        <v>0</v>
      </c>
    </row>
    <row r="3332" spans="1:4" x14ac:dyDescent="0.3">
      <c r="A3332">
        <f t="shared" ref="A3332" si="3321">A3330+1</f>
        <v>1662</v>
      </c>
      <c r="B3332">
        <v>174.315665</v>
      </c>
      <c r="C3332">
        <v>1</v>
      </c>
      <c r="D3332">
        <f t="shared" ref="D3332" si="3322">(B3332-B3330)*1000</f>
        <v>100.04999999998176</v>
      </c>
    </row>
    <row r="3333" spans="1:4" x14ac:dyDescent="0.3">
      <c r="B3333">
        <v>174.31569999999999</v>
      </c>
      <c r="C3333">
        <v>0</v>
      </c>
    </row>
    <row r="3334" spans="1:4" x14ac:dyDescent="0.3">
      <c r="A3334">
        <f t="shared" ref="A3334" si="3323">A3332+1</f>
        <v>1663</v>
      </c>
      <c r="B3334">
        <v>174.41571999999999</v>
      </c>
      <c r="C3334">
        <v>1</v>
      </c>
      <c r="D3334">
        <f t="shared" ref="D3334" si="3324">(B3334-B3332)*1000</f>
        <v>100.05499999999756</v>
      </c>
    </row>
    <row r="3335" spans="1:4" x14ac:dyDescent="0.3">
      <c r="B3335">
        <v>174.41575499999999</v>
      </c>
      <c r="C3335">
        <v>0</v>
      </c>
    </row>
    <row r="3336" spans="1:4" x14ac:dyDescent="0.3">
      <c r="A3336">
        <f t="shared" ref="A3336" si="3325">A3334+1</f>
        <v>1664</v>
      </c>
      <c r="B3336">
        <v>174.51577</v>
      </c>
      <c r="C3336">
        <v>1</v>
      </c>
      <c r="D3336">
        <f t="shared" ref="D3336" si="3326">(B3336-B3334)*1000</f>
        <v>100.05000000001019</v>
      </c>
    </row>
    <row r="3337" spans="1:4" x14ac:dyDescent="0.3">
      <c r="B3337">
        <v>174.51580000000001</v>
      </c>
      <c r="C3337">
        <v>0</v>
      </c>
    </row>
    <row r="3338" spans="1:4" x14ac:dyDescent="0.3">
      <c r="A3338">
        <f t="shared" ref="A3338" si="3327">A3336+1</f>
        <v>1665</v>
      </c>
      <c r="B3338">
        <v>174.615825</v>
      </c>
      <c r="C3338">
        <v>1</v>
      </c>
      <c r="D3338">
        <f t="shared" ref="D3338" si="3328">(B3338-B3336)*1000</f>
        <v>100.05499999999756</v>
      </c>
    </row>
    <row r="3339" spans="1:4" x14ac:dyDescent="0.3">
      <c r="B3339">
        <v>174.61586</v>
      </c>
      <c r="C3339">
        <v>0</v>
      </c>
    </row>
    <row r="3340" spans="1:4" x14ac:dyDescent="0.3">
      <c r="A3340">
        <f t="shared" ref="A3340" si="3329">A3338+1</f>
        <v>1666</v>
      </c>
      <c r="B3340">
        <v>174.71587</v>
      </c>
      <c r="C3340">
        <v>1</v>
      </c>
      <c r="D3340">
        <f t="shared" ref="D3340" si="3330">(B3340-B3338)*1000</f>
        <v>100.04499999999439</v>
      </c>
    </row>
    <row r="3341" spans="1:4" x14ac:dyDescent="0.3">
      <c r="B3341">
        <v>174.71590499999999</v>
      </c>
      <c r="C3341">
        <v>0</v>
      </c>
    </row>
    <row r="3342" spans="1:4" x14ac:dyDescent="0.3">
      <c r="A3342">
        <f t="shared" ref="A3342" si="3331">A3340+1</f>
        <v>1667</v>
      </c>
      <c r="B3342">
        <v>174.81592499999999</v>
      </c>
      <c r="C3342">
        <v>1</v>
      </c>
      <c r="D3342">
        <f t="shared" ref="D3342" si="3332">(B3342-B3340)*1000</f>
        <v>100.05499999999756</v>
      </c>
    </row>
    <row r="3343" spans="1:4" x14ac:dyDescent="0.3">
      <c r="B3343">
        <v>174.81595999999999</v>
      </c>
      <c r="C3343">
        <v>0</v>
      </c>
    </row>
    <row r="3344" spans="1:4" x14ac:dyDescent="0.3">
      <c r="A3344">
        <f t="shared" ref="A3344" si="3333">A3342+1</f>
        <v>1668</v>
      </c>
      <c r="B3344">
        <v>174.91596999999999</v>
      </c>
      <c r="C3344">
        <v>1</v>
      </c>
      <c r="D3344">
        <f t="shared" ref="D3344" si="3334">(B3344-B3342)*1000</f>
        <v>100.04499999999439</v>
      </c>
    </row>
    <row r="3345" spans="1:4" x14ac:dyDescent="0.3">
      <c r="B3345">
        <v>174.91600500000001</v>
      </c>
      <c r="C3345">
        <v>0</v>
      </c>
    </row>
    <row r="3346" spans="1:4" x14ac:dyDescent="0.3">
      <c r="A3346">
        <f t="shared" ref="A3346" si="3335">A3344+1</f>
        <v>1669</v>
      </c>
      <c r="B3346">
        <v>175.01602</v>
      </c>
      <c r="C3346">
        <v>1</v>
      </c>
      <c r="D3346">
        <f t="shared" ref="D3346" si="3336">(B3346-B3344)*1000</f>
        <v>100.05000000001019</v>
      </c>
    </row>
    <row r="3347" spans="1:4" x14ac:dyDescent="0.3">
      <c r="B3347">
        <v>175.01605499999999</v>
      </c>
      <c r="C3347">
        <v>0</v>
      </c>
    </row>
    <row r="3348" spans="1:4" x14ac:dyDescent="0.3">
      <c r="A3348">
        <f t="shared" ref="A3348" si="3337">A3346+1</f>
        <v>1670</v>
      </c>
      <c r="B3348">
        <v>175.11607000000001</v>
      </c>
      <c r="C3348">
        <v>1</v>
      </c>
      <c r="D3348">
        <f t="shared" ref="D3348" si="3338">(B3348-B3346)*1000</f>
        <v>100.05000000001019</v>
      </c>
    </row>
    <row r="3349" spans="1:4" x14ac:dyDescent="0.3">
      <c r="B3349">
        <v>175.116105</v>
      </c>
      <c r="C3349">
        <v>0</v>
      </c>
    </row>
    <row r="3350" spans="1:4" x14ac:dyDescent="0.3">
      <c r="A3350">
        <f t="shared" ref="A3350" si="3339">A3348+1</f>
        <v>1671</v>
      </c>
      <c r="B3350">
        <v>175.21612500000001</v>
      </c>
      <c r="C3350">
        <v>1</v>
      </c>
      <c r="D3350">
        <f t="shared" ref="D3350" si="3340">(B3350-B3348)*1000</f>
        <v>100.05499999999756</v>
      </c>
    </row>
    <row r="3351" spans="1:4" x14ac:dyDescent="0.3">
      <c r="B3351">
        <v>175.21615499999999</v>
      </c>
      <c r="C3351">
        <v>0</v>
      </c>
    </row>
    <row r="3352" spans="1:4" x14ac:dyDescent="0.3">
      <c r="A3352">
        <f t="shared" ref="A3352" si="3341">A3350+1</f>
        <v>1672</v>
      </c>
      <c r="B3352">
        <v>175.31617</v>
      </c>
      <c r="C3352">
        <v>1</v>
      </c>
      <c r="D3352">
        <f t="shared" ref="D3352" si="3342">(B3352-B3350)*1000</f>
        <v>100.04499999999439</v>
      </c>
    </row>
    <row r="3353" spans="1:4" x14ac:dyDescent="0.3">
      <c r="B3353">
        <v>175.316205</v>
      </c>
      <c r="C3353">
        <v>0</v>
      </c>
    </row>
    <row r="3354" spans="1:4" x14ac:dyDescent="0.3">
      <c r="A3354">
        <f t="shared" ref="A3354" si="3343">A3352+1</f>
        <v>1673</v>
      </c>
      <c r="B3354">
        <v>175.41622000000001</v>
      </c>
      <c r="C3354">
        <v>1</v>
      </c>
      <c r="D3354">
        <f t="shared" ref="D3354" si="3344">(B3354-B3352)*1000</f>
        <v>100.05000000001019</v>
      </c>
    </row>
    <row r="3355" spans="1:4" x14ac:dyDescent="0.3">
      <c r="B3355">
        <v>175.41625500000001</v>
      </c>
      <c r="C3355">
        <v>0</v>
      </c>
    </row>
    <row r="3356" spans="1:4" x14ac:dyDescent="0.3">
      <c r="A3356">
        <f t="shared" ref="A3356" si="3345">A3354+1</f>
        <v>1674</v>
      </c>
      <c r="B3356">
        <v>175.51625999999999</v>
      </c>
      <c r="C3356">
        <v>1</v>
      </c>
      <c r="D3356">
        <f t="shared" ref="D3356" si="3346">(B3356-B3354)*1000</f>
        <v>100.03999999997859</v>
      </c>
    </row>
    <row r="3357" spans="1:4" x14ac:dyDescent="0.3">
      <c r="B3357">
        <v>175.51629</v>
      </c>
      <c r="C3357">
        <v>0</v>
      </c>
    </row>
    <row r="3358" spans="1:4" x14ac:dyDescent="0.3">
      <c r="A3358">
        <f t="shared" ref="A3358" si="3347">A3356+1</f>
        <v>1675</v>
      </c>
      <c r="B3358">
        <v>175.6163</v>
      </c>
      <c r="C3358">
        <v>1</v>
      </c>
      <c r="D3358">
        <f t="shared" ref="D3358" si="3348">(B3358-B3356)*1000</f>
        <v>100.04000000000701</v>
      </c>
    </row>
    <row r="3359" spans="1:4" x14ac:dyDescent="0.3">
      <c r="B3359">
        <v>175.61633</v>
      </c>
      <c r="C3359">
        <v>0</v>
      </c>
    </row>
    <row r="3360" spans="1:4" x14ac:dyDescent="0.3">
      <c r="A3360">
        <f t="shared" ref="A3360" si="3349">A3358+1</f>
        <v>1676</v>
      </c>
      <c r="B3360">
        <v>175.71633499999999</v>
      </c>
      <c r="C3360">
        <v>1</v>
      </c>
      <c r="D3360">
        <f t="shared" ref="D3360" si="3350">(B3360-B3358)*1000</f>
        <v>100.03499999999121</v>
      </c>
    </row>
    <row r="3361" spans="1:4" x14ac:dyDescent="0.3">
      <c r="B3361">
        <v>175.71637000000001</v>
      </c>
      <c r="C3361">
        <v>0</v>
      </c>
    </row>
    <row r="3362" spans="1:4" x14ac:dyDescent="0.3">
      <c r="A3362">
        <f t="shared" ref="A3362" si="3351">A3360+1</f>
        <v>1677</v>
      </c>
      <c r="B3362">
        <v>175.81637499999999</v>
      </c>
      <c r="C3362">
        <v>1</v>
      </c>
      <c r="D3362">
        <f t="shared" ref="D3362" si="3352">(B3362-B3360)*1000</f>
        <v>100.04000000000701</v>
      </c>
    </row>
    <row r="3363" spans="1:4" x14ac:dyDescent="0.3">
      <c r="B3363">
        <v>175.81640999999999</v>
      </c>
      <c r="C3363">
        <v>0</v>
      </c>
    </row>
    <row r="3364" spans="1:4" x14ac:dyDescent="0.3">
      <c r="A3364">
        <f t="shared" ref="A3364" si="3353">A3362+1</f>
        <v>1678</v>
      </c>
      <c r="B3364">
        <v>175.916415</v>
      </c>
      <c r="C3364">
        <v>1</v>
      </c>
      <c r="D3364">
        <f t="shared" ref="D3364" si="3354">(B3364-B3362)*1000</f>
        <v>100.04000000000701</v>
      </c>
    </row>
    <row r="3365" spans="1:4" x14ac:dyDescent="0.3">
      <c r="B3365">
        <v>175.91644500000001</v>
      </c>
      <c r="C3365">
        <v>0</v>
      </c>
    </row>
    <row r="3366" spans="1:4" x14ac:dyDescent="0.3">
      <c r="A3366">
        <f t="shared" ref="A3366" si="3355">A3364+1</f>
        <v>1679</v>
      </c>
      <c r="B3366">
        <v>176.01644999999999</v>
      </c>
      <c r="C3366">
        <v>1</v>
      </c>
      <c r="D3366">
        <f t="shared" ref="D3366" si="3356">(B3366-B3364)*1000</f>
        <v>100.03499999999121</v>
      </c>
    </row>
    <row r="3367" spans="1:4" x14ac:dyDescent="0.3">
      <c r="B3367">
        <v>176.01648499999999</v>
      </c>
      <c r="C3367">
        <v>0</v>
      </c>
    </row>
    <row r="3368" spans="1:4" x14ac:dyDescent="0.3">
      <c r="A3368">
        <f t="shared" ref="A3368" si="3357">A3366+1</f>
        <v>1680</v>
      </c>
      <c r="B3368">
        <v>176.11649</v>
      </c>
      <c r="C3368">
        <v>1</v>
      </c>
      <c r="D3368">
        <f t="shared" ref="D3368" si="3358">(B3368-B3366)*1000</f>
        <v>100.04000000000701</v>
      </c>
    </row>
    <row r="3369" spans="1:4" x14ac:dyDescent="0.3">
      <c r="B3369">
        <v>176.116525</v>
      </c>
      <c r="C3369">
        <v>0</v>
      </c>
    </row>
    <row r="3370" spans="1:4" x14ac:dyDescent="0.3">
      <c r="A3370">
        <f t="shared" ref="A3370" si="3359">A3368+1</f>
        <v>1681</v>
      </c>
      <c r="B3370">
        <v>176.21653000000001</v>
      </c>
      <c r="C3370">
        <v>1</v>
      </c>
      <c r="D3370">
        <f t="shared" ref="D3370" si="3360">(B3370-B3368)*1000</f>
        <v>100.04000000000701</v>
      </c>
    </row>
    <row r="3371" spans="1:4" x14ac:dyDescent="0.3">
      <c r="B3371">
        <v>176.21655999999999</v>
      </c>
      <c r="C3371">
        <v>0</v>
      </c>
    </row>
    <row r="3372" spans="1:4" x14ac:dyDescent="0.3">
      <c r="A3372">
        <f t="shared" ref="A3372" si="3361">A3370+1</f>
        <v>1682</v>
      </c>
      <c r="B3372">
        <v>176.316565</v>
      </c>
      <c r="C3372">
        <v>1</v>
      </c>
      <c r="D3372">
        <f t="shared" ref="D3372" si="3362">(B3372-B3370)*1000</f>
        <v>100.03499999999121</v>
      </c>
    </row>
    <row r="3373" spans="1:4" x14ac:dyDescent="0.3">
      <c r="B3373">
        <v>176.31659999999999</v>
      </c>
      <c r="C3373">
        <v>0</v>
      </c>
    </row>
    <row r="3374" spans="1:4" x14ac:dyDescent="0.3">
      <c r="A3374">
        <f t="shared" ref="A3374" si="3363">A3372+1</f>
        <v>1683</v>
      </c>
      <c r="B3374">
        <v>176.41659999999999</v>
      </c>
      <c r="C3374">
        <v>1</v>
      </c>
      <c r="D3374">
        <f t="shared" ref="D3374" si="3364">(B3374-B3372)*1000</f>
        <v>100.03499999999121</v>
      </c>
    </row>
    <row r="3375" spans="1:4" x14ac:dyDescent="0.3">
      <c r="B3375">
        <v>176.41663500000001</v>
      </c>
      <c r="C3375">
        <v>0</v>
      </c>
    </row>
    <row r="3376" spans="1:4" x14ac:dyDescent="0.3">
      <c r="A3376">
        <f t="shared" ref="A3376" si="3365">A3374+1</f>
        <v>1684</v>
      </c>
      <c r="B3376">
        <v>176.51664</v>
      </c>
      <c r="C3376">
        <v>1</v>
      </c>
      <c r="D3376">
        <f t="shared" ref="D3376" si="3366">(B3376-B3374)*1000</f>
        <v>100.04000000000701</v>
      </c>
    </row>
    <row r="3377" spans="1:4" x14ac:dyDescent="0.3">
      <c r="B3377">
        <v>176.51667499999999</v>
      </c>
      <c r="C3377">
        <v>0</v>
      </c>
    </row>
    <row r="3378" spans="1:4" x14ac:dyDescent="0.3">
      <c r="A3378">
        <f t="shared" ref="A3378" si="3367">A3376+1</f>
        <v>1685</v>
      </c>
      <c r="B3378">
        <v>176.61667499999999</v>
      </c>
      <c r="C3378">
        <v>1</v>
      </c>
      <c r="D3378">
        <f t="shared" ref="D3378" si="3368">(B3378-B3376)*1000</f>
        <v>100.03499999999121</v>
      </c>
    </row>
    <row r="3379" spans="1:4" x14ac:dyDescent="0.3">
      <c r="B3379">
        <v>176.61671000000001</v>
      </c>
      <c r="C3379">
        <v>0</v>
      </c>
    </row>
    <row r="3380" spans="1:4" x14ac:dyDescent="0.3">
      <c r="A3380">
        <f t="shared" ref="A3380" si="3369">A3378+1</f>
        <v>1686</v>
      </c>
      <c r="B3380">
        <v>176.71672000000001</v>
      </c>
      <c r="C3380">
        <v>1</v>
      </c>
      <c r="D3380">
        <f t="shared" ref="D3380" si="3370">(B3380-B3378)*1000</f>
        <v>100.04500000002281</v>
      </c>
    </row>
    <row r="3381" spans="1:4" x14ac:dyDescent="0.3">
      <c r="B3381">
        <v>176.71675500000001</v>
      </c>
      <c r="C3381">
        <v>0</v>
      </c>
    </row>
    <row r="3382" spans="1:4" x14ac:dyDescent="0.3">
      <c r="A3382">
        <f t="shared" ref="A3382" si="3371">A3380+1</f>
        <v>1687</v>
      </c>
      <c r="B3382">
        <v>176.816765</v>
      </c>
      <c r="C3382">
        <v>1</v>
      </c>
      <c r="D3382">
        <f t="shared" ref="D3382" si="3372">(B3382-B3380)*1000</f>
        <v>100.04499999999439</v>
      </c>
    </row>
    <row r="3383" spans="1:4" x14ac:dyDescent="0.3">
      <c r="B3383">
        <v>176.8168</v>
      </c>
      <c r="C3383">
        <v>0</v>
      </c>
    </row>
    <row r="3384" spans="1:4" x14ac:dyDescent="0.3">
      <c r="A3384">
        <f t="shared" ref="A3384" si="3373">A3382+1</f>
        <v>1688</v>
      </c>
      <c r="B3384">
        <v>176.91681</v>
      </c>
      <c r="C3384">
        <v>1</v>
      </c>
      <c r="D3384">
        <f t="shared" ref="D3384" si="3374">(B3384-B3382)*1000</f>
        <v>100.04499999999439</v>
      </c>
    </row>
    <row r="3385" spans="1:4" x14ac:dyDescent="0.3">
      <c r="B3385">
        <v>176.916845</v>
      </c>
      <c r="C3385">
        <v>0</v>
      </c>
    </row>
    <row r="3386" spans="1:4" x14ac:dyDescent="0.3">
      <c r="A3386">
        <f t="shared" ref="A3386" si="3375">A3384+1</f>
        <v>1689</v>
      </c>
      <c r="B3386">
        <v>177.01685000000001</v>
      </c>
      <c r="C3386">
        <v>1</v>
      </c>
      <c r="D3386">
        <f t="shared" ref="D3386" si="3376">(B3386-B3384)*1000</f>
        <v>100.04000000000701</v>
      </c>
    </row>
    <row r="3387" spans="1:4" x14ac:dyDescent="0.3">
      <c r="B3387">
        <v>177.016885</v>
      </c>
      <c r="C3387">
        <v>0</v>
      </c>
    </row>
    <row r="3388" spans="1:4" x14ac:dyDescent="0.3">
      <c r="A3388">
        <f t="shared" ref="A3388" si="3377">A3386+1</f>
        <v>1690</v>
      </c>
      <c r="B3388">
        <v>177.116895</v>
      </c>
      <c r="C3388">
        <v>1</v>
      </c>
      <c r="D3388">
        <f t="shared" ref="D3388" si="3378">(B3388-B3386)*1000</f>
        <v>100.04499999999439</v>
      </c>
    </row>
    <row r="3389" spans="1:4" x14ac:dyDescent="0.3">
      <c r="B3389">
        <v>177.11693</v>
      </c>
      <c r="C3389">
        <v>0</v>
      </c>
    </row>
    <row r="3390" spans="1:4" x14ac:dyDescent="0.3">
      <c r="A3390">
        <f t="shared" ref="A3390" si="3379">A3388+1</f>
        <v>1691</v>
      </c>
      <c r="B3390">
        <v>177.21693999999999</v>
      </c>
      <c r="C3390">
        <v>1</v>
      </c>
      <c r="D3390">
        <f t="shared" ref="D3390" si="3380">(B3390-B3388)*1000</f>
        <v>100.04499999999439</v>
      </c>
    </row>
    <row r="3391" spans="1:4" x14ac:dyDescent="0.3">
      <c r="B3391">
        <v>177.21697499999999</v>
      </c>
      <c r="C3391">
        <v>0</v>
      </c>
    </row>
    <row r="3392" spans="1:4" x14ac:dyDescent="0.3">
      <c r="A3392">
        <f t="shared" ref="A3392" si="3381">A3390+1</f>
        <v>1692</v>
      </c>
      <c r="B3392">
        <v>177.31699</v>
      </c>
      <c r="C3392">
        <v>1</v>
      </c>
      <c r="D3392">
        <f t="shared" ref="D3392" si="3382">(B3392-B3390)*1000</f>
        <v>100.05000000001019</v>
      </c>
    </row>
    <row r="3393" spans="1:4" x14ac:dyDescent="0.3">
      <c r="B3393">
        <v>177.317025</v>
      </c>
      <c r="C3393">
        <v>0</v>
      </c>
    </row>
    <row r="3394" spans="1:4" x14ac:dyDescent="0.3">
      <c r="A3394">
        <f t="shared" ref="A3394" si="3383">A3392+1</f>
        <v>1693</v>
      </c>
      <c r="B3394">
        <v>177.417035</v>
      </c>
      <c r="C3394">
        <v>1</v>
      </c>
      <c r="D3394">
        <f t="shared" ref="D3394" si="3384">(B3394-B3392)*1000</f>
        <v>100.04499999999439</v>
      </c>
    </row>
    <row r="3395" spans="1:4" x14ac:dyDescent="0.3">
      <c r="B3395">
        <v>177.41707</v>
      </c>
      <c r="C3395">
        <v>0</v>
      </c>
    </row>
    <row r="3396" spans="1:4" x14ac:dyDescent="0.3">
      <c r="A3396">
        <f t="shared" ref="A3396" si="3385">A3394+1</f>
        <v>1694</v>
      </c>
      <c r="B3396">
        <v>177.51707999999999</v>
      </c>
      <c r="C3396">
        <v>1</v>
      </c>
      <c r="D3396">
        <f t="shared" ref="D3396" si="3386">(B3396-B3394)*1000</f>
        <v>100.04499999999439</v>
      </c>
    </row>
    <row r="3397" spans="1:4" x14ac:dyDescent="0.3">
      <c r="B3397">
        <v>177.51711499999999</v>
      </c>
      <c r="C3397">
        <v>0</v>
      </c>
    </row>
    <row r="3398" spans="1:4" x14ac:dyDescent="0.3">
      <c r="A3398">
        <f t="shared" ref="A3398" si="3387">A3396+1</f>
        <v>1695</v>
      </c>
      <c r="B3398">
        <v>177.61712499999999</v>
      </c>
      <c r="C3398">
        <v>1</v>
      </c>
      <c r="D3398">
        <f t="shared" ref="D3398" si="3388">(B3398-B3396)*1000</f>
        <v>100.04499999999439</v>
      </c>
    </row>
    <row r="3399" spans="1:4" x14ac:dyDescent="0.3">
      <c r="B3399">
        <v>177.617155</v>
      </c>
      <c r="C3399">
        <v>0</v>
      </c>
    </row>
    <row r="3400" spans="1:4" x14ac:dyDescent="0.3">
      <c r="A3400">
        <f t="shared" ref="A3400" si="3389">A3398+1</f>
        <v>1696</v>
      </c>
      <c r="B3400">
        <v>177.71717000000001</v>
      </c>
      <c r="C3400">
        <v>1</v>
      </c>
      <c r="D3400">
        <f t="shared" ref="D3400" si="3390">(B3400-B3398)*1000</f>
        <v>100.04500000002281</v>
      </c>
    </row>
    <row r="3401" spans="1:4" x14ac:dyDescent="0.3">
      <c r="B3401">
        <v>177.71720500000001</v>
      </c>
      <c r="C3401">
        <v>0</v>
      </c>
    </row>
    <row r="3402" spans="1:4" x14ac:dyDescent="0.3">
      <c r="A3402">
        <f t="shared" ref="A3402" si="3391">A3400+1</f>
        <v>1697</v>
      </c>
      <c r="B3402">
        <v>177.81721999999999</v>
      </c>
      <c r="C3402">
        <v>1</v>
      </c>
      <c r="D3402">
        <f t="shared" ref="D3402" si="3392">(B3402-B3400)*1000</f>
        <v>100.04999999998176</v>
      </c>
    </row>
    <row r="3403" spans="1:4" x14ac:dyDescent="0.3">
      <c r="B3403">
        <v>177.81725</v>
      </c>
      <c r="C3403">
        <v>0</v>
      </c>
    </row>
    <row r="3404" spans="1:4" x14ac:dyDescent="0.3">
      <c r="A3404">
        <f t="shared" ref="A3404" si="3393">A3402+1</f>
        <v>1698</v>
      </c>
      <c r="B3404">
        <v>177.91727</v>
      </c>
      <c r="C3404">
        <v>1</v>
      </c>
      <c r="D3404">
        <f t="shared" ref="D3404" si="3394">(B3404-B3402)*1000</f>
        <v>100.05000000001019</v>
      </c>
    </row>
    <row r="3405" spans="1:4" x14ac:dyDescent="0.3">
      <c r="B3405">
        <v>177.917305</v>
      </c>
      <c r="C3405">
        <v>0</v>
      </c>
    </row>
    <row r="3406" spans="1:4" x14ac:dyDescent="0.3">
      <c r="A3406">
        <f t="shared" ref="A3406" si="3395">A3404+1</f>
        <v>1699</v>
      </c>
      <c r="B3406">
        <v>178.017315</v>
      </c>
      <c r="C3406">
        <v>1</v>
      </c>
      <c r="D3406">
        <f t="shared" ref="D3406" si="3396">(B3406-B3404)*1000</f>
        <v>100.04499999999439</v>
      </c>
    </row>
    <row r="3407" spans="1:4" x14ac:dyDescent="0.3">
      <c r="B3407">
        <v>178.01734500000001</v>
      </c>
      <c r="C3407">
        <v>0</v>
      </c>
    </row>
    <row r="3408" spans="1:4" x14ac:dyDescent="0.3">
      <c r="A3408">
        <f t="shared" ref="A3408" si="3397">A3406+1</f>
        <v>1700</v>
      </c>
      <c r="B3408">
        <v>178.11735999999999</v>
      </c>
      <c r="C3408">
        <v>1</v>
      </c>
      <c r="D3408">
        <f t="shared" ref="D3408" si="3398">(B3408-B3406)*1000</f>
        <v>100.04499999999439</v>
      </c>
    </row>
    <row r="3409" spans="1:4" x14ac:dyDescent="0.3">
      <c r="B3409">
        <v>178.11739</v>
      </c>
      <c r="C3409">
        <v>0</v>
      </c>
    </row>
    <row r="3410" spans="1:4" x14ac:dyDescent="0.3">
      <c r="A3410">
        <f t="shared" ref="A3410" si="3399">A3408+1</f>
        <v>1701</v>
      </c>
      <c r="B3410">
        <v>178.2174</v>
      </c>
      <c r="C3410">
        <v>1</v>
      </c>
      <c r="D3410">
        <f t="shared" ref="D3410" si="3400">(B3410-B3408)*1000</f>
        <v>100.04000000000701</v>
      </c>
    </row>
    <row r="3411" spans="1:4" x14ac:dyDescent="0.3">
      <c r="B3411">
        <v>178.21743499999999</v>
      </c>
      <c r="C3411">
        <v>0</v>
      </c>
    </row>
    <row r="3412" spans="1:4" x14ac:dyDescent="0.3">
      <c r="A3412">
        <f t="shared" ref="A3412" si="3401">A3410+1</f>
        <v>1702</v>
      </c>
      <c r="B3412">
        <v>178.31745000000001</v>
      </c>
      <c r="C3412">
        <v>1</v>
      </c>
      <c r="D3412">
        <f t="shared" ref="D3412" si="3402">(B3412-B3410)*1000</f>
        <v>100.05000000001019</v>
      </c>
    </row>
    <row r="3413" spans="1:4" x14ac:dyDescent="0.3">
      <c r="B3413">
        <v>178.317485</v>
      </c>
      <c r="C3413">
        <v>0</v>
      </c>
    </row>
    <row r="3414" spans="1:4" x14ac:dyDescent="0.3">
      <c r="A3414">
        <f t="shared" ref="A3414" si="3403">A3412+1</f>
        <v>1703</v>
      </c>
      <c r="B3414">
        <v>178.417495</v>
      </c>
      <c r="C3414">
        <v>1</v>
      </c>
      <c r="D3414">
        <f t="shared" ref="D3414" si="3404">(B3414-B3412)*1000</f>
        <v>100.04499999999439</v>
      </c>
    </row>
    <row r="3415" spans="1:4" x14ac:dyDescent="0.3">
      <c r="B3415">
        <v>178.41753</v>
      </c>
      <c r="C3415">
        <v>0</v>
      </c>
    </row>
    <row r="3416" spans="1:4" x14ac:dyDescent="0.3">
      <c r="A3416">
        <f t="shared" ref="A3416" si="3405">A3414+1</f>
        <v>1704</v>
      </c>
      <c r="B3416">
        <v>178.51754500000001</v>
      </c>
      <c r="C3416">
        <v>1</v>
      </c>
      <c r="D3416">
        <f t="shared" ref="D3416" si="3406">(B3416-B3414)*1000</f>
        <v>100.05000000001019</v>
      </c>
    </row>
    <row r="3417" spans="1:4" x14ac:dyDescent="0.3">
      <c r="B3417">
        <v>178.51757499999999</v>
      </c>
      <c r="C3417">
        <v>0</v>
      </c>
    </row>
    <row r="3418" spans="1:4" x14ac:dyDescent="0.3">
      <c r="A3418">
        <f t="shared" ref="A3418" si="3407">A3416+1</f>
        <v>1705</v>
      </c>
      <c r="B3418">
        <v>178.61759499999999</v>
      </c>
      <c r="C3418">
        <v>1</v>
      </c>
      <c r="D3418">
        <f t="shared" ref="D3418" si="3408">(B3418-B3416)*1000</f>
        <v>100.04999999998176</v>
      </c>
    </row>
    <row r="3419" spans="1:4" x14ac:dyDescent="0.3">
      <c r="B3419">
        <v>178.61762999999999</v>
      </c>
      <c r="C3419">
        <v>0</v>
      </c>
    </row>
    <row r="3420" spans="1:4" x14ac:dyDescent="0.3">
      <c r="A3420">
        <f t="shared" ref="A3420" si="3409">A3418+1</f>
        <v>1706</v>
      </c>
      <c r="B3420">
        <v>178.71763999999999</v>
      </c>
      <c r="C3420">
        <v>1</v>
      </c>
      <c r="D3420">
        <f t="shared" ref="D3420" si="3410">(B3420-B3418)*1000</f>
        <v>100.04499999999439</v>
      </c>
    </row>
    <row r="3421" spans="1:4" x14ac:dyDescent="0.3">
      <c r="B3421">
        <v>178.71767500000001</v>
      </c>
      <c r="C3421">
        <v>0</v>
      </c>
    </row>
    <row r="3422" spans="1:4" x14ac:dyDescent="0.3">
      <c r="A3422">
        <f t="shared" ref="A3422" si="3411">A3420+1</f>
        <v>1707</v>
      </c>
      <c r="B3422">
        <v>178.81768</v>
      </c>
      <c r="C3422">
        <v>1</v>
      </c>
      <c r="D3422">
        <f t="shared" ref="D3422" si="3412">(B3422-B3420)*1000</f>
        <v>100.04000000000701</v>
      </c>
    </row>
    <row r="3423" spans="1:4" x14ac:dyDescent="0.3">
      <c r="B3423">
        <v>178.81771499999999</v>
      </c>
      <c r="C3423">
        <v>0</v>
      </c>
    </row>
    <row r="3424" spans="1:4" x14ac:dyDescent="0.3">
      <c r="A3424">
        <f t="shared" ref="A3424" si="3413">A3422+1</f>
        <v>1708</v>
      </c>
      <c r="B3424">
        <v>178.91772</v>
      </c>
      <c r="C3424">
        <v>1</v>
      </c>
      <c r="D3424">
        <f t="shared" ref="D3424" si="3414">(B3424-B3422)*1000</f>
        <v>100.04000000000701</v>
      </c>
    </row>
    <row r="3425" spans="1:4" x14ac:dyDescent="0.3">
      <c r="B3425">
        <v>178.917755</v>
      </c>
      <c r="C3425">
        <v>0</v>
      </c>
    </row>
    <row r="3426" spans="1:4" x14ac:dyDescent="0.3">
      <c r="A3426">
        <f t="shared" ref="A3426" si="3415">A3424+1</f>
        <v>1709</v>
      </c>
      <c r="B3426">
        <v>179.01776000000001</v>
      </c>
      <c r="C3426">
        <v>1</v>
      </c>
      <c r="D3426">
        <f t="shared" ref="D3426" si="3416">(B3426-B3424)*1000</f>
        <v>100.04000000000701</v>
      </c>
    </row>
    <row r="3427" spans="1:4" x14ac:dyDescent="0.3">
      <c r="B3427">
        <v>179.01779500000001</v>
      </c>
      <c r="C3427">
        <v>0</v>
      </c>
    </row>
    <row r="3428" spans="1:4" x14ac:dyDescent="0.3">
      <c r="A3428">
        <f t="shared" ref="A3428" si="3417">A3426+1</f>
        <v>1710</v>
      </c>
      <c r="B3428">
        <v>179.11780999999999</v>
      </c>
      <c r="C3428">
        <v>1</v>
      </c>
      <c r="D3428">
        <f t="shared" ref="D3428" si="3418">(B3428-B3426)*1000</f>
        <v>100.04999999998176</v>
      </c>
    </row>
    <row r="3429" spans="1:4" x14ac:dyDescent="0.3">
      <c r="B3429">
        <v>179.11784499999999</v>
      </c>
      <c r="C3429">
        <v>0</v>
      </c>
    </row>
    <row r="3430" spans="1:4" x14ac:dyDescent="0.3">
      <c r="A3430">
        <f t="shared" ref="A3430" si="3419">A3428+1</f>
        <v>1711</v>
      </c>
      <c r="B3430">
        <v>179.21784500000001</v>
      </c>
      <c r="C3430">
        <v>1</v>
      </c>
      <c r="D3430">
        <f t="shared" ref="D3430" si="3420">(B3430-B3428)*1000</f>
        <v>100.03500000001964</v>
      </c>
    </row>
    <row r="3431" spans="1:4" x14ac:dyDescent="0.3">
      <c r="B3431">
        <v>179.21788000000001</v>
      </c>
      <c r="C3431">
        <v>0</v>
      </c>
    </row>
    <row r="3432" spans="1:4" x14ac:dyDescent="0.3">
      <c r="A3432">
        <f t="shared" ref="A3432" si="3421">A3430+1</f>
        <v>1712</v>
      </c>
      <c r="B3432">
        <v>179.31789000000001</v>
      </c>
      <c r="C3432">
        <v>1</v>
      </c>
      <c r="D3432">
        <f t="shared" ref="D3432" si="3422">(B3432-B3430)*1000</f>
        <v>100.04499999999439</v>
      </c>
    </row>
    <row r="3433" spans="1:4" x14ac:dyDescent="0.3">
      <c r="B3433">
        <v>179.317925</v>
      </c>
      <c r="C3433">
        <v>0</v>
      </c>
    </row>
    <row r="3434" spans="1:4" x14ac:dyDescent="0.3">
      <c r="A3434">
        <f t="shared" ref="A3434" si="3423">A3432+1</f>
        <v>1713</v>
      </c>
      <c r="B3434">
        <v>179.417925</v>
      </c>
      <c r="C3434">
        <v>1</v>
      </c>
      <c r="D3434">
        <f t="shared" ref="D3434" si="3424">(B3434-B3432)*1000</f>
        <v>100.03499999999121</v>
      </c>
    </row>
    <row r="3435" spans="1:4" x14ac:dyDescent="0.3">
      <c r="B3435">
        <v>179.41795999999999</v>
      </c>
      <c r="C3435">
        <v>0</v>
      </c>
    </row>
    <row r="3436" spans="1:4" x14ac:dyDescent="0.3">
      <c r="A3436">
        <f t="shared" ref="A3436" si="3425">A3434+1</f>
        <v>1714</v>
      </c>
      <c r="B3436">
        <v>179.51796999999999</v>
      </c>
      <c r="C3436">
        <v>1</v>
      </c>
      <c r="D3436">
        <f t="shared" ref="D3436" si="3426">(B3436-B3434)*1000</f>
        <v>100.04499999999439</v>
      </c>
    </row>
    <row r="3437" spans="1:4" x14ac:dyDescent="0.3">
      <c r="B3437">
        <v>179.51800499999999</v>
      </c>
      <c r="C3437">
        <v>0</v>
      </c>
    </row>
    <row r="3438" spans="1:4" x14ac:dyDescent="0.3">
      <c r="A3438">
        <f t="shared" ref="A3438" si="3427">A3436+1</f>
        <v>1715</v>
      </c>
      <c r="B3438">
        <v>179.61801</v>
      </c>
      <c r="C3438">
        <v>1</v>
      </c>
      <c r="D3438">
        <f t="shared" ref="D3438" si="3428">(B3438-B3436)*1000</f>
        <v>100.04000000000701</v>
      </c>
    </row>
    <row r="3439" spans="1:4" x14ac:dyDescent="0.3">
      <c r="B3439">
        <v>179.61804000000001</v>
      </c>
      <c r="C3439">
        <v>0</v>
      </c>
    </row>
    <row r="3440" spans="1:4" x14ac:dyDescent="0.3">
      <c r="A3440">
        <f t="shared" ref="A3440" si="3429">A3438+1</f>
        <v>1716</v>
      </c>
      <c r="B3440">
        <v>179.71804</v>
      </c>
      <c r="C3440">
        <v>1</v>
      </c>
      <c r="D3440">
        <f t="shared" ref="D3440" si="3430">(B3440-B3438)*1000</f>
        <v>100.03000000000384</v>
      </c>
    </row>
    <row r="3441" spans="1:4" x14ac:dyDescent="0.3">
      <c r="B3441">
        <v>179.718075</v>
      </c>
      <c r="C3441">
        <v>0</v>
      </c>
    </row>
    <row r="3442" spans="1:4" x14ac:dyDescent="0.3">
      <c r="A3442">
        <f t="shared" ref="A3442" si="3431">A3440+1</f>
        <v>1717</v>
      </c>
      <c r="B3442">
        <v>179.81809000000001</v>
      </c>
      <c r="C3442">
        <v>1</v>
      </c>
      <c r="D3442">
        <f t="shared" ref="D3442" si="3432">(B3442-B3440)*1000</f>
        <v>100.05000000001019</v>
      </c>
    </row>
    <row r="3443" spans="1:4" x14ac:dyDescent="0.3">
      <c r="B3443">
        <v>179.81812500000001</v>
      </c>
      <c r="C3443">
        <v>0</v>
      </c>
    </row>
    <row r="3444" spans="1:4" x14ac:dyDescent="0.3">
      <c r="A3444">
        <f t="shared" ref="A3444" si="3433">A3442+1</f>
        <v>1718</v>
      </c>
      <c r="B3444">
        <v>179.91813999999999</v>
      </c>
      <c r="C3444">
        <v>1</v>
      </c>
      <c r="D3444">
        <f t="shared" ref="D3444" si="3434">(B3444-B3442)*1000</f>
        <v>100.04999999998176</v>
      </c>
    </row>
    <row r="3445" spans="1:4" x14ac:dyDescent="0.3">
      <c r="B3445">
        <v>179.91817</v>
      </c>
      <c r="C3445">
        <v>0</v>
      </c>
    </row>
    <row r="3446" spans="1:4" x14ac:dyDescent="0.3">
      <c r="A3446">
        <f t="shared" ref="A3446" si="3435">A3444+1</f>
        <v>1719</v>
      </c>
      <c r="B3446">
        <v>180.01818499999999</v>
      </c>
      <c r="C3446">
        <v>1</v>
      </c>
      <c r="D3446">
        <f t="shared" ref="D3446" si="3436">(B3446-B3444)*1000</f>
        <v>100.04499999999439</v>
      </c>
    </row>
    <row r="3447" spans="1:4" x14ac:dyDescent="0.3">
      <c r="B3447">
        <v>180.01822000000001</v>
      </c>
      <c r="C3447">
        <v>0</v>
      </c>
    </row>
    <row r="3448" spans="1:4" x14ac:dyDescent="0.3">
      <c r="A3448">
        <f t="shared" ref="A3448" si="3437">A3446+1</f>
        <v>1720</v>
      </c>
      <c r="B3448">
        <v>180.11823000000001</v>
      </c>
      <c r="C3448">
        <v>1</v>
      </c>
      <c r="D3448">
        <f t="shared" ref="D3448" si="3438">(B3448-B3446)*1000</f>
        <v>100.04500000002281</v>
      </c>
    </row>
    <row r="3449" spans="1:4" x14ac:dyDescent="0.3">
      <c r="B3449">
        <v>180.11826500000001</v>
      </c>
      <c r="C3449">
        <v>0</v>
      </c>
    </row>
    <row r="3450" spans="1:4" x14ac:dyDescent="0.3">
      <c r="A3450">
        <f t="shared" ref="A3450" si="3439">A3448+1</f>
        <v>1721</v>
      </c>
      <c r="B3450">
        <v>180.21828500000001</v>
      </c>
      <c r="C3450">
        <v>1</v>
      </c>
      <c r="D3450">
        <f t="shared" ref="D3450" si="3440">(B3450-B3448)*1000</f>
        <v>100.05499999999756</v>
      </c>
    </row>
    <row r="3451" spans="1:4" x14ac:dyDescent="0.3">
      <c r="B3451">
        <v>180.21832000000001</v>
      </c>
      <c r="C3451">
        <v>0</v>
      </c>
    </row>
    <row r="3452" spans="1:4" x14ac:dyDescent="0.3">
      <c r="A3452">
        <f t="shared" ref="A3452" si="3441">A3450+1</f>
        <v>1722</v>
      </c>
      <c r="B3452">
        <v>180.31833</v>
      </c>
      <c r="C3452">
        <v>1</v>
      </c>
      <c r="D3452">
        <f t="shared" ref="D3452" si="3442">(B3452-B3450)*1000</f>
        <v>100.04499999999439</v>
      </c>
    </row>
    <row r="3453" spans="1:4" x14ac:dyDescent="0.3">
      <c r="B3453">
        <v>180.318365</v>
      </c>
      <c r="C3453">
        <v>0</v>
      </c>
    </row>
    <row r="3454" spans="1:4" x14ac:dyDescent="0.3">
      <c r="A3454">
        <f t="shared" ref="A3454" si="3443">A3452+1</f>
        <v>1723</v>
      </c>
      <c r="B3454">
        <v>180.41838000000001</v>
      </c>
      <c r="C3454">
        <v>1</v>
      </c>
      <c r="D3454">
        <f t="shared" ref="D3454" si="3444">(B3454-B3452)*1000</f>
        <v>100.05000000001019</v>
      </c>
    </row>
    <row r="3455" spans="1:4" x14ac:dyDescent="0.3">
      <c r="B3455">
        <v>180.41841500000001</v>
      </c>
      <c r="C3455">
        <v>0</v>
      </c>
    </row>
    <row r="3456" spans="1:4" x14ac:dyDescent="0.3">
      <c r="A3456">
        <f t="shared" ref="A3456" si="3445">A3454+1</f>
        <v>1724</v>
      </c>
      <c r="B3456">
        <v>180.51841999999999</v>
      </c>
      <c r="C3456">
        <v>1</v>
      </c>
      <c r="D3456">
        <f t="shared" ref="D3456" si="3446">(B3456-B3454)*1000</f>
        <v>100.03999999997859</v>
      </c>
    </row>
    <row r="3457" spans="1:4" x14ac:dyDescent="0.3">
      <c r="B3457">
        <v>180.51845499999999</v>
      </c>
      <c r="C3457">
        <v>0</v>
      </c>
    </row>
    <row r="3458" spans="1:4" x14ac:dyDescent="0.3">
      <c r="A3458">
        <f t="shared" ref="A3458" si="3447">A3456+1</f>
        <v>1725</v>
      </c>
      <c r="B3458">
        <v>180.61847</v>
      </c>
      <c r="C3458">
        <v>1</v>
      </c>
      <c r="D3458">
        <f t="shared" ref="D3458" si="3448">(B3458-B3456)*1000</f>
        <v>100.05000000001019</v>
      </c>
    </row>
    <row r="3459" spans="1:4" x14ac:dyDescent="0.3">
      <c r="B3459">
        <v>180.618505</v>
      </c>
      <c r="C3459">
        <v>0</v>
      </c>
    </row>
    <row r="3460" spans="1:4" x14ac:dyDescent="0.3">
      <c r="A3460">
        <f t="shared" ref="A3460" si="3449">A3458+1</f>
        <v>1726</v>
      </c>
      <c r="B3460">
        <v>180.718515</v>
      </c>
      <c r="C3460">
        <v>1</v>
      </c>
      <c r="D3460">
        <f t="shared" ref="D3460" si="3450">(B3460-B3458)*1000</f>
        <v>100.04499999999439</v>
      </c>
    </row>
    <row r="3461" spans="1:4" x14ac:dyDescent="0.3">
      <c r="B3461">
        <v>180.71854999999999</v>
      </c>
      <c r="C3461">
        <v>0</v>
      </c>
    </row>
    <row r="3462" spans="1:4" x14ac:dyDescent="0.3">
      <c r="A3462">
        <f t="shared" ref="A3462" si="3451">A3460+1</f>
        <v>1727</v>
      </c>
      <c r="B3462">
        <v>180.81855999999999</v>
      </c>
      <c r="C3462">
        <v>1</v>
      </c>
      <c r="D3462">
        <f t="shared" ref="D3462" si="3452">(B3462-B3460)*1000</f>
        <v>100.04499999999439</v>
      </c>
    </row>
    <row r="3463" spans="1:4" x14ac:dyDescent="0.3">
      <c r="B3463">
        <v>180.81859499999999</v>
      </c>
      <c r="C3463">
        <v>0</v>
      </c>
    </row>
    <row r="3464" spans="1:4" x14ac:dyDescent="0.3">
      <c r="A3464">
        <f t="shared" ref="A3464" si="3453">A3462+1</f>
        <v>1728</v>
      </c>
      <c r="B3464">
        <v>180.9186</v>
      </c>
      <c r="C3464">
        <v>1</v>
      </c>
      <c r="D3464">
        <f t="shared" ref="D3464" si="3454">(B3464-B3462)*1000</f>
        <v>100.04000000000701</v>
      </c>
    </row>
    <row r="3465" spans="1:4" x14ac:dyDescent="0.3">
      <c r="B3465">
        <v>180.91863499999999</v>
      </c>
      <c r="C3465">
        <v>0</v>
      </c>
    </row>
    <row r="3466" spans="1:4" x14ac:dyDescent="0.3">
      <c r="A3466">
        <f t="shared" ref="A3466" si="3455">A3464+1</f>
        <v>1729</v>
      </c>
      <c r="B3466">
        <v>181.01864</v>
      </c>
      <c r="C3466">
        <v>1</v>
      </c>
      <c r="D3466">
        <f t="shared" ref="D3466" si="3456">(B3466-B3464)*1000</f>
        <v>100.04000000000701</v>
      </c>
    </row>
    <row r="3467" spans="1:4" x14ac:dyDescent="0.3">
      <c r="B3467">
        <v>181.018675</v>
      </c>
      <c r="C3467">
        <v>0</v>
      </c>
    </row>
    <row r="3468" spans="1:4" x14ac:dyDescent="0.3">
      <c r="A3468">
        <f t="shared" ref="A3468" si="3457">A3466+1</f>
        <v>1730</v>
      </c>
      <c r="B3468">
        <v>181.118675</v>
      </c>
      <c r="C3468">
        <v>1</v>
      </c>
      <c r="D3468">
        <f t="shared" ref="D3468" si="3458">(B3468-B3466)*1000</f>
        <v>100.03499999999121</v>
      </c>
    </row>
    <row r="3469" spans="1:4" x14ac:dyDescent="0.3">
      <c r="B3469">
        <v>181.11870999999999</v>
      </c>
      <c r="C3469">
        <v>0</v>
      </c>
    </row>
    <row r="3470" spans="1:4" x14ac:dyDescent="0.3">
      <c r="A3470">
        <f t="shared" ref="A3470" si="3459">A3468+1</f>
        <v>1731</v>
      </c>
      <c r="B3470">
        <v>181.21871999999999</v>
      </c>
      <c r="C3470">
        <v>1</v>
      </c>
      <c r="D3470">
        <f t="shared" ref="D3470" si="3460">(B3470-B3468)*1000</f>
        <v>100.04499999999439</v>
      </c>
    </row>
    <row r="3471" spans="1:4" x14ac:dyDescent="0.3">
      <c r="B3471">
        <v>181.21875499999999</v>
      </c>
      <c r="C3471">
        <v>0</v>
      </c>
    </row>
    <row r="3472" spans="1:4" x14ac:dyDescent="0.3">
      <c r="A3472">
        <f t="shared" ref="A3472" si="3461">A3470+1</f>
        <v>1732</v>
      </c>
      <c r="B3472">
        <v>181.31876500000001</v>
      </c>
      <c r="C3472">
        <v>1</v>
      </c>
      <c r="D3472">
        <f t="shared" ref="D3472" si="3462">(B3472-B3470)*1000</f>
        <v>100.04500000002281</v>
      </c>
    </row>
    <row r="3473" spans="1:4" x14ac:dyDescent="0.3">
      <c r="B3473">
        <v>181.31880000000001</v>
      </c>
      <c r="C3473">
        <v>0</v>
      </c>
    </row>
    <row r="3474" spans="1:4" x14ac:dyDescent="0.3">
      <c r="A3474">
        <f t="shared" ref="A3474" si="3463">A3472+1</f>
        <v>1733</v>
      </c>
      <c r="B3474">
        <v>181.41882000000001</v>
      </c>
      <c r="C3474">
        <v>1</v>
      </c>
      <c r="D3474">
        <f t="shared" ref="D3474" si="3464">(B3474-B3472)*1000</f>
        <v>100.05499999999756</v>
      </c>
    </row>
    <row r="3475" spans="1:4" x14ac:dyDescent="0.3">
      <c r="B3475">
        <v>181.41884999999999</v>
      </c>
      <c r="C3475">
        <v>0</v>
      </c>
    </row>
    <row r="3476" spans="1:4" x14ac:dyDescent="0.3">
      <c r="A3476">
        <f t="shared" ref="A3476" si="3465">A3474+1</f>
        <v>1734</v>
      </c>
      <c r="B3476">
        <v>181.51885999999999</v>
      </c>
      <c r="C3476">
        <v>1</v>
      </c>
      <c r="D3476">
        <f t="shared" ref="D3476" si="3466">(B3476-B3474)*1000</f>
        <v>100.03999999997859</v>
      </c>
    </row>
    <row r="3477" spans="1:4" x14ac:dyDescent="0.3">
      <c r="B3477">
        <v>181.51889499999999</v>
      </c>
      <c r="C3477">
        <v>0</v>
      </c>
    </row>
    <row r="3478" spans="1:4" x14ac:dyDescent="0.3">
      <c r="A3478">
        <f t="shared" ref="A3478" si="3467">A3476+1</f>
        <v>1735</v>
      </c>
      <c r="B3478">
        <v>181.61891</v>
      </c>
      <c r="C3478">
        <v>1</v>
      </c>
      <c r="D3478">
        <f t="shared" ref="D3478" si="3468">(B3478-B3476)*1000</f>
        <v>100.05000000001019</v>
      </c>
    </row>
    <row r="3479" spans="1:4" x14ac:dyDescent="0.3">
      <c r="B3479">
        <v>181.618945</v>
      </c>
      <c r="C3479">
        <v>0</v>
      </c>
    </row>
    <row r="3480" spans="1:4" x14ac:dyDescent="0.3">
      <c r="A3480">
        <f t="shared" ref="A3480" si="3469">A3478+1</f>
        <v>1736</v>
      </c>
      <c r="B3480">
        <v>181.71895499999999</v>
      </c>
      <c r="C3480">
        <v>1</v>
      </c>
      <c r="D3480">
        <f t="shared" ref="D3480" si="3470">(B3480-B3478)*1000</f>
        <v>100.04499999999439</v>
      </c>
    </row>
    <row r="3481" spans="1:4" x14ac:dyDescent="0.3">
      <c r="B3481">
        <v>181.71898999999999</v>
      </c>
      <c r="C3481">
        <v>0</v>
      </c>
    </row>
    <row r="3482" spans="1:4" x14ac:dyDescent="0.3">
      <c r="A3482">
        <f t="shared" ref="A3482" si="3471">A3480+1</f>
        <v>1737</v>
      </c>
      <c r="B3482">
        <v>181.81899999999999</v>
      </c>
      <c r="C3482">
        <v>1</v>
      </c>
      <c r="D3482">
        <f t="shared" ref="D3482" si="3472">(B3482-B3480)*1000</f>
        <v>100.04499999999439</v>
      </c>
    </row>
    <row r="3483" spans="1:4" x14ac:dyDescent="0.3">
      <c r="B3483">
        <v>181.81903500000001</v>
      </c>
      <c r="C3483">
        <v>0</v>
      </c>
    </row>
    <row r="3484" spans="1:4" x14ac:dyDescent="0.3">
      <c r="A3484">
        <f t="shared" ref="A3484" si="3473">A3482+1</f>
        <v>1738</v>
      </c>
      <c r="B3484">
        <v>181.91904500000001</v>
      </c>
      <c r="C3484">
        <v>1</v>
      </c>
      <c r="D3484">
        <f t="shared" ref="D3484" si="3474">(B3484-B3482)*1000</f>
        <v>100.04500000002281</v>
      </c>
    </row>
    <row r="3485" spans="1:4" x14ac:dyDescent="0.3">
      <c r="B3485">
        <v>181.91908000000001</v>
      </c>
      <c r="C3485">
        <v>0</v>
      </c>
    </row>
    <row r="3486" spans="1:4" x14ac:dyDescent="0.3">
      <c r="A3486">
        <f t="shared" ref="A3486" si="3475">A3484+1</f>
        <v>1739</v>
      </c>
      <c r="B3486">
        <v>182.01909499999999</v>
      </c>
      <c r="C3486">
        <v>1</v>
      </c>
      <c r="D3486">
        <f t="shared" ref="D3486" si="3476">(B3486-B3484)*1000</f>
        <v>100.04999999998176</v>
      </c>
    </row>
    <row r="3487" spans="1:4" x14ac:dyDescent="0.3">
      <c r="B3487">
        <v>182.019125</v>
      </c>
      <c r="C3487">
        <v>0</v>
      </c>
    </row>
    <row r="3488" spans="1:4" x14ac:dyDescent="0.3">
      <c r="A3488">
        <f t="shared" ref="A3488" si="3477">A3486+1</f>
        <v>1740</v>
      </c>
      <c r="B3488">
        <v>182.119135</v>
      </c>
      <c r="C3488">
        <v>1</v>
      </c>
      <c r="D3488">
        <f t="shared" ref="D3488" si="3478">(B3488-B3486)*1000</f>
        <v>100.04000000000701</v>
      </c>
    </row>
    <row r="3489" spans="1:4" x14ac:dyDescent="0.3">
      <c r="B3489">
        <v>182.11917</v>
      </c>
      <c r="C3489">
        <v>0</v>
      </c>
    </row>
    <row r="3490" spans="1:4" x14ac:dyDescent="0.3">
      <c r="A3490">
        <f t="shared" ref="A3490" si="3479">A3488+1</f>
        <v>1741</v>
      </c>
      <c r="B3490">
        <v>182.21917999999999</v>
      </c>
      <c r="C3490">
        <v>1</v>
      </c>
      <c r="D3490">
        <f t="shared" ref="D3490" si="3480">(B3490-B3488)*1000</f>
        <v>100.04499999999439</v>
      </c>
    </row>
    <row r="3491" spans="1:4" x14ac:dyDescent="0.3">
      <c r="B3491">
        <v>182.21921499999999</v>
      </c>
      <c r="C3491">
        <v>0</v>
      </c>
    </row>
    <row r="3492" spans="1:4" x14ac:dyDescent="0.3">
      <c r="A3492">
        <f t="shared" ref="A3492" si="3481">A3490+1</f>
        <v>1742</v>
      </c>
      <c r="B3492">
        <v>182.31922499999999</v>
      </c>
      <c r="C3492">
        <v>1</v>
      </c>
      <c r="D3492">
        <f t="shared" ref="D3492" si="3482">(B3492-B3490)*1000</f>
        <v>100.04499999999439</v>
      </c>
    </row>
    <row r="3493" spans="1:4" x14ac:dyDescent="0.3">
      <c r="B3493">
        <v>182.31926000000001</v>
      </c>
      <c r="C3493">
        <v>0</v>
      </c>
    </row>
    <row r="3494" spans="1:4" x14ac:dyDescent="0.3">
      <c r="A3494">
        <f t="shared" ref="A3494" si="3483">A3492+1</f>
        <v>1743</v>
      </c>
      <c r="B3494">
        <v>182.419275</v>
      </c>
      <c r="C3494">
        <v>1</v>
      </c>
      <c r="D3494">
        <f t="shared" ref="D3494" si="3484">(B3494-B3492)*1000</f>
        <v>100.05000000001019</v>
      </c>
    </row>
    <row r="3495" spans="1:4" x14ac:dyDescent="0.3">
      <c r="B3495">
        <v>182.41931</v>
      </c>
      <c r="C3495">
        <v>0</v>
      </c>
    </row>
    <row r="3496" spans="1:4" x14ac:dyDescent="0.3">
      <c r="A3496">
        <f t="shared" ref="A3496" si="3485">A3494+1</f>
        <v>1744</v>
      </c>
      <c r="B3496">
        <v>182.51931999999999</v>
      </c>
      <c r="C3496">
        <v>1</v>
      </c>
      <c r="D3496">
        <f t="shared" ref="D3496" si="3486">(B3496-B3494)*1000</f>
        <v>100.04499999999439</v>
      </c>
    </row>
    <row r="3497" spans="1:4" x14ac:dyDescent="0.3">
      <c r="B3497">
        <v>182.51935499999999</v>
      </c>
      <c r="C3497">
        <v>0</v>
      </c>
    </row>
    <row r="3498" spans="1:4" x14ac:dyDescent="0.3">
      <c r="A3498">
        <f t="shared" ref="A3498" si="3487">A3496+1</f>
        <v>1745</v>
      </c>
      <c r="B3498">
        <v>182.61937</v>
      </c>
      <c r="C3498">
        <v>1</v>
      </c>
      <c r="D3498">
        <f t="shared" ref="D3498" si="3488">(B3498-B3496)*1000</f>
        <v>100.05000000001019</v>
      </c>
    </row>
    <row r="3499" spans="1:4" x14ac:dyDescent="0.3">
      <c r="B3499">
        <v>182.619405</v>
      </c>
      <c r="C3499">
        <v>0</v>
      </c>
    </row>
    <row r="3500" spans="1:4" x14ac:dyDescent="0.3">
      <c r="A3500">
        <f t="shared" ref="A3500" si="3489">A3498+1</f>
        <v>1746</v>
      </c>
      <c r="B3500">
        <v>182.719415</v>
      </c>
      <c r="C3500">
        <v>1</v>
      </c>
      <c r="D3500">
        <f t="shared" ref="D3500" si="3490">(B3500-B3498)*1000</f>
        <v>100.04499999999439</v>
      </c>
    </row>
    <row r="3501" spans="1:4" x14ac:dyDescent="0.3">
      <c r="B3501">
        <v>182.71944999999999</v>
      </c>
      <c r="C3501">
        <v>0</v>
      </c>
    </row>
    <row r="3502" spans="1:4" x14ac:dyDescent="0.3">
      <c r="A3502">
        <f t="shared" ref="A3502" si="3491">A3500+1</f>
        <v>1747</v>
      </c>
      <c r="B3502">
        <v>182.819455</v>
      </c>
      <c r="C3502">
        <v>1</v>
      </c>
      <c r="D3502">
        <f t="shared" ref="D3502" si="3492">(B3502-B3500)*1000</f>
        <v>100.04000000000701</v>
      </c>
    </row>
    <row r="3503" spans="1:4" x14ac:dyDescent="0.3">
      <c r="B3503">
        <v>182.81949</v>
      </c>
      <c r="C3503">
        <v>0</v>
      </c>
    </row>
    <row r="3504" spans="1:4" x14ac:dyDescent="0.3">
      <c r="A3504">
        <f t="shared" ref="A3504" si="3493">A3502+1</f>
        <v>1748</v>
      </c>
      <c r="B3504">
        <v>182.91949500000001</v>
      </c>
      <c r="C3504">
        <v>1</v>
      </c>
      <c r="D3504">
        <f t="shared" ref="D3504" si="3494">(B3504-B3502)*1000</f>
        <v>100.04000000000701</v>
      </c>
    </row>
    <row r="3505" spans="1:4" x14ac:dyDescent="0.3">
      <c r="B3505">
        <v>182.91953000000001</v>
      </c>
      <c r="C3505">
        <v>0</v>
      </c>
    </row>
    <row r="3506" spans="1:4" x14ac:dyDescent="0.3">
      <c r="A3506">
        <f t="shared" ref="A3506" si="3495">A3504+1</f>
        <v>1749</v>
      </c>
      <c r="B3506">
        <v>183.01953499999999</v>
      </c>
      <c r="C3506">
        <v>1</v>
      </c>
      <c r="D3506">
        <f t="shared" ref="D3506" si="3496">(B3506-B3504)*1000</f>
        <v>100.03999999997859</v>
      </c>
    </row>
    <row r="3507" spans="1:4" x14ac:dyDescent="0.3">
      <c r="B3507">
        <v>183.01956999999999</v>
      </c>
      <c r="C3507">
        <v>0</v>
      </c>
    </row>
    <row r="3508" spans="1:4" x14ac:dyDescent="0.3">
      <c r="A3508">
        <f t="shared" ref="A3508" si="3497">A3506+1</f>
        <v>1750</v>
      </c>
      <c r="B3508">
        <v>183.11958000000001</v>
      </c>
      <c r="C3508">
        <v>1</v>
      </c>
      <c r="D3508">
        <f t="shared" ref="D3508" si="3498">(B3508-B3506)*1000</f>
        <v>100.04500000002281</v>
      </c>
    </row>
    <row r="3509" spans="1:4" x14ac:dyDescent="0.3">
      <c r="B3509">
        <v>183.11961500000001</v>
      </c>
      <c r="C3509">
        <v>0</v>
      </c>
    </row>
    <row r="3510" spans="1:4" x14ac:dyDescent="0.3">
      <c r="A3510">
        <f t="shared" ref="A3510" si="3499">A3508+1</f>
        <v>1751</v>
      </c>
      <c r="B3510">
        <v>183.21961999999999</v>
      </c>
      <c r="C3510">
        <v>1</v>
      </c>
      <c r="D3510">
        <f t="shared" ref="D3510" si="3500">(B3510-B3508)*1000</f>
        <v>100.03999999997859</v>
      </c>
    </row>
    <row r="3511" spans="1:4" x14ac:dyDescent="0.3">
      <c r="B3511">
        <v>183.21965499999999</v>
      </c>
      <c r="C3511">
        <v>0</v>
      </c>
    </row>
    <row r="3512" spans="1:4" x14ac:dyDescent="0.3">
      <c r="A3512">
        <f t="shared" ref="A3512" si="3501">A3510+1</f>
        <v>1752</v>
      </c>
      <c r="B3512">
        <v>183.31965500000001</v>
      </c>
      <c r="C3512">
        <v>1</v>
      </c>
      <c r="D3512">
        <f t="shared" ref="D3512" si="3502">(B3512-B3510)*1000</f>
        <v>100.03500000001964</v>
      </c>
    </row>
    <row r="3513" spans="1:4" x14ac:dyDescent="0.3">
      <c r="B3513">
        <v>183.31969000000001</v>
      </c>
      <c r="C3513">
        <v>0</v>
      </c>
    </row>
    <row r="3514" spans="1:4" x14ac:dyDescent="0.3">
      <c r="A3514">
        <f t="shared" ref="A3514" si="3503">A3512+1</f>
        <v>1753</v>
      </c>
      <c r="B3514">
        <v>183.41970499999999</v>
      </c>
      <c r="C3514">
        <v>1</v>
      </c>
      <c r="D3514">
        <f t="shared" ref="D3514" si="3504">(B3514-B3512)*1000</f>
        <v>100.04999999998176</v>
      </c>
    </row>
    <row r="3515" spans="1:4" x14ac:dyDescent="0.3">
      <c r="B3515">
        <v>183.41973999999999</v>
      </c>
      <c r="C3515">
        <v>0</v>
      </c>
    </row>
    <row r="3516" spans="1:4" x14ac:dyDescent="0.3">
      <c r="A3516">
        <f t="shared" ref="A3516" si="3505">A3514+1</f>
        <v>1754</v>
      </c>
      <c r="B3516">
        <v>183.519745</v>
      </c>
      <c r="C3516">
        <v>1</v>
      </c>
      <c r="D3516">
        <f t="shared" ref="D3516" si="3506">(B3516-B3514)*1000</f>
        <v>100.04000000000701</v>
      </c>
    </row>
    <row r="3517" spans="1:4" x14ac:dyDescent="0.3">
      <c r="B3517">
        <v>183.51978</v>
      </c>
      <c r="C3517">
        <v>0</v>
      </c>
    </row>
    <row r="3518" spans="1:4" x14ac:dyDescent="0.3">
      <c r="A3518">
        <f t="shared" ref="A3518" si="3507">A3516+1</f>
        <v>1755</v>
      </c>
      <c r="B3518">
        <v>183.61978500000001</v>
      </c>
      <c r="C3518">
        <v>1</v>
      </c>
      <c r="D3518">
        <f t="shared" ref="D3518" si="3508">(B3518-B3516)*1000</f>
        <v>100.04000000000701</v>
      </c>
    </row>
    <row r="3519" spans="1:4" x14ac:dyDescent="0.3">
      <c r="B3519">
        <v>183.61982</v>
      </c>
      <c r="C3519">
        <v>0</v>
      </c>
    </row>
    <row r="3520" spans="1:4" x14ac:dyDescent="0.3">
      <c r="A3520">
        <f t="shared" ref="A3520" si="3509">A3518+1</f>
        <v>1756</v>
      </c>
      <c r="B3520">
        <v>183.71982499999999</v>
      </c>
      <c r="C3520">
        <v>1</v>
      </c>
      <c r="D3520">
        <f t="shared" ref="D3520" si="3510">(B3520-B3518)*1000</f>
        <v>100.03999999997859</v>
      </c>
    </row>
    <row r="3521" spans="1:4" x14ac:dyDescent="0.3">
      <c r="B3521">
        <v>183.71986000000001</v>
      </c>
      <c r="C3521">
        <v>0</v>
      </c>
    </row>
    <row r="3522" spans="1:4" x14ac:dyDescent="0.3">
      <c r="A3522">
        <f t="shared" ref="A3522" si="3511">A3520+1</f>
        <v>1757</v>
      </c>
      <c r="B3522">
        <v>183.81986499999999</v>
      </c>
      <c r="C3522">
        <v>1</v>
      </c>
      <c r="D3522">
        <f t="shared" ref="D3522" si="3512">(B3522-B3520)*1000</f>
        <v>100.04000000000701</v>
      </c>
    </row>
    <row r="3523" spans="1:4" x14ac:dyDescent="0.3">
      <c r="B3523">
        <v>183.819895</v>
      </c>
      <c r="C3523">
        <v>0</v>
      </c>
    </row>
    <row r="3524" spans="1:4" x14ac:dyDescent="0.3">
      <c r="A3524">
        <f t="shared" ref="A3524" si="3513">A3522+1</f>
        <v>1758</v>
      </c>
      <c r="B3524">
        <v>183.91990000000001</v>
      </c>
      <c r="C3524">
        <v>1</v>
      </c>
      <c r="D3524">
        <f t="shared" ref="D3524" si="3514">(B3524-B3522)*1000</f>
        <v>100.03500000001964</v>
      </c>
    </row>
    <row r="3525" spans="1:4" x14ac:dyDescent="0.3">
      <c r="B3525">
        <v>183.91993500000001</v>
      </c>
      <c r="C3525">
        <v>0</v>
      </c>
    </row>
    <row r="3526" spans="1:4" x14ac:dyDescent="0.3">
      <c r="A3526">
        <f t="shared" ref="A3526" si="3515">A3524+1</f>
        <v>1759</v>
      </c>
      <c r="B3526">
        <v>184.019935</v>
      </c>
      <c r="C3526">
        <v>1</v>
      </c>
      <c r="D3526">
        <f t="shared" ref="D3526" si="3516">(B3526-B3524)*1000</f>
        <v>100.03499999999121</v>
      </c>
    </row>
    <row r="3527" spans="1:4" x14ac:dyDescent="0.3">
      <c r="B3527">
        <v>184.01997</v>
      </c>
      <c r="C3527">
        <v>0</v>
      </c>
    </row>
    <row r="3528" spans="1:4" x14ac:dyDescent="0.3">
      <c r="A3528">
        <f t="shared" ref="A3528" si="3517">A3526+1</f>
        <v>1760</v>
      </c>
      <c r="B3528">
        <v>184.11997500000001</v>
      </c>
      <c r="C3528">
        <v>1</v>
      </c>
      <c r="D3528">
        <f t="shared" ref="D3528" si="3518">(B3528-B3526)*1000</f>
        <v>100.04000000000701</v>
      </c>
    </row>
    <row r="3529" spans="1:4" x14ac:dyDescent="0.3">
      <c r="B3529">
        <v>184.12001000000001</v>
      </c>
      <c r="C3529">
        <v>0</v>
      </c>
    </row>
    <row r="3530" spans="1:4" x14ac:dyDescent="0.3">
      <c r="A3530">
        <f t="shared" ref="A3530" si="3519">A3528+1</f>
        <v>1761</v>
      </c>
      <c r="B3530">
        <v>184.22001</v>
      </c>
      <c r="C3530">
        <v>1</v>
      </c>
      <c r="D3530">
        <f t="shared" ref="D3530" si="3520">(B3530-B3528)*1000</f>
        <v>100.03499999999121</v>
      </c>
    </row>
    <row r="3531" spans="1:4" x14ac:dyDescent="0.3">
      <c r="B3531">
        <v>184.220045</v>
      </c>
      <c r="C3531">
        <v>0</v>
      </c>
    </row>
    <row r="3532" spans="1:4" x14ac:dyDescent="0.3">
      <c r="A3532">
        <f t="shared" ref="A3532" si="3521">A3530+1</f>
        <v>1762</v>
      </c>
      <c r="B3532">
        <v>184.32004499999999</v>
      </c>
      <c r="C3532">
        <v>1</v>
      </c>
      <c r="D3532">
        <f t="shared" ref="D3532" si="3522">(B3532-B3530)*1000</f>
        <v>100.03499999999121</v>
      </c>
    </row>
    <row r="3533" spans="1:4" x14ac:dyDescent="0.3">
      <c r="B3533">
        <v>184.32007999999999</v>
      </c>
      <c r="C3533">
        <v>0</v>
      </c>
    </row>
    <row r="3534" spans="1:4" x14ac:dyDescent="0.3">
      <c r="A3534">
        <f t="shared" ref="A3534" si="3523">A3532+1</f>
        <v>1763</v>
      </c>
      <c r="B3534">
        <v>184.420075</v>
      </c>
      <c r="C3534">
        <v>1</v>
      </c>
      <c r="D3534">
        <f t="shared" ref="D3534" si="3524">(B3534-B3532)*1000</f>
        <v>100.03000000000384</v>
      </c>
    </row>
    <row r="3535" spans="1:4" x14ac:dyDescent="0.3">
      <c r="B3535">
        <v>184.42010999999999</v>
      </c>
      <c r="C3535">
        <v>0</v>
      </c>
    </row>
    <row r="3536" spans="1:4" x14ac:dyDescent="0.3">
      <c r="A3536">
        <f t="shared" ref="A3536" si="3525">A3534+1</f>
        <v>1764</v>
      </c>
      <c r="B3536">
        <v>184.52010999999999</v>
      </c>
      <c r="C3536">
        <v>1</v>
      </c>
      <c r="D3536">
        <f t="shared" ref="D3536" si="3526">(B3536-B3534)*1000</f>
        <v>100.03499999999121</v>
      </c>
    </row>
    <row r="3537" spans="1:4" x14ac:dyDescent="0.3">
      <c r="B3537">
        <v>184.52014500000001</v>
      </c>
      <c r="C3537">
        <v>0</v>
      </c>
    </row>
    <row r="3538" spans="1:4" x14ac:dyDescent="0.3">
      <c r="A3538">
        <f t="shared" ref="A3538" si="3527">A3536+1</f>
        <v>1765</v>
      </c>
      <c r="B3538">
        <v>184.62013999999999</v>
      </c>
      <c r="C3538">
        <v>1</v>
      </c>
      <c r="D3538">
        <f t="shared" ref="D3538" si="3528">(B3538-B3536)*1000</f>
        <v>100.03000000000384</v>
      </c>
    </row>
    <row r="3539" spans="1:4" x14ac:dyDescent="0.3">
      <c r="B3539">
        <v>184.62017</v>
      </c>
      <c r="C3539">
        <v>0</v>
      </c>
    </row>
    <row r="3540" spans="1:4" x14ac:dyDescent="0.3">
      <c r="A3540">
        <f t="shared" ref="A3540" si="3529">A3538+1</f>
        <v>1766</v>
      </c>
      <c r="B3540">
        <v>184.72017</v>
      </c>
      <c r="C3540">
        <v>1</v>
      </c>
      <c r="D3540">
        <f t="shared" ref="D3540" si="3530">(B3540-B3538)*1000</f>
        <v>100.03000000000384</v>
      </c>
    </row>
    <row r="3541" spans="1:4" x14ac:dyDescent="0.3">
      <c r="B3541">
        <v>184.72020499999999</v>
      </c>
      <c r="C3541">
        <v>0</v>
      </c>
    </row>
    <row r="3542" spans="1:4" x14ac:dyDescent="0.3">
      <c r="A3542">
        <f t="shared" ref="A3542" si="3531">A3540+1</f>
        <v>1767</v>
      </c>
      <c r="B3542">
        <v>184.8202</v>
      </c>
      <c r="C3542">
        <v>1</v>
      </c>
      <c r="D3542">
        <f t="shared" ref="D3542" si="3532">(B3542-B3540)*1000</f>
        <v>100.03000000000384</v>
      </c>
    </row>
    <row r="3543" spans="1:4" x14ac:dyDescent="0.3">
      <c r="B3543">
        <v>184.820235</v>
      </c>
      <c r="C3543">
        <v>0</v>
      </c>
    </row>
    <row r="3544" spans="1:4" x14ac:dyDescent="0.3">
      <c r="A3544">
        <f t="shared" ref="A3544" si="3533">A3542+1</f>
        <v>1768</v>
      </c>
      <c r="B3544">
        <v>184.92023499999999</v>
      </c>
      <c r="C3544">
        <v>1</v>
      </c>
      <c r="D3544">
        <f t="shared" ref="D3544" si="3534">(B3544-B3542)*1000</f>
        <v>100.03499999999121</v>
      </c>
    </row>
    <row r="3545" spans="1:4" x14ac:dyDescent="0.3">
      <c r="B3545">
        <v>184.92026999999999</v>
      </c>
      <c r="C3545">
        <v>0</v>
      </c>
    </row>
    <row r="3546" spans="1:4" x14ac:dyDescent="0.3">
      <c r="A3546">
        <f t="shared" ref="A3546" si="3535">A3544+1</f>
        <v>1769</v>
      </c>
      <c r="B3546">
        <v>185.02027000000001</v>
      </c>
      <c r="C3546">
        <v>1</v>
      </c>
      <c r="D3546">
        <f t="shared" ref="D3546" si="3536">(B3546-B3544)*1000</f>
        <v>100.03500000001964</v>
      </c>
    </row>
    <row r="3547" spans="1:4" x14ac:dyDescent="0.3">
      <c r="B3547">
        <v>185.02030500000001</v>
      </c>
      <c r="C3547">
        <v>0</v>
      </c>
    </row>
    <row r="3548" spans="1:4" x14ac:dyDescent="0.3">
      <c r="A3548">
        <f t="shared" ref="A3548" si="3537">A3546+1</f>
        <v>1770</v>
      </c>
      <c r="B3548">
        <v>185.12030999999999</v>
      </c>
      <c r="C3548">
        <v>1</v>
      </c>
      <c r="D3548">
        <f t="shared" ref="D3548" si="3538">(B3548-B3546)*1000</f>
        <v>100.03999999997859</v>
      </c>
    </row>
    <row r="3549" spans="1:4" x14ac:dyDescent="0.3">
      <c r="B3549">
        <v>185.12034499999999</v>
      </c>
      <c r="C3549">
        <v>0</v>
      </c>
    </row>
    <row r="3550" spans="1:4" x14ac:dyDescent="0.3">
      <c r="A3550">
        <f t="shared" ref="A3550" si="3539">A3548+1</f>
        <v>1771</v>
      </c>
      <c r="B3550">
        <v>185.22033999999999</v>
      </c>
      <c r="C3550">
        <v>1</v>
      </c>
      <c r="D3550">
        <f t="shared" ref="D3550" si="3540">(B3550-B3548)*1000</f>
        <v>100.03000000000384</v>
      </c>
    </row>
    <row r="3551" spans="1:4" x14ac:dyDescent="0.3">
      <c r="B3551">
        <v>185.22037499999999</v>
      </c>
      <c r="C3551">
        <v>0</v>
      </c>
    </row>
    <row r="3552" spans="1:4" x14ac:dyDescent="0.3">
      <c r="A3552">
        <f t="shared" ref="A3552" si="3541">A3550+1</f>
        <v>1772</v>
      </c>
      <c r="B3552">
        <v>185.32038</v>
      </c>
      <c r="C3552">
        <v>1</v>
      </c>
      <c r="D3552">
        <f t="shared" ref="D3552" si="3542">(B3552-B3550)*1000</f>
        <v>100.04000000000701</v>
      </c>
    </row>
    <row r="3553" spans="1:4" x14ac:dyDescent="0.3">
      <c r="B3553">
        <v>185.320415</v>
      </c>
      <c r="C3553">
        <v>0</v>
      </c>
    </row>
    <row r="3554" spans="1:4" x14ac:dyDescent="0.3">
      <c r="A3554">
        <f t="shared" ref="A3554" si="3543">A3552+1</f>
        <v>1773</v>
      </c>
      <c r="B3554">
        <v>185.42042000000001</v>
      </c>
      <c r="C3554">
        <v>1</v>
      </c>
      <c r="D3554">
        <f t="shared" ref="D3554" si="3544">(B3554-B3552)*1000</f>
        <v>100.04000000000701</v>
      </c>
    </row>
    <row r="3555" spans="1:4" x14ac:dyDescent="0.3">
      <c r="B3555">
        <v>185.420455</v>
      </c>
      <c r="C3555">
        <v>0</v>
      </c>
    </row>
    <row r="3556" spans="1:4" x14ac:dyDescent="0.3">
      <c r="A3556">
        <f t="shared" ref="A3556" si="3545">A3554+1</f>
        <v>1774</v>
      </c>
      <c r="B3556">
        <v>185.52046000000001</v>
      </c>
      <c r="C3556">
        <v>1</v>
      </c>
      <c r="D3556">
        <f t="shared" ref="D3556" si="3546">(B3556-B3554)*1000</f>
        <v>100.04000000000701</v>
      </c>
    </row>
    <row r="3557" spans="1:4" x14ac:dyDescent="0.3">
      <c r="B3557">
        <v>185.52049500000001</v>
      </c>
      <c r="C3557">
        <v>0</v>
      </c>
    </row>
    <row r="3558" spans="1:4" x14ac:dyDescent="0.3">
      <c r="A3558">
        <f t="shared" ref="A3558" si="3547">A3556+1</f>
        <v>1775</v>
      </c>
      <c r="B3558">
        <v>185.62048999999999</v>
      </c>
      <c r="C3558">
        <v>1</v>
      </c>
      <c r="D3558">
        <f t="shared" ref="D3558" si="3548">(B3558-B3556)*1000</f>
        <v>100.02999999997542</v>
      </c>
    </row>
    <row r="3559" spans="1:4" x14ac:dyDescent="0.3">
      <c r="B3559">
        <v>185.62052499999999</v>
      </c>
      <c r="C3559">
        <v>0</v>
      </c>
    </row>
    <row r="3560" spans="1:4" x14ac:dyDescent="0.3">
      <c r="A3560">
        <f t="shared" ref="A3560" si="3549">A3558+1</f>
        <v>1776</v>
      </c>
      <c r="B3560">
        <v>185.72053</v>
      </c>
      <c r="C3560">
        <v>1</v>
      </c>
      <c r="D3560">
        <f t="shared" ref="D3560" si="3550">(B3560-B3558)*1000</f>
        <v>100.04000000000701</v>
      </c>
    </row>
    <row r="3561" spans="1:4" x14ac:dyDescent="0.3">
      <c r="B3561">
        <v>185.72056499999999</v>
      </c>
      <c r="C3561">
        <v>0</v>
      </c>
    </row>
    <row r="3562" spans="1:4" x14ac:dyDescent="0.3">
      <c r="A3562">
        <f t="shared" ref="A3562" si="3551">A3560+1</f>
        <v>1777</v>
      </c>
      <c r="B3562">
        <v>185.82056499999999</v>
      </c>
      <c r="C3562">
        <v>1</v>
      </c>
      <c r="D3562">
        <f t="shared" ref="D3562" si="3552">(B3562-B3560)*1000</f>
        <v>100.03499999999121</v>
      </c>
    </row>
    <row r="3563" spans="1:4" x14ac:dyDescent="0.3">
      <c r="B3563">
        <v>185.82060000000001</v>
      </c>
      <c r="C3563">
        <v>0</v>
      </c>
    </row>
    <row r="3564" spans="1:4" x14ac:dyDescent="0.3">
      <c r="A3564">
        <f t="shared" ref="A3564" si="3553">A3562+1</f>
        <v>1778</v>
      </c>
      <c r="B3564">
        <v>185.92060499999999</v>
      </c>
      <c r="C3564">
        <v>1</v>
      </c>
      <c r="D3564">
        <f t="shared" ref="D3564" si="3554">(B3564-B3562)*1000</f>
        <v>100.04000000000701</v>
      </c>
    </row>
    <row r="3565" spans="1:4" x14ac:dyDescent="0.3">
      <c r="B3565">
        <v>185.92063999999999</v>
      </c>
      <c r="C3565">
        <v>0</v>
      </c>
    </row>
    <row r="3566" spans="1:4" x14ac:dyDescent="0.3">
      <c r="A3566">
        <f t="shared" ref="A3566" si="3555">A3564+1</f>
        <v>1779</v>
      </c>
      <c r="B3566">
        <v>186.020635</v>
      </c>
      <c r="C3566">
        <v>1</v>
      </c>
      <c r="D3566">
        <f t="shared" ref="D3566" si="3556">(B3566-B3564)*1000</f>
        <v>100.03000000000384</v>
      </c>
    </row>
    <row r="3567" spans="1:4" x14ac:dyDescent="0.3">
      <c r="B3567">
        <v>186.02066500000001</v>
      </c>
      <c r="C3567">
        <v>0</v>
      </c>
    </row>
    <row r="3568" spans="1:4" x14ac:dyDescent="0.3">
      <c r="A3568">
        <f t="shared" ref="A3568" si="3557">A3566+1</f>
        <v>1780</v>
      </c>
      <c r="B3568">
        <v>186.12067500000001</v>
      </c>
      <c r="C3568">
        <v>1</v>
      </c>
      <c r="D3568">
        <f t="shared" ref="D3568" si="3558">(B3568-B3566)*1000</f>
        <v>100.04000000000701</v>
      </c>
    </row>
    <row r="3569" spans="1:4" x14ac:dyDescent="0.3">
      <c r="B3569">
        <v>186.12071</v>
      </c>
      <c r="C3569">
        <v>0</v>
      </c>
    </row>
    <row r="3570" spans="1:4" x14ac:dyDescent="0.3">
      <c r="A3570">
        <f t="shared" ref="A3570" si="3559">A3568+1</f>
        <v>1781</v>
      </c>
      <c r="B3570">
        <v>186.22071</v>
      </c>
      <c r="C3570">
        <v>1</v>
      </c>
      <c r="D3570">
        <f t="shared" ref="D3570" si="3560">(B3570-B3568)*1000</f>
        <v>100.03499999999121</v>
      </c>
    </row>
    <row r="3571" spans="1:4" x14ac:dyDescent="0.3">
      <c r="B3571">
        <v>186.22074000000001</v>
      </c>
      <c r="C3571">
        <v>0</v>
      </c>
    </row>
    <row r="3572" spans="1:4" x14ac:dyDescent="0.3">
      <c r="A3572">
        <f t="shared" ref="A3572" si="3561">A3570+1</f>
        <v>1782</v>
      </c>
      <c r="B3572">
        <v>186.32074</v>
      </c>
      <c r="C3572">
        <v>1</v>
      </c>
      <c r="D3572">
        <f t="shared" ref="D3572" si="3562">(B3572-B3570)*1000</f>
        <v>100.03000000000384</v>
      </c>
    </row>
    <row r="3573" spans="1:4" x14ac:dyDescent="0.3">
      <c r="B3573">
        <v>186.320775</v>
      </c>
      <c r="C3573">
        <v>0</v>
      </c>
    </row>
    <row r="3574" spans="1:4" x14ac:dyDescent="0.3">
      <c r="A3574">
        <f t="shared" ref="A3574" si="3563">A3572+1</f>
        <v>1783</v>
      </c>
      <c r="B3574">
        <v>186.42077</v>
      </c>
      <c r="C3574">
        <v>1</v>
      </c>
      <c r="D3574">
        <f t="shared" ref="D3574" si="3564">(B3574-B3572)*1000</f>
        <v>100.03000000000384</v>
      </c>
    </row>
    <row r="3575" spans="1:4" x14ac:dyDescent="0.3">
      <c r="B3575">
        <v>186.420805</v>
      </c>
      <c r="C3575">
        <v>0</v>
      </c>
    </row>
    <row r="3576" spans="1:4" x14ac:dyDescent="0.3">
      <c r="A3576">
        <f t="shared" ref="A3576" si="3565">A3574+1</f>
        <v>1784</v>
      </c>
      <c r="B3576">
        <v>186.52081000000001</v>
      </c>
      <c r="C3576">
        <v>1</v>
      </c>
      <c r="D3576">
        <f t="shared" ref="D3576" si="3566">(B3576-B3574)*1000</f>
        <v>100.04000000000701</v>
      </c>
    </row>
    <row r="3577" spans="1:4" x14ac:dyDescent="0.3">
      <c r="B3577">
        <v>186.52084500000001</v>
      </c>
      <c r="C3577">
        <v>0</v>
      </c>
    </row>
    <row r="3578" spans="1:4" x14ac:dyDescent="0.3">
      <c r="A3578">
        <f t="shared" ref="A3578" si="3567">A3576+1</f>
        <v>1785</v>
      </c>
      <c r="B3578">
        <v>186.620845</v>
      </c>
      <c r="C3578">
        <v>1</v>
      </c>
      <c r="D3578">
        <f t="shared" ref="D3578" si="3568">(B3578-B3576)*1000</f>
        <v>100.03499999999121</v>
      </c>
    </row>
    <row r="3579" spans="1:4" x14ac:dyDescent="0.3">
      <c r="B3579">
        <v>186.62087500000001</v>
      </c>
      <c r="C3579">
        <v>0</v>
      </c>
    </row>
    <row r="3580" spans="1:4" x14ac:dyDescent="0.3">
      <c r="A3580">
        <f t="shared" ref="A3580" si="3569">A3578+1</f>
        <v>1786</v>
      </c>
      <c r="B3580">
        <v>186.72087500000001</v>
      </c>
      <c r="C3580">
        <v>1</v>
      </c>
      <c r="D3580">
        <f t="shared" ref="D3580" si="3570">(B3580-B3578)*1000</f>
        <v>100.03000000000384</v>
      </c>
    </row>
    <row r="3581" spans="1:4" x14ac:dyDescent="0.3">
      <c r="B3581">
        <v>186.72091</v>
      </c>
      <c r="C3581">
        <v>0</v>
      </c>
    </row>
    <row r="3582" spans="1:4" x14ac:dyDescent="0.3">
      <c r="A3582">
        <f t="shared" ref="A3582" si="3571">A3580+1</f>
        <v>1787</v>
      </c>
      <c r="B3582">
        <v>186.82090500000001</v>
      </c>
      <c r="C3582">
        <v>1</v>
      </c>
      <c r="D3582">
        <f t="shared" ref="D3582" si="3572">(B3582-B3580)*1000</f>
        <v>100.03000000000384</v>
      </c>
    </row>
    <row r="3583" spans="1:4" x14ac:dyDescent="0.3">
      <c r="B3583">
        <v>186.82094000000001</v>
      </c>
      <c r="C3583">
        <v>0</v>
      </c>
    </row>
    <row r="3584" spans="1:4" x14ac:dyDescent="0.3">
      <c r="A3584">
        <f t="shared" ref="A3584" si="3573">A3582+1</f>
        <v>1788</v>
      </c>
      <c r="B3584">
        <v>186.92094</v>
      </c>
      <c r="C3584">
        <v>1</v>
      </c>
      <c r="D3584">
        <f t="shared" ref="D3584" si="3574">(B3584-B3582)*1000</f>
        <v>100.03499999999121</v>
      </c>
    </row>
    <row r="3585" spans="1:4" x14ac:dyDescent="0.3">
      <c r="B3585">
        <v>186.920975</v>
      </c>
      <c r="C3585">
        <v>0</v>
      </c>
    </row>
    <row r="3586" spans="1:4" x14ac:dyDescent="0.3">
      <c r="A3586">
        <f t="shared" ref="A3586" si="3575">A3584+1</f>
        <v>1789</v>
      </c>
      <c r="B3586">
        <v>187.02097499999999</v>
      </c>
      <c r="C3586">
        <v>1</v>
      </c>
      <c r="D3586">
        <f t="shared" ref="D3586" si="3576">(B3586-B3584)*1000</f>
        <v>100.03499999999121</v>
      </c>
    </row>
    <row r="3587" spans="1:4" x14ac:dyDescent="0.3">
      <c r="B3587">
        <v>187.02100999999999</v>
      </c>
      <c r="C3587">
        <v>0</v>
      </c>
    </row>
    <row r="3588" spans="1:4" x14ac:dyDescent="0.3">
      <c r="A3588">
        <f t="shared" ref="A3588" si="3577">A3586+1</f>
        <v>1790</v>
      </c>
      <c r="B3588">
        <v>187.12101999999999</v>
      </c>
      <c r="C3588">
        <v>1</v>
      </c>
      <c r="D3588">
        <f t="shared" ref="D3588" si="3578">(B3588-B3586)*1000</f>
        <v>100.04499999999439</v>
      </c>
    </row>
    <row r="3589" spans="1:4" x14ac:dyDescent="0.3">
      <c r="B3589">
        <v>187.12105500000001</v>
      </c>
      <c r="C3589">
        <v>0</v>
      </c>
    </row>
    <row r="3590" spans="1:4" x14ac:dyDescent="0.3">
      <c r="A3590">
        <f t="shared" ref="A3590" si="3579">A3588+1</f>
        <v>1791</v>
      </c>
      <c r="B3590">
        <v>187.22105500000001</v>
      </c>
      <c r="C3590">
        <v>1</v>
      </c>
      <c r="D3590">
        <f t="shared" ref="D3590" si="3580">(B3590-B3588)*1000</f>
        <v>100.03500000001964</v>
      </c>
    </row>
    <row r="3591" spans="1:4" x14ac:dyDescent="0.3">
      <c r="B3591">
        <v>187.22109</v>
      </c>
      <c r="C3591">
        <v>0</v>
      </c>
    </row>
    <row r="3592" spans="1:4" x14ac:dyDescent="0.3">
      <c r="A3592">
        <f t="shared" ref="A3592" si="3581">A3590+1</f>
        <v>1792</v>
      </c>
      <c r="B3592">
        <v>187.3211</v>
      </c>
      <c r="C3592">
        <v>1</v>
      </c>
      <c r="D3592">
        <f t="shared" ref="D3592" si="3582">(B3592-B3590)*1000</f>
        <v>100.04499999999439</v>
      </c>
    </row>
    <row r="3593" spans="1:4" x14ac:dyDescent="0.3">
      <c r="B3593">
        <v>187.321135</v>
      </c>
      <c r="C3593">
        <v>0</v>
      </c>
    </row>
    <row r="3594" spans="1:4" x14ac:dyDescent="0.3">
      <c r="A3594">
        <f t="shared" ref="A3594" si="3583">A3592+1</f>
        <v>1793</v>
      </c>
      <c r="B3594">
        <v>187.421145</v>
      </c>
      <c r="C3594">
        <v>1</v>
      </c>
      <c r="D3594">
        <f t="shared" ref="D3594" si="3584">(B3594-B3592)*1000</f>
        <v>100.04499999999439</v>
      </c>
    </row>
    <row r="3595" spans="1:4" x14ac:dyDescent="0.3">
      <c r="B3595">
        <v>187.42117999999999</v>
      </c>
      <c r="C3595">
        <v>0</v>
      </c>
    </row>
    <row r="3596" spans="1:4" x14ac:dyDescent="0.3">
      <c r="A3596">
        <f t="shared" ref="A3596" si="3585">A3594+1</f>
        <v>1794</v>
      </c>
      <c r="B3596">
        <v>187.521185</v>
      </c>
      <c r="C3596">
        <v>1</v>
      </c>
      <c r="D3596">
        <f t="shared" ref="D3596" si="3586">(B3596-B3594)*1000</f>
        <v>100.04000000000701</v>
      </c>
    </row>
    <row r="3597" spans="1:4" x14ac:dyDescent="0.3">
      <c r="B3597">
        <v>187.52122</v>
      </c>
      <c r="C3597">
        <v>0</v>
      </c>
    </row>
    <row r="3598" spans="1:4" x14ac:dyDescent="0.3">
      <c r="A3598">
        <f t="shared" ref="A3598" si="3587">A3596+1</f>
        <v>1795</v>
      </c>
      <c r="B3598">
        <v>187.62123</v>
      </c>
      <c r="C3598">
        <v>1</v>
      </c>
      <c r="D3598">
        <f t="shared" ref="D3598" si="3588">(B3598-B3596)*1000</f>
        <v>100.04499999999439</v>
      </c>
    </row>
    <row r="3599" spans="1:4" x14ac:dyDescent="0.3">
      <c r="B3599">
        <v>187.62126000000001</v>
      </c>
      <c r="C3599">
        <v>0</v>
      </c>
    </row>
    <row r="3600" spans="1:4" x14ac:dyDescent="0.3">
      <c r="A3600">
        <f t="shared" ref="A3600" si="3589">A3598+1</f>
        <v>1796</v>
      </c>
      <c r="B3600">
        <v>187.72127</v>
      </c>
      <c r="C3600">
        <v>1</v>
      </c>
      <c r="D3600">
        <f t="shared" ref="D3600" si="3590">(B3600-B3598)*1000</f>
        <v>100.04000000000701</v>
      </c>
    </row>
    <row r="3601" spans="1:4" x14ac:dyDescent="0.3">
      <c r="B3601">
        <v>187.721305</v>
      </c>
      <c r="C3601">
        <v>0</v>
      </c>
    </row>
    <row r="3602" spans="1:4" x14ac:dyDescent="0.3">
      <c r="A3602">
        <f t="shared" ref="A3602" si="3591">A3600+1</f>
        <v>1797</v>
      </c>
      <c r="B3602">
        <v>187.821315</v>
      </c>
      <c r="C3602">
        <v>1</v>
      </c>
      <c r="D3602">
        <f t="shared" ref="D3602" si="3592">(B3602-B3600)*1000</f>
        <v>100.04499999999439</v>
      </c>
    </row>
    <row r="3603" spans="1:4" x14ac:dyDescent="0.3">
      <c r="B3603">
        <v>187.82134500000001</v>
      </c>
      <c r="C3603">
        <v>0</v>
      </c>
    </row>
    <row r="3604" spans="1:4" x14ac:dyDescent="0.3">
      <c r="A3604">
        <f t="shared" ref="A3604" si="3593">A3602+1</f>
        <v>1798</v>
      </c>
      <c r="B3604">
        <v>187.92135500000001</v>
      </c>
      <c r="C3604">
        <v>1</v>
      </c>
      <c r="D3604">
        <f t="shared" ref="D3604" si="3594">(B3604-B3602)*1000</f>
        <v>100.04000000000701</v>
      </c>
    </row>
    <row r="3605" spans="1:4" x14ac:dyDescent="0.3">
      <c r="B3605">
        <v>187.92139</v>
      </c>
      <c r="C3605">
        <v>0</v>
      </c>
    </row>
    <row r="3606" spans="1:4" x14ac:dyDescent="0.3">
      <c r="A3606">
        <f t="shared" ref="A3606" si="3595">A3604+1</f>
        <v>1799</v>
      </c>
      <c r="B3606">
        <v>188.02139500000001</v>
      </c>
      <c r="C3606">
        <v>1</v>
      </c>
      <c r="D3606">
        <f t="shared" ref="D3606" si="3596">(B3606-B3604)*1000</f>
        <v>100.04000000000701</v>
      </c>
    </row>
    <row r="3607" spans="1:4" x14ac:dyDescent="0.3">
      <c r="B3607">
        <v>188.02143000000001</v>
      </c>
      <c r="C3607">
        <v>0</v>
      </c>
    </row>
    <row r="3608" spans="1:4" x14ac:dyDescent="0.3">
      <c r="A3608">
        <f t="shared" ref="A3608" si="3597">A3606+1</f>
        <v>1800</v>
      </c>
      <c r="B3608">
        <v>188.12144000000001</v>
      </c>
      <c r="C3608">
        <v>1</v>
      </c>
      <c r="D3608">
        <f t="shared" ref="D3608" si="3598">(B3608-B3606)*1000</f>
        <v>100.04499999999439</v>
      </c>
    </row>
    <row r="3609" spans="1:4" x14ac:dyDescent="0.3">
      <c r="B3609">
        <v>188.12146999999999</v>
      </c>
      <c r="C3609">
        <v>0</v>
      </c>
    </row>
    <row r="3610" spans="1:4" x14ac:dyDescent="0.3">
      <c r="A3610">
        <f t="shared" ref="A3610" si="3599">A3608+1</f>
        <v>1801</v>
      </c>
      <c r="B3610">
        <v>188.221475</v>
      </c>
      <c r="C3610">
        <v>1</v>
      </c>
      <c r="D3610">
        <f t="shared" ref="D3610" si="3600">(B3610-B3608)*1000</f>
        <v>100.03499999999121</v>
      </c>
    </row>
    <row r="3611" spans="1:4" x14ac:dyDescent="0.3">
      <c r="B3611">
        <v>188.22150999999999</v>
      </c>
      <c r="C3611">
        <v>0</v>
      </c>
    </row>
    <row r="3612" spans="1:4" x14ac:dyDescent="0.3">
      <c r="A3612">
        <f t="shared" ref="A3612" si="3601">A3610+1</f>
        <v>1802</v>
      </c>
      <c r="B3612">
        <v>188.32151999999999</v>
      </c>
      <c r="C3612">
        <v>1</v>
      </c>
      <c r="D3612">
        <f t="shared" ref="D3612" si="3602">(B3612-B3610)*1000</f>
        <v>100.04499999999439</v>
      </c>
    </row>
    <row r="3613" spans="1:4" x14ac:dyDescent="0.3">
      <c r="B3613">
        <v>188.32155499999999</v>
      </c>
      <c r="C3613">
        <v>0</v>
      </c>
    </row>
    <row r="3614" spans="1:4" x14ac:dyDescent="0.3">
      <c r="A3614">
        <f t="shared" ref="A3614" si="3603">A3612+1</f>
        <v>1803</v>
      </c>
      <c r="B3614">
        <v>188.42155500000001</v>
      </c>
      <c r="C3614">
        <v>1</v>
      </c>
      <c r="D3614">
        <f t="shared" ref="D3614" si="3604">(B3614-B3612)*1000</f>
        <v>100.03500000001964</v>
      </c>
    </row>
    <row r="3615" spans="1:4" x14ac:dyDescent="0.3">
      <c r="B3615">
        <v>188.42159000000001</v>
      </c>
      <c r="C3615">
        <v>0</v>
      </c>
    </row>
    <row r="3616" spans="1:4" x14ac:dyDescent="0.3">
      <c r="A3616">
        <f t="shared" ref="A3616" si="3605">A3614+1</f>
        <v>1804</v>
      </c>
      <c r="B3616">
        <v>188.52160000000001</v>
      </c>
      <c r="C3616">
        <v>1</v>
      </c>
      <c r="D3616">
        <f t="shared" ref="D3616" si="3606">(B3616-B3614)*1000</f>
        <v>100.04499999999439</v>
      </c>
    </row>
    <row r="3617" spans="1:4" x14ac:dyDescent="0.3">
      <c r="B3617">
        <v>188.521635</v>
      </c>
      <c r="C3617">
        <v>0</v>
      </c>
    </row>
    <row r="3618" spans="1:4" x14ac:dyDescent="0.3">
      <c r="A3618">
        <f t="shared" ref="A3618" si="3607">A3616+1</f>
        <v>1805</v>
      </c>
      <c r="B3618">
        <v>188.621635</v>
      </c>
      <c r="C3618">
        <v>1</v>
      </c>
      <c r="D3618">
        <f t="shared" ref="D3618" si="3608">(B3618-B3616)*1000</f>
        <v>100.03499999999121</v>
      </c>
    </row>
    <row r="3619" spans="1:4" x14ac:dyDescent="0.3">
      <c r="B3619">
        <v>188.62166999999999</v>
      </c>
      <c r="C3619">
        <v>0</v>
      </c>
    </row>
    <row r="3620" spans="1:4" x14ac:dyDescent="0.3">
      <c r="A3620">
        <f t="shared" ref="A3620" si="3609">A3618+1</f>
        <v>1806</v>
      </c>
      <c r="B3620">
        <v>188.72168500000001</v>
      </c>
      <c r="C3620">
        <v>1</v>
      </c>
      <c r="D3620">
        <f t="shared" ref="D3620" si="3610">(B3620-B3618)*1000</f>
        <v>100.05000000001019</v>
      </c>
    </row>
    <row r="3621" spans="1:4" x14ac:dyDescent="0.3">
      <c r="B3621">
        <v>188.72171499999999</v>
      </c>
      <c r="C3621">
        <v>0</v>
      </c>
    </row>
    <row r="3622" spans="1:4" x14ac:dyDescent="0.3">
      <c r="A3622">
        <f t="shared" ref="A3622" si="3611">A3620+1</f>
        <v>1807</v>
      </c>
      <c r="B3622">
        <v>188.82173</v>
      </c>
      <c r="C3622">
        <v>1</v>
      </c>
      <c r="D3622">
        <f t="shared" ref="D3622" si="3612">(B3622-B3620)*1000</f>
        <v>100.04499999999439</v>
      </c>
    </row>
    <row r="3623" spans="1:4" x14ac:dyDescent="0.3">
      <c r="B3623">
        <v>188.821765</v>
      </c>
      <c r="C3623">
        <v>0</v>
      </c>
    </row>
    <row r="3624" spans="1:4" x14ac:dyDescent="0.3">
      <c r="A3624">
        <f t="shared" ref="A3624" si="3613">A3622+1</f>
        <v>1808</v>
      </c>
      <c r="B3624">
        <v>188.921775</v>
      </c>
      <c r="C3624">
        <v>1</v>
      </c>
      <c r="D3624">
        <f t="shared" ref="D3624" si="3614">(B3624-B3622)*1000</f>
        <v>100.04499999999439</v>
      </c>
    </row>
    <row r="3625" spans="1:4" x14ac:dyDescent="0.3">
      <c r="B3625">
        <v>188.92180999999999</v>
      </c>
      <c r="C3625">
        <v>0</v>
      </c>
    </row>
    <row r="3626" spans="1:4" x14ac:dyDescent="0.3">
      <c r="A3626">
        <f t="shared" ref="A3626" si="3615">A3624+1</f>
        <v>1809</v>
      </c>
      <c r="B3626">
        <v>189.02181999999999</v>
      </c>
      <c r="C3626">
        <v>1</v>
      </c>
      <c r="D3626">
        <f t="shared" ref="D3626" si="3616">(B3626-B3624)*1000</f>
        <v>100.04499999999439</v>
      </c>
    </row>
    <row r="3627" spans="1:4" x14ac:dyDescent="0.3">
      <c r="B3627">
        <v>189.02185499999999</v>
      </c>
      <c r="C3627">
        <v>0</v>
      </c>
    </row>
    <row r="3628" spans="1:4" x14ac:dyDescent="0.3">
      <c r="A3628">
        <f t="shared" ref="A3628" si="3617">A3626+1</f>
        <v>1810</v>
      </c>
      <c r="B3628">
        <v>189.12186500000001</v>
      </c>
      <c r="C3628">
        <v>1</v>
      </c>
      <c r="D3628">
        <f t="shared" ref="D3628" si="3618">(B3628-B3626)*1000</f>
        <v>100.04500000002281</v>
      </c>
    </row>
    <row r="3629" spans="1:4" x14ac:dyDescent="0.3">
      <c r="B3629">
        <v>189.12190000000001</v>
      </c>
      <c r="C3629">
        <v>0</v>
      </c>
    </row>
    <row r="3630" spans="1:4" x14ac:dyDescent="0.3">
      <c r="A3630">
        <f t="shared" ref="A3630" si="3619">A3628+1</f>
        <v>1811</v>
      </c>
      <c r="B3630">
        <v>189.22190499999999</v>
      </c>
      <c r="C3630">
        <v>1</v>
      </c>
      <c r="D3630">
        <f t="shared" ref="D3630" si="3620">(B3630-B3628)*1000</f>
        <v>100.03999999997859</v>
      </c>
    </row>
    <row r="3631" spans="1:4" x14ac:dyDescent="0.3">
      <c r="B3631">
        <v>189.22193999999999</v>
      </c>
      <c r="C3631">
        <v>0</v>
      </c>
    </row>
    <row r="3632" spans="1:4" x14ac:dyDescent="0.3">
      <c r="A3632">
        <f t="shared" ref="A3632" si="3621">A3630+1</f>
        <v>1812</v>
      </c>
      <c r="B3632">
        <v>189.32194999999999</v>
      </c>
      <c r="C3632">
        <v>1</v>
      </c>
      <c r="D3632">
        <f t="shared" ref="D3632" si="3622">(B3632-B3630)*1000</f>
        <v>100.04499999999439</v>
      </c>
    </row>
    <row r="3633" spans="1:4" x14ac:dyDescent="0.3">
      <c r="B3633">
        <v>189.32198500000001</v>
      </c>
      <c r="C3633">
        <v>0</v>
      </c>
    </row>
    <row r="3634" spans="1:4" x14ac:dyDescent="0.3">
      <c r="A3634">
        <f t="shared" ref="A3634" si="3623">A3632+1</f>
        <v>1813</v>
      </c>
      <c r="B3634">
        <v>189.42199500000001</v>
      </c>
      <c r="C3634">
        <v>1</v>
      </c>
      <c r="D3634">
        <f t="shared" ref="D3634" si="3624">(B3634-B3632)*1000</f>
        <v>100.04500000002281</v>
      </c>
    </row>
    <row r="3635" spans="1:4" x14ac:dyDescent="0.3">
      <c r="B3635">
        <v>189.42203000000001</v>
      </c>
      <c r="C3635">
        <v>0</v>
      </c>
    </row>
    <row r="3636" spans="1:4" x14ac:dyDescent="0.3">
      <c r="A3636">
        <f t="shared" ref="A3636" si="3625">A3634+1</f>
        <v>1814</v>
      </c>
      <c r="B3636">
        <v>189.52204499999999</v>
      </c>
      <c r="C3636">
        <v>1</v>
      </c>
      <c r="D3636">
        <f t="shared" ref="D3636" si="3626">(B3636-B3634)*1000</f>
        <v>100.04999999998176</v>
      </c>
    </row>
    <row r="3637" spans="1:4" x14ac:dyDescent="0.3">
      <c r="B3637">
        <v>189.52207999999999</v>
      </c>
      <c r="C3637">
        <v>0</v>
      </c>
    </row>
    <row r="3638" spans="1:4" x14ac:dyDescent="0.3">
      <c r="A3638">
        <f t="shared" ref="A3638" si="3627">A3636+1</f>
        <v>1815</v>
      </c>
      <c r="B3638">
        <v>189.62208000000001</v>
      </c>
      <c r="C3638">
        <v>1</v>
      </c>
      <c r="D3638">
        <f t="shared" ref="D3638" si="3628">(B3638-B3636)*1000</f>
        <v>100.03500000001964</v>
      </c>
    </row>
    <row r="3639" spans="1:4" x14ac:dyDescent="0.3">
      <c r="B3639">
        <v>189.62211500000001</v>
      </c>
      <c r="C3639">
        <v>0</v>
      </c>
    </row>
    <row r="3640" spans="1:4" x14ac:dyDescent="0.3">
      <c r="A3640">
        <f t="shared" ref="A3640" si="3629">A3638+1</f>
        <v>1816</v>
      </c>
      <c r="B3640">
        <v>189.72212999999999</v>
      </c>
      <c r="C3640">
        <v>1</v>
      </c>
      <c r="D3640">
        <f t="shared" ref="D3640" si="3630">(B3640-B3638)*1000</f>
        <v>100.04999999998176</v>
      </c>
    </row>
    <row r="3641" spans="1:4" x14ac:dyDescent="0.3">
      <c r="B3641">
        <v>189.72216499999999</v>
      </c>
      <c r="C3641">
        <v>0</v>
      </c>
    </row>
    <row r="3642" spans="1:4" x14ac:dyDescent="0.3">
      <c r="A3642">
        <f t="shared" ref="A3642" si="3631">A3640+1</f>
        <v>1817</v>
      </c>
      <c r="B3642">
        <v>189.82217499999999</v>
      </c>
      <c r="C3642">
        <v>1</v>
      </c>
      <c r="D3642">
        <f t="shared" ref="D3642" si="3632">(B3642-B3640)*1000</f>
        <v>100.04499999999439</v>
      </c>
    </row>
    <row r="3643" spans="1:4" x14ac:dyDescent="0.3">
      <c r="B3643">
        <v>189.822205</v>
      </c>
      <c r="C3643">
        <v>0</v>
      </c>
    </row>
    <row r="3644" spans="1:4" x14ac:dyDescent="0.3">
      <c r="A3644">
        <f t="shared" ref="A3644" si="3633">A3642+1</f>
        <v>1818</v>
      </c>
      <c r="B3644">
        <v>189.92221499999999</v>
      </c>
      <c r="C3644">
        <v>1</v>
      </c>
      <c r="D3644">
        <f t="shared" ref="D3644" si="3634">(B3644-B3642)*1000</f>
        <v>100.04000000000701</v>
      </c>
    </row>
    <row r="3645" spans="1:4" x14ac:dyDescent="0.3">
      <c r="B3645">
        <v>189.92224999999999</v>
      </c>
      <c r="C3645">
        <v>0</v>
      </c>
    </row>
    <row r="3646" spans="1:4" x14ac:dyDescent="0.3">
      <c r="A3646">
        <f t="shared" ref="A3646" si="3635">A3644+1</f>
        <v>1819</v>
      </c>
      <c r="B3646">
        <v>190.022255</v>
      </c>
      <c r="C3646">
        <v>1</v>
      </c>
      <c r="D3646">
        <f t="shared" ref="D3646" si="3636">(B3646-B3644)*1000</f>
        <v>100.04000000000701</v>
      </c>
    </row>
    <row r="3647" spans="1:4" x14ac:dyDescent="0.3">
      <c r="B3647">
        <v>190.02229</v>
      </c>
      <c r="C3647">
        <v>0</v>
      </c>
    </row>
    <row r="3648" spans="1:4" x14ac:dyDescent="0.3">
      <c r="A3648">
        <f t="shared" ref="A3648" si="3637">A3646+1</f>
        <v>1820</v>
      </c>
      <c r="B3648">
        <v>190.12230500000001</v>
      </c>
      <c r="C3648">
        <v>1</v>
      </c>
      <c r="D3648">
        <f t="shared" ref="D3648" si="3638">(B3648-B3646)*1000</f>
        <v>100.05000000001019</v>
      </c>
    </row>
    <row r="3649" spans="1:4" x14ac:dyDescent="0.3">
      <c r="B3649">
        <v>190.12234000000001</v>
      </c>
      <c r="C3649">
        <v>0</v>
      </c>
    </row>
    <row r="3650" spans="1:4" x14ac:dyDescent="0.3">
      <c r="A3650">
        <f t="shared" ref="A3650" si="3639">A3648+1</f>
        <v>1821</v>
      </c>
      <c r="B3650">
        <v>190.22234499999999</v>
      </c>
      <c r="C3650">
        <v>1</v>
      </c>
      <c r="D3650">
        <f t="shared" ref="D3650" si="3640">(B3650-B3648)*1000</f>
        <v>100.03999999997859</v>
      </c>
    </row>
    <row r="3651" spans="1:4" x14ac:dyDescent="0.3">
      <c r="B3651">
        <v>190.22237999999999</v>
      </c>
      <c r="C3651">
        <v>0</v>
      </c>
    </row>
    <row r="3652" spans="1:4" x14ac:dyDescent="0.3">
      <c r="A3652">
        <f t="shared" ref="A3652" si="3641">A3650+1</f>
        <v>1822</v>
      </c>
      <c r="B3652">
        <v>190.32239000000001</v>
      </c>
      <c r="C3652">
        <v>1</v>
      </c>
      <c r="D3652">
        <f t="shared" ref="D3652" si="3642">(B3652-B3650)*1000</f>
        <v>100.04500000002281</v>
      </c>
    </row>
    <row r="3653" spans="1:4" x14ac:dyDescent="0.3">
      <c r="B3653">
        <v>190.32242500000001</v>
      </c>
      <c r="C3653">
        <v>0</v>
      </c>
    </row>
    <row r="3654" spans="1:4" x14ac:dyDescent="0.3">
      <c r="A3654">
        <f t="shared" ref="A3654" si="3643">A3652+1</f>
        <v>1823</v>
      </c>
      <c r="B3654">
        <v>190.42242999999999</v>
      </c>
      <c r="C3654">
        <v>1</v>
      </c>
      <c r="D3654">
        <f t="shared" ref="D3654" si="3644">(B3654-B3652)*1000</f>
        <v>100.03999999997859</v>
      </c>
    </row>
    <row r="3655" spans="1:4" x14ac:dyDescent="0.3">
      <c r="B3655">
        <v>190.42246</v>
      </c>
      <c r="C3655">
        <v>0</v>
      </c>
    </row>
    <row r="3656" spans="1:4" x14ac:dyDescent="0.3">
      <c r="A3656">
        <f t="shared" ref="A3656" si="3645">A3654+1</f>
        <v>1824</v>
      </c>
      <c r="B3656">
        <v>190.52247</v>
      </c>
      <c r="C3656">
        <v>1</v>
      </c>
      <c r="D3656">
        <f t="shared" ref="D3656" si="3646">(B3656-B3654)*1000</f>
        <v>100.04000000000701</v>
      </c>
    </row>
    <row r="3657" spans="1:4" x14ac:dyDescent="0.3">
      <c r="B3657">
        <v>190.522505</v>
      </c>
      <c r="C3657">
        <v>0</v>
      </c>
    </row>
    <row r="3658" spans="1:4" x14ac:dyDescent="0.3">
      <c r="A3658">
        <f t="shared" ref="A3658" si="3647">A3656+1</f>
        <v>1825</v>
      </c>
      <c r="B3658">
        <v>190.6225</v>
      </c>
      <c r="C3658">
        <v>1</v>
      </c>
      <c r="D3658">
        <f t="shared" ref="D3658" si="3648">(B3658-B3656)*1000</f>
        <v>100.03000000000384</v>
      </c>
    </row>
    <row r="3659" spans="1:4" x14ac:dyDescent="0.3">
      <c r="B3659">
        <v>190.622535</v>
      </c>
      <c r="C3659">
        <v>0</v>
      </c>
    </row>
    <row r="3660" spans="1:4" x14ac:dyDescent="0.3">
      <c r="A3660">
        <f t="shared" ref="A3660" si="3649">A3658+1</f>
        <v>1826</v>
      </c>
      <c r="B3660">
        <v>190.72254000000001</v>
      </c>
      <c r="C3660">
        <v>1</v>
      </c>
      <c r="D3660">
        <f t="shared" ref="D3660" si="3650">(B3660-B3658)*1000</f>
        <v>100.04000000000701</v>
      </c>
    </row>
    <row r="3661" spans="1:4" x14ac:dyDescent="0.3">
      <c r="B3661">
        <v>190.72257500000001</v>
      </c>
      <c r="C3661">
        <v>0</v>
      </c>
    </row>
    <row r="3662" spans="1:4" x14ac:dyDescent="0.3">
      <c r="A3662">
        <f t="shared" ref="A3662" si="3651">A3660+1</f>
        <v>1827</v>
      </c>
      <c r="B3662">
        <v>190.822575</v>
      </c>
      <c r="C3662">
        <v>1</v>
      </c>
      <c r="D3662">
        <f t="shared" ref="D3662" si="3652">(B3662-B3660)*1000</f>
        <v>100.03499999999121</v>
      </c>
    </row>
    <row r="3663" spans="1:4" x14ac:dyDescent="0.3">
      <c r="B3663">
        <v>190.82261</v>
      </c>
      <c r="C3663">
        <v>0</v>
      </c>
    </row>
    <row r="3664" spans="1:4" x14ac:dyDescent="0.3">
      <c r="A3664">
        <f t="shared" ref="A3664" si="3653">A3662+1</f>
        <v>1828</v>
      </c>
      <c r="B3664">
        <v>190.92262500000001</v>
      </c>
      <c r="C3664">
        <v>1</v>
      </c>
      <c r="D3664">
        <f t="shared" ref="D3664" si="3654">(B3664-B3662)*1000</f>
        <v>100.05000000001019</v>
      </c>
    </row>
    <row r="3665" spans="1:4" x14ac:dyDescent="0.3">
      <c r="B3665">
        <v>190.92266000000001</v>
      </c>
      <c r="C3665">
        <v>0</v>
      </c>
    </row>
    <row r="3666" spans="1:4" x14ac:dyDescent="0.3">
      <c r="A3666">
        <f t="shared" ref="A3666" si="3655">A3664+1</f>
        <v>1829</v>
      </c>
      <c r="B3666">
        <v>191.02266499999999</v>
      </c>
      <c r="C3666">
        <v>1</v>
      </c>
      <c r="D3666">
        <f t="shared" ref="D3666" si="3656">(B3666-B3664)*1000</f>
        <v>100.03999999997859</v>
      </c>
    </row>
    <row r="3667" spans="1:4" x14ac:dyDescent="0.3">
      <c r="B3667">
        <v>191.02269999999999</v>
      </c>
      <c r="C3667">
        <v>0</v>
      </c>
    </row>
    <row r="3668" spans="1:4" x14ac:dyDescent="0.3">
      <c r="A3668">
        <f t="shared" ref="A3668" si="3657">A3666+1</f>
        <v>1830</v>
      </c>
      <c r="B3668">
        <v>191.122715</v>
      </c>
      <c r="C3668">
        <v>1</v>
      </c>
      <c r="D3668">
        <f t="shared" ref="D3668" si="3658">(B3668-B3666)*1000</f>
        <v>100.05000000001019</v>
      </c>
    </row>
    <row r="3669" spans="1:4" x14ac:dyDescent="0.3">
      <c r="B3669">
        <v>191.12275</v>
      </c>
      <c r="C3669">
        <v>0</v>
      </c>
    </row>
    <row r="3670" spans="1:4" x14ac:dyDescent="0.3">
      <c r="A3670">
        <f t="shared" ref="A3670" si="3659">A3668+1</f>
        <v>1831</v>
      </c>
      <c r="B3670">
        <v>191.22275999999999</v>
      </c>
      <c r="C3670">
        <v>1</v>
      </c>
      <c r="D3670">
        <f t="shared" ref="D3670" si="3660">(B3670-B3668)*1000</f>
        <v>100.04499999999439</v>
      </c>
    </row>
    <row r="3671" spans="1:4" x14ac:dyDescent="0.3">
      <c r="B3671">
        <v>191.22279499999999</v>
      </c>
      <c r="C3671">
        <v>0</v>
      </c>
    </row>
    <row r="3672" spans="1:4" x14ac:dyDescent="0.3">
      <c r="A3672">
        <f t="shared" ref="A3672" si="3661">A3670+1</f>
        <v>1832</v>
      </c>
      <c r="B3672">
        <v>191.32280499999999</v>
      </c>
      <c r="C3672">
        <v>1</v>
      </c>
      <c r="D3672">
        <f t="shared" ref="D3672" si="3662">(B3672-B3670)*1000</f>
        <v>100.04499999999439</v>
      </c>
    </row>
    <row r="3673" spans="1:4" x14ac:dyDescent="0.3">
      <c r="B3673">
        <v>191.322835</v>
      </c>
      <c r="C3673">
        <v>0</v>
      </c>
    </row>
    <row r="3674" spans="1:4" x14ac:dyDescent="0.3">
      <c r="A3674">
        <f t="shared" ref="A3674" si="3663">A3672+1</f>
        <v>1833</v>
      </c>
      <c r="B3674">
        <v>191.42284000000001</v>
      </c>
      <c r="C3674">
        <v>1</v>
      </c>
      <c r="D3674">
        <f t="shared" ref="D3674" si="3664">(B3674-B3672)*1000</f>
        <v>100.03500000001964</v>
      </c>
    </row>
    <row r="3675" spans="1:4" x14ac:dyDescent="0.3">
      <c r="B3675">
        <v>191.422875</v>
      </c>
      <c r="C3675">
        <v>0</v>
      </c>
    </row>
    <row r="3676" spans="1:4" x14ac:dyDescent="0.3">
      <c r="A3676">
        <f t="shared" ref="A3676" si="3665">A3674+1</f>
        <v>1834</v>
      </c>
      <c r="B3676">
        <v>191.52287999999999</v>
      </c>
      <c r="C3676">
        <v>1</v>
      </c>
      <c r="D3676">
        <f t="shared" ref="D3676" si="3666">(B3676-B3674)*1000</f>
        <v>100.03999999997859</v>
      </c>
    </row>
    <row r="3677" spans="1:4" x14ac:dyDescent="0.3">
      <c r="B3677">
        <v>191.52291500000001</v>
      </c>
      <c r="C3677">
        <v>0</v>
      </c>
    </row>
    <row r="3678" spans="1:4" x14ac:dyDescent="0.3">
      <c r="A3678">
        <f t="shared" ref="A3678" si="3667">A3676+1</f>
        <v>1835</v>
      </c>
      <c r="B3678">
        <v>191.62291999999999</v>
      </c>
      <c r="C3678">
        <v>1</v>
      </c>
      <c r="D3678">
        <f t="shared" ref="D3678" si="3668">(B3678-B3676)*1000</f>
        <v>100.04000000000701</v>
      </c>
    </row>
    <row r="3679" spans="1:4" x14ac:dyDescent="0.3">
      <c r="B3679">
        <v>191.62295499999999</v>
      </c>
      <c r="C3679">
        <v>0</v>
      </c>
    </row>
    <row r="3680" spans="1:4" x14ac:dyDescent="0.3">
      <c r="A3680">
        <f t="shared" ref="A3680" si="3669">A3678+1</f>
        <v>1836</v>
      </c>
      <c r="B3680">
        <v>191.72296499999999</v>
      </c>
      <c r="C3680">
        <v>1</v>
      </c>
      <c r="D3680">
        <f t="shared" ref="D3680" si="3670">(B3680-B3678)*1000</f>
        <v>100.04499999999439</v>
      </c>
    </row>
    <row r="3681" spans="1:4" x14ac:dyDescent="0.3">
      <c r="B3681">
        <v>191.722995</v>
      </c>
      <c r="C3681">
        <v>0</v>
      </c>
    </row>
    <row r="3682" spans="1:4" x14ac:dyDescent="0.3">
      <c r="A3682">
        <f t="shared" ref="A3682" si="3671">A3680+1</f>
        <v>1837</v>
      </c>
      <c r="B3682">
        <v>191.82300000000001</v>
      </c>
      <c r="C3682">
        <v>1</v>
      </c>
      <c r="D3682">
        <f t="shared" ref="D3682" si="3672">(B3682-B3680)*1000</f>
        <v>100.03500000001964</v>
      </c>
    </row>
    <row r="3683" spans="1:4" x14ac:dyDescent="0.3">
      <c r="B3683">
        <v>191.823035</v>
      </c>
      <c r="C3683">
        <v>0</v>
      </c>
    </row>
    <row r="3684" spans="1:4" x14ac:dyDescent="0.3">
      <c r="A3684">
        <f t="shared" ref="A3684" si="3673">A3682+1</f>
        <v>1838</v>
      </c>
      <c r="B3684">
        <v>191.923045</v>
      </c>
      <c r="C3684">
        <v>1</v>
      </c>
      <c r="D3684">
        <f t="shared" ref="D3684" si="3674">(B3684-B3682)*1000</f>
        <v>100.04499999999439</v>
      </c>
    </row>
    <row r="3685" spans="1:4" x14ac:dyDescent="0.3">
      <c r="B3685">
        <v>191.92308</v>
      </c>
      <c r="C3685">
        <v>0</v>
      </c>
    </row>
    <row r="3686" spans="1:4" x14ac:dyDescent="0.3">
      <c r="A3686">
        <f t="shared" ref="A3686" si="3675">A3684+1</f>
        <v>1839</v>
      </c>
      <c r="B3686">
        <v>192.02308500000001</v>
      </c>
      <c r="C3686">
        <v>1</v>
      </c>
      <c r="D3686">
        <f t="shared" ref="D3686" si="3676">(B3686-B3684)*1000</f>
        <v>100.04000000000701</v>
      </c>
    </row>
    <row r="3687" spans="1:4" x14ac:dyDescent="0.3">
      <c r="B3687">
        <v>192.02312000000001</v>
      </c>
      <c r="C3687">
        <v>0</v>
      </c>
    </row>
    <row r="3688" spans="1:4" x14ac:dyDescent="0.3">
      <c r="A3688">
        <f t="shared" ref="A3688" si="3677">A3686+1</f>
        <v>1840</v>
      </c>
      <c r="B3688">
        <v>192.12313499999999</v>
      </c>
      <c r="C3688">
        <v>1</v>
      </c>
      <c r="D3688">
        <f t="shared" ref="D3688" si="3678">(B3688-B3686)*1000</f>
        <v>100.04999999998176</v>
      </c>
    </row>
    <row r="3689" spans="1:4" x14ac:dyDescent="0.3">
      <c r="B3689">
        <v>192.12316999999999</v>
      </c>
      <c r="C3689">
        <v>0</v>
      </c>
    </row>
    <row r="3690" spans="1:4" x14ac:dyDescent="0.3">
      <c r="A3690">
        <f t="shared" ref="A3690" si="3679">A3688+1</f>
        <v>1841</v>
      </c>
      <c r="B3690">
        <v>192.22318000000001</v>
      </c>
      <c r="C3690">
        <v>1</v>
      </c>
      <c r="D3690">
        <f t="shared" ref="D3690" si="3680">(B3690-B3688)*1000</f>
        <v>100.04500000002281</v>
      </c>
    </row>
    <row r="3691" spans="1:4" x14ac:dyDescent="0.3">
      <c r="B3691">
        <v>192.22321500000001</v>
      </c>
      <c r="C3691">
        <v>0</v>
      </c>
    </row>
    <row r="3692" spans="1:4" x14ac:dyDescent="0.3">
      <c r="A3692">
        <f t="shared" ref="A3692" si="3681">A3690+1</f>
        <v>1842</v>
      </c>
      <c r="B3692">
        <v>192.32323</v>
      </c>
      <c r="C3692">
        <v>1</v>
      </c>
      <c r="D3692">
        <f t="shared" ref="D3692" si="3682">(B3692-B3690)*1000</f>
        <v>100.04999999998176</v>
      </c>
    </row>
    <row r="3693" spans="1:4" x14ac:dyDescent="0.3">
      <c r="B3693">
        <v>192.32326499999999</v>
      </c>
      <c r="C3693">
        <v>0</v>
      </c>
    </row>
    <row r="3694" spans="1:4" x14ac:dyDescent="0.3">
      <c r="A3694">
        <f t="shared" ref="A3694" si="3683">A3692+1</f>
        <v>1843</v>
      </c>
      <c r="B3694">
        <v>192.42328499999999</v>
      </c>
      <c r="C3694">
        <v>1</v>
      </c>
      <c r="D3694">
        <f t="shared" ref="D3694" si="3684">(B3694-B3692)*1000</f>
        <v>100.05499999999756</v>
      </c>
    </row>
    <row r="3695" spans="1:4" x14ac:dyDescent="0.3">
      <c r="B3695">
        <v>192.42331999999999</v>
      </c>
      <c r="C3695">
        <v>0</v>
      </c>
    </row>
    <row r="3696" spans="1:4" x14ac:dyDescent="0.3">
      <c r="A3696">
        <f t="shared" ref="A3696" si="3685">A3694+1</f>
        <v>1844</v>
      </c>
      <c r="B3696">
        <v>192.52332999999999</v>
      </c>
      <c r="C3696">
        <v>1</v>
      </c>
      <c r="D3696">
        <f t="shared" ref="D3696" si="3686">(B3696-B3694)*1000</f>
        <v>100.04499999999439</v>
      </c>
    </row>
    <row r="3697" spans="1:4" x14ac:dyDescent="0.3">
      <c r="B3697">
        <v>192.52336500000001</v>
      </c>
      <c r="C3697">
        <v>0</v>
      </c>
    </row>
    <row r="3698" spans="1:4" x14ac:dyDescent="0.3">
      <c r="A3698">
        <f t="shared" ref="A3698" si="3687">A3696+1</f>
        <v>1845</v>
      </c>
      <c r="B3698">
        <v>192.62337500000001</v>
      </c>
      <c r="C3698">
        <v>1</v>
      </c>
      <c r="D3698">
        <f t="shared" ref="D3698" si="3688">(B3698-B3696)*1000</f>
        <v>100.04500000002281</v>
      </c>
    </row>
    <row r="3699" spans="1:4" x14ac:dyDescent="0.3">
      <c r="B3699">
        <v>192.62340499999999</v>
      </c>
      <c r="C3699">
        <v>0</v>
      </c>
    </row>
    <row r="3700" spans="1:4" x14ac:dyDescent="0.3">
      <c r="A3700">
        <f t="shared" ref="A3700" si="3689">A3698+1</f>
        <v>1846</v>
      </c>
      <c r="B3700">
        <v>192.72341499999999</v>
      </c>
      <c r="C3700">
        <v>1</v>
      </c>
      <c r="D3700">
        <f t="shared" ref="D3700" si="3690">(B3700-B3698)*1000</f>
        <v>100.03999999997859</v>
      </c>
    </row>
    <row r="3701" spans="1:4" x14ac:dyDescent="0.3">
      <c r="B3701">
        <v>192.72345000000001</v>
      </c>
      <c r="C3701">
        <v>0</v>
      </c>
    </row>
    <row r="3702" spans="1:4" x14ac:dyDescent="0.3">
      <c r="A3702">
        <f t="shared" ref="A3702" si="3691">A3700+1</f>
        <v>1847</v>
      </c>
      <c r="B3702">
        <v>192.82345000000001</v>
      </c>
      <c r="C3702">
        <v>1</v>
      </c>
      <c r="D3702">
        <f t="shared" ref="D3702" si="3692">(B3702-B3700)*1000</f>
        <v>100.03500000001964</v>
      </c>
    </row>
    <row r="3703" spans="1:4" x14ac:dyDescent="0.3">
      <c r="B3703">
        <v>192.82348500000001</v>
      </c>
      <c r="C3703">
        <v>0</v>
      </c>
    </row>
    <row r="3704" spans="1:4" x14ac:dyDescent="0.3">
      <c r="A3704">
        <f t="shared" ref="A3704" si="3693">A3702+1</f>
        <v>1848</v>
      </c>
      <c r="B3704">
        <v>192.923495</v>
      </c>
      <c r="C3704">
        <v>1</v>
      </c>
      <c r="D3704">
        <f t="shared" ref="D3704" si="3694">(B3704-B3702)*1000</f>
        <v>100.04499999999439</v>
      </c>
    </row>
    <row r="3705" spans="1:4" x14ac:dyDescent="0.3">
      <c r="B3705">
        <v>192.92353</v>
      </c>
      <c r="C3705">
        <v>0</v>
      </c>
    </row>
    <row r="3706" spans="1:4" x14ac:dyDescent="0.3">
      <c r="A3706">
        <f t="shared" ref="A3706" si="3695">A3704+1</f>
        <v>1849</v>
      </c>
      <c r="B3706">
        <v>193.02352999999999</v>
      </c>
      <c r="C3706">
        <v>1</v>
      </c>
      <c r="D3706">
        <f t="shared" ref="D3706" si="3696">(B3706-B3704)*1000</f>
        <v>100.03499999999121</v>
      </c>
    </row>
    <row r="3707" spans="1:4" x14ac:dyDescent="0.3">
      <c r="B3707">
        <v>193.02356499999999</v>
      </c>
      <c r="C3707">
        <v>0</v>
      </c>
    </row>
    <row r="3708" spans="1:4" x14ac:dyDescent="0.3">
      <c r="A3708">
        <f t="shared" ref="A3708" si="3697">A3706+1</f>
        <v>1850</v>
      </c>
      <c r="B3708">
        <v>193.12357</v>
      </c>
      <c r="C3708">
        <v>1</v>
      </c>
      <c r="D3708">
        <f t="shared" ref="D3708" si="3698">(B3708-B3706)*1000</f>
        <v>100.04000000000701</v>
      </c>
    </row>
    <row r="3709" spans="1:4" x14ac:dyDescent="0.3">
      <c r="B3709">
        <v>193.123605</v>
      </c>
      <c r="C3709">
        <v>0</v>
      </c>
    </row>
    <row r="3710" spans="1:4" x14ac:dyDescent="0.3">
      <c r="A3710">
        <f t="shared" ref="A3710" si="3699">A3708+1</f>
        <v>1851</v>
      </c>
      <c r="B3710">
        <v>193.22361000000001</v>
      </c>
      <c r="C3710">
        <v>1</v>
      </c>
      <c r="D3710">
        <f t="shared" ref="D3710" si="3700">(B3710-B3708)*1000</f>
        <v>100.04000000000701</v>
      </c>
    </row>
    <row r="3711" spans="1:4" x14ac:dyDescent="0.3">
      <c r="B3711">
        <v>193.223645</v>
      </c>
      <c r="C3711">
        <v>0</v>
      </c>
    </row>
    <row r="3712" spans="1:4" x14ac:dyDescent="0.3">
      <c r="A3712">
        <f t="shared" ref="A3712" si="3701">A3710+1</f>
        <v>1852</v>
      </c>
      <c r="B3712">
        <v>193.323655</v>
      </c>
      <c r="C3712">
        <v>1</v>
      </c>
      <c r="D3712">
        <f t="shared" ref="D3712" si="3702">(B3712-B3710)*1000</f>
        <v>100.04499999999439</v>
      </c>
    </row>
    <row r="3713" spans="1:4" x14ac:dyDescent="0.3">
      <c r="B3713">
        <v>193.32369</v>
      </c>
      <c r="C3713">
        <v>0</v>
      </c>
    </row>
    <row r="3714" spans="1:4" x14ac:dyDescent="0.3">
      <c r="A3714">
        <f t="shared" ref="A3714" si="3703">A3712+1</f>
        <v>1853</v>
      </c>
      <c r="B3714">
        <v>193.42369500000001</v>
      </c>
      <c r="C3714">
        <v>1</v>
      </c>
      <c r="D3714">
        <f t="shared" ref="D3714" si="3704">(B3714-B3712)*1000</f>
        <v>100.04000000000701</v>
      </c>
    </row>
    <row r="3715" spans="1:4" x14ac:dyDescent="0.3">
      <c r="B3715">
        <v>193.42373000000001</v>
      </c>
      <c r="C3715">
        <v>0</v>
      </c>
    </row>
    <row r="3716" spans="1:4" x14ac:dyDescent="0.3">
      <c r="A3716">
        <f t="shared" ref="A3716" si="3705">A3714+1</f>
        <v>1854</v>
      </c>
      <c r="B3716">
        <v>193.52373499999999</v>
      </c>
      <c r="C3716">
        <v>1</v>
      </c>
      <c r="D3716">
        <f t="shared" ref="D3716" si="3706">(B3716-B3714)*1000</f>
        <v>100.03999999997859</v>
      </c>
    </row>
    <row r="3717" spans="1:4" x14ac:dyDescent="0.3">
      <c r="B3717">
        <v>193.52377000000001</v>
      </c>
      <c r="C3717">
        <v>0</v>
      </c>
    </row>
    <row r="3718" spans="1:4" x14ac:dyDescent="0.3">
      <c r="A3718">
        <f t="shared" ref="A3718" si="3707">A3716+1</f>
        <v>1855</v>
      </c>
      <c r="B3718">
        <v>193.62377499999999</v>
      </c>
      <c r="C3718">
        <v>1</v>
      </c>
      <c r="D3718">
        <f t="shared" ref="D3718" si="3708">(B3718-B3716)*1000</f>
        <v>100.04000000000701</v>
      </c>
    </row>
    <row r="3719" spans="1:4" x14ac:dyDescent="0.3">
      <c r="B3719">
        <v>193.62380999999999</v>
      </c>
      <c r="C3719">
        <v>0</v>
      </c>
    </row>
    <row r="3720" spans="1:4" x14ac:dyDescent="0.3">
      <c r="A3720">
        <f t="shared" ref="A3720" si="3709">A3718+1</f>
        <v>1856</v>
      </c>
      <c r="B3720">
        <v>193.72382500000001</v>
      </c>
      <c r="C3720">
        <v>1</v>
      </c>
      <c r="D3720">
        <f t="shared" ref="D3720" si="3710">(B3720-B3718)*1000</f>
        <v>100.05000000001019</v>
      </c>
    </row>
    <row r="3721" spans="1:4" x14ac:dyDescent="0.3">
      <c r="B3721">
        <v>193.72386</v>
      </c>
      <c r="C3721">
        <v>0</v>
      </c>
    </row>
    <row r="3722" spans="1:4" x14ac:dyDescent="0.3">
      <c r="A3722">
        <f t="shared" ref="A3722" si="3711">A3720+1</f>
        <v>1857</v>
      </c>
      <c r="B3722">
        <v>193.82387499999999</v>
      </c>
      <c r="C3722">
        <v>1</v>
      </c>
      <c r="D3722">
        <f t="shared" ref="D3722" si="3712">(B3722-B3720)*1000</f>
        <v>100.04999999998176</v>
      </c>
    </row>
    <row r="3723" spans="1:4" x14ac:dyDescent="0.3">
      <c r="B3723">
        <v>193.82391000000001</v>
      </c>
      <c r="C3723">
        <v>0</v>
      </c>
    </row>
    <row r="3724" spans="1:4" x14ac:dyDescent="0.3">
      <c r="A3724">
        <f t="shared" ref="A3724" si="3713">A3722+1</f>
        <v>1858</v>
      </c>
      <c r="B3724">
        <v>193.92393000000001</v>
      </c>
      <c r="C3724">
        <v>1</v>
      </c>
      <c r="D3724">
        <f t="shared" ref="D3724" si="3714">(B3724-B3722)*1000</f>
        <v>100.05500000002598</v>
      </c>
    </row>
    <row r="3725" spans="1:4" x14ac:dyDescent="0.3">
      <c r="B3725">
        <v>193.92396500000001</v>
      </c>
      <c r="C3725">
        <v>0</v>
      </c>
    </row>
    <row r="3726" spans="1:4" x14ac:dyDescent="0.3">
      <c r="A3726">
        <f t="shared" ref="A3726" si="3715">A3724+1</f>
        <v>1859</v>
      </c>
      <c r="B3726">
        <v>194.02397999999999</v>
      </c>
      <c r="C3726">
        <v>1</v>
      </c>
      <c r="D3726">
        <f t="shared" ref="D3726" si="3716">(B3726-B3724)*1000</f>
        <v>100.04999999998176</v>
      </c>
    </row>
    <row r="3727" spans="1:4" x14ac:dyDescent="0.3">
      <c r="B3727">
        <v>194.02401</v>
      </c>
      <c r="C3727">
        <v>0</v>
      </c>
    </row>
    <row r="3728" spans="1:4" x14ac:dyDescent="0.3">
      <c r="A3728">
        <f t="shared" ref="A3728" si="3717">A3726+1</f>
        <v>1860</v>
      </c>
      <c r="B3728">
        <v>194.12403</v>
      </c>
      <c r="C3728">
        <v>1</v>
      </c>
      <c r="D3728">
        <f t="shared" ref="D3728" si="3718">(B3728-B3726)*1000</f>
        <v>100.05000000001019</v>
      </c>
    </row>
    <row r="3729" spans="1:4" x14ac:dyDescent="0.3">
      <c r="B3729">
        <v>194.124065</v>
      </c>
      <c r="C3729">
        <v>0</v>
      </c>
    </row>
    <row r="3730" spans="1:4" x14ac:dyDescent="0.3">
      <c r="A3730">
        <f t="shared" ref="A3730" si="3719">A3728+1</f>
        <v>1861</v>
      </c>
      <c r="B3730">
        <v>194.22407999999999</v>
      </c>
      <c r="C3730">
        <v>1</v>
      </c>
      <c r="D3730">
        <f t="shared" ref="D3730" si="3720">(B3730-B3728)*1000</f>
        <v>100.04999999998176</v>
      </c>
    </row>
    <row r="3731" spans="1:4" x14ac:dyDescent="0.3">
      <c r="B3731">
        <v>194.22411</v>
      </c>
      <c r="C3731">
        <v>0</v>
      </c>
    </row>
    <row r="3732" spans="1:4" x14ac:dyDescent="0.3">
      <c r="A3732">
        <f t="shared" ref="A3732" si="3721">A3730+1</f>
        <v>1862</v>
      </c>
      <c r="B3732">
        <v>194.32412500000001</v>
      </c>
      <c r="C3732">
        <v>1</v>
      </c>
      <c r="D3732">
        <f t="shared" ref="D3732" si="3722">(B3732-B3730)*1000</f>
        <v>100.04500000002281</v>
      </c>
    </row>
    <row r="3733" spans="1:4" x14ac:dyDescent="0.3">
      <c r="B3733">
        <v>194.32416000000001</v>
      </c>
      <c r="C3733">
        <v>0</v>
      </c>
    </row>
    <row r="3734" spans="1:4" x14ac:dyDescent="0.3">
      <c r="A3734">
        <f t="shared" ref="A3734" si="3723">A3732+1</f>
        <v>1863</v>
      </c>
      <c r="B3734">
        <v>194.42417499999999</v>
      </c>
      <c r="C3734">
        <v>1</v>
      </c>
      <c r="D3734">
        <f t="shared" ref="D3734" si="3724">(B3734-B3732)*1000</f>
        <v>100.04999999998176</v>
      </c>
    </row>
    <row r="3735" spans="1:4" x14ac:dyDescent="0.3">
      <c r="B3735">
        <v>194.42420999999999</v>
      </c>
      <c r="C3735">
        <v>0</v>
      </c>
    </row>
    <row r="3736" spans="1:4" x14ac:dyDescent="0.3">
      <c r="A3736">
        <f t="shared" ref="A3736" si="3725">A3734+1</f>
        <v>1864</v>
      </c>
      <c r="B3736">
        <v>194.524225</v>
      </c>
      <c r="C3736">
        <v>1</v>
      </c>
      <c r="D3736">
        <f t="shared" ref="D3736" si="3726">(B3736-B3734)*1000</f>
        <v>100.05000000001019</v>
      </c>
    </row>
    <row r="3737" spans="1:4" x14ac:dyDescent="0.3">
      <c r="B3737">
        <v>194.52426</v>
      </c>
      <c r="C3737">
        <v>0</v>
      </c>
    </row>
    <row r="3738" spans="1:4" x14ac:dyDescent="0.3">
      <c r="A3738">
        <f t="shared" ref="A3738" si="3727">A3736+1</f>
        <v>1865</v>
      </c>
      <c r="B3738">
        <v>194.62427</v>
      </c>
      <c r="C3738">
        <v>1</v>
      </c>
      <c r="D3738">
        <f t="shared" ref="D3738" si="3728">(B3738-B3736)*1000</f>
        <v>100.04499999999439</v>
      </c>
    </row>
    <row r="3739" spans="1:4" x14ac:dyDescent="0.3">
      <c r="B3739">
        <v>194.62430499999999</v>
      </c>
      <c r="C3739">
        <v>0</v>
      </c>
    </row>
    <row r="3740" spans="1:4" x14ac:dyDescent="0.3">
      <c r="A3740">
        <f t="shared" ref="A3740" si="3729">A3738+1</f>
        <v>1866</v>
      </c>
      <c r="B3740">
        <v>194.72432499999999</v>
      </c>
      <c r="C3740">
        <v>1</v>
      </c>
      <c r="D3740">
        <f t="shared" ref="D3740" si="3730">(B3740-B3738)*1000</f>
        <v>100.05499999999756</v>
      </c>
    </row>
    <row r="3741" spans="1:4" x14ac:dyDescent="0.3">
      <c r="B3741">
        <v>194.724355</v>
      </c>
      <c r="C3741">
        <v>0</v>
      </c>
    </row>
    <row r="3742" spans="1:4" x14ac:dyDescent="0.3">
      <c r="A3742">
        <f t="shared" ref="A3742" si="3731">A3740+1</f>
        <v>1867</v>
      </c>
      <c r="B3742">
        <v>194.82436999999999</v>
      </c>
      <c r="C3742">
        <v>1</v>
      </c>
      <c r="D3742">
        <f t="shared" ref="D3742" si="3732">(B3742-B3740)*1000</f>
        <v>100.04499999999439</v>
      </c>
    </row>
    <row r="3743" spans="1:4" x14ac:dyDescent="0.3">
      <c r="B3743">
        <v>194.82440500000001</v>
      </c>
      <c r="C3743">
        <v>0</v>
      </c>
    </row>
    <row r="3744" spans="1:4" x14ac:dyDescent="0.3">
      <c r="A3744">
        <f t="shared" ref="A3744" si="3733">A3742+1</f>
        <v>1868</v>
      </c>
      <c r="B3744">
        <v>194.92442500000001</v>
      </c>
      <c r="C3744">
        <v>1</v>
      </c>
      <c r="D3744">
        <f t="shared" ref="D3744" si="3734">(B3744-B3742)*1000</f>
        <v>100.05500000002598</v>
      </c>
    </row>
    <row r="3745" spans="1:4" x14ac:dyDescent="0.3">
      <c r="B3745">
        <v>194.92446000000001</v>
      </c>
      <c r="C3745">
        <v>0</v>
      </c>
    </row>
    <row r="3746" spans="1:4" x14ac:dyDescent="0.3">
      <c r="A3746">
        <f t="shared" ref="A3746" si="3735">A3744+1</f>
        <v>1869</v>
      </c>
      <c r="B3746">
        <v>195.02447000000001</v>
      </c>
      <c r="C3746">
        <v>1</v>
      </c>
      <c r="D3746">
        <f t="shared" ref="D3746" si="3736">(B3746-B3744)*1000</f>
        <v>100.04499999999439</v>
      </c>
    </row>
    <row r="3747" spans="1:4" x14ac:dyDescent="0.3">
      <c r="B3747">
        <v>195.024505</v>
      </c>
      <c r="C3747">
        <v>0</v>
      </c>
    </row>
    <row r="3748" spans="1:4" x14ac:dyDescent="0.3">
      <c r="A3748">
        <f t="shared" ref="A3748" si="3737">A3746+1</f>
        <v>1870</v>
      </c>
      <c r="B3748">
        <v>195.124515</v>
      </c>
      <c r="C3748">
        <v>1</v>
      </c>
      <c r="D3748">
        <f t="shared" ref="D3748" si="3738">(B3748-B3746)*1000</f>
        <v>100.04499999999439</v>
      </c>
    </row>
    <row r="3749" spans="1:4" x14ac:dyDescent="0.3">
      <c r="B3749">
        <v>195.12455</v>
      </c>
      <c r="C3749">
        <v>0</v>
      </c>
    </row>
    <row r="3750" spans="1:4" x14ac:dyDescent="0.3">
      <c r="A3750">
        <f t="shared" ref="A3750" si="3739">A3748+1</f>
        <v>1871</v>
      </c>
      <c r="B3750">
        <v>195.22456500000001</v>
      </c>
      <c r="C3750">
        <v>1</v>
      </c>
      <c r="D3750">
        <f t="shared" ref="D3750" si="3740">(B3750-B3748)*1000</f>
        <v>100.05000000001019</v>
      </c>
    </row>
    <row r="3751" spans="1:4" x14ac:dyDescent="0.3">
      <c r="B3751">
        <v>195.22460000000001</v>
      </c>
      <c r="C3751">
        <v>0</v>
      </c>
    </row>
    <row r="3752" spans="1:4" x14ac:dyDescent="0.3">
      <c r="A3752">
        <f t="shared" ref="A3752" si="3741">A3750+1</f>
        <v>1872</v>
      </c>
      <c r="B3752">
        <v>195.32461499999999</v>
      </c>
      <c r="C3752">
        <v>1</v>
      </c>
      <c r="D3752">
        <f t="shared" ref="D3752" si="3742">(B3752-B3750)*1000</f>
        <v>100.04999999998176</v>
      </c>
    </row>
    <row r="3753" spans="1:4" x14ac:dyDescent="0.3">
      <c r="B3753">
        <v>195.32464999999999</v>
      </c>
      <c r="C3753">
        <v>0</v>
      </c>
    </row>
    <row r="3754" spans="1:4" x14ac:dyDescent="0.3">
      <c r="A3754">
        <f t="shared" ref="A3754" si="3743">A3752+1</f>
        <v>1873</v>
      </c>
      <c r="B3754">
        <v>195.424665</v>
      </c>
      <c r="C3754">
        <v>1</v>
      </c>
      <c r="D3754">
        <f t="shared" ref="D3754" si="3744">(B3754-B3752)*1000</f>
        <v>100.05000000001019</v>
      </c>
    </row>
    <row r="3755" spans="1:4" x14ac:dyDescent="0.3">
      <c r="B3755">
        <v>195.42469500000001</v>
      </c>
      <c r="C3755">
        <v>0</v>
      </c>
    </row>
    <row r="3756" spans="1:4" x14ac:dyDescent="0.3">
      <c r="A3756">
        <f t="shared" ref="A3756" si="3745">A3754+1</f>
        <v>1874</v>
      </c>
      <c r="B3756">
        <v>195.52471499999999</v>
      </c>
      <c r="C3756">
        <v>1</v>
      </c>
      <c r="D3756">
        <f t="shared" ref="D3756" si="3746">(B3756-B3754)*1000</f>
        <v>100.04999999998176</v>
      </c>
    </row>
    <row r="3757" spans="1:4" x14ac:dyDescent="0.3">
      <c r="B3757">
        <v>195.52475000000001</v>
      </c>
      <c r="C3757">
        <v>0</v>
      </c>
    </row>
    <row r="3758" spans="1:4" x14ac:dyDescent="0.3">
      <c r="A3758">
        <f t="shared" ref="A3758" si="3747">A3756+1</f>
        <v>1875</v>
      </c>
      <c r="B3758">
        <v>195.62476000000001</v>
      </c>
      <c r="C3758">
        <v>1</v>
      </c>
      <c r="D3758">
        <f t="shared" ref="D3758" si="3748">(B3758-B3756)*1000</f>
        <v>100.04500000002281</v>
      </c>
    </row>
    <row r="3759" spans="1:4" x14ac:dyDescent="0.3">
      <c r="B3759">
        <v>195.62479500000001</v>
      </c>
      <c r="C3759">
        <v>0</v>
      </c>
    </row>
    <row r="3760" spans="1:4" x14ac:dyDescent="0.3">
      <c r="A3760">
        <f t="shared" ref="A3760" si="3749">A3758+1</f>
        <v>1876</v>
      </c>
      <c r="B3760">
        <v>195.724805</v>
      </c>
      <c r="C3760">
        <v>1</v>
      </c>
      <c r="D3760">
        <f t="shared" ref="D3760" si="3750">(B3760-B3758)*1000</f>
        <v>100.04499999999439</v>
      </c>
    </row>
    <row r="3761" spans="1:4" x14ac:dyDescent="0.3">
      <c r="B3761">
        <v>195.72484</v>
      </c>
      <c r="C3761">
        <v>0</v>
      </c>
    </row>
    <row r="3762" spans="1:4" x14ac:dyDescent="0.3">
      <c r="A3762">
        <f t="shared" ref="A3762" si="3751">A3760+1</f>
        <v>1877</v>
      </c>
      <c r="B3762">
        <v>195.82485</v>
      </c>
      <c r="C3762">
        <v>1</v>
      </c>
      <c r="D3762">
        <f t="shared" ref="D3762" si="3752">(B3762-B3760)*1000</f>
        <v>100.04499999999439</v>
      </c>
    </row>
    <row r="3763" spans="1:4" x14ac:dyDescent="0.3">
      <c r="B3763">
        <v>195.82488499999999</v>
      </c>
      <c r="C3763">
        <v>0</v>
      </c>
    </row>
    <row r="3764" spans="1:4" x14ac:dyDescent="0.3">
      <c r="A3764">
        <f t="shared" ref="A3764" si="3753">A3762+1</f>
        <v>1878</v>
      </c>
      <c r="B3764">
        <v>195.92490000000001</v>
      </c>
      <c r="C3764">
        <v>1</v>
      </c>
      <c r="D3764">
        <f t="shared" ref="D3764" si="3754">(B3764-B3762)*1000</f>
        <v>100.05000000001019</v>
      </c>
    </row>
    <row r="3765" spans="1:4" x14ac:dyDescent="0.3">
      <c r="B3765">
        <v>195.924935</v>
      </c>
      <c r="C3765">
        <v>0</v>
      </c>
    </row>
    <row r="3766" spans="1:4" x14ac:dyDescent="0.3">
      <c r="A3766">
        <f t="shared" ref="A3766" si="3755">A3764+1</f>
        <v>1879</v>
      </c>
      <c r="B3766">
        <v>196.02494999999999</v>
      </c>
      <c r="C3766">
        <v>1</v>
      </c>
      <c r="D3766">
        <f t="shared" ref="D3766" si="3756">(B3766-B3764)*1000</f>
        <v>100.04999999998176</v>
      </c>
    </row>
    <row r="3767" spans="1:4" x14ac:dyDescent="0.3">
      <c r="B3767">
        <v>196.02498499999999</v>
      </c>
      <c r="C3767">
        <v>0</v>
      </c>
    </row>
    <row r="3768" spans="1:4" x14ac:dyDescent="0.3">
      <c r="A3768">
        <f t="shared" ref="A3768" si="3757">A3766+1</f>
        <v>1880</v>
      </c>
      <c r="B3768">
        <v>196.125</v>
      </c>
      <c r="C3768">
        <v>1</v>
      </c>
      <c r="D3768">
        <f t="shared" ref="D3768" si="3758">(B3768-B3766)*1000</f>
        <v>100.05000000001019</v>
      </c>
    </row>
    <row r="3769" spans="1:4" x14ac:dyDescent="0.3">
      <c r="B3769">
        <v>196.125035</v>
      </c>
      <c r="C3769">
        <v>0</v>
      </c>
    </row>
    <row r="3770" spans="1:4" x14ac:dyDescent="0.3">
      <c r="A3770">
        <f t="shared" ref="A3770" si="3759">A3768+1</f>
        <v>1881</v>
      </c>
      <c r="B3770">
        <v>196.22506000000001</v>
      </c>
      <c r="C3770">
        <v>1</v>
      </c>
      <c r="D3770">
        <f t="shared" ref="D3770" si="3760">(B3770-B3768)*1000</f>
        <v>100.06000000001336</v>
      </c>
    </row>
    <row r="3771" spans="1:4" x14ac:dyDescent="0.3">
      <c r="B3771">
        <v>196.22509500000001</v>
      </c>
      <c r="C3771">
        <v>0</v>
      </c>
    </row>
    <row r="3772" spans="1:4" x14ac:dyDescent="0.3">
      <c r="A3772">
        <f t="shared" ref="A3772" si="3761">A3770+1</f>
        <v>1882</v>
      </c>
      <c r="B3772">
        <v>196.32511</v>
      </c>
      <c r="C3772">
        <v>1</v>
      </c>
      <c r="D3772">
        <f t="shared" ref="D3772" si="3762">(B3772-B3770)*1000</f>
        <v>100.04999999998176</v>
      </c>
    </row>
    <row r="3773" spans="1:4" x14ac:dyDescent="0.3">
      <c r="B3773">
        <v>196.32514499999999</v>
      </c>
      <c r="C3773">
        <v>0</v>
      </c>
    </row>
    <row r="3774" spans="1:4" x14ac:dyDescent="0.3">
      <c r="A3774">
        <f t="shared" ref="A3774" si="3763">A3772+1</f>
        <v>1883</v>
      </c>
      <c r="B3774">
        <v>196.42516000000001</v>
      </c>
      <c r="C3774">
        <v>1</v>
      </c>
      <c r="D3774">
        <f t="shared" ref="D3774" si="3764">(B3774-B3772)*1000</f>
        <v>100.05000000001019</v>
      </c>
    </row>
    <row r="3775" spans="1:4" x14ac:dyDescent="0.3">
      <c r="B3775">
        <v>196.425195</v>
      </c>
      <c r="C3775">
        <v>0</v>
      </c>
    </row>
    <row r="3776" spans="1:4" x14ac:dyDescent="0.3">
      <c r="A3776">
        <f t="shared" ref="A3776" si="3765">A3774+1</f>
        <v>1884</v>
      </c>
      <c r="B3776">
        <v>196.525205</v>
      </c>
      <c r="C3776">
        <v>1</v>
      </c>
      <c r="D3776">
        <f t="shared" ref="D3776" si="3766">(B3776-B3774)*1000</f>
        <v>100.04499999999439</v>
      </c>
    </row>
    <row r="3777" spans="1:4" x14ac:dyDescent="0.3">
      <c r="B3777">
        <v>196.52524</v>
      </c>
      <c r="C3777">
        <v>0</v>
      </c>
    </row>
    <row r="3778" spans="1:4" x14ac:dyDescent="0.3">
      <c r="A3778">
        <f t="shared" ref="A3778" si="3767">A3776+1</f>
        <v>1885</v>
      </c>
      <c r="B3778">
        <v>196.62525500000001</v>
      </c>
      <c r="C3778">
        <v>1</v>
      </c>
      <c r="D3778">
        <f t="shared" ref="D3778" si="3768">(B3778-B3776)*1000</f>
        <v>100.05000000001019</v>
      </c>
    </row>
    <row r="3779" spans="1:4" x14ac:dyDescent="0.3">
      <c r="B3779">
        <v>196.62529000000001</v>
      </c>
      <c r="C3779">
        <v>0</v>
      </c>
    </row>
    <row r="3780" spans="1:4" x14ac:dyDescent="0.3">
      <c r="A3780">
        <f t="shared" ref="A3780" si="3769">A3778+1</f>
        <v>1886</v>
      </c>
      <c r="B3780">
        <v>196.72531000000001</v>
      </c>
      <c r="C3780">
        <v>1</v>
      </c>
      <c r="D3780">
        <f t="shared" ref="D3780" si="3770">(B3780-B3778)*1000</f>
        <v>100.05499999999756</v>
      </c>
    </row>
    <row r="3781" spans="1:4" x14ac:dyDescent="0.3">
      <c r="B3781">
        <v>196.725345</v>
      </c>
      <c r="C3781">
        <v>0</v>
      </c>
    </row>
    <row r="3782" spans="1:4" x14ac:dyDescent="0.3">
      <c r="A3782">
        <f t="shared" ref="A3782" si="3771">A3780+1</f>
        <v>1887</v>
      </c>
      <c r="B3782">
        <v>196.82536999999999</v>
      </c>
      <c r="C3782">
        <v>1</v>
      </c>
      <c r="D3782">
        <f t="shared" ref="D3782" si="3772">(B3782-B3780)*1000</f>
        <v>100.05999999998494</v>
      </c>
    </row>
    <row r="3783" spans="1:4" x14ac:dyDescent="0.3">
      <c r="B3783">
        <v>196.82540499999999</v>
      </c>
      <c r="C3783">
        <v>0</v>
      </c>
    </row>
    <row r="3784" spans="1:4" x14ac:dyDescent="0.3">
      <c r="A3784">
        <f t="shared" ref="A3784" si="3773">A3782+1</f>
        <v>1888</v>
      </c>
      <c r="B3784">
        <v>196.92542</v>
      </c>
      <c r="C3784">
        <v>1</v>
      </c>
      <c r="D3784">
        <f t="shared" ref="D3784" si="3774">(B3784-B3782)*1000</f>
        <v>100.05000000001019</v>
      </c>
    </row>
    <row r="3785" spans="1:4" x14ac:dyDescent="0.3">
      <c r="B3785">
        <v>196.925455</v>
      </c>
      <c r="C3785">
        <v>0</v>
      </c>
    </row>
    <row r="3786" spans="1:4" x14ac:dyDescent="0.3">
      <c r="A3786">
        <f t="shared" ref="A3786" si="3775">A3784+1</f>
        <v>1889</v>
      </c>
      <c r="B3786">
        <v>197.02547999999999</v>
      </c>
      <c r="C3786">
        <v>1</v>
      </c>
      <c r="D3786">
        <f t="shared" ref="D3786" si="3776">(B3786-B3784)*1000</f>
        <v>100.05999999998494</v>
      </c>
    </row>
    <row r="3787" spans="1:4" x14ac:dyDescent="0.3">
      <c r="B3787">
        <v>197.02551500000001</v>
      </c>
      <c r="C3787">
        <v>0</v>
      </c>
    </row>
    <row r="3788" spans="1:4" x14ac:dyDescent="0.3">
      <c r="A3788">
        <f t="shared" ref="A3788" si="3777">A3786+1</f>
        <v>1890</v>
      </c>
      <c r="B3788">
        <v>197.12553</v>
      </c>
      <c r="C3788">
        <v>1</v>
      </c>
      <c r="D3788">
        <f t="shared" ref="D3788" si="3778">(B3788-B3786)*1000</f>
        <v>100.05000000001019</v>
      </c>
    </row>
    <row r="3789" spans="1:4" x14ac:dyDescent="0.3">
      <c r="B3789">
        <v>197.12556499999999</v>
      </c>
      <c r="C3789">
        <v>0</v>
      </c>
    </row>
    <row r="3790" spans="1:4" x14ac:dyDescent="0.3">
      <c r="A3790">
        <f t="shared" ref="A3790" si="3779">A3788+1</f>
        <v>1891</v>
      </c>
      <c r="B3790">
        <v>197.22558000000001</v>
      </c>
      <c r="C3790">
        <v>1</v>
      </c>
      <c r="D3790">
        <f t="shared" ref="D3790" si="3780">(B3790-B3788)*1000</f>
        <v>100.05000000001019</v>
      </c>
    </row>
    <row r="3791" spans="1:4" x14ac:dyDescent="0.3">
      <c r="B3791">
        <v>197.225615</v>
      </c>
      <c r="C3791">
        <v>0</v>
      </c>
    </row>
    <row r="3792" spans="1:4" x14ac:dyDescent="0.3">
      <c r="A3792">
        <f t="shared" ref="A3792" si="3781">A3790+1</f>
        <v>1892</v>
      </c>
      <c r="B3792">
        <v>197.325625</v>
      </c>
      <c r="C3792">
        <v>1</v>
      </c>
      <c r="D3792">
        <f t="shared" ref="D3792" si="3782">(B3792-B3790)*1000</f>
        <v>100.04499999999439</v>
      </c>
    </row>
    <row r="3793" spans="1:4" x14ac:dyDescent="0.3">
      <c r="B3793">
        <v>197.32566</v>
      </c>
      <c r="C3793">
        <v>0</v>
      </c>
    </row>
    <row r="3794" spans="1:4" x14ac:dyDescent="0.3">
      <c r="A3794">
        <f t="shared" ref="A3794" si="3783">A3792+1</f>
        <v>1893</v>
      </c>
      <c r="B3794">
        <v>197.42568</v>
      </c>
      <c r="C3794">
        <v>1</v>
      </c>
      <c r="D3794">
        <f t="shared" ref="D3794" si="3784">(B3794-B3792)*1000</f>
        <v>100.05499999999756</v>
      </c>
    </row>
    <row r="3795" spans="1:4" x14ac:dyDescent="0.3">
      <c r="B3795">
        <v>197.425715</v>
      </c>
      <c r="C3795">
        <v>0</v>
      </c>
    </row>
    <row r="3796" spans="1:4" x14ac:dyDescent="0.3">
      <c r="A3796">
        <f t="shared" ref="A3796" si="3785">A3794+1</f>
        <v>1894</v>
      </c>
      <c r="B3796">
        <v>197.52573000000001</v>
      </c>
      <c r="C3796">
        <v>1</v>
      </c>
      <c r="D3796">
        <f t="shared" ref="D3796" si="3786">(B3796-B3794)*1000</f>
        <v>100.05000000001019</v>
      </c>
    </row>
    <row r="3797" spans="1:4" x14ac:dyDescent="0.3">
      <c r="B3797">
        <v>197.52576500000001</v>
      </c>
      <c r="C3797">
        <v>0</v>
      </c>
    </row>
    <row r="3798" spans="1:4" x14ac:dyDescent="0.3">
      <c r="A3798">
        <f t="shared" ref="A3798" si="3787">A3796+1</f>
        <v>1895</v>
      </c>
      <c r="B3798">
        <v>197.62578999999999</v>
      </c>
      <c r="C3798">
        <v>1</v>
      </c>
      <c r="D3798">
        <f t="shared" ref="D3798" si="3788">(B3798-B3796)*1000</f>
        <v>100.05999999998494</v>
      </c>
    </row>
    <row r="3799" spans="1:4" x14ac:dyDescent="0.3">
      <c r="B3799">
        <v>197.62582499999999</v>
      </c>
      <c r="C3799">
        <v>0</v>
      </c>
    </row>
    <row r="3800" spans="1:4" x14ac:dyDescent="0.3">
      <c r="A3800">
        <f t="shared" ref="A3800" si="3789">A3798+1</f>
        <v>1896</v>
      </c>
      <c r="B3800">
        <v>197.72584499999999</v>
      </c>
      <c r="C3800">
        <v>1</v>
      </c>
      <c r="D3800">
        <f t="shared" ref="D3800" si="3790">(B3800-B3798)*1000</f>
        <v>100.05499999999756</v>
      </c>
    </row>
    <row r="3801" spans="1:4" x14ac:dyDescent="0.3">
      <c r="B3801">
        <v>197.72587999999999</v>
      </c>
      <c r="C3801">
        <v>0</v>
      </c>
    </row>
    <row r="3802" spans="1:4" x14ac:dyDescent="0.3">
      <c r="A3802">
        <f t="shared" ref="A3802" si="3791">A3800+1</f>
        <v>1897</v>
      </c>
      <c r="B3802">
        <v>197.82589999999999</v>
      </c>
      <c r="C3802">
        <v>1</v>
      </c>
      <c r="D3802">
        <f t="shared" ref="D3802" si="3792">(B3802-B3800)*1000</f>
        <v>100.05499999999756</v>
      </c>
    </row>
    <row r="3803" spans="1:4" x14ac:dyDescent="0.3">
      <c r="B3803">
        <v>197.82593499999999</v>
      </c>
      <c r="C3803">
        <v>0</v>
      </c>
    </row>
    <row r="3804" spans="1:4" x14ac:dyDescent="0.3">
      <c r="A3804">
        <f t="shared" ref="A3804" si="3793">A3802+1</f>
        <v>1898</v>
      </c>
      <c r="B3804">
        <v>197.92594500000001</v>
      </c>
      <c r="C3804">
        <v>1</v>
      </c>
      <c r="D3804">
        <f t="shared" ref="D3804" si="3794">(B3804-B3802)*1000</f>
        <v>100.04500000002281</v>
      </c>
    </row>
    <row r="3805" spans="1:4" x14ac:dyDescent="0.3">
      <c r="B3805">
        <v>197.92598000000001</v>
      </c>
      <c r="C3805">
        <v>0</v>
      </c>
    </row>
    <row r="3806" spans="1:4" x14ac:dyDescent="0.3">
      <c r="A3806">
        <f t="shared" ref="A3806" si="3795">A3804+1</f>
        <v>1899</v>
      </c>
      <c r="B3806">
        <v>198.02600000000001</v>
      </c>
      <c r="C3806">
        <v>1</v>
      </c>
      <c r="D3806">
        <f t="shared" ref="D3806" si="3796">(B3806-B3804)*1000</f>
        <v>100.05499999999756</v>
      </c>
    </row>
    <row r="3807" spans="1:4" x14ac:dyDescent="0.3">
      <c r="B3807">
        <v>198.02603500000001</v>
      </c>
      <c r="C3807">
        <v>0</v>
      </c>
    </row>
    <row r="3808" spans="1:4" x14ac:dyDescent="0.3">
      <c r="A3808">
        <f t="shared" ref="A3808" si="3797">A3806+1</f>
        <v>1900</v>
      </c>
      <c r="B3808">
        <v>198.12604999999999</v>
      </c>
      <c r="C3808">
        <v>1</v>
      </c>
      <c r="D3808">
        <f t="shared" ref="D3808" si="3798">(B3808-B3806)*1000</f>
        <v>100.04999999998176</v>
      </c>
    </row>
    <row r="3809" spans="1:4" x14ac:dyDescent="0.3">
      <c r="B3809">
        <v>198.12608499999999</v>
      </c>
      <c r="C3809">
        <v>0</v>
      </c>
    </row>
    <row r="3810" spans="1:4" x14ac:dyDescent="0.3">
      <c r="A3810">
        <f t="shared" ref="A3810" si="3799">A3808+1</f>
        <v>1901</v>
      </c>
      <c r="B3810">
        <v>198.22609499999999</v>
      </c>
      <c r="C3810">
        <v>1</v>
      </c>
      <c r="D3810">
        <f t="shared" ref="D3810" si="3800">(B3810-B3808)*1000</f>
        <v>100.04499999999439</v>
      </c>
    </row>
    <row r="3811" spans="1:4" x14ac:dyDescent="0.3">
      <c r="B3811">
        <v>198.22613000000001</v>
      </c>
      <c r="C3811">
        <v>0</v>
      </c>
    </row>
    <row r="3812" spans="1:4" x14ac:dyDescent="0.3">
      <c r="A3812">
        <f t="shared" ref="A3812" si="3801">A3810+1</f>
        <v>1902</v>
      </c>
      <c r="B3812">
        <v>198.32613000000001</v>
      </c>
      <c r="C3812">
        <v>1</v>
      </c>
      <c r="D3812">
        <f t="shared" ref="D3812" si="3802">(B3812-B3810)*1000</f>
        <v>100.03500000001964</v>
      </c>
    </row>
    <row r="3813" spans="1:4" x14ac:dyDescent="0.3">
      <c r="B3813">
        <v>198.326165</v>
      </c>
      <c r="C3813">
        <v>0</v>
      </c>
    </row>
    <row r="3814" spans="1:4" x14ac:dyDescent="0.3">
      <c r="A3814">
        <f t="shared" ref="A3814" si="3803">A3812+1</f>
        <v>1903</v>
      </c>
      <c r="B3814">
        <v>198.42617999999999</v>
      </c>
      <c r="C3814">
        <v>1</v>
      </c>
      <c r="D3814">
        <f t="shared" ref="D3814" si="3804">(B3814-B3812)*1000</f>
        <v>100.04999999998176</v>
      </c>
    </row>
    <row r="3815" spans="1:4" x14ac:dyDescent="0.3">
      <c r="B3815">
        <v>198.42621500000001</v>
      </c>
      <c r="C3815">
        <v>0</v>
      </c>
    </row>
    <row r="3816" spans="1:4" x14ac:dyDescent="0.3">
      <c r="A3816">
        <f t="shared" ref="A3816" si="3805">A3814+1</f>
        <v>1904</v>
      </c>
      <c r="B3816">
        <v>198.52622</v>
      </c>
      <c r="C3816">
        <v>1</v>
      </c>
      <c r="D3816">
        <f t="shared" ref="D3816" si="3806">(B3816-B3814)*1000</f>
        <v>100.04000000000701</v>
      </c>
    </row>
    <row r="3817" spans="1:4" x14ac:dyDescent="0.3">
      <c r="B3817">
        <v>198.52625499999999</v>
      </c>
      <c r="C3817">
        <v>0</v>
      </c>
    </row>
    <row r="3818" spans="1:4" x14ac:dyDescent="0.3">
      <c r="A3818">
        <f t="shared" ref="A3818" si="3807">A3816+1</f>
        <v>1905</v>
      </c>
      <c r="B3818">
        <v>198.62627000000001</v>
      </c>
      <c r="C3818">
        <v>1</v>
      </c>
      <c r="D3818">
        <f t="shared" ref="D3818" si="3808">(B3818-B3816)*1000</f>
        <v>100.05000000001019</v>
      </c>
    </row>
    <row r="3819" spans="1:4" x14ac:dyDescent="0.3">
      <c r="B3819">
        <v>198.626305</v>
      </c>
      <c r="C3819">
        <v>0</v>
      </c>
    </row>
    <row r="3820" spans="1:4" x14ac:dyDescent="0.3">
      <c r="A3820">
        <f t="shared" ref="A3820" si="3809">A3818+1</f>
        <v>1906</v>
      </c>
      <c r="B3820">
        <v>198.72631000000001</v>
      </c>
      <c r="C3820">
        <v>1</v>
      </c>
      <c r="D3820">
        <f t="shared" ref="D3820" si="3810">(B3820-B3818)*1000</f>
        <v>100.04000000000701</v>
      </c>
    </row>
    <row r="3821" spans="1:4" x14ac:dyDescent="0.3">
      <c r="B3821">
        <v>198.72634500000001</v>
      </c>
      <c r="C3821">
        <v>0</v>
      </c>
    </row>
    <row r="3822" spans="1:4" x14ac:dyDescent="0.3">
      <c r="A3822">
        <f t="shared" ref="A3822" si="3811">A3820+1</f>
        <v>1907</v>
      </c>
      <c r="B3822">
        <v>198.82635999999999</v>
      </c>
      <c r="C3822">
        <v>1</v>
      </c>
      <c r="D3822">
        <f t="shared" ref="D3822" si="3812">(B3822-B3820)*1000</f>
        <v>100.04999999998176</v>
      </c>
    </row>
    <row r="3823" spans="1:4" x14ac:dyDescent="0.3">
      <c r="B3823">
        <v>198.82639499999999</v>
      </c>
      <c r="C3823">
        <v>0</v>
      </c>
    </row>
    <row r="3824" spans="1:4" x14ac:dyDescent="0.3">
      <c r="A3824">
        <f t="shared" ref="A3824" si="3813">A3822+1</f>
        <v>1908</v>
      </c>
      <c r="B3824">
        <v>198.92640499999999</v>
      </c>
      <c r="C3824">
        <v>1</v>
      </c>
      <c r="D3824">
        <f t="shared" ref="D3824" si="3814">(B3824-B3822)*1000</f>
        <v>100.04499999999439</v>
      </c>
    </row>
    <row r="3825" spans="1:4" x14ac:dyDescent="0.3">
      <c r="B3825">
        <v>198.92644000000001</v>
      </c>
      <c r="C3825">
        <v>0</v>
      </c>
    </row>
    <row r="3826" spans="1:4" x14ac:dyDescent="0.3">
      <c r="A3826">
        <f t="shared" ref="A3826" si="3815">A3824+1</f>
        <v>1909</v>
      </c>
      <c r="B3826">
        <v>199.026455</v>
      </c>
      <c r="C3826">
        <v>1</v>
      </c>
      <c r="D3826">
        <f t="shared" ref="D3826" si="3816">(B3826-B3824)*1000</f>
        <v>100.05000000001019</v>
      </c>
    </row>
    <row r="3827" spans="1:4" x14ac:dyDescent="0.3">
      <c r="B3827">
        <v>199.02649</v>
      </c>
      <c r="C3827">
        <v>0</v>
      </c>
    </row>
    <row r="3828" spans="1:4" x14ac:dyDescent="0.3">
      <c r="A3828">
        <f t="shared" ref="A3828" si="3817">A3826+1</f>
        <v>1910</v>
      </c>
      <c r="B3828">
        <v>199.12649999999999</v>
      </c>
      <c r="C3828">
        <v>1</v>
      </c>
      <c r="D3828">
        <f t="shared" ref="D3828" si="3818">(B3828-B3826)*1000</f>
        <v>100.04499999999439</v>
      </c>
    </row>
    <row r="3829" spans="1:4" x14ac:dyDescent="0.3">
      <c r="B3829">
        <v>199.12653499999999</v>
      </c>
      <c r="C3829">
        <v>0</v>
      </c>
    </row>
    <row r="3830" spans="1:4" x14ac:dyDescent="0.3">
      <c r="A3830">
        <f t="shared" ref="A3830" si="3819">A3828+1</f>
        <v>1911</v>
      </c>
      <c r="B3830">
        <v>199.22655</v>
      </c>
      <c r="C3830">
        <v>1</v>
      </c>
      <c r="D3830">
        <f t="shared" ref="D3830" si="3820">(B3830-B3828)*1000</f>
        <v>100.05000000001019</v>
      </c>
    </row>
    <row r="3831" spans="1:4" x14ac:dyDescent="0.3">
      <c r="B3831">
        <v>199.226585</v>
      </c>
      <c r="C3831">
        <v>0</v>
      </c>
    </row>
    <row r="3832" spans="1:4" x14ac:dyDescent="0.3">
      <c r="A3832">
        <f t="shared" ref="A3832" si="3821">A3830+1</f>
        <v>1912</v>
      </c>
      <c r="B3832">
        <v>199.32660000000001</v>
      </c>
      <c r="C3832">
        <v>1</v>
      </c>
      <c r="D3832">
        <f t="shared" ref="D3832" si="3822">(B3832-B3830)*1000</f>
        <v>100.05000000001019</v>
      </c>
    </row>
    <row r="3833" spans="1:4" x14ac:dyDescent="0.3">
      <c r="B3833">
        <v>199.32663500000001</v>
      </c>
      <c r="C3833">
        <v>0</v>
      </c>
    </row>
    <row r="3834" spans="1:4" x14ac:dyDescent="0.3">
      <c r="A3834">
        <f t="shared" ref="A3834" si="3823">A3832+1</f>
        <v>1913</v>
      </c>
      <c r="B3834">
        <v>199.42665</v>
      </c>
      <c r="C3834">
        <v>1</v>
      </c>
      <c r="D3834">
        <f t="shared" ref="D3834" si="3824">(B3834-B3832)*1000</f>
        <v>100.04999999998176</v>
      </c>
    </row>
    <row r="3835" spans="1:4" x14ac:dyDescent="0.3">
      <c r="B3835">
        <v>199.42668499999999</v>
      </c>
      <c r="C3835">
        <v>0</v>
      </c>
    </row>
    <row r="3836" spans="1:4" x14ac:dyDescent="0.3">
      <c r="A3836">
        <f t="shared" ref="A3836" si="3825">A3834+1</f>
        <v>1914</v>
      </c>
      <c r="B3836">
        <v>199.52669499999999</v>
      </c>
      <c r="C3836">
        <v>1</v>
      </c>
      <c r="D3836">
        <f t="shared" ref="D3836" si="3826">(B3836-B3834)*1000</f>
        <v>100.04499999999439</v>
      </c>
    </row>
    <row r="3837" spans="1:4" x14ac:dyDescent="0.3">
      <c r="B3837">
        <v>199.52672999999999</v>
      </c>
      <c r="C3837">
        <v>0</v>
      </c>
    </row>
    <row r="3838" spans="1:4" x14ac:dyDescent="0.3">
      <c r="A3838">
        <f t="shared" ref="A3838" si="3827">A3836+1</f>
        <v>1915</v>
      </c>
      <c r="B3838">
        <v>199.626745</v>
      </c>
      <c r="C3838">
        <v>1</v>
      </c>
      <c r="D3838">
        <f t="shared" ref="D3838" si="3828">(B3838-B3836)*1000</f>
        <v>100.05000000001019</v>
      </c>
    </row>
    <row r="3839" spans="1:4" x14ac:dyDescent="0.3">
      <c r="B3839">
        <v>199.62678</v>
      </c>
      <c r="C3839">
        <v>0</v>
      </c>
    </row>
    <row r="3840" spans="1:4" x14ac:dyDescent="0.3">
      <c r="A3840">
        <f t="shared" ref="A3840" si="3829">A3838+1</f>
        <v>1916</v>
      </c>
      <c r="B3840">
        <v>199.72678999999999</v>
      </c>
      <c r="C3840">
        <v>1</v>
      </c>
      <c r="D3840">
        <f t="shared" ref="D3840" si="3830">(B3840-B3838)*1000</f>
        <v>100.04499999999439</v>
      </c>
    </row>
    <row r="3841" spans="1:4" x14ac:dyDescent="0.3">
      <c r="B3841">
        <v>199.72682499999999</v>
      </c>
      <c r="C3841">
        <v>0</v>
      </c>
    </row>
    <row r="3842" spans="1:4" x14ac:dyDescent="0.3">
      <c r="A3842">
        <f t="shared" ref="A3842" si="3831">A3840+1</f>
        <v>1917</v>
      </c>
      <c r="B3842">
        <v>199.82683499999999</v>
      </c>
      <c r="C3842">
        <v>1</v>
      </c>
      <c r="D3842">
        <f t="shared" ref="D3842" si="3832">(B3842-B3840)*1000</f>
        <v>100.04499999999439</v>
      </c>
    </row>
    <row r="3843" spans="1:4" x14ac:dyDescent="0.3">
      <c r="B3843">
        <v>199.82687000000001</v>
      </c>
      <c r="C3843">
        <v>0</v>
      </c>
    </row>
    <row r="3844" spans="1:4" x14ac:dyDescent="0.3">
      <c r="A3844">
        <f t="shared" ref="A3844" si="3833">A3842+1</f>
        <v>1918</v>
      </c>
      <c r="B3844">
        <v>199.92688000000001</v>
      </c>
      <c r="C3844">
        <v>1</v>
      </c>
      <c r="D3844">
        <f t="shared" ref="D3844" si="3834">(B3844-B3842)*1000</f>
        <v>100.04500000002281</v>
      </c>
    </row>
    <row r="3845" spans="1:4" x14ac:dyDescent="0.3">
      <c r="B3845">
        <v>199.92691500000001</v>
      </c>
      <c r="C3845">
        <v>0</v>
      </c>
    </row>
    <row r="3846" spans="1:4" x14ac:dyDescent="0.3">
      <c r="A3846">
        <f t="shared" ref="A3846" si="3835">A3844+1</f>
        <v>1919</v>
      </c>
      <c r="B3846">
        <v>200.02692999999999</v>
      </c>
      <c r="C3846">
        <v>1</v>
      </c>
      <c r="D3846">
        <f t="shared" ref="D3846" si="3836">(B3846-B3844)*1000</f>
        <v>100.04999999998176</v>
      </c>
    </row>
    <row r="3847" spans="1:4" x14ac:dyDescent="0.3">
      <c r="B3847">
        <v>200.02696499999999</v>
      </c>
      <c r="C3847">
        <v>0</v>
      </c>
    </row>
    <row r="3848" spans="1:4" x14ac:dyDescent="0.3">
      <c r="A3848">
        <f t="shared" ref="A3848" si="3837">A3846+1</f>
        <v>1920</v>
      </c>
      <c r="B3848">
        <v>200.12698</v>
      </c>
      <c r="C3848">
        <v>1</v>
      </c>
      <c r="D3848">
        <f t="shared" ref="D3848" si="3838">(B3848-B3846)*1000</f>
        <v>100.05000000001019</v>
      </c>
    </row>
    <row r="3849" spans="1:4" x14ac:dyDescent="0.3">
      <c r="B3849">
        <v>200.127015</v>
      </c>
      <c r="C3849">
        <v>0</v>
      </c>
    </row>
    <row r="3850" spans="1:4" x14ac:dyDescent="0.3">
      <c r="A3850">
        <f t="shared" ref="A3850" si="3839">A3848+1</f>
        <v>1921</v>
      </c>
      <c r="B3850">
        <v>200.227025</v>
      </c>
      <c r="C3850">
        <v>1</v>
      </c>
      <c r="D3850">
        <f t="shared" ref="D3850" si="3840">(B3850-B3848)*1000</f>
        <v>100.04499999999439</v>
      </c>
    </row>
    <row r="3851" spans="1:4" x14ac:dyDescent="0.3">
      <c r="B3851">
        <v>200.22705999999999</v>
      </c>
      <c r="C3851">
        <v>0</v>
      </c>
    </row>
    <row r="3852" spans="1:4" x14ac:dyDescent="0.3">
      <c r="A3852">
        <f t="shared" ref="A3852" si="3841">A3850+1</f>
        <v>1922</v>
      </c>
      <c r="B3852">
        <v>200.32708</v>
      </c>
      <c r="C3852">
        <v>1</v>
      </c>
      <c r="D3852">
        <f t="shared" ref="D3852" si="3842">(B3852-B3850)*1000</f>
        <v>100.05499999999756</v>
      </c>
    </row>
    <row r="3853" spans="1:4" x14ac:dyDescent="0.3">
      <c r="B3853">
        <v>200.32711499999999</v>
      </c>
      <c r="C3853">
        <v>0</v>
      </c>
    </row>
    <row r="3854" spans="1:4" x14ac:dyDescent="0.3">
      <c r="A3854">
        <f t="shared" ref="A3854" si="3843">A3852+1</f>
        <v>1923</v>
      </c>
      <c r="B3854">
        <v>200.42713000000001</v>
      </c>
      <c r="C3854">
        <v>1</v>
      </c>
      <c r="D3854">
        <f t="shared" ref="D3854" si="3844">(B3854-B3852)*1000</f>
        <v>100.05000000001019</v>
      </c>
    </row>
    <row r="3855" spans="1:4" x14ac:dyDescent="0.3">
      <c r="B3855">
        <v>200.427165</v>
      </c>
      <c r="C3855">
        <v>0</v>
      </c>
    </row>
    <row r="3856" spans="1:4" x14ac:dyDescent="0.3">
      <c r="A3856">
        <f t="shared" ref="A3856" si="3845">A3854+1</f>
        <v>1924</v>
      </c>
      <c r="B3856">
        <v>200.52717999999999</v>
      </c>
      <c r="C3856">
        <v>1</v>
      </c>
      <c r="D3856">
        <f t="shared" ref="D3856" si="3846">(B3856-B3854)*1000</f>
        <v>100.04999999998176</v>
      </c>
    </row>
    <row r="3857" spans="1:4" x14ac:dyDescent="0.3">
      <c r="B3857">
        <v>200.52721500000001</v>
      </c>
      <c r="C3857">
        <v>0</v>
      </c>
    </row>
    <row r="3858" spans="1:4" x14ac:dyDescent="0.3">
      <c r="A3858">
        <f t="shared" ref="A3858" si="3847">A3856+1</f>
        <v>1925</v>
      </c>
      <c r="B3858">
        <v>200.62723</v>
      </c>
      <c r="C3858">
        <v>1</v>
      </c>
      <c r="D3858">
        <f t="shared" ref="D3858" si="3848">(B3858-B3856)*1000</f>
        <v>100.05000000001019</v>
      </c>
    </row>
    <row r="3859" spans="1:4" x14ac:dyDescent="0.3">
      <c r="B3859">
        <v>200.62726499999999</v>
      </c>
      <c r="C3859">
        <v>0</v>
      </c>
    </row>
    <row r="3860" spans="1:4" x14ac:dyDescent="0.3">
      <c r="A3860">
        <f t="shared" ref="A3860" si="3849">A3858+1</f>
        <v>1926</v>
      </c>
      <c r="B3860">
        <v>200.72728499999999</v>
      </c>
      <c r="C3860">
        <v>1</v>
      </c>
      <c r="D3860">
        <f t="shared" ref="D3860" si="3850">(B3860-B3858)*1000</f>
        <v>100.05499999999756</v>
      </c>
    </row>
    <row r="3861" spans="1:4" x14ac:dyDescent="0.3">
      <c r="B3861">
        <v>200.72731999999999</v>
      </c>
      <c r="C3861">
        <v>0</v>
      </c>
    </row>
    <row r="3862" spans="1:4" x14ac:dyDescent="0.3">
      <c r="A3862">
        <f t="shared" ref="A3862" si="3851">A3860+1</f>
        <v>1927</v>
      </c>
      <c r="B3862">
        <v>200.82733500000001</v>
      </c>
      <c r="C3862">
        <v>1</v>
      </c>
      <c r="D3862">
        <f t="shared" ref="D3862" si="3852">(B3862-B3860)*1000</f>
        <v>100.05000000001019</v>
      </c>
    </row>
    <row r="3863" spans="1:4" x14ac:dyDescent="0.3">
      <c r="B3863">
        <v>200.82737</v>
      </c>
      <c r="C3863">
        <v>0</v>
      </c>
    </row>
    <row r="3864" spans="1:4" x14ac:dyDescent="0.3">
      <c r="A3864">
        <f t="shared" ref="A3864" si="3853">A3862+1</f>
        <v>1928</v>
      </c>
      <c r="B3864">
        <v>200.92739</v>
      </c>
      <c r="C3864">
        <v>1</v>
      </c>
      <c r="D3864">
        <f t="shared" ref="D3864" si="3854">(B3864-B3862)*1000</f>
        <v>100.05499999999756</v>
      </c>
    </row>
    <row r="3865" spans="1:4" x14ac:dyDescent="0.3">
      <c r="B3865">
        <v>200.927425</v>
      </c>
      <c r="C3865">
        <v>0</v>
      </c>
    </row>
    <row r="3866" spans="1:4" x14ac:dyDescent="0.3">
      <c r="A3866">
        <f t="shared" ref="A3866" si="3855">A3864+1</f>
        <v>1929</v>
      </c>
      <c r="B3866">
        <v>201.027445</v>
      </c>
      <c r="C3866">
        <v>1</v>
      </c>
      <c r="D3866">
        <f t="shared" ref="D3866" si="3856">(B3866-B3864)*1000</f>
        <v>100.05499999999756</v>
      </c>
    </row>
    <row r="3867" spans="1:4" x14ac:dyDescent="0.3">
      <c r="B3867">
        <v>201.02748</v>
      </c>
      <c r="C3867">
        <v>0</v>
      </c>
    </row>
    <row r="3868" spans="1:4" x14ac:dyDescent="0.3">
      <c r="A3868">
        <f t="shared" ref="A3868" si="3857">A3866+1</f>
        <v>1930</v>
      </c>
      <c r="B3868">
        <v>201.12750500000001</v>
      </c>
      <c r="C3868">
        <v>1</v>
      </c>
      <c r="D3868">
        <f t="shared" ref="D3868" si="3858">(B3868-B3866)*1000</f>
        <v>100.06000000001336</v>
      </c>
    </row>
    <row r="3869" spans="1:4" x14ac:dyDescent="0.3">
      <c r="B3869">
        <v>201.12754000000001</v>
      </c>
      <c r="C3869">
        <v>0</v>
      </c>
    </row>
    <row r="3870" spans="1:4" x14ac:dyDescent="0.3">
      <c r="A3870">
        <f t="shared" ref="A3870" si="3859">A3868+1</f>
        <v>1931</v>
      </c>
      <c r="B3870">
        <v>201.227555</v>
      </c>
      <c r="C3870">
        <v>1</v>
      </c>
      <c r="D3870">
        <f t="shared" ref="D3870" si="3860">(B3870-B3868)*1000</f>
        <v>100.04999999998176</v>
      </c>
    </row>
    <row r="3871" spans="1:4" x14ac:dyDescent="0.3">
      <c r="B3871">
        <v>201.22758999999999</v>
      </c>
      <c r="C3871">
        <v>0</v>
      </c>
    </row>
    <row r="3872" spans="1:4" x14ac:dyDescent="0.3">
      <c r="A3872">
        <f t="shared" ref="A3872" si="3861">A3870+1</f>
        <v>1932</v>
      </c>
      <c r="B3872">
        <v>201.32761500000001</v>
      </c>
      <c r="C3872">
        <v>1</v>
      </c>
      <c r="D3872">
        <f t="shared" ref="D3872" si="3862">(B3872-B3870)*1000</f>
        <v>100.06000000001336</v>
      </c>
    </row>
    <row r="3873" spans="1:4" x14ac:dyDescent="0.3">
      <c r="B3873">
        <v>201.32765000000001</v>
      </c>
      <c r="C3873">
        <v>0</v>
      </c>
    </row>
    <row r="3874" spans="1:4" x14ac:dyDescent="0.3">
      <c r="A3874">
        <f t="shared" ref="A3874" si="3863">A3872+1</f>
        <v>1933</v>
      </c>
      <c r="B3874">
        <v>201.42767000000001</v>
      </c>
      <c r="C3874">
        <v>1</v>
      </c>
      <c r="D3874">
        <f t="shared" ref="D3874" si="3864">(B3874-B3872)*1000</f>
        <v>100.05499999999756</v>
      </c>
    </row>
    <row r="3875" spans="1:4" x14ac:dyDescent="0.3">
      <c r="B3875">
        <v>201.427705</v>
      </c>
      <c r="C3875">
        <v>0</v>
      </c>
    </row>
    <row r="3876" spans="1:4" x14ac:dyDescent="0.3">
      <c r="A3876">
        <f t="shared" ref="A3876" si="3865">A3874+1</f>
        <v>1934</v>
      </c>
      <c r="B3876">
        <v>201.527725</v>
      </c>
      <c r="C3876">
        <v>1</v>
      </c>
      <c r="D3876">
        <f t="shared" ref="D3876" si="3866">(B3876-B3874)*1000</f>
        <v>100.05499999999756</v>
      </c>
    </row>
    <row r="3877" spans="1:4" x14ac:dyDescent="0.3">
      <c r="B3877">
        <v>201.52776</v>
      </c>
      <c r="C3877">
        <v>0</v>
      </c>
    </row>
    <row r="3878" spans="1:4" x14ac:dyDescent="0.3">
      <c r="A3878">
        <f t="shared" ref="A3878" si="3867">A3876+1</f>
        <v>1935</v>
      </c>
      <c r="B3878">
        <v>201.62778</v>
      </c>
      <c r="C3878">
        <v>1</v>
      </c>
      <c r="D3878">
        <f t="shared" ref="D3878" si="3868">(B3878-B3876)*1000</f>
        <v>100.05499999999756</v>
      </c>
    </row>
    <row r="3879" spans="1:4" x14ac:dyDescent="0.3">
      <c r="B3879">
        <v>201.627815</v>
      </c>
      <c r="C3879">
        <v>0</v>
      </c>
    </row>
    <row r="3880" spans="1:4" x14ac:dyDescent="0.3">
      <c r="A3880">
        <f t="shared" ref="A3880" si="3869">A3878+1</f>
        <v>1936</v>
      </c>
      <c r="B3880">
        <v>201.727835</v>
      </c>
      <c r="C3880">
        <v>1</v>
      </c>
      <c r="D3880">
        <f t="shared" ref="D3880" si="3870">(B3880-B3878)*1000</f>
        <v>100.05499999999756</v>
      </c>
    </row>
    <row r="3881" spans="1:4" x14ac:dyDescent="0.3">
      <c r="B3881">
        <v>201.72787</v>
      </c>
      <c r="C3881">
        <v>0</v>
      </c>
    </row>
    <row r="3882" spans="1:4" x14ac:dyDescent="0.3">
      <c r="A3882">
        <f t="shared" ref="A3882" si="3871">A3880+1</f>
        <v>1937</v>
      </c>
      <c r="B3882">
        <v>201.82789</v>
      </c>
      <c r="C3882">
        <v>1</v>
      </c>
      <c r="D3882">
        <f t="shared" ref="D3882" si="3872">(B3882-B3880)*1000</f>
        <v>100.05499999999756</v>
      </c>
    </row>
    <row r="3883" spans="1:4" x14ac:dyDescent="0.3">
      <c r="B3883">
        <v>201.82792499999999</v>
      </c>
      <c r="C3883">
        <v>0</v>
      </c>
    </row>
    <row r="3884" spans="1:4" x14ac:dyDescent="0.3">
      <c r="A3884">
        <f t="shared" ref="A3884" si="3873">A3882+1</f>
        <v>1938</v>
      </c>
      <c r="B3884">
        <v>201.92794499999999</v>
      </c>
      <c r="C3884">
        <v>1</v>
      </c>
      <c r="D3884">
        <f t="shared" ref="D3884" si="3874">(B3884-B3882)*1000</f>
        <v>100.05499999999756</v>
      </c>
    </row>
    <row r="3885" spans="1:4" x14ac:dyDescent="0.3">
      <c r="B3885">
        <v>201.92797999999999</v>
      </c>
      <c r="C3885">
        <v>0</v>
      </c>
    </row>
    <row r="3886" spans="1:4" x14ac:dyDescent="0.3">
      <c r="A3886">
        <f t="shared" ref="A3886" si="3875">A3884+1</f>
        <v>1939</v>
      </c>
      <c r="B3886">
        <v>202.02798999999999</v>
      </c>
      <c r="C3886">
        <v>1</v>
      </c>
      <c r="D3886">
        <f t="shared" ref="D3886" si="3876">(B3886-B3884)*1000</f>
        <v>100.04499999999439</v>
      </c>
    </row>
    <row r="3887" spans="1:4" x14ac:dyDescent="0.3">
      <c r="B3887">
        <v>202.02802500000001</v>
      </c>
      <c r="C3887">
        <v>0</v>
      </c>
    </row>
    <row r="3888" spans="1:4" x14ac:dyDescent="0.3">
      <c r="A3888">
        <f t="shared" ref="A3888" si="3877">A3886+1</f>
        <v>1940</v>
      </c>
      <c r="B3888">
        <v>202.12804</v>
      </c>
      <c r="C3888">
        <v>1</v>
      </c>
      <c r="D3888">
        <f t="shared" ref="D3888" si="3878">(B3888-B3886)*1000</f>
        <v>100.05000000001019</v>
      </c>
    </row>
    <row r="3889" spans="1:4" x14ac:dyDescent="0.3">
      <c r="B3889">
        <v>202.128075</v>
      </c>
      <c r="C3889">
        <v>0</v>
      </c>
    </row>
    <row r="3890" spans="1:4" x14ac:dyDescent="0.3">
      <c r="A3890">
        <f t="shared" ref="A3890" si="3879">A3888+1</f>
        <v>1941</v>
      </c>
      <c r="B3890">
        <v>202.22809000000001</v>
      </c>
      <c r="C3890">
        <v>1</v>
      </c>
      <c r="D3890">
        <f t="shared" ref="D3890" si="3880">(B3890-B3888)*1000</f>
        <v>100.05000000001019</v>
      </c>
    </row>
    <row r="3891" spans="1:4" x14ac:dyDescent="0.3">
      <c r="B3891">
        <v>202.22812500000001</v>
      </c>
      <c r="C3891">
        <v>0</v>
      </c>
    </row>
    <row r="3892" spans="1:4" x14ac:dyDescent="0.3">
      <c r="A3892">
        <f t="shared" ref="A3892" si="3881">A3890+1</f>
        <v>1942</v>
      </c>
      <c r="B3892">
        <v>202.32814500000001</v>
      </c>
      <c r="C3892">
        <v>1</v>
      </c>
      <c r="D3892">
        <f t="shared" ref="D3892" si="3882">(B3892-B3890)*1000</f>
        <v>100.05499999999756</v>
      </c>
    </row>
    <row r="3893" spans="1:4" x14ac:dyDescent="0.3">
      <c r="B3893">
        <v>202.32818</v>
      </c>
      <c r="C3893">
        <v>0</v>
      </c>
    </row>
    <row r="3894" spans="1:4" x14ac:dyDescent="0.3">
      <c r="A3894">
        <f t="shared" ref="A3894" si="3883">A3892+1</f>
        <v>1943</v>
      </c>
      <c r="B3894">
        <v>202.42819499999999</v>
      </c>
      <c r="C3894">
        <v>1</v>
      </c>
      <c r="D3894">
        <f t="shared" ref="D3894" si="3884">(B3894-B3892)*1000</f>
        <v>100.04999999998176</v>
      </c>
    </row>
    <row r="3895" spans="1:4" x14ac:dyDescent="0.3">
      <c r="B3895">
        <v>202.42823000000001</v>
      </c>
      <c r="C3895">
        <v>0</v>
      </c>
    </row>
    <row r="3896" spans="1:4" x14ac:dyDescent="0.3">
      <c r="A3896">
        <f t="shared" ref="A3896" si="3885">A3894+1</f>
        <v>1944</v>
      </c>
      <c r="B3896">
        <v>202.528255</v>
      </c>
      <c r="C3896">
        <v>1</v>
      </c>
      <c r="D3896">
        <f t="shared" ref="D3896" si="3886">(B3896-B3894)*1000</f>
        <v>100.06000000001336</v>
      </c>
    </row>
    <row r="3897" spans="1:4" x14ac:dyDescent="0.3">
      <c r="B3897">
        <v>202.52828500000001</v>
      </c>
      <c r="C3897">
        <v>0</v>
      </c>
    </row>
    <row r="3898" spans="1:4" x14ac:dyDescent="0.3">
      <c r="A3898">
        <f t="shared" ref="A3898" si="3887">A3896+1</f>
        <v>1945</v>
      </c>
      <c r="B3898">
        <v>202.62830500000001</v>
      </c>
      <c r="C3898">
        <v>1</v>
      </c>
      <c r="D3898">
        <f t="shared" ref="D3898" si="3888">(B3898-B3896)*1000</f>
        <v>100.05000000001019</v>
      </c>
    </row>
    <row r="3899" spans="1:4" x14ac:dyDescent="0.3">
      <c r="B3899">
        <v>202.62834000000001</v>
      </c>
      <c r="C3899">
        <v>0</v>
      </c>
    </row>
    <row r="3900" spans="1:4" x14ac:dyDescent="0.3">
      <c r="A3900">
        <f t="shared" ref="A3900" si="3889">A3898+1</f>
        <v>1946</v>
      </c>
      <c r="B3900">
        <v>202.728365</v>
      </c>
      <c r="C3900">
        <v>1</v>
      </c>
      <c r="D3900">
        <f t="shared" ref="D3900" si="3890">(B3900-B3898)*1000</f>
        <v>100.05999999998494</v>
      </c>
    </row>
    <row r="3901" spans="1:4" x14ac:dyDescent="0.3">
      <c r="B3901">
        <v>202.72839999999999</v>
      </c>
      <c r="C3901">
        <v>0</v>
      </c>
    </row>
    <row r="3902" spans="1:4" x14ac:dyDescent="0.3">
      <c r="A3902">
        <f t="shared" ref="A3902" si="3891">A3900+1</f>
        <v>1947</v>
      </c>
      <c r="B3902">
        <v>202.82841500000001</v>
      </c>
      <c r="C3902">
        <v>1</v>
      </c>
      <c r="D3902">
        <f t="shared" ref="D3902" si="3892">(B3902-B3900)*1000</f>
        <v>100.05000000001019</v>
      </c>
    </row>
    <row r="3903" spans="1:4" x14ac:dyDescent="0.3">
      <c r="B3903">
        <v>202.82845</v>
      </c>
      <c r="C3903">
        <v>0</v>
      </c>
    </row>
    <row r="3904" spans="1:4" x14ac:dyDescent="0.3">
      <c r="A3904">
        <f t="shared" ref="A3904" si="3893">A3902+1</f>
        <v>1948</v>
      </c>
      <c r="B3904">
        <v>202.92846499999999</v>
      </c>
      <c r="C3904">
        <v>1</v>
      </c>
      <c r="D3904">
        <f t="shared" ref="D3904" si="3894">(B3904-B3902)*1000</f>
        <v>100.04999999998176</v>
      </c>
    </row>
    <row r="3905" spans="1:4" x14ac:dyDescent="0.3">
      <c r="B3905">
        <v>202.92850000000001</v>
      </c>
      <c r="C3905">
        <v>0</v>
      </c>
    </row>
    <row r="3906" spans="1:4" x14ac:dyDescent="0.3">
      <c r="A3906">
        <f t="shared" ref="A3906" si="3895">A3904+1</f>
        <v>1949</v>
      </c>
      <c r="B3906">
        <v>203.028515</v>
      </c>
      <c r="C3906">
        <v>1</v>
      </c>
      <c r="D3906">
        <f t="shared" ref="D3906" si="3896">(B3906-B3904)*1000</f>
        <v>100.05000000001019</v>
      </c>
    </row>
    <row r="3907" spans="1:4" x14ac:dyDescent="0.3">
      <c r="B3907">
        <v>203.02855</v>
      </c>
      <c r="C3907">
        <v>0</v>
      </c>
    </row>
    <row r="3908" spans="1:4" x14ac:dyDescent="0.3">
      <c r="A3908">
        <f t="shared" ref="A3908" si="3897">A3906+1</f>
        <v>1950</v>
      </c>
      <c r="B3908">
        <v>203.12857</v>
      </c>
      <c r="C3908">
        <v>1</v>
      </c>
      <c r="D3908">
        <f t="shared" ref="D3908" si="3898">(B3908-B3906)*1000</f>
        <v>100.05499999999756</v>
      </c>
    </row>
    <row r="3909" spans="1:4" x14ac:dyDescent="0.3">
      <c r="B3909">
        <v>203.12860000000001</v>
      </c>
      <c r="C3909">
        <v>0</v>
      </c>
    </row>
    <row r="3910" spans="1:4" x14ac:dyDescent="0.3">
      <c r="A3910">
        <f t="shared" ref="A3910" si="3899">A3908+1</f>
        <v>1951</v>
      </c>
      <c r="B3910">
        <v>203.22862000000001</v>
      </c>
      <c r="C3910">
        <v>1</v>
      </c>
      <c r="D3910">
        <f t="shared" ref="D3910" si="3900">(B3910-B3908)*1000</f>
        <v>100.05000000001019</v>
      </c>
    </row>
    <row r="3911" spans="1:4" x14ac:dyDescent="0.3">
      <c r="B3911">
        <v>203.22864999999999</v>
      </c>
      <c r="C3911">
        <v>0</v>
      </c>
    </row>
    <row r="3912" spans="1:4" x14ac:dyDescent="0.3">
      <c r="A3912">
        <f t="shared" ref="A3912" si="3901">A3910+1</f>
        <v>1952</v>
      </c>
      <c r="B3912">
        <v>203.32867999999999</v>
      </c>
      <c r="C3912">
        <v>1</v>
      </c>
      <c r="D3912">
        <f t="shared" ref="D3912" si="3902">(B3912-B3910)*1000</f>
        <v>100.05999999998494</v>
      </c>
    </row>
    <row r="3913" spans="1:4" x14ac:dyDescent="0.3">
      <c r="B3913">
        <v>203.32871499999999</v>
      </c>
      <c r="C3913">
        <v>0</v>
      </c>
    </row>
    <row r="3914" spans="1:4" x14ac:dyDescent="0.3">
      <c r="A3914">
        <f t="shared" ref="A3914" si="3903">A3912+1</f>
        <v>1953</v>
      </c>
      <c r="B3914">
        <v>203.42873</v>
      </c>
      <c r="C3914">
        <v>1</v>
      </c>
      <c r="D3914">
        <f t="shared" ref="D3914" si="3904">(B3914-B3912)*1000</f>
        <v>100.05000000001019</v>
      </c>
    </row>
    <row r="3915" spans="1:4" x14ac:dyDescent="0.3">
      <c r="B3915">
        <v>203.428765</v>
      </c>
      <c r="C3915">
        <v>0</v>
      </c>
    </row>
    <row r="3916" spans="1:4" x14ac:dyDescent="0.3">
      <c r="A3916">
        <f t="shared" ref="A3916" si="3905">A3914+1</f>
        <v>1954</v>
      </c>
      <c r="B3916">
        <v>203.528785</v>
      </c>
      <c r="C3916">
        <v>1</v>
      </c>
      <c r="D3916">
        <f t="shared" ref="D3916" si="3906">(B3916-B3914)*1000</f>
        <v>100.05499999999756</v>
      </c>
    </row>
    <row r="3917" spans="1:4" x14ac:dyDescent="0.3">
      <c r="B3917">
        <v>203.52882</v>
      </c>
      <c r="C3917">
        <v>0</v>
      </c>
    </row>
    <row r="3918" spans="1:4" x14ac:dyDescent="0.3">
      <c r="A3918">
        <f t="shared" ref="A3918" si="3907">A3916+1</f>
        <v>1955</v>
      </c>
      <c r="B3918">
        <v>203.62883500000001</v>
      </c>
      <c r="C3918">
        <v>1</v>
      </c>
      <c r="D3918">
        <f t="shared" ref="D3918" si="3908">(B3918-B3916)*1000</f>
        <v>100.05000000001019</v>
      </c>
    </row>
    <row r="3919" spans="1:4" x14ac:dyDescent="0.3">
      <c r="B3919">
        <v>203.62887000000001</v>
      </c>
      <c r="C3919">
        <v>0</v>
      </c>
    </row>
    <row r="3920" spans="1:4" x14ac:dyDescent="0.3">
      <c r="A3920">
        <f t="shared" ref="A3920" si="3909">A3918+1</f>
        <v>1956</v>
      </c>
      <c r="B3920">
        <v>203.72888499999999</v>
      </c>
      <c r="C3920">
        <v>1</v>
      </c>
      <c r="D3920">
        <f t="shared" ref="D3920" si="3910">(B3920-B3918)*1000</f>
        <v>100.04999999998176</v>
      </c>
    </row>
    <row r="3921" spans="1:4" x14ac:dyDescent="0.3">
      <c r="B3921">
        <v>203.72891999999999</v>
      </c>
      <c r="C3921">
        <v>0</v>
      </c>
    </row>
    <row r="3922" spans="1:4" x14ac:dyDescent="0.3">
      <c r="A3922">
        <f t="shared" ref="A3922" si="3911">A3920+1</f>
        <v>1957</v>
      </c>
      <c r="B3922">
        <v>203.828935</v>
      </c>
      <c r="C3922">
        <v>1</v>
      </c>
      <c r="D3922">
        <f t="shared" ref="D3922" si="3912">(B3922-B3920)*1000</f>
        <v>100.05000000001019</v>
      </c>
    </row>
    <row r="3923" spans="1:4" x14ac:dyDescent="0.3">
      <c r="B3923">
        <v>203.82897</v>
      </c>
      <c r="C3923">
        <v>0</v>
      </c>
    </row>
    <row r="3924" spans="1:4" x14ac:dyDescent="0.3">
      <c r="A3924">
        <f t="shared" ref="A3924" si="3913">A3922+1</f>
        <v>1958</v>
      </c>
      <c r="B3924">
        <v>203.92898500000001</v>
      </c>
      <c r="C3924">
        <v>1</v>
      </c>
      <c r="D3924">
        <f t="shared" ref="D3924" si="3914">(B3924-B3922)*1000</f>
        <v>100.05000000001019</v>
      </c>
    </row>
    <row r="3925" spans="1:4" x14ac:dyDescent="0.3">
      <c r="B3925">
        <v>203.92902000000001</v>
      </c>
      <c r="C3925">
        <v>0</v>
      </c>
    </row>
    <row r="3926" spans="1:4" x14ac:dyDescent="0.3">
      <c r="A3926">
        <f t="shared" ref="A3926" si="3915">A3924+1</f>
        <v>1959</v>
      </c>
      <c r="B3926">
        <v>204.02903499999999</v>
      </c>
      <c r="C3926">
        <v>1</v>
      </c>
      <c r="D3926">
        <f t="shared" ref="D3926" si="3916">(B3926-B3924)*1000</f>
        <v>100.04999999998176</v>
      </c>
    </row>
    <row r="3927" spans="1:4" x14ac:dyDescent="0.3">
      <c r="B3927">
        <v>204.02906999999999</v>
      </c>
      <c r="C3927">
        <v>0</v>
      </c>
    </row>
    <row r="3928" spans="1:4" x14ac:dyDescent="0.3">
      <c r="A3928">
        <f t="shared" ref="A3928" si="3917">A3926+1</f>
        <v>1960</v>
      </c>
      <c r="B3928">
        <v>204.12908999999999</v>
      </c>
      <c r="C3928">
        <v>1</v>
      </c>
      <c r="D3928">
        <f t="shared" ref="D3928" si="3918">(B3928-B3926)*1000</f>
        <v>100.05499999999756</v>
      </c>
    </row>
    <row r="3929" spans="1:4" x14ac:dyDescent="0.3">
      <c r="B3929">
        <v>204.12912</v>
      </c>
      <c r="C3929">
        <v>0</v>
      </c>
    </row>
    <row r="3930" spans="1:4" x14ac:dyDescent="0.3">
      <c r="A3930">
        <f t="shared" ref="A3930" si="3919">A3928+1</f>
        <v>1961</v>
      </c>
      <c r="B3930">
        <v>204.22914</v>
      </c>
      <c r="C3930">
        <v>1</v>
      </c>
      <c r="D3930">
        <f t="shared" ref="D3930" si="3920">(B3930-B3928)*1000</f>
        <v>100.05000000001019</v>
      </c>
    </row>
    <row r="3931" spans="1:4" x14ac:dyDescent="0.3">
      <c r="B3931">
        <v>204.229175</v>
      </c>
      <c r="C3931">
        <v>0</v>
      </c>
    </row>
    <row r="3932" spans="1:4" x14ac:dyDescent="0.3">
      <c r="A3932">
        <f t="shared" ref="A3932" si="3921">A3930+1</f>
        <v>1962</v>
      </c>
      <c r="B3932">
        <v>204.329195</v>
      </c>
      <c r="C3932">
        <v>1</v>
      </c>
      <c r="D3932">
        <f t="shared" ref="D3932" si="3922">(B3932-B3930)*1000</f>
        <v>100.05499999999756</v>
      </c>
    </row>
    <row r="3933" spans="1:4" x14ac:dyDescent="0.3">
      <c r="B3933">
        <v>204.32923</v>
      </c>
      <c r="C3933">
        <v>0</v>
      </c>
    </row>
    <row r="3934" spans="1:4" x14ac:dyDescent="0.3">
      <c r="A3934">
        <f t="shared" ref="A3934" si="3923">A3932+1</f>
        <v>1963</v>
      </c>
      <c r="B3934">
        <v>204.42924500000001</v>
      </c>
      <c r="C3934">
        <v>1</v>
      </c>
      <c r="D3934">
        <f t="shared" ref="D3934" si="3924">(B3934-B3932)*1000</f>
        <v>100.05000000001019</v>
      </c>
    </row>
    <row r="3935" spans="1:4" x14ac:dyDescent="0.3">
      <c r="B3935">
        <v>204.42928000000001</v>
      </c>
      <c r="C3935">
        <v>0</v>
      </c>
    </row>
    <row r="3936" spans="1:4" x14ac:dyDescent="0.3">
      <c r="A3936">
        <f t="shared" ref="A3936" si="3925">A3934+1</f>
        <v>1964</v>
      </c>
      <c r="B3936">
        <v>204.52929499999999</v>
      </c>
      <c r="C3936">
        <v>1</v>
      </c>
      <c r="D3936">
        <f t="shared" ref="D3936" si="3926">(B3936-B3934)*1000</f>
        <v>100.04999999998176</v>
      </c>
    </row>
    <row r="3937" spans="1:4" x14ac:dyDescent="0.3">
      <c r="B3937">
        <v>204.52932999999999</v>
      </c>
      <c r="C3937">
        <v>0</v>
      </c>
    </row>
    <row r="3938" spans="1:4" x14ac:dyDescent="0.3">
      <c r="A3938">
        <f t="shared" ref="A3938" si="3927">A3936+1</f>
        <v>1965</v>
      </c>
      <c r="B3938">
        <v>204.62934999999999</v>
      </c>
      <c r="C3938">
        <v>1</v>
      </c>
      <c r="D3938">
        <f t="shared" ref="D3938" si="3928">(B3938-B3936)*1000</f>
        <v>100.05499999999756</v>
      </c>
    </row>
    <row r="3939" spans="1:4" x14ac:dyDescent="0.3">
      <c r="B3939">
        <v>204.62938500000001</v>
      </c>
      <c r="C3939">
        <v>0</v>
      </c>
    </row>
    <row r="3940" spans="1:4" x14ac:dyDescent="0.3">
      <c r="A3940">
        <f t="shared" ref="A3940" si="3929">A3938+1</f>
        <v>1966</v>
      </c>
      <c r="B3940">
        <v>204.7294</v>
      </c>
      <c r="C3940">
        <v>1</v>
      </c>
      <c r="D3940">
        <f t="shared" ref="D3940" si="3930">(B3940-B3938)*1000</f>
        <v>100.05000000001019</v>
      </c>
    </row>
    <row r="3941" spans="1:4" x14ac:dyDescent="0.3">
      <c r="B3941">
        <v>204.729435</v>
      </c>
      <c r="C3941">
        <v>0</v>
      </c>
    </row>
    <row r="3942" spans="1:4" x14ac:dyDescent="0.3">
      <c r="A3942">
        <f t="shared" ref="A3942" si="3931">A3940+1</f>
        <v>1967</v>
      </c>
      <c r="B3942">
        <v>204.829465</v>
      </c>
      <c r="C3942">
        <v>1</v>
      </c>
      <c r="D3942">
        <f t="shared" ref="D3942" si="3932">(B3942-B3940)*1000</f>
        <v>100.06500000000074</v>
      </c>
    </row>
    <row r="3943" spans="1:4" x14ac:dyDescent="0.3">
      <c r="B3943">
        <v>204.8295</v>
      </c>
      <c r="C3943">
        <v>0</v>
      </c>
    </row>
    <row r="3944" spans="1:4" x14ac:dyDescent="0.3">
      <c r="A3944">
        <f t="shared" ref="A3944" si="3933">A3942+1</f>
        <v>1968</v>
      </c>
      <c r="B3944">
        <v>204.92952500000001</v>
      </c>
      <c r="C3944">
        <v>1</v>
      </c>
      <c r="D3944">
        <f t="shared" ref="D3944" si="3934">(B3944-B3942)*1000</f>
        <v>100.06000000001336</v>
      </c>
    </row>
    <row r="3945" spans="1:4" x14ac:dyDescent="0.3">
      <c r="B3945">
        <v>204.92956000000001</v>
      </c>
      <c r="C3945">
        <v>0</v>
      </c>
    </row>
    <row r="3946" spans="1:4" x14ac:dyDescent="0.3">
      <c r="A3946">
        <f t="shared" ref="A3946" si="3935">A3944+1</f>
        <v>1969</v>
      </c>
      <c r="B3946">
        <v>205.02959000000001</v>
      </c>
      <c r="C3946">
        <v>1</v>
      </c>
      <c r="D3946">
        <f t="shared" ref="D3946" si="3936">(B3946-B3944)*1000</f>
        <v>100.06500000000074</v>
      </c>
    </row>
    <row r="3947" spans="1:4" x14ac:dyDescent="0.3">
      <c r="B3947">
        <v>205.02961999999999</v>
      </c>
      <c r="C3947">
        <v>0</v>
      </c>
    </row>
    <row r="3948" spans="1:4" x14ac:dyDescent="0.3">
      <c r="A3948">
        <f t="shared" ref="A3948" si="3937">A3946+1</f>
        <v>1970</v>
      </c>
      <c r="B3948">
        <v>205.12964500000001</v>
      </c>
      <c r="C3948">
        <v>1</v>
      </c>
      <c r="D3948">
        <f t="shared" ref="D3948" si="3938">(B3948-B3946)*1000</f>
        <v>100.05499999999756</v>
      </c>
    </row>
    <row r="3949" spans="1:4" x14ac:dyDescent="0.3">
      <c r="B3949">
        <v>205.12968000000001</v>
      </c>
      <c r="C3949">
        <v>0</v>
      </c>
    </row>
    <row r="3950" spans="1:4" x14ac:dyDescent="0.3">
      <c r="A3950">
        <f t="shared" ref="A3950" si="3939">A3948+1</f>
        <v>1971</v>
      </c>
      <c r="B3950">
        <v>205.22971000000001</v>
      </c>
      <c r="C3950">
        <v>1</v>
      </c>
      <c r="D3950">
        <f t="shared" ref="D3950" si="3940">(B3950-B3948)*1000</f>
        <v>100.06500000000074</v>
      </c>
    </row>
    <row r="3951" spans="1:4" x14ac:dyDescent="0.3">
      <c r="B3951">
        <v>205.22974500000001</v>
      </c>
      <c r="C3951">
        <v>0</v>
      </c>
    </row>
    <row r="3952" spans="1:4" x14ac:dyDescent="0.3">
      <c r="A3952">
        <f t="shared" ref="A3952" si="3941">A3950+1</f>
        <v>1972</v>
      </c>
      <c r="B3952">
        <v>205.32976500000001</v>
      </c>
      <c r="C3952">
        <v>1</v>
      </c>
      <c r="D3952">
        <f t="shared" ref="D3952" si="3942">(B3952-B3950)*1000</f>
        <v>100.05499999999756</v>
      </c>
    </row>
    <row r="3953" spans="1:4" x14ac:dyDescent="0.3">
      <c r="B3953">
        <v>205.32980000000001</v>
      </c>
      <c r="C3953">
        <v>0</v>
      </c>
    </row>
    <row r="3954" spans="1:4" x14ac:dyDescent="0.3">
      <c r="A3954">
        <f t="shared" ref="A3954" si="3943">A3952+1</f>
        <v>1973</v>
      </c>
      <c r="B3954">
        <v>205.42982499999999</v>
      </c>
      <c r="C3954">
        <v>1</v>
      </c>
      <c r="D3954">
        <f t="shared" ref="D3954" si="3944">(B3954-B3952)*1000</f>
        <v>100.05999999998494</v>
      </c>
    </row>
    <row r="3955" spans="1:4" x14ac:dyDescent="0.3">
      <c r="B3955">
        <v>205.42985999999999</v>
      </c>
      <c r="C3955">
        <v>0</v>
      </c>
    </row>
    <row r="3956" spans="1:4" x14ac:dyDescent="0.3">
      <c r="A3956">
        <f t="shared" ref="A3956" si="3945">A3954+1</f>
        <v>1974</v>
      </c>
      <c r="B3956">
        <v>205.52988500000001</v>
      </c>
      <c r="C3956">
        <v>1</v>
      </c>
      <c r="D3956">
        <f t="shared" ref="D3956" si="3946">(B3956-B3954)*1000</f>
        <v>100.06000000001336</v>
      </c>
    </row>
    <row r="3957" spans="1:4" x14ac:dyDescent="0.3">
      <c r="B3957">
        <v>205.52992</v>
      </c>
      <c r="C3957">
        <v>0</v>
      </c>
    </row>
    <row r="3958" spans="1:4" x14ac:dyDescent="0.3">
      <c r="A3958">
        <f t="shared" ref="A3958" si="3947">A3956+1</f>
        <v>1975</v>
      </c>
      <c r="B3958">
        <v>205.62995000000001</v>
      </c>
      <c r="C3958">
        <v>1</v>
      </c>
      <c r="D3958">
        <f t="shared" ref="D3958" si="3948">(B3958-B3956)*1000</f>
        <v>100.06500000000074</v>
      </c>
    </row>
    <row r="3959" spans="1:4" x14ac:dyDescent="0.3">
      <c r="B3959">
        <v>205.629985</v>
      </c>
      <c r="C3959">
        <v>0</v>
      </c>
    </row>
    <row r="3960" spans="1:4" x14ac:dyDescent="0.3">
      <c r="A3960">
        <f t="shared" ref="A3960" si="3949">A3958+1</f>
        <v>1976</v>
      </c>
      <c r="B3960">
        <v>205.73000500000001</v>
      </c>
      <c r="C3960">
        <v>1</v>
      </c>
      <c r="D3960">
        <f t="shared" ref="D3960" si="3950">(B3960-B3958)*1000</f>
        <v>100.05499999999756</v>
      </c>
    </row>
    <row r="3961" spans="1:4" x14ac:dyDescent="0.3">
      <c r="B3961">
        <v>205.73004</v>
      </c>
      <c r="C3961">
        <v>0</v>
      </c>
    </row>
    <row r="3962" spans="1:4" x14ac:dyDescent="0.3">
      <c r="A3962">
        <f t="shared" ref="A3962" si="3951">A3960+1</f>
        <v>1977</v>
      </c>
      <c r="B3962">
        <v>205.83006499999999</v>
      </c>
      <c r="C3962">
        <v>1</v>
      </c>
      <c r="D3962">
        <f t="shared" ref="D3962" si="3952">(B3962-B3960)*1000</f>
        <v>100.05999999998494</v>
      </c>
    </row>
    <row r="3963" spans="1:4" x14ac:dyDescent="0.3">
      <c r="B3963">
        <v>205.830095</v>
      </c>
      <c r="C3963">
        <v>0</v>
      </c>
    </row>
    <row r="3964" spans="1:4" x14ac:dyDescent="0.3">
      <c r="A3964">
        <f t="shared" ref="A3964" si="3953">A3962+1</f>
        <v>1978</v>
      </c>
      <c r="B3964">
        <v>205.930115</v>
      </c>
      <c r="C3964">
        <v>1</v>
      </c>
      <c r="D3964">
        <f t="shared" ref="D3964" si="3954">(B3964-B3962)*1000</f>
        <v>100.05000000001019</v>
      </c>
    </row>
    <row r="3965" spans="1:4" x14ac:dyDescent="0.3">
      <c r="B3965">
        <v>205.93015</v>
      </c>
      <c r="C3965">
        <v>0</v>
      </c>
    </row>
    <row r="3966" spans="1:4" x14ac:dyDescent="0.3">
      <c r="A3966">
        <f t="shared" ref="A3966" si="3955">A3964+1</f>
        <v>1979</v>
      </c>
      <c r="B3966">
        <v>206.03017</v>
      </c>
      <c r="C3966">
        <v>1</v>
      </c>
      <c r="D3966">
        <f t="shared" ref="D3966" si="3956">(B3966-B3964)*1000</f>
        <v>100.05499999999756</v>
      </c>
    </row>
    <row r="3967" spans="1:4" x14ac:dyDescent="0.3">
      <c r="B3967">
        <v>206.030205</v>
      </c>
      <c r="C3967">
        <v>0</v>
      </c>
    </row>
    <row r="3968" spans="1:4" x14ac:dyDescent="0.3">
      <c r="A3968">
        <f t="shared" ref="A3968" si="3957">A3966+1</f>
        <v>1980</v>
      </c>
      <c r="B3968">
        <v>206.13021499999999</v>
      </c>
      <c r="C3968">
        <v>1</v>
      </c>
      <c r="D3968">
        <f t="shared" ref="D3968" si="3958">(B3968-B3966)*1000</f>
        <v>100.04499999999439</v>
      </c>
    </row>
    <row r="3969" spans="1:4" x14ac:dyDescent="0.3">
      <c r="B3969">
        <v>206.130245</v>
      </c>
      <c r="C3969">
        <v>0</v>
      </c>
    </row>
    <row r="3970" spans="1:4" x14ac:dyDescent="0.3">
      <c r="A3970">
        <f t="shared" ref="A3970" si="3959">A3968+1</f>
        <v>1981</v>
      </c>
      <c r="B3970">
        <v>206.230255</v>
      </c>
      <c r="C3970">
        <v>1</v>
      </c>
      <c r="D3970">
        <f t="shared" ref="D3970" si="3960">(B3970-B3968)*1000</f>
        <v>100.04000000000701</v>
      </c>
    </row>
    <row r="3971" spans="1:4" x14ac:dyDescent="0.3">
      <c r="B3971">
        <v>206.23028500000001</v>
      </c>
      <c r="C3971">
        <v>0</v>
      </c>
    </row>
    <row r="3972" spans="1:4" x14ac:dyDescent="0.3">
      <c r="A3972">
        <f t="shared" ref="A3972" si="3961">A3970+1</f>
        <v>1982</v>
      </c>
      <c r="B3972">
        <v>206.33029500000001</v>
      </c>
      <c r="C3972">
        <v>1</v>
      </c>
      <c r="D3972">
        <f t="shared" ref="D3972" si="3962">(B3972-B3970)*1000</f>
        <v>100.04000000000701</v>
      </c>
    </row>
    <row r="3973" spans="1:4" x14ac:dyDescent="0.3">
      <c r="B3973">
        <v>206.33033</v>
      </c>
      <c r="C3973">
        <v>0</v>
      </c>
    </row>
    <row r="3974" spans="1:4" x14ac:dyDescent="0.3">
      <c r="A3974">
        <f t="shared" ref="A3974" si="3963">A3972+1</f>
        <v>1983</v>
      </c>
      <c r="B3974">
        <v>206.43033500000001</v>
      </c>
      <c r="C3974">
        <v>1</v>
      </c>
      <c r="D3974">
        <f t="shared" ref="D3974" si="3964">(B3974-B3972)*1000</f>
        <v>100.04000000000701</v>
      </c>
    </row>
    <row r="3975" spans="1:4" x14ac:dyDescent="0.3">
      <c r="B3975">
        <v>206.43037000000001</v>
      </c>
      <c r="C3975">
        <v>0</v>
      </c>
    </row>
    <row r="3976" spans="1:4" x14ac:dyDescent="0.3">
      <c r="A3976">
        <f t="shared" ref="A3976" si="3965">A3974+1</f>
        <v>1984</v>
      </c>
      <c r="B3976">
        <v>206.53038000000001</v>
      </c>
      <c r="C3976">
        <v>1</v>
      </c>
      <c r="D3976">
        <f t="shared" ref="D3976" si="3966">(B3976-B3974)*1000</f>
        <v>100.04499999999439</v>
      </c>
    </row>
    <row r="3977" spans="1:4" x14ac:dyDescent="0.3">
      <c r="B3977">
        <v>206.530415</v>
      </c>
      <c r="C3977">
        <v>0</v>
      </c>
    </row>
    <row r="3978" spans="1:4" x14ac:dyDescent="0.3">
      <c r="A3978">
        <f t="shared" ref="A3978" si="3967">A3976+1</f>
        <v>1985</v>
      </c>
      <c r="B3978">
        <v>206.63043500000001</v>
      </c>
      <c r="C3978">
        <v>1</v>
      </c>
      <c r="D3978">
        <f t="shared" ref="D3978" si="3968">(B3978-B3976)*1000</f>
        <v>100.05499999999756</v>
      </c>
    </row>
    <row r="3979" spans="1:4" x14ac:dyDescent="0.3">
      <c r="B3979">
        <v>206.63047</v>
      </c>
      <c r="C3979">
        <v>0</v>
      </c>
    </row>
    <row r="3980" spans="1:4" x14ac:dyDescent="0.3">
      <c r="A3980">
        <f t="shared" ref="A3980" si="3969">A3978+1</f>
        <v>1986</v>
      </c>
      <c r="B3980">
        <v>206.73049</v>
      </c>
      <c r="C3980">
        <v>1</v>
      </c>
      <c r="D3980">
        <f t="shared" ref="D3980" si="3970">(B3980-B3978)*1000</f>
        <v>100.05499999999756</v>
      </c>
    </row>
    <row r="3981" spans="1:4" x14ac:dyDescent="0.3">
      <c r="B3981">
        <v>206.730525</v>
      </c>
      <c r="C3981">
        <v>0</v>
      </c>
    </row>
    <row r="3982" spans="1:4" x14ac:dyDescent="0.3">
      <c r="A3982">
        <f t="shared" ref="A3982" si="3971">A3980+1</f>
        <v>1987</v>
      </c>
      <c r="B3982">
        <v>206.83054999999999</v>
      </c>
      <c r="C3982">
        <v>1</v>
      </c>
      <c r="D3982">
        <f t="shared" ref="D3982" si="3972">(B3982-B3980)*1000</f>
        <v>100.05999999998494</v>
      </c>
    </row>
    <row r="3983" spans="1:4" x14ac:dyDescent="0.3">
      <c r="B3983">
        <v>206.83058</v>
      </c>
      <c r="C3983">
        <v>0</v>
      </c>
    </row>
    <row r="3984" spans="1:4" x14ac:dyDescent="0.3">
      <c r="A3984">
        <f t="shared" ref="A3984" si="3973">A3982+1</f>
        <v>1988</v>
      </c>
      <c r="B3984">
        <v>206.9306</v>
      </c>
      <c r="C3984">
        <v>1</v>
      </c>
      <c r="D3984">
        <f t="shared" ref="D3984" si="3974">(B3984-B3982)*1000</f>
        <v>100.05000000001019</v>
      </c>
    </row>
    <row r="3985" spans="1:4" x14ac:dyDescent="0.3">
      <c r="B3985">
        <v>206.930635</v>
      </c>
      <c r="C3985">
        <v>0</v>
      </c>
    </row>
    <row r="3986" spans="1:4" x14ac:dyDescent="0.3">
      <c r="A3986">
        <f t="shared" ref="A3986" si="3975">A3984+1</f>
        <v>1989</v>
      </c>
      <c r="B3986">
        <v>207.03066000000001</v>
      </c>
      <c r="C3986">
        <v>1</v>
      </c>
      <c r="D3986">
        <f t="shared" ref="D3986" si="3976">(B3986-B3984)*1000</f>
        <v>100.06000000001336</v>
      </c>
    </row>
    <row r="3987" spans="1:4" x14ac:dyDescent="0.3">
      <c r="B3987">
        <v>207.03069500000001</v>
      </c>
      <c r="C3987">
        <v>0</v>
      </c>
    </row>
    <row r="3988" spans="1:4" x14ac:dyDescent="0.3">
      <c r="A3988">
        <f t="shared" ref="A3988" si="3977">A3986+1</f>
        <v>1990</v>
      </c>
      <c r="B3988">
        <v>207.13070999999999</v>
      </c>
      <c r="C3988">
        <v>1</v>
      </c>
      <c r="D3988">
        <f t="shared" ref="D3988" si="3978">(B3988-B3986)*1000</f>
        <v>100.04999999998176</v>
      </c>
    </row>
    <row r="3989" spans="1:4" x14ac:dyDescent="0.3">
      <c r="B3989">
        <v>207.13074499999999</v>
      </c>
      <c r="C3989">
        <v>0</v>
      </c>
    </row>
    <row r="3990" spans="1:4" x14ac:dyDescent="0.3">
      <c r="A3990">
        <f t="shared" ref="A3990" si="3979">A3988+1</f>
        <v>1991</v>
      </c>
      <c r="B3990">
        <v>207.23076</v>
      </c>
      <c r="C3990">
        <v>1</v>
      </c>
      <c r="D3990">
        <f t="shared" ref="D3990" si="3980">(B3990-B3988)*1000</f>
        <v>100.05000000001019</v>
      </c>
    </row>
    <row r="3991" spans="1:4" x14ac:dyDescent="0.3">
      <c r="B3991">
        <v>207.230795</v>
      </c>
      <c r="C3991">
        <v>0</v>
      </c>
    </row>
    <row r="3992" spans="1:4" x14ac:dyDescent="0.3">
      <c r="A3992">
        <f t="shared" ref="A3992" si="3981">A3990+1</f>
        <v>1992</v>
      </c>
      <c r="B3992">
        <v>207.330815</v>
      </c>
      <c r="C3992">
        <v>1</v>
      </c>
      <c r="D3992">
        <f t="shared" ref="D3992" si="3982">(B3992-B3990)*1000</f>
        <v>100.05499999999756</v>
      </c>
    </row>
    <row r="3993" spans="1:4" x14ac:dyDescent="0.3">
      <c r="B3993">
        <v>207.33085</v>
      </c>
      <c r="C3993">
        <v>0</v>
      </c>
    </row>
    <row r="3994" spans="1:4" x14ac:dyDescent="0.3">
      <c r="A3994">
        <f t="shared" ref="A3994" si="3983">A3992+1</f>
        <v>1993</v>
      </c>
      <c r="B3994">
        <v>207.43087</v>
      </c>
      <c r="C3994">
        <v>1</v>
      </c>
      <c r="D3994">
        <f t="shared" ref="D3994" si="3984">(B3994-B3992)*1000</f>
        <v>100.05499999999756</v>
      </c>
    </row>
    <row r="3995" spans="1:4" x14ac:dyDescent="0.3">
      <c r="B3995">
        <v>207.430905</v>
      </c>
      <c r="C3995">
        <v>0</v>
      </c>
    </row>
    <row r="3996" spans="1:4" x14ac:dyDescent="0.3">
      <c r="A3996">
        <f t="shared" ref="A3996" si="3985">A3994+1</f>
        <v>1994</v>
      </c>
      <c r="B3996">
        <v>207.53092000000001</v>
      </c>
      <c r="C3996">
        <v>1</v>
      </c>
      <c r="D3996">
        <f t="shared" ref="D3996" si="3986">(B3996-B3994)*1000</f>
        <v>100.05000000001019</v>
      </c>
    </row>
    <row r="3997" spans="1:4" x14ac:dyDescent="0.3">
      <c r="B3997">
        <v>207.53094999999999</v>
      </c>
      <c r="C3997">
        <v>0</v>
      </c>
    </row>
    <row r="3998" spans="1:4" x14ac:dyDescent="0.3">
      <c r="A3998">
        <f t="shared" ref="A3998" si="3987">A3996+1</f>
        <v>1995</v>
      </c>
      <c r="B3998">
        <v>207.63097500000001</v>
      </c>
      <c r="C3998">
        <v>1</v>
      </c>
      <c r="D3998">
        <f t="shared" ref="D3998" si="3988">(B3998-B3996)*1000</f>
        <v>100.05499999999756</v>
      </c>
    </row>
    <row r="3999" spans="1:4" x14ac:dyDescent="0.3">
      <c r="B3999">
        <v>207.63101</v>
      </c>
      <c r="C3999">
        <v>0</v>
      </c>
    </row>
    <row r="4000" spans="1:4" x14ac:dyDescent="0.3">
      <c r="A4000">
        <f t="shared" ref="A4000" si="3989">A3998+1</f>
        <v>1996</v>
      </c>
      <c r="B4000">
        <v>207.73103</v>
      </c>
      <c r="C4000">
        <v>1</v>
      </c>
      <c r="D4000">
        <f t="shared" ref="D4000" si="3990">(B4000-B3998)*1000</f>
        <v>100.05499999999756</v>
      </c>
    </row>
    <row r="4001" spans="1:4" x14ac:dyDescent="0.3">
      <c r="B4001">
        <v>207.731065</v>
      </c>
      <c r="C4001">
        <v>0</v>
      </c>
    </row>
    <row r="4002" spans="1:4" x14ac:dyDescent="0.3">
      <c r="A4002">
        <f t="shared" ref="A4002" si="3991">A4000+1</f>
        <v>1997</v>
      </c>
      <c r="B4002">
        <v>207.83107999999999</v>
      </c>
      <c r="C4002">
        <v>1</v>
      </c>
      <c r="D4002">
        <f t="shared" ref="D4002" si="3992">(B4002-B4000)*1000</f>
        <v>100.04999999998176</v>
      </c>
    </row>
    <row r="4003" spans="1:4" x14ac:dyDescent="0.3">
      <c r="B4003">
        <v>207.83111500000001</v>
      </c>
      <c r="C4003">
        <v>0</v>
      </c>
    </row>
    <row r="4004" spans="1:4" x14ac:dyDescent="0.3">
      <c r="A4004">
        <f t="shared" ref="A4004" si="3993">A4002+1</f>
        <v>1998</v>
      </c>
      <c r="B4004">
        <v>207.93113</v>
      </c>
      <c r="C4004">
        <v>1</v>
      </c>
      <c r="D4004">
        <f t="shared" ref="D4004" si="3994">(B4004-B4002)*1000</f>
        <v>100.05000000001019</v>
      </c>
    </row>
    <row r="4005" spans="1:4" x14ac:dyDescent="0.3">
      <c r="B4005">
        <v>207.93116000000001</v>
      </c>
      <c r="C4005">
        <v>0</v>
      </c>
    </row>
    <row r="4006" spans="1:4" x14ac:dyDescent="0.3">
      <c r="A4006">
        <f t="shared" ref="A4006" si="3995">A4004+1</f>
        <v>1999</v>
      </c>
      <c r="B4006">
        <v>208.03118000000001</v>
      </c>
      <c r="C4006">
        <v>1</v>
      </c>
      <c r="D4006">
        <f t="shared" ref="D4006" si="3996">(B4006-B4004)*1000</f>
        <v>100.05000000001019</v>
      </c>
    </row>
    <row r="4007" spans="1:4" x14ac:dyDescent="0.3">
      <c r="B4007">
        <v>208.031215</v>
      </c>
      <c r="C4007">
        <v>0</v>
      </c>
    </row>
    <row r="4008" spans="1:4" x14ac:dyDescent="0.3">
      <c r="A4008">
        <f t="shared" ref="A4008" si="3997">A4006+1</f>
        <v>2000</v>
      </c>
      <c r="B4008">
        <v>208.131225</v>
      </c>
      <c r="C4008">
        <v>1</v>
      </c>
      <c r="D4008">
        <f t="shared" ref="D4008" si="3998">(B4008-B4006)*1000</f>
        <v>100.04499999999439</v>
      </c>
    </row>
    <row r="4009" spans="1:4" x14ac:dyDescent="0.3">
      <c r="B4009">
        <v>208.13126</v>
      </c>
      <c r="C4009">
        <v>0</v>
      </c>
    </row>
    <row r="4010" spans="1:4" x14ac:dyDescent="0.3">
      <c r="A4010">
        <f t="shared" ref="A4010" si="3999">A4008+1</f>
        <v>2001</v>
      </c>
      <c r="B4010">
        <v>208.23126999999999</v>
      </c>
      <c r="C4010">
        <v>1</v>
      </c>
      <c r="D4010">
        <f t="shared" ref="D4010" si="4000">(B4010-B4008)*1000</f>
        <v>100.04499999999439</v>
      </c>
    </row>
    <row r="4011" spans="1:4" x14ac:dyDescent="0.3">
      <c r="B4011">
        <v>208.23130499999999</v>
      </c>
      <c r="C4011">
        <v>0</v>
      </c>
    </row>
    <row r="4012" spans="1:4" x14ac:dyDescent="0.3">
      <c r="A4012">
        <f t="shared" ref="A4012" si="4001">A4010+1</f>
        <v>2002</v>
      </c>
      <c r="B4012">
        <v>208.33132499999999</v>
      </c>
      <c r="C4012">
        <v>1</v>
      </c>
      <c r="D4012">
        <f t="shared" ref="D4012" si="4002">(B4012-B4010)*1000</f>
        <v>100.05499999999756</v>
      </c>
    </row>
    <row r="4013" spans="1:4" x14ac:dyDescent="0.3">
      <c r="B4013">
        <v>208.33135999999999</v>
      </c>
      <c r="C4013">
        <v>0</v>
      </c>
    </row>
    <row r="4014" spans="1:4" x14ac:dyDescent="0.3">
      <c r="A4014">
        <f t="shared" ref="A4014" si="4003">A4012+1</f>
        <v>2003</v>
      </c>
      <c r="B4014">
        <v>208.431375</v>
      </c>
      <c r="C4014">
        <v>1</v>
      </c>
      <c r="D4014">
        <f t="shared" ref="D4014" si="4004">(B4014-B4012)*1000</f>
        <v>100.05000000001019</v>
      </c>
    </row>
    <row r="4015" spans="1:4" x14ac:dyDescent="0.3">
      <c r="B4015">
        <v>208.43140500000001</v>
      </c>
      <c r="C4015">
        <v>0</v>
      </c>
    </row>
    <row r="4016" spans="1:4" x14ac:dyDescent="0.3">
      <c r="A4016">
        <f t="shared" ref="A4016" si="4005">A4014+1</f>
        <v>2004</v>
      </c>
      <c r="B4016">
        <v>208.53143</v>
      </c>
      <c r="C4016">
        <v>1</v>
      </c>
      <c r="D4016">
        <f t="shared" ref="D4016" si="4006">(B4016-B4014)*1000</f>
        <v>100.05499999999756</v>
      </c>
    </row>
    <row r="4017" spans="1:4" x14ac:dyDescent="0.3">
      <c r="B4017">
        <v>208.531465</v>
      </c>
      <c r="C4017">
        <v>0</v>
      </c>
    </row>
    <row r="4018" spans="1:4" x14ac:dyDescent="0.3">
      <c r="A4018">
        <f t="shared" ref="A4018" si="4007">A4016+1</f>
        <v>2005</v>
      </c>
      <c r="B4018">
        <v>208.631485</v>
      </c>
      <c r="C4018">
        <v>1</v>
      </c>
      <c r="D4018">
        <f t="shared" ref="D4018" si="4008">(B4018-B4016)*1000</f>
        <v>100.05499999999756</v>
      </c>
    </row>
    <row r="4019" spans="1:4" x14ac:dyDescent="0.3">
      <c r="B4019">
        <v>208.63151999999999</v>
      </c>
      <c r="C4019">
        <v>0</v>
      </c>
    </row>
    <row r="4020" spans="1:4" x14ac:dyDescent="0.3">
      <c r="A4020">
        <f t="shared" ref="A4020" si="4009">A4018+1</f>
        <v>2006</v>
      </c>
      <c r="B4020">
        <v>208.73154</v>
      </c>
      <c r="C4020">
        <v>1</v>
      </c>
      <c r="D4020">
        <f t="shared" ref="D4020" si="4010">(B4020-B4018)*1000</f>
        <v>100.05499999999756</v>
      </c>
    </row>
    <row r="4021" spans="1:4" x14ac:dyDescent="0.3">
      <c r="B4021">
        <v>208.73157499999999</v>
      </c>
      <c r="C4021">
        <v>0</v>
      </c>
    </row>
    <row r="4022" spans="1:4" x14ac:dyDescent="0.3">
      <c r="A4022">
        <f t="shared" ref="A4022" si="4011">A4020+1</f>
        <v>2007</v>
      </c>
      <c r="B4022">
        <v>208.83159000000001</v>
      </c>
      <c r="C4022">
        <v>1</v>
      </c>
      <c r="D4022">
        <f t="shared" ref="D4022" si="4012">(B4022-B4020)*1000</f>
        <v>100.05000000001019</v>
      </c>
    </row>
    <row r="4023" spans="1:4" x14ac:dyDescent="0.3">
      <c r="B4023">
        <v>208.831625</v>
      </c>
      <c r="C4023">
        <v>0</v>
      </c>
    </row>
    <row r="4024" spans="1:4" x14ac:dyDescent="0.3">
      <c r="A4024">
        <f t="shared" ref="A4024" si="4013">A4022+1</f>
        <v>2008</v>
      </c>
      <c r="B4024">
        <v>208.93164999999999</v>
      </c>
      <c r="C4024">
        <v>1</v>
      </c>
      <c r="D4024">
        <f t="shared" ref="D4024" si="4014">(B4024-B4022)*1000</f>
        <v>100.05999999998494</v>
      </c>
    </row>
    <row r="4025" spans="1:4" x14ac:dyDescent="0.3">
      <c r="B4025">
        <v>208.93168</v>
      </c>
      <c r="C4025">
        <v>0</v>
      </c>
    </row>
    <row r="4026" spans="1:4" x14ac:dyDescent="0.3">
      <c r="A4026">
        <f t="shared" ref="A4026" si="4015">A4024+1</f>
        <v>2009</v>
      </c>
      <c r="B4026">
        <v>209.03170499999999</v>
      </c>
      <c r="C4026">
        <v>1</v>
      </c>
      <c r="D4026">
        <f t="shared" ref="D4026" si="4016">(B4026-B4024)*1000</f>
        <v>100.05499999999756</v>
      </c>
    </row>
    <row r="4027" spans="1:4" x14ac:dyDescent="0.3">
      <c r="B4027">
        <v>209.03174000000001</v>
      </c>
      <c r="C4027">
        <v>0</v>
      </c>
    </row>
    <row r="4028" spans="1:4" x14ac:dyDescent="0.3">
      <c r="A4028">
        <f t="shared" ref="A4028" si="4017">A4026+1</f>
        <v>2010</v>
      </c>
      <c r="B4028">
        <v>209.131765</v>
      </c>
      <c r="C4028">
        <v>1</v>
      </c>
      <c r="D4028">
        <f t="shared" ref="D4028" si="4018">(B4028-B4026)*1000</f>
        <v>100.06000000001336</v>
      </c>
    </row>
    <row r="4029" spans="1:4" x14ac:dyDescent="0.3">
      <c r="B4029">
        <v>209.1318</v>
      </c>
      <c r="C4029">
        <v>0</v>
      </c>
    </row>
    <row r="4030" spans="1:4" x14ac:dyDescent="0.3">
      <c r="A4030">
        <f t="shared" ref="A4030" si="4019">A4028+1</f>
        <v>2011</v>
      </c>
      <c r="B4030">
        <v>209.23182</v>
      </c>
      <c r="C4030">
        <v>1</v>
      </c>
      <c r="D4030">
        <f t="shared" ref="D4030" si="4020">(B4030-B4028)*1000</f>
        <v>100.05499999999756</v>
      </c>
    </row>
    <row r="4031" spans="1:4" x14ac:dyDescent="0.3">
      <c r="B4031">
        <v>209.231855</v>
      </c>
      <c r="C4031">
        <v>0</v>
      </c>
    </row>
    <row r="4032" spans="1:4" x14ac:dyDescent="0.3">
      <c r="A4032">
        <f t="shared" ref="A4032" si="4021">A4030+1</f>
        <v>2012</v>
      </c>
      <c r="B4032">
        <v>209.33188000000001</v>
      </c>
      <c r="C4032">
        <v>1</v>
      </c>
      <c r="D4032">
        <f t="shared" ref="D4032" si="4022">(B4032-B4030)*1000</f>
        <v>100.06000000001336</v>
      </c>
    </row>
    <row r="4033" spans="1:4" x14ac:dyDescent="0.3">
      <c r="B4033">
        <v>209.33190999999999</v>
      </c>
      <c r="C4033">
        <v>0</v>
      </c>
    </row>
    <row r="4034" spans="1:4" x14ac:dyDescent="0.3">
      <c r="A4034">
        <f t="shared" ref="A4034" si="4023">A4032+1</f>
        <v>2013</v>
      </c>
      <c r="B4034">
        <v>209.43192999999999</v>
      </c>
      <c r="C4034">
        <v>1</v>
      </c>
      <c r="D4034">
        <f t="shared" ref="D4034" si="4024">(B4034-B4032)*1000</f>
        <v>100.04999999998176</v>
      </c>
    </row>
    <row r="4035" spans="1:4" x14ac:dyDescent="0.3">
      <c r="B4035">
        <v>209.43196499999999</v>
      </c>
      <c r="C4035">
        <v>0</v>
      </c>
    </row>
    <row r="4036" spans="1:4" x14ac:dyDescent="0.3">
      <c r="A4036">
        <f t="shared" ref="A4036" si="4025">A4034+1</f>
        <v>2014</v>
      </c>
      <c r="B4036">
        <v>209.53197499999999</v>
      </c>
      <c r="C4036">
        <v>1</v>
      </c>
      <c r="D4036">
        <f t="shared" ref="D4036" si="4026">(B4036-B4034)*1000</f>
        <v>100.04499999999439</v>
      </c>
    </row>
    <row r="4037" spans="1:4" x14ac:dyDescent="0.3">
      <c r="B4037">
        <v>209.53201000000001</v>
      </c>
      <c r="C4037">
        <v>0</v>
      </c>
    </row>
    <row r="4038" spans="1:4" x14ac:dyDescent="0.3">
      <c r="A4038">
        <f t="shared" ref="A4038" si="4027">A4036+1</f>
        <v>2015</v>
      </c>
      <c r="B4038">
        <v>209.63202000000001</v>
      </c>
      <c r="C4038">
        <v>1</v>
      </c>
      <c r="D4038">
        <f t="shared" ref="D4038" si="4028">(B4038-B4036)*1000</f>
        <v>100.04500000002281</v>
      </c>
    </row>
    <row r="4039" spans="1:4" x14ac:dyDescent="0.3">
      <c r="B4039">
        <v>209.63205500000001</v>
      </c>
      <c r="C4039">
        <v>0</v>
      </c>
    </row>
    <row r="4040" spans="1:4" x14ac:dyDescent="0.3">
      <c r="A4040">
        <f t="shared" ref="A4040" si="4029">A4038+1</f>
        <v>2016</v>
      </c>
      <c r="B4040">
        <v>209.73206999999999</v>
      </c>
      <c r="C4040">
        <v>1</v>
      </c>
      <c r="D4040">
        <f t="shared" ref="D4040" si="4030">(B4040-B4038)*1000</f>
        <v>100.04999999998176</v>
      </c>
    </row>
    <row r="4041" spans="1:4" x14ac:dyDescent="0.3">
      <c r="B4041">
        <v>209.73210499999999</v>
      </c>
      <c r="C4041">
        <v>0</v>
      </c>
    </row>
    <row r="4042" spans="1:4" x14ac:dyDescent="0.3">
      <c r="A4042">
        <f t="shared" ref="A4042" si="4031">A4040+1</f>
        <v>2017</v>
      </c>
      <c r="B4042">
        <v>209.83212</v>
      </c>
      <c r="C4042">
        <v>1</v>
      </c>
      <c r="D4042">
        <f t="shared" ref="D4042" si="4032">(B4042-B4040)*1000</f>
        <v>100.05000000001019</v>
      </c>
    </row>
    <row r="4043" spans="1:4" x14ac:dyDescent="0.3">
      <c r="B4043">
        <v>209.832155</v>
      </c>
      <c r="C4043">
        <v>0</v>
      </c>
    </row>
    <row r="4044" spans="1:4" x14ac:dyDescent="0.3">
      <c r="A4044">
        <f t="shared" ref="A4044" si="4033">A4042+1</f>
        <v>2018</v>
      </c>
      <c r="B4044">
        <v>209.932175</v>
      </c>
      <c r="C4044">
        <v>1</v>
      </c>
      <c r="D4044">
        <f t="shared" ref="D4044" si="4034">(B4044-B4042)*1000</f>
        <v>100.05499999999756</v>
      </c>
    </row>
    <row r="4045" spans="1:4" x14ac:dyDescent="0.3">
      <c r="B4045">
        <v>209.93220500000001</v>
      </c>
      <c r="C4045">
        <v>0</v>
      </c>
    </row>
    <row r="4046" spans="1:4" x14ac:dyDescent="0.3">
      <c r="A4046">
        <f t="shared" ref="A4046" si="4035">A4044+1</f>
        <v>2019</v>
      </c>
      <c r="B4046">
        <v>210.03222</v>
      </c>
      <c r="C4046">
        <v>1</v>
      </c>
      <c r="D4046">
        <f t="shared" ref="D4046" si="4036">(B4046-B4044)*1000</f>
        <v>100.04499999999439</v>
      </c>
    </row>
    <row r="4047" spans="1:4" x14ac:dyDescent="0.3">
      <c r="B4047">
        <v>210.03225499999999</v>
      </c>
      <c r="C4047">
        <v>0</v>
      </c>
    </row>
    <row r="4048" spans="1:4" x14ac:dyDescent="0.3">
      <c r="A4048">
        <f t="shared" ref="A4048" si="4037">A4046+1</f>
        <v>2020</v>
      </c>
      <c r="B4048">
        <v>210.13227000000001</v>
      </c>
      <c r="C4048">
        <v>1</v>
      </c>
      <c r="D4048">
        <f t="shared" ref="D4048" si="4038">(B4048-B4046)*1000</f>
        <v>100.05000000001019</v>
      </c>
    </row>
    <row r="4049" spans="1:4" x14ac:dyDescent="0.3">
      <c r="B4049">
        <v>210.132305</v>
      </c>
      <c r="C4049">
        <v>0</v>
      </c>
    </row>
    <row r="4050" spans="1:4" x14ac:dyDescent="0.3">
      <c r="A4050">
        <f t="shared" ref="A4050" si="4039">A4048+1</f>
        <v>2021</v>
      </c>
      <c r="B4050">
        <v>210.23231999999999</v>
      </c>
      <c r="C4050">
        <v>1</v>
      </c>
      <c r="D4050">
        <f t="shared" ref="D4050" si="4040">(B4050-B4048)*1000</f>
        <v>100.04999999998176</v>
      </c>
    </row>
    <row r="4051" spans="1:4" x14ac:dyDescent="0.3">
      <c r="B4051">
        <v>210.23235</v>
      </c>
      <c r="C4051">
        <v>0</v>
      </c>
    </row>
    <row r="4052" spans="1:4" x14ac:dyDescent="0.3">
      <c r="A4052">
        <f t="shared" ref="A4052" si="4041">A4050+1</f>
        <v>2022</v>
      </c>
      <c r="B4052">
        <v>210.33237</v>
      </c>
      <c r="C4052">
        <v>1</v>
      </c>
      <c r="D4052">
        <f t="shared" ref="D4052" si="4042">(B4052-B4050)*1000</f>
        <v>100.05000000001019</v>
      </c>
    </row>
    <row r="4053" spans="1:4" x14ac:dyDescent="0.3">
      <c r="B4053">
        <v>210.33240000000001</v>
      </c>
      <c r="C4053">
        <v>0</v>
      </c>
    </row>
    <row r="4054" spans="1:4" x14ac:dyDescent="0.3">
      <c r="A4054">
        <f t="shared" ref="A4054" si="4043">A4052+1</f>
        <v>2023</v>
      </c>
      <c r="B4054">
        <v>210.43241</v>
      </c>
      <c r="C4054">
        <v>1</v>
      </c>
      <c r="D4054">
        <f t="shared" ref="D4054" si="4044">(B4054-B4052)*1000</f>
        <v>100.04000000000701</v>
      </c>
    </row>
    <row r="4055" spans="1:4" x14ac:dyDescent="0.3">
      <c r="B4055">
        <v>210.432445</v>
      </c>
      <c r="C4055">
        <v>0</v>
      </c>
    </row>
    <row r="4056" spans="1:4" x14ac:dyDescent="0.3">
      <c r="A4056">
        <f t="shared" ref="A4056" si="4045">A4054+1</f>
        <v>2024</v>
      </c>
      <c r="B4056">
        <v>210.53245999999999</v>
      </c>
      <c r="C4056">
        <v>1</v>
      </c>
      <c r="D4056">
        <f t="shared" ref="D4056" si="4046">(B4056-B4054)*1000</f>
        <v>100.04999999998176</v>
      </c>
    </row>
    <row r="4057" spans="1:4" x14ac:dyDescent="0.3">
      <c r="B4057">
        <v>210.53249500000001</v>
      </c>
      <c r="C4057">
        <v>0</v>
      </c>
    </row>
    <row r="4058" spans="1:4" x14ac:dyDescent="0.3">
      <c r="A4058">
        <f t="shared" ref="A4058" si="4047">A4056+1</f>
        <v>2025</v>
      </c>
      <c r="B4058">
        <v>210.63250500000001</v>
      </c>
      <c r="C4058">
        <v>1</v>
      </c>
      <c r="D4058">
        <f t="shared" ref="D4058" si="4048">(B4058-B4056)*1000</f>
        <v>100.04500000002281</v>
      </c>
    </row>
    <row r="4059" spans="1:4" x14ac:dyDescent="0.3">
      <c r="B4059">
        <v>210.63254000000001</v>
      </c>
      <c r="C4059">
        <v>0</v>
      </c>
    </row>
    <row r="4060" spans="1:4" x14ac:dyDescent="0.3">
      <c r="A4060">
        <f t="shared" ref="A4060" si="4049">A4058+1</f>
        <v>2026</v>
      </c>
      <c r="B4060">
        <v>210.73256000000001</v>
      </c>
      <c r="C4060">
        <v>1</v>
      </c>
      <c r="D4060">
        <f t="shared" ref="D4060" si="4050">(B4060-B4058)*1000</f>
        <v>100.05499999999756</v>
      </c>
    </row>
    <row r="4061" spans="1:4" x14ac:dyDescent="0.3">
      <c r="B4061">
        <v>210.732595</v>
      </c>
      <c r="C4061">
        <v>0</v>
      </c>
    </row>
    <row r="4062" spans="1:4" x14ac:dyDescent="0.3">
      <c r="A4062">
        <f t="shared" ref="A4062" si="4051">A4060+1</f>
        <v>2027</v>
      </c>
      <c r="B4062">
        <v>210.832605</v>
      </c>
      <c r="C4062">
        <v>1</v>
      </c>
      <c r="D4062">
        <f t="shared" ref="D4062" si="4052">(B4062-B4060)*1000</f>
        <v>100.04499999999439</v>
      </c>
    </row>
    <row r="4063" spans="1:4" x14ac:dyDescent="0.3">
      <c r="B4063">
        <v>210.83264</v>
      </c>
      <c r="C4063">
        <v>0</v>
      </c>
    </row>
    <row r="4064" spans="1:4" x14ac:dyDescent="0.3">
      <c r="A4064">
        <f t="shared" ref="A4064" si="4053">A4062+1</f>
        <v>2028</v>
      </c>
      <c r="B4064">
        <v>210.93265500000001</v>
      </c>
      <c r="C4064">
        <v>1</v>
      </c>
      <c r="D4064">
        <f t="shared" ref="D4064" si="4054">(B4064-B4062)*1000</f>
        <v>100.05000000001019</v>
      </c>
    </row>
    <row r="4065" spans="1:4" x14ac:dyDescent="0.3">
      <c r="B4065">
        <v>210.93269000000001</v>
      </c>
      <c r="C4065">
        <v>0</v>
      </c>
    </row>
    <row r="4066" spans="1:4" x14ac:dyDescent="0.3">
      <c r="A4066">
        <f t="shared" ref="A4066" si="4055">A4064+1</f>
        <v>2029</v>
      </c>
      <c r="B4066">
        <v>211.03270000000001</v>
      </c>
      <c r="C4066">
        <v>1</v>
      </c>
      <c r="D4066">
        <f t="shared" ref="D4066" si="4056">(B4066-B4064)*1000</f>
        <v>100.04499999999439</v>
      </c>
    </row>
    <row r="4067" spans="1:4" x14ac:dyDescent="0.3">
      <c r="B4067">
        <v>211.032735</v>
      </c>
      <c r="C4067">
        <v>0</v>
      </c>
    </row>
    <row r="4068" spans="1:4" x14ac:dyDescent="0.3">
      <c r="A4068">
        <f t="shared" ref="A4068" si="4057">A4066+1</f>
        <v>2030</v>
      </c>
      <c r="B4068">
        <v>211.132755</v>
      </c>
      <c r="C4068">
        <v>1</v>
      </c>
      <c r="D4068">
        <f t="shared" ref="D4068" si="4058">(B4068-B4066)*1000</f>
        <v>100.05499999999756</v>
      </c>
    </row>
    <row r="4069" spans="1:4" x14ac:dyDescent="0.3">
      <c r="B4069">
        <v>211.13279</v>
      </c>
      <c r="C4069">
        <v>0</v>
      </c>
    </row>
    <row r="4070" spans="1:4" x14ac:dyDescent="0.3">
      <c r="A4070">
        <f t="shared" ref="A4070" si="4059">A4068+1</f>
        <v>2031</v>
      </c>
      <c r="B4070">
        <v>211.23280500000001</v>
      </c>
      <c r="C4070">
        <v>1</v>
      </c>
      <c r="D4070">
        <f t="shared" ref="D4070" si="4060">(B4070-B4068)*1000</f>
        <v>100.05000000001019</v>
      </c>
    </row>
    <row r="4071" spans="1:4" x14ac:dyDescent="0.3">
      <c r="B4071">
        <v>211.23283499999999</v>
      </c>
      <c r="C4071">
        <v>0</v>
      </c>
    </row>
    <row r="4072" spans="1:4" x14ac:dyDescent="0.3">
      <c r="A4072">
        <f t="shared" ref="A4072" si="4061">A4070+1</f>
        <v>2032</v>
      </c>
      <c r="B4072">
        <v>211.332855</v>
      </c>
      <c r="C4072">
        <v>1</v>
      </c>
      <c r="D4072">
        <f t="shared" ref="D4072" si="4062">(B4072-B4070)*1000</f>
        <v>100.04999999998176</v>
      </c>
    </row>
    <row r="4073" spans="1:4" x14ac:dyDescent="0.3">
      <c r="B4073">
        <v>211.33288999999999</v>
      </c>
      <c r="C4073">
        <v>0</v>
      </c>
    </row>
    <row r="4074" spans="1:4" x14ac:dyDescent="0.3">
      <c r="A4074">
        <f t="shared" ref="A4074" si="4063">A4072+1</f>
        <v>2033</v>
      </c>
      <c r="B4074">
        <v>211.43289999999999</v>
      </c>
      <c r="C4074">
        <v>1</v>
      </c>
      <c r="D4074">
        <f t="shared" ref="D4074" si="4064">(B4074-B4072)*1000</f>
        <v>100.04499999999439</v>
      </c>
    </row>
    <row r="4075" spans="1:4" x14ac:dyDescent="0.3">
      <c r="B4075">
        <v>211.43293499999999</v>
      </c>
      <c r="C4075">
        <v>0</v>
      </c>
    </row>
    <row r="4076" spans="1:4" x14ac:dyDescent="0.3">
      <c r="A4076">
        <f t="shared" ref="A4076" si="4065">A4074+1</f>
        <v>2034</v>
      </c>
      <c r="B4076">
        <v>211.53295</v>
      </c>
      <c r="C4076">
        <v>1</v>
      </c>
      <c r="D4076">
        <f t="shared" ref="D4076" si="4066">(B4076-B4074)*1000</f>
        <v>100.05000000001019</v>
      </c>
    </row>
    <row r="4077" spans="1:4" x14ac:dyDescent="0.3">
      <c r="B4077">
        <v>211.532985</v>
      </c>
      <c r="C4077">
        <v>0</v>
      </c>
    </row>
    <row r="4078" spans="1:4" x14ac:dyDescent="0.3">
      <c r="A4078">
        <f t="shared" ref="A4078" si="4067">A4076+1</f>
        <v>2035</v>
      </c>
      <c r="B4078">
        <v>211.63299499999999</v>
      </c>
      <c r="C4078">
        <v>1</v>
      </c>
      <c r="D4078">
        <f t="shared" ref="D4078" si="4068">(B4078-B4076)*1000</f>
        <v>100.04499999999439</v>
      </c>
    </row>
    <row r="4079" spans="1:4" x14ac:dyDescent="0.3">
      <c r="B4079">
        <v>211.63302999999999</v>
      </c>
      <c r="C4079">
        <v>0</v>
      </c>
    </row>
    <row r="4080" spans="1:4" x14ac:dyDescent="0.3">
      <c r="A4080">
        <f t="shared" ref="A4080" si="4069">A4078+1</f>
        <v>2036</v>
      </c>
      <c r="B4080">
        <v>211.733045</v>
      </c>
      <c r="C4080">
        <v>1</v>
      </c>
      <c r="D4080">
        <f t="shared" ref="D4080" si="4070">(B4080-B4078)*1000</f>
        <v>100.05000000001019</v>
      </c>
    </row>
    <row r="4081" spans="1:4" x14ac:dyDescent="0.3">
      <c r="B4081">
        <v>211.73308</v>
      </c>
      <c r="C4081">
        <v>0</v>
      </c>
    </row>
    <row r="4082" spans="1:4" x14ac:dyDescent="0.3">
      <c r="A4082">
        <f t="shared" ref="A4082" si="4071">A4080+1</f>
        <v>2037</v>
      </c>
      <c r="B4082">
        <v>211.8331</v>
      </c>
      <c r="C4082">
        <v>1</v>
      </c>
      <c r="D4082">
        <f t="shared" ref="D4082" si="4072">(B4082-B4080)*1000</f>
        <v>100.05499999999756</v>
      </c>
    </row>
    <row r="4083" spans="1:4" x14ac:dyDescent="0.3">
      <c r="B4083">
        <v>211.833135</v>
      </c>
      <c r="C4083">
        <v>0</v>
      </c>
    </row>
    <row r="4084" spans="1:4" x14ac:dyDescent="0.3">
      <c r="A4084">
        <f t="shared" ref="A4084" si="4073">A4082+1</f>
        <v>2038</v>
      </c>
      <c r="B4084">
        <v>211.93315000000001</v>
      </c>
      <c r="C4084">
        <v>1</v>
      </c>
      <c r="D4084">
        <f t="shared" ref="D4084" si="4074">(B4084-B4082)*1000</f>
        <v>100.05000000001019</v>
      </c>
    </row>
    <row r="4085" spans="1:4" x14ac:dyDescent="0.3">
      <c r="B4085">
        <v>211.93318500000001</v>
      </c>
      <c r="C4085">
        <v>0</v>
      </c>
    </row>
    <row r="4086" spans="1:4" x14ac:dyDescent="0.3">
      <c r="A4086">
        <f t="shared" ref="A4086" si="4075">A4084+1</f>
        <v>2039</v>
      </c>
      <c r="B4086">
        <v>212.03319500000001</v>
      </c>
      <c r="C4086">
        <v>1</v>
      </c>
      <c r="D4086">
        <f t="shared" ref="D4086" si="4076">(B4086-B4084)*1000</f>
        <v>100.04499999999439</v>
      </c>
    </row>
    <row r="4087" spans="1:4" x14ac:dyDescent="0.3">
      <c r="B4087">
        <v>212.03323</v>
      </c>
      <c r="C4087">
        <v>0</v>
      </c>
    </row>
    <row r="4088" spans="1:4" x14ac:dyDescent="0.3">
      <c r="A4088">
        <f t="shared" ref="A4088" si="4077">A4086+1</f>
        <v>2040</v>
      </c>
      <c r="B4088">
        <v>212.13324499999999</v>
      </c>
      <c r="C4088">
        <v>1</v>
      </c>
      <c r="D4088">
        <f t="shared" ref="D4088" si="4078">(B4088-B4086)*1000</f>
        <v>100.04999999998176</v>
      </c>
    </row>
    <row r="4089" spans="1:4" x14ac:dyDescent="0.3">
      <c r="B4089">
        <v>212.13328000000001</v>
      </c>
      <c r="C4089">
        <v>0</v>
      </c>
    </row>
    <row r="4090" spans="1:4" x14ac:dyDescent="0.3">
      <c r="A4090">
        <f t="shared" ref="A4090" si="4079">A4088+1</f>
        <v>2041</v>
      </c>
      <c r="B4090">
        <v>212.23329000000001</v>
      </c>
      <c r="C4090">
        <v>1</v>
      </c>
      <c r="D4090">
        <f t="shared" ref="D4090" si="4080">(B4090-B4088)*1000</f>
        <v>100.04500000002281</v>
      </c>
    </row>
    <row r="4091" spans="1:4" x14ac:dyDescent="0.3">
      <c r="B4091">
        <v>212.23332500000001</v>
      </c>
      <c r="C4091">
        <v>0</v>
      </c>
    </row>
    <row r="4092" spans="1:4" x14ac:dyDescent="0.3">
      <c r="A4092">
        <f t="shared" ref="A4092" si="4081">A4090+1</f>
        <v>2042</v>
      </c>
      <c r="B4092">
        <v>212.33332999999999</v>
      </c>
      <c r="C4092">
        <v>1</v>
      </c>
      <c r="D4092">
        <f t="shared" ref="D4092" si="4082">(B4092-B4090)*1000</f>
        <v>100.03999999997859</v>
      </c>
    </row>
    <row r="4093" spans="1:4" x14ac:dyDescent="0.3">
      <c r="B4093">
        <v>212.33336499999999</v>
      </c>
      <c r="C4093">
        <v>0</v>
      </c>
    </row>
    <row r="4094" spans="1:4" x14ac:dyDescent="0.3">
      <c r="A4094">
        <f t="shared" ref="A4094" si="4083">A4092+1</f>
        <v>2043</v>
      </c>
      <c r="B4094">
        <v>212.43337</v>
      </c>
      <c r="C4094">
        <v>1</v>
      </c>
      <c r="D4094">
        <f t="shared" ref="D4094" si="4084">(B4094-B4092)*1000</f>
        <v>100.04000000000701</v>
      </c>
    </row>
    <row r="4095" spans="1:4" x14ac:dyDescent="0.3">
      <c r="B4095">
        <v>212.43340499999999</v>
      </c>
      <c r="C4095">
        <v>0</v>
      </c>
    </row>
    <row r="4096" spans="1:4" x14ac:dyDescent="0.3">
      <c r="A4096">
        <f t="shared" ref="A4096" si="4085">A4094+1</f>
        <v>2044</v>
      </c>
      <c r="B4096">
        <v>212.53341499999999</v>
      </c>
      <c r="C4096">
        <v>1</v>
      </c>
      <c r="D4096">
        <f t="shared" ref="D4096" si="4086">(B4096-B4094)*1000</f>
        <v>100.04499999999439</v>
      </c>
    </row>
    <row r="4097" spans="1:4" x14ac:dyDescent="0.3">
      <c r="B4097">
        <v>212.53344999999999</v>
      </c>
      <c r="C4097">
        <v>0</v>
      </c>
    </row>
    <row r="4098" spans="1:4" x14ac:dyDescent="0.3">
      <c r="A4098">
        <f t="shared" ref="A4098" si="4087">A4096+1</f>
        <v>2045</v>
      </c>
      <c r="B4098">
        <v>212.63346000000001</v>
      </c>
      <c r="C4098">
        <v>1</v>
      </c>
      <c r="D4098">
        <f t="shared" ref="D4098" si="4088">(B4098-B4096)*1000</f>
        <v>100.04500000002281</v>
      </c>
    </row>
    <row r="4099" spans="1:4" x14ac:dyDescent="0.3">
      <c r="B4099">
        <v>212.63349500000001</v>
      </c>
      <c r="C4099">
        <v>0</v>
      </c>
    </row>
    <row r="4100" spans="1:4" x14ac:dyDescent="0.3">
      <c r="A4100">
        <f t="shared" ref="A4100" si="4089">A4098+1</f>
        <v>2046</v>
      </c>
      <c r="B4100">
        <v>212.73349999999999</v>
      </c>
      <c r="C4100">
        <v>1</v>
      </c>
      <c r="D4100">
        <f t="shared" ref="D4100" si="4090">(B4100-B4098)*1000</f>
        <v>100.03999999997859</v>
      </c>
    </row>
    <row r="4101" spans="1:4" x14ac:dyDescent="0.3">
      <c r="B4101">
        <v>212.73353499999999</v>
      </c>
      <c r="C4101">
        <v>0</v>
      </c>
    </row>
    <row r="4102" spans="1:4" x14ac:dyDescent="0.3">
      <c r="A4102">
        <f t="shared" ref="A4102" si="4091">A4100+1</f>
        <v>2047</v>
      </c>
      <c r="B4102">
        <v>212.83354</v>
      </c>
      <c r="C4102">
        <v>1</v>
      </c>
      <c r="D4102">
        <f t="shared" ref="D4102" si="4092">(B4102-B4100)*1000</f>
        <v>100.04000000000701</v>
      </c>
    </row>
    <row r="4103" spans="1:4" x14ac:dyDescent="0.3">
      <c r="B4103">
        <v>212.833575</v>
      </c>
      <c r="C4103">
        <v>0</v>
      </c>
    </row>
    <row r="4104" spans="1:4" x14ac:dyDescent="0.3">
      <c r="A4104">
        <f t="shared" ref="A4104" si="4093">A4102+1</f>
        <v>2048</v>
      </c>
      <c r="B4104">
        <v>212.93357499999999</v>
      </c>
      <c r="C4104">
        <v>1</v>
      </c>
      <c r="D4104">
        <f t="shared" ref="D4104" si="4094">(B4104-B4102)*1000</f>
        <v>100.03499999999121</v>
      </c>
    </row>
    <row r="4105" spans="1:4" x14ac:dyDescent="0.3">
      <c r="B4105">
        <v>212.93360999999999</v>
      </c>
      <c r="C4105">
        <v>0</v>
      </c>
    </row>
    <row r="4106" spans="1:4" x14ac:dyDescent="0.3">
      <c r="A4106">
        <f t="shared" ref="A4106" si="4095">A4104+1</f>
        <v>2049</v>
      </c>
      <c r="B4106">
        <v>213.033615</v>
      </c>
      <c r="C4106">
        <v>1</v>
      </c>
      <c r="D4106">
        <f t="shared" ref="D4106" si="4096">(B4106-B4104)*1000</f>
        <v>100.04000000000701</v>
      </c>
    </row>
    <row r="4107" spans="1:4" x14ac:dyDescent="0.3">
      <c r="B4107">
        <v>213.03364999999999</v>
      </c>
      <c r="C4107">
        <v>0</v>
      </c>
    </row>
    <row r="4108" spans="1:4" x14ac:dyDescent="0.3">
      <c r="A4108">
        <f t="shared" ref="A4108" si="4097">A4106+1</f>
        <v>2050</v>
      </c>
      <c r="B4108">
        <v>213.133655</v>
      </c>
      <c r="C4108">
        <v>1</v>
      </c>
      <c r="D4108">
        <f t="shared" ref="D4108" si="4098">(B4108-B4106)*1000</f>
        <v>100.04000000000701</v>
      </c>
    </row>
    <row r="4109" spans="1:4" x14ac:dyDescent="0.3">
      <c r="B4109">
        <v>213.13369</v>
      </c>
      <c r="C4109">
        <v>0</v>
      </c>
    </row>
    <row r="4110" spans="1:4" x14ac:dyDescent="0.3">
      <c r="A4110">
        <f t="shared" ref="A4110" si="4099">A4108+1</f>
        <v>2051</v>
      </c>
      <c r="B4110">
        <v>213.23370499999999</v>
      </c>
      <c r="C4110">
        <v>1</v>
      </c>
      <c r="D4110">
        <f t="shared" ref="D4110" si="4100">(B4110-B4108)*1000</f>
        <v>100.04999999998176</v>
      </c>
    </row>
    <row r="4111" spans="1:4" x14ac:dyDescent="0.3">
      <c r="B4111">
        <v>213.23374000000001</v>
      </c>
      <c r="C4111">
        <v>0</v>
      </c>
    </row>
    <row r="4112" spans="1:4" x14ac:dyDescent="0.3">
      <c r="A4112">
        <f t="shared" ref="A4112" si="4101">A4110+1</f>
        <v>2052</v>
      </c>
      <c r="B4112">
        <v>213.33374499999999</v>
      </c>
      <c r="C4112">
        <v>1</v>
      </c>
      <c r="D4112">
        <f t="shared" ref="D4112" si="4102">(B4112-B4110)*1000</f>
        <v>100.04000000000701</v>
      </c>
    </row>
    <row r="4113" spans="1:4" x14ac:dyDescent="0.3">
      <c r="B4113">
        <v>213.33377999999999</v>
      </c>
      <c r="C4113">
        <v>0</v>
      </c>
    </row>
    <row r="4114" spans="1:4" x14ac:dyDescent="0.3">
      <c r="A4114">
        <f t="shared" ref="A4114" si="4103">A4112+1</f>
        <v>2053</v>
      </c>
      <c r="B4114">
        <v>213.43378999999999</v>
      </c>
      <c r="C4114">
        <v>1</v>
      </c>
      <c r="D4114">
        <f t="shared" ref="D4114" si="4104">(B4114-B4112)*1000</f>
        <v>100.04499999999439</v>
      </c>
    </row>
    <row r="4115" spans="1:4" x14ac:dyDescent="0.3">
      <c r="B4115">
        <v>213.43382500000001</v>
      </c>
      <c r="C4115">
        <v>0</v>
      </c>
    </row>
    <row r="4116" spans="1:4" x14ac:dyDescent="0.3">
      <c r="A4116">
        <f t="shared" ref="A4116" si="4105">A4114+1</f>
        <v>2054</v>
      </c>
      <c r="B4116">
        <v>213.53383500000001</v>
      </c>
      <c r="C4116">
        <v>1</v>
      </c>
      <c r="D4116">
        <f t="shared" ref="D4116" si="4106">(B4116-B4114)*1000</f>
        <v>100.04500000002281</v>
      </c>
    </row>
    <row r="4117" spans="1:4" x14ac:dyDescent="0.3">
      <c r="B4117">
        <v>213.53387000000001</v>
      </c>
      <c r="C4117">
        <v>0</v>
      </c>
    </row>
    <row r="4118" spans="1:4" x14ac:dyDescent="0.3">
      <c r="A4118">
        <f t="shared" ref="A4118" si="4107">A4116+1</f>
        <v>2055</v>
      </c>
      <c r="B4118">
        <v>213.63388</v>
      </c>
      <c r="C4118">
        <v>1</v>
      </c>
      <c r="D4118">
        <f t="shared" ref="D4118" si="4108">(B4118-B4116)*1000</f>
        <v>100.04499999999439</v>
      </c>
    </row>
    <row r="4119" spans="1:4" x14ac:dyDescent="0.3">
      <c r="B4119">
        <v>213.633915</v>
      </c>
      <c r="C4119">
        <v>0</v>
      </c>
    </row>
    <row r="4120" spans="1:4" x14ac:dyDescent="0.3">
      <c r="A4120">
        <f t="shared" ref="A4120" si="4109">A4118+1</f>
        <v>2056</v>
      </c>
      <c r="B4120">
        <v>213.73392000000001</v>
      </c>
      <c r="C4120">
        <v>1</v>
      </c>
      <c r="D4120">
        <f t="shared" ref="D4120" si="4110">(B4120-B4118)*1000</f>
        <v>100.04000000000701</v>
      </c>
    </row>
    <row r="4121" spans="1:4" x14ac:dyDescent="0.3">
      <c r="B4121">
        <v>213.73395500000001</v>
      </c>
      <c r="C4121">
        <v>0</v>
      </c>
    </row>
    <row r="4122" spans="1:4" x14ac:dyDescent="0.3">
      <c r="A4122">
        <f t="shared" ref="A4122" si="4111">A4120+1</f>
        <v>2057</v>
      </c>
      <c r="B4122">
        <v>213.83396999999999</v>
      </c>
      <c r="C4122">
        <v>1</v>
      </c>
      <c r="D4122">
        <f t="shared" ref="D4122" si="4112">(B4122-B4120)*1000</f>
        <v>100.04999999998176</v>
      </c>
    </row>
    <row r="4123" spans="1:4" x14ac:dyDescent="0.3">
      <c r="B4123">
        <v>213.83400499999999</v>
      </c>
      <c r="C4123">
        <v>0</v>
      </c>
    </row>
    <row r="4124" spans="1:4" x14ac:dyDescent="0.3">
      <c r="A4124">
        <f t="shared" ref="A4124" si="4113">A4122+1</f>
        <v>2058</v>
      </c>
      <c r="B4124">
        <v>213.93401</v>
      </c>
      <c r="C4124">
        <v>1</v>
      </c>
      <c r="D4124">
        <f t="shared" ref="D4124" si="4114">(B4124-B4122)*1000</f>
        <v>100.04000000000701</v>
      </c>
    </row>
    <row r="4125" spans="1:4" x14ac:dyDescent="0.3">
      <c r="B4125">
        <v>213.934045</v>
      </c>
      <c r="C4125">
        <v>0</v>
      </c>
    </row>
    <row r="4126" spans="1:4" x14ac:dyDescent="0.3">
      <c r="A4126">
        <f t="shared" ref="A4126" si="4115">A4124+1</f>
        <v>2059</v>
      </c>
      <c r="B4126">
        <v>214.03405000000001</v>
      </c>
      <c r="C4126">
        <v>1</v>
      </c>
      <c r="D4126">
        <f t="shared" ref="D4126" si="4116">(B4126-B4124)*1000</f>
        <v>100.04000000000701</v>
      </c>
    </row>
    <row r="4127" spans="1:4" x14ac:dyDescent="0.3">
      <c r="B4127">
        <v>214.034085</v>
      </c>
      <c r="C4127">
        <v>0</v>
      </c>
    </row>
    <row r="4128" spans="1:4" x14ac:dyDescent="0.3">
      <c r="A4128">
        <f t="shared" ref="A4128" si="4117">A4126+1</f>
        <v>2060</v>
      </c>
      <c r="B4128">
        <v>214.13408999999999</v>
      </c>
      <c r="C4128">
        <v>1</v>
      </c>
      <c r="D4128">
        <f t="shared" ref="D4128" si="4118">(B4128-B4126)*1000</f>
        <v>100.03999999997859</v>
      </c>
    </row>
    <row r="4129" spans="1:4" x14ac:dyDescent="0.3">
      <c r="B4129">
        <v>214.13412</v>
      </c>
      <c r="C4129">
        <v>0</v>
      </c>
    </row>
    <row r="4130" spans="1:4" x14ac:dyDescent="0.3">
      <c r="A4130">
        <f t="shared" ref="A4130" si="4119">A4128+1</f>
        <v>2061</v>
      </c>
      <c r="B4130">
        <v>214.23412500000001</v>
      </c>
      <c r="C4130">
        <v>1</v>
      </c>
      <c r="D4130">
        <f t="shared" ref="D4130" si="4120">(B4130-B4128)*1000</f>
        <v>100.03500000001964</v>
      </c>
    </row>
    <row r="4131" spans="1:4" x14ac:dyDescent="0.3">
      <c r="B4131">
        <v>214.23416</v>
      </c>
      <c r="C4131">
        <v>0</v>
      </c>
    </row>
    <row r="4132" spans="1:4" x14ac:dyDescent="0.3">
      <c r="A4132">
        <f t="shared" ref="A4132" si="4121">A4130+1</f>
        <v>2062</v>
      </c>
      <c r="B4132">
        <v>214.33416500000001</v>
      </c>
      <c r="C4132">
        <v>1</v>
      </c>
      <c r="D4132">
        <f t="shared" ref="D4132" si="4122">(B4132-B4130)*1000</f>
        <v>100.04000000000701</v>
      </c>
    </row>
    <row r="4133" spans="1:4" x14ac:dyDescent="0.3">
      <c r="B4133">
        <v>214.33420000000001</v>
      </c>
      <c r="C4133">
        <v>0</v>
      </c>
    </row>
    <row r="4134" spans="1:4" x14ac:dyDescent="0.3">
      <c r="A4134">
        <f t="shared" ref="A4134" si="4123">A4132+1</f>
        <v>2063</v>
      </c>
      <c r="B4134">
        <v>214.43420499999999</v>
      </c>
      <c r="C4134">
        <v>1</v>
      </c>
      <c r="D4134">
        <f t="shared" ref="D4134" si="4124">(B4134-B4132)*1000</f>
        <v>100.03999999997859</v>
      </c>
    </row>
    <row r="4135" spans="1:4" x14ac:dyDescent="0.3">
      <c r="B4135">
        <v>214.43423999999999</v>
      </c>
      <c r="C4135">
        <v>0</v>
      </c>
    </row>
    <row r="4136" spans="1:4" x14ac:dyDescent="0.3">
      <c r="A4136">
        <f t="shared" ref="A4136" si="4125">A4134+1</f>
        <v>2064</v>
      </c>
      <c r="B4136">
        <v>214.53424000000001</v>
      </c>
      <c r="C4136">
        <v>1</v>
      </c>
      <c r="D4136">
        <f t="shared" ref="D4136" si="4126">(B4136-B4134)*1000</f>
        <v>100.03500000001964</v>
      </c>
    </row>
    <row r="4137" spans="1:4" x14ac:dyDescent="0.3">
      <c r="B4137">
        <v>214.53427500000001</v>
      </c>
      <c r="C4137">
        <v>0</v>
      </c>
    </row>
    <row r="4138" spans="1:4" x14ac:dyDescent="0.3">
      <c r="A4138">
        <f t="shared" ref="A4138" si="4127">A4136+1</f>
        <v>2065</v>
      </c>
      <c r="B4138">
        <v>214.63426999999999</v>
      </c>
      <c r="C4138">
        <v>1</v>
      </c>
      <c r="D4138">
        <f t="shared" ref="D4138" si="4128">(B4138-B4136)*1000</f>
        <v>100.02999999997542</v>
      </c>
    </row>
    <row r="4139" spans="1:4" x14ac:dyDescent="0.3">
      <c r="B4139">
        <v>214.63430500000001</v>
      </c>
      <c r="C4139">
        <v>0</v>
      </c>
    </row>
    <row r="4140" spans="1:4" x14ac:dyDescent="0.3">
      <c r="A4140">
        <f t="shared" ref="A4140" si="4129">A4138+1</f>
        <v>2066</v>
      </c>
      <c r="B4140">
        <v>214.73429999999999</v>
      </c>
      <c r="C4140">
        <v>1</v>
      </c>
      <c r="D4140">
        <f t="shared" ref="D4140" si="4130">(B4140-B4138)*1000</f>
        <v>100.03000000000384</v>
      </c>
    </row>
    <row r="4141" spans="1:4" x14ac:dyDescent="0.3">
      <c r="B4141">
        <v>214.73433499999999</v>
      </c>
      <c r="C4141">
        <v>0</v>
      </c>
    </row>
    <row r="4142" spans="1:4" x14ac:dyDescent="0.3">
      <c r="A4142">
        <f t="shared" ref="A4142" si="4131">A4140+1</f>
        <v>2067</v>
      </c>
      <c r="B4142">
        <v>214.83433500000001</v>
      </c>
      <c r="C4142">
        <v>1</v>
      </c>
      <c r="D4142">
        <f t="shared" ref="D4142" si="4132">(B4142-B4140)*1000</f>
        <v>100.03500000001964</v>
      </c>
    </row>
    <row r="4143" spans="1:4" x14ac:dyDescent="0.3">
      <c r="B4143">
        <v>214.83437000000001</v>
      </c>
      <c r="C4143">
        <v>0</v>
      </c>
    </row>
    <row r="4144" spans="1:4" x14ac:dyDescent="0.3">
      <c r="A4144">
        <f t="shared" ref="A4144" si="4133">A4142+1</f>
        <v>2068</v>
      </c>
      <c r="B4144">
        <v>214.93436</v>
      </c>
      <c r="C4144">
        <v>1</v>
      </c>
      <c r="D4144">
        <f t="shared" ref="D4144" si="4134">(B4144-B4142)*1000</f>
        <v>100.02499999998804</v>
      </c>
    </row>
    <row r="4145" spans="1:4" x14ac:dyDescent="0.3">
      <c r="B4145">
        <v>214.93439499999999</v>
      </c>
      <c r="C4145">
        <v>0</v>
      </c>
    </row>
    <row r="4146" spans="1:4" x14ac:dyDescent="0.3">
      <c r="A4146">
        <f t="shared" ref="A4146" si="4135">A4144+1</f>
        <v>2069</v>
      </c>
      <c r="B4146">
        <v>215.03439499999999</v>
      </c>
      <c r="C4146">
        <v>1</v>
      </c>
      <c r="D4146">
        <f t="shared" ref="D4146" si="4136">(B4146-B4144)*1000</f>
        <v>100.03499999999121</v>
      </c>
    </row>
    <row r="4147" spans="1:4" x14ac:dyDescent="0.3">
      <c r="B4147">
        <v>215.03442999999999</v>
      </c>
      <c r="C4147">
        <v>0</v>
      </c>
    </row>
    <row r="4148" spans="1:4" x14ac:dyDescent="0.3">
      <c r="A4148">
        <f t="shared" ref="A4148" si="4137">A4146+1</f>
        <v>2070</v>
      </c>
      <c r="B4148">
        <v>215.13444000000001</v>
      </c>
      <c r="C4148">
        <v>1</v>
      </c>
      <c r="D4148">
        <f t="shared" ref="D4148" si="4138">(B4148-B4146)*1000</f>
        <v>100.04500000002281</v>
      </c>
    </row>
    <row r="4149" spans="1:4" x14ac:dyDescent="0.3">
      <c r="B4149">
        <v>215.13447500000001</v>
      </c>
      <c r="C4149">
        <v>0</v>
      </c>
    </row>
    <row r="4150" spans="1:4" x14ac:dyDescent="0.3">
      <c r="A4150">
        <f t="shared" ref="A4150" si="4139">A4148+1</f>
        <v>2071</v>
      </c>
      <c r="B4150">
        <v>215.23448500000001</v>
      </c>
      <c r="C4150">
        <v>1</v>
      </c>
      <c r="D4150">
        <f t="shared" ref="D4150" si="4140">(B4150-B4148)*1000</f>
        <v>100.04499999999439</v>
      </c>
    </row>
    <row r="4151" spans="1:4" x14ac:dyDescent="0.3">
      <c r="B4151">
        <v>215.23452</v>
      </c>
      <c r="C4151">
        <v>0</v>
      </c>
    </row>
    <row r="4152" spans="1:4" x14ac:dyDescent="0.3">
      <c r="A4152">
        <f t="shared" ref="A4152" si="4141">A4150+1</f>
        <v>2072</v>
      </c>
      <c r="B4152">
        <v>215.33452500000001</v>
      </c>
      <c r="C4152">
        <v>1</v>
      </c>
      <c r="D4152">
        <f t="shared" ref="D4152" si="4142">(B4152-B4150)*1000</f>
        <v>100.04000000000701</v>
      </c>
    </row>
    <row r="4153" spans="1:4" x14ac:dyDescent="0.3">
      <c r="B4153">
        <v>215.33456000000001</v>
      </c>
      <c r="C4153">
        <v>0</v>
      </c>
    </row>
    <row r="4154" spans="1:4" x14ac:dyDescent="0.3">
      <c r="A4154">
        <f t="shared" ref="A4154" si="4143">A4152+1</f>
        <v>2073</v>
      </c>
      <c r="B4154">
        <v>215.43457000000001</v>
      </c>
      <c r="C4154">
        <v>1</v>
      </c>
      <c r="D4154">
        <f t="shared" ref="D4154" si="4144">(B4154-B4152)*1000</f>
        <v>100.04499999999439</v>
      </c>
    </row>
    <row r="4155" spans="1:4" x14ac:dyDescent="0.3">
      <c r="B4155">
        <v>215.434605</v>
      </c>
      <c r="C4155">
        <v>0</v>
      </c>
    </row>
    <row r="4156" spans="1:4" x14ac:dyDescent="0.3">
      <c r="A4156">
        <f t="shared" ref="A4156" si="4145">A4154+1</f>
        <v>2074</v>
      </c>
      <c r="B4156">
        <v>215.53460999999999</v>
      </c>
      <c r="C4156">
        <v>1</v>
      </c>
      <c r="D4156">
        <f t="shared" ref="D4156" si="4146">(B4156-B4154)*1000</f>
        <v>100.03999999997859</v>
      </c>
    </row>
    <row r="4157" spans="1:4" x14ac:dyDescent="0.3">
      <c r="B4157">
        <v>215.53464500000001</v>
      </c>
      <c r="C4157">
        <v>0</v>
      </c>
    </row>
    <row r="4158" spans="1:4" x14ac:dyDescent="0.3">
      <c r="A4158">
        <f t="shared" ref="A4158" si="4147">A4156+1</f>
        <v>2075</v>
      </c>
      <c r="B4158">
        <v>215.63465500000001</v>
      </c>
      <c r="C4158">
        <v>1</v>
      </c>
      <c r="D4158">
        <f t="shared" ref="D4158" si="4148">(B4158-B4156)*1000</f>
        <v>100.04500000002281</v>
      </c>
    </row>
    <row r="4159" spans="1:4" x14ac:dyDescent="0.3">
      <c r="B4159">
        <v>215.63469000000001</v>
      </c>
      <c r="C4159">
        <v>0</v>
      </c>
    </row>
    <row r="4160" spans="1:4" x14ac:dyDescent="0.3">
      <c r="A4160">
        <f t="shared" ref="A4160" si="4149">A4158+1</f>
        <v>2076</v>
      </c>
      <c r="B4160">
        <v>215.73469</v>
      </c>
      <c r="C4160">
        <v>1</v>
      </c>
      <c r="D4160">
        <f t="shared" ref="D4160" si="4150">(B4160-B4158)*1000</f>
        <v>100.03499999999121</v>
      </c>
    </row>
    <row r="4161" spans="1:4" x14ac:dyDescent="0.3">
      <c r="B4161">
        <v>215.734725</v>
      </c>
      <c r="C4161">
        <v>0</v>
      </c>
    </row>
    <row r="4162" spans="1:4" x14ac:dyDescent="0.3">
      <c r="A4162">
        <f t="shared" ref="A4162" si="4151">A4160+1</f>
        <v>2077</v>
      </c>
      <c r="B4162">
        <v>215.83473499999999</v>
      </c>
      <c r="C4162">
        <v>1</v>
      </c>
      <c r="D4162">
        <f t="shared" ref="D4162" si="4152">(B4162-B4160)*1000</f>
        <v>100.04499999999439</v>
      </c>
    </row>
    <row r="4163" spans="1:4" x14ac:dyDescent="0.3">
      <c r="B4163">
        <v>215.83476999999999</v>
      </c>
      <c r="C4163">
        <v>0</v>
      </c>
    </row>
    <row r="4164" spans="1:4" x14ac:dyDescent="0.3">
      <c r="A4164">
        <f t="shared" ref="A4164" si="4153">A4162+1</f>
        <v>2078</v>
      </c>
      <c r="B4164">
        <v>215.934775</v>
      </c>
      <c r="C4164">
        <v>1</v>
      </c>
      <c r="D4164">
        <f t="shared" ref="D4164" si="4154">(B4164-B4162)*1000</f>
        <v>100.04000000000701</v>
      </c>
    </row>
    <row r="4165" spans="1:4" x14ac:dyDescent="0.3">
      <c r="B4165">
        <v>215.93481</v>
      </c>
      <c r="C4165">
        <v>0</v>
      </c>
    </row>
    <row r="4166" spans="1:4" x14ac:dyDescent="0.3">
      <c r="A4166">
        <f t="shared" ref="A4166" si="4155">A4164+1</f>
        <v>2079</v>
      </c>
      <c r="B4166">
        <v>216.03482</v>
      </c>
      <c r="C4166">
        <v>1</v>
      </c>
      <c r="D4166">
        <f t="shared" ref="D4166" si="4156">(B4166-B4164)*1000</f>
        <v>100.04499999999439</v>
      </c>
    </row>
    <row r="4167" spans="1:4" x14ac:dyDescent="0.3">
      <c r="B4167">
        <v>216.03485499999999</v>
      </c>
      <c r="C4167">
        <v>0</v>
      </c>
    </row>
    <row r="4168" spans="1:4" x14ac:dyDescent="0.3">
      <c r="A4168">
        <f t="shared" ref="A4168" si="4157">A4166+1</f>
        <v>2080</v>
      </c>
      <c r="B4168">
        <v>216.13485499999999</v>
      </c>
      <c r="C4168">
        <v>1</v>
      </c>
      <c r="D4168">
        <f t="shared" ref="D4168" si="4158">(B4168-B4166)*1000</f>
        <v>100.03499999999121</v>
      </c>
    </row>
    <row r="4169" spans="1:4" x14ac:dyDescent="0.3">
      <c r="B4169">
        <v>216.13489000000001</v>
      </c>
      <c r="C4169">
        <v>0</v>
      </c>
    </row>
    <row r="4170" spans="1:4" x14ac:dyDescent="0.3">
      <c r="A4170">
        <f t="shared" ref="A4170" si="4159">A4168+1</f>
        <v>2081</v>
      </c>
      <c r="B4170">
        <v>216.23490000000001</v>
      </c>
      <c r="C4170">
        <v>1</v>
      </c>
      <c r="D4170">
        <f t="shared" ref="D4170" si="4160">(B4170-B4168)*1000</f>
        <v>100.04500000002281</v>
      </c>
    </row>
    <row r="4171" spans="1:4" x14ac:dyDescent="0.3">
      <c r="B4171">
        <v>216.23493500000001</v>
      </c>
      <c r="C4171">
        <v>0</v>
      </c>
    </row>
    <row r="4172" spans="1:4" x14ac:dyDescent="0.3">
      <c r="A4172">
        <f t="shared" ref="A4172" si="4161">A4170+1</f>
        <v>2082</v>
      </c>
      <c r="B4172">
        <v>216.334945</v>
      </c>
      <c r="C4172">
        <v>1</v>
      </c>
      <c r="D4172">
        <f t="shared" ref="D4172" si="4162">(B4172-B4170)*1000</f>
        <v>100.04499999999439</v>
      </c>
    </row>
    <row r="4173" spans="1:4" x14ac:dyDescent="0.3">
      <c r="B4173">
        <v>216.33498</v>
      </c>
      <c r="C4173">
        <v>0</v>
      </c>
    </row>
    <row r="4174" spans="1:4" x14ac:dyDescent="0.3">
      <c r="A4174">
        <f t="shared" ref="A4174" si="4163">A4172+1</f>
        <v>2083</v>
      </c>
      <c r="B4174">
        <v>216.43499</v>
      </c>
      <c r="C4174">
        <v>1</v>
      </c>
      <c r="D4174">
        <f t="shared" ref="D4174" si="4164">(B4174-B4172)*1000</f>
        <v>100.04499999999439</v>
      </c>
    </row>
    <row r="4175" spans="1:4" x14ac:dyDescent="0.3">
      <c r="B4175">
        <v>216.435025</v>
      </c>
      <c r="C4175">
        <v>0</v>
      </c>
    </row>
    <row r="4176" spans="1:4" x14ac:dyDescent="0.3">
      <c r="A4176">
        <f t="shared" ref="A4176" si="4165">A4174+1</f>
        <v>2084</v>
      </c>
      <c r="B4176">
        <v>216.53503499999999</v>
      </c>
      <c r="C4176">
        <v>1</v>
      </c>
      <c r="D4176">
        <f t="shared" ref="D4176" si="4166">(B4176-B4174)*1000</f>
        <v>100.04499999999439</v>
      </c>
    </row>
    <row r="4177" spans="1:4" x14ac:dyDescent="0.3">
      <c r="B4177">
        <v>216.53506999999999</v>
      </c>
      <c r="C4177">
        <v>0</v>
      </c>
    </row>
    <row r="4178" spans="1:4" x14ac:dyDescent="0.3">
      <c r="A4178">
        <f t="shared" ref="A4178" si="4167">A4176+1</f>
        <v>2085</v>
      </c>
      <c r="B4178">
        <v>216.63507999999999</v>
      </c>
      <c r="C4178">
        <v>1</v>
      </c>
      <c r="D4178">
        <f t="shared" ref="D4178" si="4168">(B4178-B4176)*1000</f>
        <v>100.04499999999439</v>
      </c>
    </row>
    <row r="4179" spans="1:4" x14ac:dyDescent="0.3">
      <c r="B4179">
        <v>216.63511500000001</v>
      </c>
      <c r="C4179">
        <v>0</v>
      </c>
    </row>
    <row r="4180" spans="1:4" x14ac:dyDescent="0.3">
      <c r="A4180">
        <f t="shared" ref="A4180" si="4169">A4178+1</f>
        <v>2086</v>
      </c>
      <c r="B4180">
        <v>216.73513</v>
      </c>
      <c r="C4180">
        <v>1</v>
      </c>
      <c r="D4180">
        <f t="shared" ref="D4180" si="4170">(B4180-B4178)*1000</f>
        <v>100.05000000001019</v>
      </c>
    </row>
    <row r="4181" spans="1:4" x14ac:dyDescent="0.3">
      <c r="B4181">
        <v>216.73516499999999</v>
      </c>
      <c r="C4181">
        <v>0</v>
      </c>
    </row>
    <row r="4182" spans="1:4" x14ac:dyDescent="0.3">
      <c r="A4182">
        <f t="shared" ref="A4182" si="4171">A4180+1</f>
        <v>2087</v>
      </c>
      <c r="B4182">
        <v>216.83517000000001</v>
      </c>
      <c r="C4182">
        <v>1</v>
      </c>
      <c r="D4182">
        <f t="shared" ref="D4182" si="4172">(B4182-B4180)*1000</f>
        <v>100.04000000000701</v>
      </c>
    </row>
    <row r="4183" spans="1:4" x14ac:dyDescent="0.3">
      <c r="B4183">
        <v>216.835205</v>
      </c>
      <c r="C4183">
        <v>0</v>
      </c>
    </row>
    <row r="4184" spans="1:4" x14ac:dyDescent="0.3">
      <c r="A4184">
        <f t="shared" ref="A4184" si="4173">A4182+1</f>
        <v>2088</v>
      </c>
      <c r="B4184">
        <v>216.93521000000001</v>
      </c>
      <c r="C4184">
        <v>1</v>
      </c>
      <c r="D4184">
        <f t="shared" ref="D4184" si="4174">(B4184-B4182)*1000</f>
        <v>100.04000000000701</v>
      </c>
    </row>
    <row r="4185" spans="1:4" x14ac:dyDescent="0.3">
      <c r="B4185">
        <v>216.93524500000001</v>
      </c>
      <c r="C4185">
        <v>0</v>
      </c>
    </row>
    <row r="4186" spans="1:4" x14ac:dyDescent="0.3">
      <c r="A4186">
        <f t="shared" ref="A4186" si="4175">A4184+1</f>
        <v>2089</v>
      </c>
      <c r="B4186">
        <v>217.03524999999999</v>
      </c>
      <c r="C4186">
        <v>1</v>
      </c>
      <c r="D4186">
        <f t="shared" ref="D4186" si="4176">(B4186-B4184)*1000</f>
        <v>100.03999999997859</v>
      </c>
    </row>
    <row r="4187" spans="1:4" x14ac:dyDescent="0.3">
      <c r="B4187">
        <v>217.03528499999999</v>
      </c>
      <c r="C4187">
        <v>0</v>
      </c>
    </row>
    <row r="4188" spans="1:4" x14ac:dyDescent="0.3">
      <c r="A4188">
        <f t="shared" ref="A4188" si="4177">A4186+1</f>
        <v>2090</v>
      </c>
      <c r="B4188">
        <v>217.13528500000001</v>
      </c>
      <c r="C4188">
        <v>1</v>
      </c>
      <c r="D4188">
        <f t="shared" ref="D4188" si="4178">(B4188-B4186)*1000</f>
        <v>100.03500000001964</v>
      </c>
    </row>
    <row r="4189" spans="1:4" x14ac:dyDescent="0.3">
      <c r="B4189">
        <v>217.13532000000001</v>
      </c>
      <c r="C4189">
        <v>0</v>
      </c>
    </row>
    <row r="4190" spans="1:4" x14ac:dyDescent="0.3">
      <c r="A4190">
        <f t="shared" ref="A4190" si="4179">A4188+1</f>
        <v>2091</v>
      </c>
      <c r="B4190">
        <v>217.23533</v>
      </c>
      <c r="C4190">
        <v>1</v>
      </c>
      <c r="D4190">
        <f t="shared" ref="D4190" si="4180">(B4190-B4188)*1000</f>
        <v>100.04499999999439</v>
      </c>
    </row>
    <row r="4191" spans="1:4" x14ac:dyDescent="0.3">
      <c r="B4191">
        <v>217.235365</v>
      </c>
      <c r="C4191">
        <v>0</v>
      </c>
    </row>
    <row r="4192" spans="1:4" x14ac:dyDescent="0.3">
      <c r="A4192">
        <f t="shared" ref="A4192" si="4181">A4190+1</f>
        <v>2092</v>
      </c>
      <c r="B4192">
        <v>217.335375</v>
      </c>
      <c r="C4192">
        <v>1</v>
      </c>
      <c r="D4192">
        <f t="shared" ref="D4192" si="4182">(B4192-B4190)*1000</f>
        <v>100.04499999999439</v>
      </c>
    </row>
    <row r="4193" spans="1:4" x14ac:dyDescent="0.3">
      <c r="B4193">
        <v>217.33541</v>
      </c>
      <c r="C4193">
        <v>0</v>
      </c>
    </row>
    <row r="4194" spans="1:4" x14ac:dyDescent="0.3">
      <c r="A4194">
        <f t="shared" ref="A4194" si="4183">A4192+1</f>
        <v>2093</v>
      </c>
      <c r="B4194">
        <v>217.43541999999999</v>
      </c>
      <c r="C4194">
        <v>1</v>
      </c>
      <c r="D4194">
        <f t="shared" ref="D4194" si="4184">(B4194-B4192)*1000</f>
        <v>100.04499999999439</v>
      </c>
    </row>
    <row r="4195" spans="1:4" x14ac:dyDescent="0.3">
      <c r="B4195">
        <v>217.43545499999999</v>
      </c>
      <c r="C4195">
        <v>0</v>
      </c>
    </row>
    <row r="4196" spans="1:4" x14ac:dyDescent="0.3">
      <c r="A4196">
        <f t="shared" ref="A4196" si="4185">A4194+1</f>
        <v>2094</v>
      </c>
      <c r="B4196">
        <v>217.53546499999999</v>
      </c>
      <c r="C4196">
        <v>1</v>
      </c>
      <c r="D4196">
        <f t="shared" ref="D4196" si="4186">(B4196-B4194)*1000</f>
        <v>100.04499999999439</v>
      </c>
    </row>
    <row r="4197" spans="1:4" x14ac:dyDescent="0.3">
      <c r="B4197">
        <v>217.53550000000001</v>
      </c>
      <c r="C4197">
        <v>0</v>
      </c>
    </row>
    <row r="4198" spans="1:4" x14ac:dyDescent="0.3">
      <c r="A4198">
        <f t="shared" ref="A4198" si="4187">A4196+1</f>
        <v>2095</v>
      </c>
      <c r="B4198">
        <v>217.63550499999999</v>
      </c>
      <c r="C4198">
        <v>1</v>
      </c>
      <c r="D4198">
        <f t="shared" ref="D4198" si="4188">(B4198-B4196)*1000</f>
        <v>100.04000000000701</v>
      </c>
    </row>
    <row r="4199" spans="1:4" x14ac:dyDescent="0.3">
      <c r="B4199">
        <v>217.63553999999999</v>
      </c>
      <c r="C4199">
        <v>0</v>
      </c>
    </row>
    <row r="4200" spans="1:4" x14ac:dyDescent="0.3">
      <c r="A4200">
        <f t="shared" ref="A4200" si="4189">A4198+1</f>
        <v>2096</v>
      </c>
      <c r="B4200">
        <v>217.73554999999999</v>
      </c>
      <c r="C4200">
        <v>1</v>
      </c>
      <c r="D4200">
        <f t="shared" ref="D4200" si="4190">(B4200-B4198)*1000</f>
        <v>100.04499999999439</v>
      </c>
    </row>
    <row r="4201" spans="1:4" x14ac:dyDescent="0.3">
      <c r="B4201">
        <v>217.73558499999999</v>
      </c>
      <c r="C4201">
        <v>0</v>
      </c>
    </row>
    <row r="4202" spans="1:4" x14ac:dyDescent="0.3">
      <c r="A4202">
        <f t="shared" ref="A4202" si="4191">A4200+1</f>
        <v>2097</v>
      </c>
      <c r="B4202">
        <v>217.83559500000001</v>
      </c>
      <c r="C4202">
        <v>1</v>
      </c>
      <c r="D4202">
        <f t="shared" ref="D4202" si="4192">(B4202-B4200)*1000</f>
        <v>100.04500000002281</v>
      </c>
    </row>
    <row r="4203" spans="1:4" x14ac:dyDescent="0.3">
      <c r="B4203">
        <v>217.83562499999999</v>
      </c>
      <c r="C4203">
        <v>0</v>
      </c>
    </row>
    <row r="4204" spans="1:4" x14ac:dyDescent="0.3">
      <c r="A4204">
        <f t="shared" ref="A4204" si="4193">A4202+1</f>
        <v>2098</v>
      </c>
      <c r="B4204">
        <v>217.93563499999999</v>
      </c>
      <c r="C4204">
        <v>1</v>
      </c>
      <c r="D4204">
        <f t="shared" ref="D4204" si="4194">(B4204-B4202)*1000</f>
        <v>100.03999999997859</v>
      </c>
    </row>
    <row r="4205" spans="1:4" x14ac:dyDescent="0.3">
      <c r="B4205">
        <v>217.93566999999999</v>
      </c>
      <c r="C4205">
        <v>0</v>
      </c>
    </row>
    <row r="4206" spans="1:4" x14ac:dyDescent="0.3">
      <c r="A4206">
        <f t="shared" ref="A4206" si="4195">A4204+1</f>
        <v>2099</v>
      </c>
      <c r="B4206">
        <v>218.035675</v>
      </c>
      <c r="C4206">
        <v>1</v>
      </c>
      <c r="D4206">
        <f t="shared" ref="D4206" si="4196">(B4206-B4204)*1000</f>
        <v>100.04000000000701</v>
      </c>
    </row>
    <row r="4207" spans="1:4" x14ac:dyDescent="0.3">
      <c r="B4207">
        <v>218.03570999999999</v>
      </c>
      <c r="C4207">
        <v>0</v>
      </c>
    </row>
    <row r="4208" spans="1:4" x14ac:dyDescent="0.3">
      <c r="A4208">
        <f t="shared" ref="A4208" si="4197">A4206+1</f>
        <v>2100</v>
      </c>
      <c r="B4208">
        <v>218.13572500000001</v>
      </c>
      <c r="C4208">
        <v>1</v>
      </c>
      <c r="D4208">
        <f t="shared" ref="D4208" si="4198">(B4208-B4206)*1000</f>
        <v>100.05000000001019</v>
      </c>
    </row>
    <row r="4209" spans="1:4" x14ac:dyDescent="0.3">
      <c r="B4209">
        <v>218.13576</v>
      </c>
      <c r="C4209">
        <v>0</v>
      </c>
    </row>
    <row r="4210" spans="1:4" x14ac:dyDescent="0.3">
      <c r="A4210">
        <f t="shared" ref="A4210" si="4199">A4208+1</f>
        <v>2101</v>
      </c>
      <c r="B4210">
        <v>218.23576499999999</v>
      </c>
      <c r="C4210">
        <v>1</v>
      </c>
      <c r="D4210">
        <f t="shared" ref="D4210" si="4200">(B4210-B4208)*1000</f>
        <v>100.03999999997859</v>
      </c>
    </row>
    <row r="4211" spans="1:4" x14ac:dyDescent="0.3">
      <c r="B4211">
        <v>218.23580000000001</v>
      </c>
      <c r="C4211">
        <v>0</v>
      </c>
    </row>
    <row r="4212" spans="1:4" x14ac:dyDescent="0.3">
      <c r="A4212">
        <f t="shared" ref="A4212" si="4201">A4210+1</f>
        <v>2102</v>
      </c>
      <c r="B4212">
        <v>218.33580499999999</v>
      </c>
      <c r="C4212">
        <v>1</v>
      </c>
      <c r="D4212">
        <f t="shared" ref="D4212" si="4202">(B4212-B4210)*1000</f>
        <v>100.04000000000701</v>
      </c>
    </row>
    <row r="4213" spans="1:4" x14ac:dyDescent="0.3">
      <c r="B4213">
        <v>218.33583999999999</v>
      </c>
      <c r="C4213">
        <v>0</v>
      </c>
    </row>
    <row r="4214" spans="1:4" x14ac:dyDescent="0.3">
      <c r="A4214">
        <f t="shared" ref="A4214" si="4203">A4212+1</f>
        <v>2103</v>
      </c>
      <c r="B4214">
        <v>218.435845</v>
      </c>
      <c r="C4214">
        <v>1</v>
      </c>
      <c r="D4214">
        <f t="shared" ref="D4214" si="4204">(B4214-B4212)*1000</f>
        <v>100.04000000000701</v>
      </c>
    </row>
    <row r="4215" spans="1:4" x14ac:dyDescent="0.3">
      <c r="B4215">
        <v>218.43588</v>
      </c>
      <c r="C4215">
        <v>0</v>
      </c>
    </row>
    <row r="4216" spans="1:4" x14ac:dyDescent="0.3">
      <c r="A4216">
        <f t="shared" ref="A4216" si="4205">A4214+1</f>
        <v>2104</v>
      </c>
      <c r="B4216">
        <v>218.53589500000001</v>
      </c>
      <c r="C4216">
        <v>1</v>
      </c>
      <c r="D4216">
        <f t="shared" ref="D4216" si="4206">(B4216-B4214)*1000</f>
        <v>100.05000000001019</v>
      </c>
    </row>
    <row r="4217" spans="1:4" x14ac:dyDescent="0.3">
      <c r="B4217">
        <v>218.53593000000001</v>
      </c>
      <c r="C4217">
        <v>0</v>
      </c>
    </row>
    <row r="4218" spans="1:4" x14ac:dyDescent="0.3">
      <c r="A4218">
        <f t="shared" ref="A4218" si="4207">A4216+1</f>
        <v>2105</v>
      </c>
      <c r="B4218">
        <v>218.63593</v>
      </c>
      <c r="C4218">
        <v>1</v>
      </c>
      <c r="D4218">
        <f t="shared" ref="D4218" si="4208">(B4218-B4216)*1000</f>
        <v>100.03499999999121</v>
      </c>
    </row>
    <row r="4219" spans="1:4" x14ac:dyDescent="0.3">
      <c r="B4219">
        <v>218.635965</v>
      </c>
      <c r="C4219">
        <v>0</v>
      </c>
    </row>
    <row r="4220" spans="1:4" x14ac:dyDescent="0.3">
      <c r="A4220">
        <f t="shared" ref="A4220" si="4209">A4218+1</f>
        <v>2106</v>
      </c>
      <c r="B4220">
        <v>218.735975</v>
      </c>
      <c r="C4220">
        <v>1</v>
      </c>
      <c r="D4220">
        <f t="shared" ref="D4220" si="4210">(B4220-B4218)*1000</f>
        <v>100.04499999999439</v>
      </c>
    </row>
    <row r="4221" spans="1:4" x14ac:dyDescent="0.3">
      <c r="B4221">
        <v>218.73600999999999</v>
      </c>
      <c r="C4221">
        <v>0</v>
      </c>
    </row>
    <row r="4222" spans="1:4" x14ac:dyDescent="0.3">
      <c r="A4222">
        <f t="shared" ref="A4222" si="4211">A4220+1</f>
        <v>2107</v>
      </c>
      <c r="B4222">
        <v>218.83601999999999</v>
      </c>
      <c r="C4222">
        <v>1</v>
      </c>
      <c r="D4222">
        <f t="shared" ref="D4222" si="4212">(B4222-B4220)*1000</f>
        <v>100.04499999999439</v>
      </c>
    </row>
    <row r="4223" spans="1:4" x14ac:dyDescent="0.3">
      <c r="B4223">
        <v>218.83605499999999</v>
      </c>
      <c r="C4223">
        <v>0</v>
      </c>
    </row>
    <row r="4224" spans="1:4" x14ac:dyDescent="0.3">
      <c r="A4224">
        <f t="shared" ref="A4224" si="4213">A4222+1</f>
        <v>2108</v>
      </c>
      <c r="B4224">
        <v>218.93606</v>
      </c>
      <c r="C4224">
        <v>1</v>
      </c>
      <c r="D4224">
        <f t="shared" ref="D4224" si="4214">(B4224-B4222)*1000</f>
        <v>100.04000000000701</v>
      </c>
    </row>
    <row r="4225" spans="1:4" x14ac:dyDescent="0.3">
      <c r="B4225">
        <v>218.93609000000001</v>
      </c>
      <c r="C4225">
        <v>0</v>
      </c>
    </row>
    <row r="4226" spans="1:4" x14ac:dyDescent="0.3">
      <c r="A4226">
        <f t="shared" ref="A4226" si="4215">A4224+1</f>
        <v>2109</v>
      </c>
      <c r="B4226">
        <v>219.0361</v>
      </c>
      <c r="C4226">
        <v>1</v>
      </c>
      <c r="D4226">
        <f t="shared" ref="D4226" si="4216">(B4226-B4224)*1000</f>
        <v>100.04000000000701</v>
      </c>
    </row>
    <row r="4227" spans="1:4" x14ac:dyDescent="0.3">
      <c r="B4227">
        <v>219.03613000000001</v>
      </c>
      <c r="C4227">
        <v>0</v>
      </c>
    </row>
    <row r="4228" spans="1:4" x14ac:dyDescent="0.3">
      <c r="A4228">
        <f t="shared" ref="A4228" si="4217">A4226+1</f>
        <v>2110</v>
      </c>
      <c r="B4228">
        <v>219.13614000000001</v>
      </c>
      <c r="C4228">
        <v>1</v>
      </c>
      <c r="D4228">
        <f t="shared" ref="D4228" si="4218">(B4228-B4226)*1000</f>
        <v>100.04000000000701</v>
      </c>
    </row>
    <row r="4229" spans="1:4" x14ac:dyDescent="0.3">
      <c r="B4229">
        <v>219.13617500000001</v>
      </c>
      <c r="C4229">
        <v>0</v>
      </c>
    </row>
    <row r="4230" spans="1:4" x14ac:dyDescent="0.3">
      <c r="A4230">
        <f t="shared" ref="A4230" si="4219">A4228+1</f>
        <v>2111</v>
      </c>
      <c r="B4230">
        <v>219.23617999999999</v>
      </c>
      <c r="C4230">
        <v>1</v>
      </c>
      <c r="D4230">
        <f t="shared" ref="D4230" si="4220">(B4230-B4228)*1000</f>
        <v>100.03999999997859</v>
      </c>
    </row>
    <row r="4231" spans="1:4" x14ac:dyDescent="0.3">
      <c r="B4231">
        <v>219.23621499999999</v>
      </c>
      <c r="C4231">
        <v>0</v>
      </c>
    </row>
    <row r="4232" spans="1:4" x14ac:dyDescent="0.3">
      <c r="A4232">
        <f t="shared" ref="A4232" si="4221">A4230+1</f>
        <v>2112</v>
      </c>
      <c r="B4232">
        <v>219.33623</v>
      </c>
      <c r="C4232">
        <v>1</v>
      </c>
      <c r="D4232">
        <f t="shared" ref="D4232" si="4222">(B4232-B4230)*1000</f>
        <v>100.05000000001019</v>
      </c>
    </row>
    <row r="4233" spans="1:4" x14ac:dyDescent="0.3">
      <c r="B4233">
        <v>219.336265</v>
      </c>
      <c r="C4233">
        <v>0</v>
      </c>
    </row>
    <row r="4234" spans="1:4" x14ac:dyDescent="0.3">
      <c r="A4234">
        <f t="shared" ref="A4234" si="4223">A4232+1</f>
        <v>2113</v>
      </c>
      <c r="B4234">
        <v>219.43627499999999</v>
      </c>
      <c r="C4234">
        <v>1</v>
      </c>
      <c r="D4234">
        <f t="shared" ref="D4234" si="4224">(B4234-B4232)*1000</f>
        <v>100.04499999999439</v>
      </c>
    </row>
    <row r="4235" spans="1:4" x14ac:dyDescent="0.3">
      <c r="B4235">
        <v>219.43630999999999</v>
      </c>
      <c r="C4235">
        <v>0</v>
      </c>
    </row>
    <row r="4236" spans="1:4" x14ac:dyDescent="0.3">
      <c r="A4236">
        <f t="shared" ref="A4236" si="4225">A4234+1</f>
        <v>2114</v>
      </c>
      <c r="B4236">
        <v>219.53632500000001</v>
      </c>
      <c r="C4236">
        <v>1</v>
      </c>
      <c r="D4236">
        <f t="shared" ref="D4236" si="4226">(B4236-B4234)*1000</f>
        <v>100.05000000001019</v>
      </c>
    </row>
    <row r="4237" spans="1:4" x14ac:dyDescent="0.3">
      <c r="B4237">
        <v>219.53635499999999</v>
      </c>
      <c r="C4237">
        <v>0</v>
      </c>
    </row>
    <row r="4238" spans="1:4" x14ac:dyDescent="0.3">
      <c r="A4238">
        <f t="shared" ref="A4238" si="4227">A4236+1</f>
        <v>2115</v>
      </c>
      <c r="B4238">
        <v>219.63636</v>
      </c>
      <c r="C4238">
        <v>1</v>
      </c>
      <c r="D4238">
        <f t="shared" ref="D4238" si="4228">(B4238-B4236)*1000</f>
        <v>100.03499999999121</v>
      </c>
    </row>
    <row r="4239" spans="1:4" x14ac:dyDescent="0.3">
      <c r="B4239">
        <v>219.63639499999999</v>
      </c>
      <c r="C4239">
        <v>0</v>
      </c>
    </row>
    <row r="4240" spans="1:4" x14ac:dyDescent="0.3">
      <c r="A4240">
        <f t="shared" ref="A4240" si="4229">A4238+1</f>
        <v>2116</v>
      </c>
      <c r="B4240">
        <v>219.73641499999999</v>
      </c>
      <c r="C4240">
        <v>1</v>
      </c>
      <c r="D4240">
        <f t="shared" ref="D4240" si="4230">(B4240-B4238)*1000</f>
        <v>100.05499999999756</v>
      </c>
    </row>
    <row r="4241" spans="1:4" x14ac:dyDescent="0.3">
      <c r="B4241">
        <v>219.73644999999999</v>
      </c>
      <c r="C4241">
        <v>0</v>
      </c>
    </row>
    <row r="4242" spans="1:4" x14ac:dyDescent="0.3">
      <c r="A4242">
        <f t="shared" ref="A4242" si="4231">A4240+1</f>
        <v>2117</v>
      </c>
      <c r="B4242">
        <v>219.83645999999999</v>
      </c>
      <c r="C4242">
        <v>1</v>
      </c>
      <c r="D4242">
        <f t="shared" ref="D4242" si="4232">(B4242-B4240)*1000</f>
        <v>100.04499999999439</v>
      </c>
    </row>
    <row r="4243" spans="1:4" x14ac:dyDescent="0.3">
      <c r="B4243">
        <v>219.83649</v>
      </c>
      <c r="C4243">
        <v>0</v>
      </c>
    </row>
    <row r="4244" spans="1:4" x14ac:dyDescent="0.3">
      <c r="A4244">
        <f t="shared" ref="A4244" si="4233">A4242+1</f>
        <v>2118</v>
      </c>
      <c r="B4244">
        <v>219.9365</v>
      </c>
      <c r="C4244">
        <v>1</v>
      </c>
      <c r="D4244">
        <f t="shared" ref="D4244" si="4234">(B4244-B4242)*1000</f>
        <v>100.04000000000701</v>
      </c>
    </row>
    <row r="4245" spans="1:4" x14ac:dyDescent="0.3">
      <c r="B4245">
        <v>219.93653499999999</v>
      </c>
      <c r="C4245">
        <v>0</v>
      </c>
    </row>
    <row r="4246" spans="1:4" x14ac:dyDescent="0.3">
      <c r="A4246">
        <f t="shared" ref="A4246" si="4235">A4244+1</f>
        <v>2119</v>
      </c>
      <c r="B4246">
        <v>220.03655000000001</v>
      </c>
      <c r="C4246">
        <v>1</v>
      </c>
      <c r="D4246">
        <f t="shared" ref="D4246" si="4236">(B4246-B4244)*1000</f>
        <v>100.05000000001019</v>
      </c>
    </row>
    <row r="4247" spans="1:4" x14ac:dyDescent="0.3">
      <c r="B4247">
        <v>220.036585</v>
      </c>
      <c r="C4247">
        <v>0</v>
      </c>
    </row>
    <row r="4248" spans="1:4" x14ac:dyDescent="0.3">
      <c r="A4248">
        <f t="shared" ref="A4248" si="4237">A4246+1</f>
        <v>2120</v>
      </c>
      <c r="B4248">
        <v>220.136595</v>
      </c>
      <c r="C4248">
        <v>1</v>
      </c>
      <c r="D4248">
        <f t="shared" ref="D4248" si="4238">(B4248-B4246)*1000</f>
        <v>100.04499999999439</v>
      </c>
    </row>
    <row r="4249" spans="1:4" x14ac:dyDescent="0.3">
      <c r="B4249">
        <v>220.13663</v>
      </c>
      <c r="C4249">
        <v>0</v>
      </c>
    </row>
    <row r="4250" spans="1:4" x14ac:dyDescent="0.3">
      <c r="A4250">
        <f t="shared" ref="A4250" si="4239">A4248+1</f>
        <v>2121</v>
      </c>
      <c r="B4250">
        <v>220.23663500000001</v>
      </c>
      <c r="C4250">
        <v>1</v>
      </c>
      <c r="D4250">
        <f t="shared" ref="D4250" si="4240">(B4250-B4248)*1000</f>
        <v>100.04000000000701</v>
      </c>
    </row>
    <row r="4251" spans="1:4" x14ac:dyDescent="0.3">
      <c r="B4251">
        <v>220.23667</v>
      </c>
      <c r="C4251">
        <v>0</v>
      </c>
    </row>
    <row r="4252" spans="1:4" x14ac:dyDescent="0.3">
      <c r="A4252">
        <f t="shared" ref="A4252" si="4241">A4250+1</f>
        <v>2122</v>
      </c>
      <c r="B4252">
        <v>220.33668</v>
      </c>
      <c r="C4252">
        <v>1</v>
      </c>
      <c r="D4252">
        <f t="shared" ref="D4252" si="4242">(B4252-B4250)*1000</f>
        <v>100.04499999999439</v>
      </c>
    </row>
    <row r="4253" spans="1:4" x14ac:dyDescent="0.3">
      <c r="B4253">
        <v>220.336715</v>
      </c>
      <c r="C4253">
        <v>0</v>
      </c>
    </row>
    <row r="4254" spans="1:4" x14ac:dyDescent="0.3">
      <c r="A4254">
        <f t="shared" ref="A4254" si="4243">A4252+1</f>
        <v>2123</v>
      </c>
      <c r="B4254">
        <v>220.436725</v>
      </c>
      <c r="C4254">
        <v>1</v>
      </c>
      <c r="D4254">
        <f t="shared" ref="D4254" si="4244">(B4254-B4252)*1000</f>
        <v>100.04499999999439</v>
      </c>
    </row>
    <row r="4255" spans="1:4" x14ac:dyDescent="0.3">
      <c r="B4255">
        <v>220.43675999999999</v>
      </c>
      <c r="C4255">
        <v>0</v>
      </c>
    </row>
    <row r="4256" spans="1:4" x14ac:dyDescent="0.3">
      <c r="A4256">
        <f t="shared" ref="A4256" si="4245">A4254+1</f>
        <v>2124</v>
      </c>
      <c r="B4256">
        <v>220.53677500000001</v>
      </c>
      <c r="C4256">
        <v>1</v>
      </c>
      <c r="D4256">
        <f t="shared" ref="D4256" si="4246">(B4256-B4254)*1000</f>
        <v>100.05000000001019</v>
      </c>
    </row>
    <row r="4257" spans="1:4" x14ac:dyDescent="0.3">
      <c r="B4257">
        <v>220.53681</v>
      </c>
      <c r="C4257">
        <v>0</v>
      </c>
    </row>
    <row r="4258" spans="1:4" x14ac:dyDescent="0.3">
      <c r="A4258">
        <f t="shared" ref="A4258" si="4247">A4256+1</f>
        <v>2125</v>
      </c>
      <c r="B4258">
        <v>220.63682</v>
      </c>
      <c r="C4258">
        <v>1</v>
      </c>
      <c r="D4258">
        <f t="shared" ref="D4258" si="4248">(B4258-B4256)*1000</f>
        <v>100.04499999999439</v>
      </c>
    </row>
    <row r="4259" spans="1:4" x14ac:dyDescent="0.3">
      <c r="B4259">
        <v>220.636855</v>
      </c>
      <c r="C4259">
        <v>0</v>
      </c>
    </row>
    <row r="4260" spans="1:4" x14ac:dyDescent="0.3">
      <c r="A4260">
        <f t="shared" ref="A4260" si="4249">A4258+1</f>
        <v>2126</v>
      </c>
      <c r="B4260">
        <v>220.73686499999999</v>
      </c>
      <c r="C4260">
        <v>1</v>
      </c>
      <c r="D4260">
        <f t="shared" ref="D4260" si="4250">(B4260-B4258)*1000</f>
        <v>100.04499999999439</v>
      </c>
    </row>
    <row r="4261" spans="1:4" x14ac:dyDescent="0.3">
      <c r="B4261">
        <v>220.73689999999999</v>
      </c>
      <c r="C4261">
        <v>0</v>
      </c>
    </row>
    <row r="4262" spans="1:4" x14ac:dyDescent="0.3">
      <c r="A4262">
        <f t="shared" ref="A4262" si="4251">A4260+1</f>
        <v>2127</v>
      </c>
      <c r="B4262">
        <v>220.836915</v>
      </c>
      <c r="C4262">
        <v>1</v>
      </c>
      <c r="D4262">
        <f t="shared" ref="D4262" si="4252">(B4262-B4260)*1000</f>
        <v>100.05000000001019</v>
      </c>
    </row>
    <row r="4263" spans="1:4" x14ac:dyDescent="0.3">
      <c r="B4263">
        <v>220.83695</v>
      </c>
      <c r="C4263">
        <v>0</v>
      </c>
    </row>
    <row r="4264" spans="1:4" x14ac:dyDescent="0.3">
      <c r="A4264">
        <f t="shared" ref="A4264" si="4253">A4262+1</f>
        <v>2128</v>
      </c>
      <c r="B4264">
        <v>220.93695500000001</v>
      </c>
      <c r="C4264">
        <v>1</v>
      </c>
      <c r="D4264">
        <f t="shared" ref="D4264" si="4254">(B4264-B4262)*1000</f>
        <v>100.04000000000701</v>
      </c>
    </row>
    <row r="4265" spans="1:4" x14ac:dyDescent="0.3">
      <c r="B4265">
        <v>220.93699000000001</v>
      </c>
      <c r="C4265">
        <v>0</v>
      </c>
    </row>
    <row r="4266" spans="1:4" x14ac:dyDescent="0.3">
      <c r="A4266">
        <f t="shared" ref="A4266" si="4255">A4264+1</f>
        <v>2129</v>
      </c>
      <c r="B4266">
        <v>221.03700000000001</v>
      </c>
      <c r="C4266">
        <v>1</v>
      </c>
      <c r="D4266">
        <f t="shared" ref="D4266" si="4256">(B4266-B4264)*1000</f>
        <v>100.04499999999439</v>
      </c>
    </row>
    <row r="4267" spans="1:4" x14ac:dyDescent="0.3">
      <c r="B4267">
        <v>221.037035</v>
      </c>
      <c r="C4267">
        <v>0</v>
      </c>
    </row>
    <row r="4268" spans="1:4" x14ac:dyDescent="0.3">
      <c r="A4268">
        <f t="shared" ref="A4268" si="4257">A4266+1</f>
        <v>2130</v>
      </c>
      <c r="B4268">
        <v>221.13703000000001</v>
      </c>
      <c r="C4268">
        <v>1</v>
      </c>
      <c r="D4268">
        <f t="shared" ref="D4268" si="4258">(B4268-B4266)*1000</f>
        <v>100.03000000000384</v>
      </c>
    </row>
    <row r="4269" spans="1:4" x14ac:dyDescent="0.3">
      <c r="B4269">
        <v>221.13706500000001</v>
      </c>
      <c r="C4269">
        <v>0</v>
      </c>
    </row>
    <row r="4270" spans="1:4" x14ac:dyDescent="0.3">
      <c r="A4270">
        <f t="shared" ref="A4270" si="4259">A4268+1</f>
        <v>2131</v>
      </c>
      <c r="B4270">
        <v>221.237075</v>
      </c>
      <c r="C4270">
        <v>1</v>
      </c>
      <c r="D4270">
        <f t="shared" ref="D4270" si="4260">(B4270-B4268)*1000</f>
        <v>100.04499999999439</v>
      </c>
    </row>
    <row r="4271" spans="1:4" x14ac:dyDescent="0.3">
      <c r="B4271">
        <v>221.23711</v>
      </c>
      <c r="C4271">
        <v>0</v>
      </c>
    </row>
    <row r="4272" spans="1:4" x14ac:dyDescent="0.3">
      <c r="A4272">
        <f t="shared" ref="A4272" si="4261">A4270+1</f>
        <v>2132</v>
      </c>
      <c r="B4272">
        <v>221.33711</v>
      </c>
      <c r="C4272">
        <v>1</v>
      </c>
      <c r="D4272">
        <f t="shared" ref="D4272" si="4262">(B4272-B4270)*1000</f>
        <v>100.03499999999121</v>
      </c>
    </row>
    <row r="4273" spans="1:4" x14ac:dyDescent="0.3">
      <c r="B4273">
        <v>221.33714499999999</v>
      </c>
      <c r="C4273">
        <v>0</v>
      </c>
    </row>
    <row r="4274" spans="1:4" x14ac:dyDescent="0.3">
      <c r="A4274">
        <f t="shared" ref="A4274" si="4263">A4272+1</f>
        <v>2133</v>
      </c>
      <c r="B4274">
        <v>221.43715</v>
      </c>
      <c r="C4274">
        <v>1</v>
      </c>
      <c r="D4274">
        <f t="shared" ref="D4274" si="4264">(B4274-B4272)*1000</f>
        <v>100.04000000000701</v>
      </c>
    </row>
    <row r="4275" spans="1:4" x14ac:dyDescent="0.3">
      <c r="B4275">
        <v>221.437185</v>
      </c>
      <c r="C4275">
        <v>0</v>
      </c>
    </row>
    <row r="4276" spans="1:4" x14ac:dyDescent="0.3">
      <c r="A4276">
        <f t="shared" ref="A4276" si="4265">A4274+1</f>
        <v>2134</v>
      </c>
      <c r="B4276">
        <v>221.53718499999999</v>
      </c>
      <c r="C4276">
        <v>1</v>
      </c>
      <c r="D4276">
        <f t="shared" ref="D4276" si="4266">(B4276-B4274)*1000</f>
        <v>100.03499999999121</v>
      </c>
    </row>
    <row r="4277" spans="1:4" x14ac:dyDescent="0.3">
      <c r="B4277">
        <v>221.53721999999999</v>
      </c>
      <c r="C4277">
        <v>0</v>
      </c>
    </row>
    <row r="4278" spans="1:4" x14ac:dyDescent="0.3">
      <c r="A4278">
        <f t="shared" ref="A4278" si="4267">A4276+1</f>
        <v>2135</v>
      </c>
      <c r="B4278">
        <v>221.63723999999999</v>
      </c>
      <c r="C4278">
        <v>1</v>
      </c>
      <c r="D4278">
        <f t="shared" ref="D4278" si="4268">(B4278-B4276)*1000</f>
        <v>100.05499999999756</v>
      </c>
    </row>
    <row r="4279" spans="1:4" x14ac:dyDescent="0.3">
      <c r="B4279">
        <v>221.63727499999999</v>
      </c>
      <c r="C4279">
        <v>0</v>
      </c>
    </row>
    <row r="4280" spans="1:4" x14ac:dyDescent="0.3">
      <c r="A4280">
        <f t="shared" ref="A4280" si="4269">A4278+1</f>
        <v>2136</v>
      </c>
      <c r="B4280">
        <v>221.73729499999999</v>
      </c>
      <c r="C4280">
        <v>1</v>
      </c>
      <c r="D4280">
        <f t="shared" ref="D4280" si="4270">(B4280-B4278)*1000</f>
        <v>100.05499999999756</v>
      </c>
    </row>
    <row r="4281" spans="1:4" x14ac:dyDescent="0.3">
      <c r="B4281">
        <v>221.73732999999999</v>
      </c>
      <c r="C4281">
        <v>0</v>
      </c>
    </row>
    <row r="4282" spans="1:4" x14ac:dyDescent="0.3">
      <c r="A4282">
        <f t="shared" ref="A4282" si="4271">A4280+1</f>
        <v>2137</v>
      </c>
      <c r="B4282">
        <v>221.83734000000001</v>
      </c>
      <c r="C4282">
        <v>1</v>
      </c>
      <c r="D4282">
        <f t="shared" ref="D4282" si="4272">(B4282-B4280)*1000</f>
        <v>100.04500000002281</v>
      </c>
    </row>
    <row r="4283" spans="1:4" x14ac:dyDescent="0.3">
      <c r="B4283">
        <v>221.83737500000001</v>
      </c>
      <c r="C4283">
        <v>0</v>
      </c>
    </row>
    <row r="4284" spans="1:4" x14ac:dyDescent="0.3">
      <c r="A4284">
        <f t="shared" ref="A4284" si="4273">A4282+1</f>
        <v>2138</v>
      </c>
      <c r="B4284">
        <v>221.93738500000001</v>
      </c>
      <c r="C4284">
        <v>1</v>
      </c>
      <c r="D4284">
        <f t="shared" ref="D4284" si="4274">(B4284-B4282)*1000</f>
        <v>100.04499999999439</v>
      </c>
    </row>
    <row r="4285" spans="1:4" x14ac:dyDescent="0.3">
      <c r="B4285">
        <v>221.93742</v>
      </c>
      <c r="C4285">
        <v>0</v>
      </c>
    </row>
    <row r="4286" spans="1:4" x14ac:dyDescent="0.3">
      <c r="A4286">
        <f t="shared" ref="A4286" si="4275">A4284+1</f>
        <v>2139</v>
      </c>
      <c r="B4286">
        <v>222.03743499999999</v>
      </c>
      <c r="C4286">
        <v>1</v>
      </c>
      <c r="D4286">
        <f t="shared" ref="D4286" si="4276">(B4286-B4284)*1000</f>
        <v>100.04999999998176</v>
      </c>
    </row>
    <row r="4287" spans="1:4" x14ac:dyDescent="0.3">
      <c r="B4287">
        <v>222.03747000000001</v>
      </c>
      <c r="C4287">
        <v>0</v>
      </c>
    </row>
    <row r="4288" spans="1:4" x14ac:dyDescent="0.3">
      <c r="A4288">
        <f t="shared" ref="A4288" si="4277">A4286+1</f>
        <v>2140</v>
      </c>
      <c r="B4288">
        <v>222.13748000000001</v>
      </c>
      <c r="C4288">
        <v>1</v>
      </c>
      <c r="D4288">
        <f t="shared" ref="D4288" si="4278">(B4288-B4286)*1000</f>
        <v>100.04500000002281</v>
      </c>
    </row>
    <row r="4289" spans="1:4" x14ac:dyDescent="0.3">
      <c r="B4289">
        <v>222.13751500000001</v>
      </c>
      <c r="C4289">
        <v>0</v>
      </c>
    </row>
    <row r="4290" spans="1:4" x14ac:dyDescent="0.3">
      <c r="A4290">
        <f t="shared" ref="A4290" si="4279">A4288+1</f>
        <v>2141</v>
      </c>
      <c r="B4290">
        <v>222.23752500000001</v>
      </c>
      <c r="C4290">
        <v>1</v>
      </c>
      <c r="D4290">
        <f t="shared" ref="D4290" si="4280">(B4290-B4288)*1000</f>
        <v>100.04499999999439</v>
      </c>
    </row>
    <row r="4291" spans="1:4" x14ac:dyDescent="0.3">
      <c r="B4291">
        <v>222.23756</v>
      </c>
      <c r="C4291">
        <v>0</v>
      </c>
    </row>
    <row r="4292" spans="1:4" x14ac:dyDescent="0.3">
      <c r="A4292">
        <f t="shared" ref="A4292" si="4281">A4290+1</f>
        <v>2142</v>
      </c>
      <c r="B4292">
        <v>222.33757</v>
      </c>
      <c r="C4292">
        <v>1</v>
      </c>
      <c r="D4292">
        <f t="shared" ref="D4292" si="4282">(B4292-B4290)*1000</f>
        <v>100.04499999999439</v>
      </c>
    </row>
    <row r="4293" spans="1:4" x14ac:dyDescent="0.3">
      <c r="B4293">
        <v>222.337605</v>
      </c>
      <c r="C4293">
        <v>0</v>
      </c>
    </row>
    <row r="4294" spans="1:4" x14ac:dyDescent="0.3">
      <c r="A4294">
        <f t="shared" ref="A4294" si="4283">A4292+1</f>
        <v>2143</v>
      </c>
      <c r="B4294">
        <v>222.43761000000001</v>
      </c>
      <c r="C4294">
        <v>1</v>
      </c>
      <c r="D4294">
        <f t="shared" ref="D4294" si="4284">(B4294-B4292)*1000</f>
        <v>100.04000000000701</v>
      </c>
    </row>
    <row r="4295" spans="1:4" x14ac:dyDescent="0.3">
      <c r="B4295">
        <v>222.437645</v>
      </c>
      <c r="C4295">
        <v>0</v>
      </c>
    </row>
    <row r="4296" spans="1:4" x14ac:dyDescent="0.3">
      <c r="A4296">
        <f t="shared" ref="A4296" si="4285">A4294+1</f>
        <v>2144</v>
      </c>
      <c r="B4296">
        <v>222.537645</v>
      </c>
      <c r="C4296">
        <v>1</v>
      </c>
      <c r="D4296">
        <f t="shared" ref="D4296" si="4286">(B4296-B4294)*1000</f>
        <v>100.03499999999121</v>
      </c>
    </row>
    <row r="4297" spans="1:4" x14ac:dyDescent="0.3">
      <c r="B4297">
        <v>222.53767999999999</v>
      </c>
      <c r="C4297">
        <v>0</v>
      </c>
    </row>
    <row r="4298" spans="1:4" x14ac:dyDescent="0.3">
      <c r="A4298">
        <f t="shared" ref="A4298" si="4287">A4296+1</f>
        <v>2145</v>
      </c>
      <c r="B4298">
        <v>222.63768999999999</v>
      </c>
      <c r="C4298">
        <v>1</v>
      </c>
      <c r="D4298">
        <f t="shared" ref="D4298" si="4288">(B4298-B4296)*1000</f>
        <v>100.04499999999439</v>
      </c>
    </row>
    <row r="4299" spans="1:4" x14ac:dyDescent="0.3">
      <c r="B4299">
        <v>222.63772499999999</v>
      </c>
      <c r="C4299">
        <v>0</v>
      </c>
    </row>
    <row r="4300" spans="1:4" x14ac:dyDescent="0.3">
      <c r="A4300">
        <f t="shared" ref="A4300" si="4289">A4298+1</f>
        <v>2146</v>
      </c>
      <c r="B4300">
        <v>222.73773499999999</v>
      </c>
      <c r="C4300">
        <v>1</v>
      </c>
      <c r="D4300">
        <f t="shared" ref="D4300" si="4290">(B4300-B4298)*1000</f>
        <v>100.04499999999439</v>
      </c>
    </row>
    <row r="4301" spans="1:4" x14ac:dyDescent="0.3">
      <c r="B4301">
        <v>222.73777000000001</v>
      </c>
      <c r="C4301">
        <v>0</v>
      </c>
    </row>
    <row r="4302" spans="1:4" x14ac:dyDescent="0.3">
      <c r="A4302">
        <f t="shared" ref="A4302" si="4291">A4300+1</f>
        <v>2147</v>
      </c>
      <c r="B4302">
        <v>222.837785</v>
      </c>
      <c r="C4302">
        <v>1</v>
      </c>
      <c r="D4302">
        <f t="shared" ref="D4302" si="4292">(B4302-B4300)*1000</f>
        <v>100.05000000001019</v>
      </c>
    </row>
    <row r="4303" spans="1:4" x14ac:dyDescent="0.3">
      <c r="B4303">
        <v>222.83781999999999</v>
      </c>
      <c r="C4303">
        <v>0</v>
      </c>
    </row>
    <row r="4304" spans="1:4" x14ac:dyDescent="0.3">
      <c r="A4304">
        <f t="shared" ref="A4304" si="4293">A4302+1</f>
        <v>2148</v>
      </c>
      <c r="B4304">
        <v>222.93782999999999</v>
      </c>
      <c r="C4304">
        <v>1</v>
      </c>
      <c r="D4304">
        <f t="shared" ref="D4304" si="4294">(B4304-B4302)*1000</f>
        <v>100.04499999999439</v>
      </c>
    </row>
    <row r="4305" spans="1:4" x14ac:dyDescent="0.3">
      <c r="B4305">
        <v>222.93786499999999</v>
      </c>
      <c r="C4305">
        <v>0</v>
      </c>
    </row>
    <row r="4306" spans="1:4" x14ac:dyDescent="0.3">
      <c r="A4306">
        <f t="shared" ref="A4306" si="4295">A4304+1</f>
        <v>2149</v>
      </c>
      <c r="B4306">
        <v>223.03788499999999</v>
      </c>
      <c r="C4306">
        <v>1</v>
      </c>
      <c r="D4306">
        <f t="shared" ref="D4306" si="4296">(B4306-B4304)*1000</f>
        <v>100.05499999999756</v>
      </c>
    </row>
    <row r="4307" spans="1:4" x14ac:dyDescent="0.3">
      <c r="B4307">
        <v>223.03792000000001</v>
      </c>
      <c r="C4307">
        <v>0</v>
      </c>
    </row>
    <row r="4308" spans="1:4" x14ac:dyDescent="0.3">
      <c r="A4308">
        <f t="shared" ref="A4308" si="4297">A4306+1</f>
        <v>2150</v>
      </c>
      <c r="B4308">
        <v>223.13793000000001</v>
      </c>
      <c r="C4308">
        <v>1</v>
      </c>
      <c r="D4308">
        <f t="shared" ref="D4308" si="4298">(B4308-B4306)*1000</f>
        <v>100.04500000002281</v>
      </c>
    </row>
    <row r="4309" spans="1:4" x14ac:dyDescent="0.3">
      <c r="B4309">
        <v>223.13796500000001</v>
      </c>
      <c r="C4309">
        <v>0</v>
      </c>
    </row>
    <row r="4310" spans="1:4" x14ac:dyDescent="0.3">
      <c r="A4310">
        <f t="shared" ref="A4310" si="4299">A4308+1</f>
        <v>2151</v>
      </c>
      <c r="B4310">
        <v>223.23798500000001</v>
      </c>
      <c r="C4310">
        <v>1</v>
      </c>
      <c r="D4310">
        <f t="shared" ref="D4310" si="4300">(B4310-B4308)*1000</f>
        <v>100.05499999999756</v>
      </c>
    </row>
    <row r="4311" spans="1:4" x14ac:dyDescent="0.3">
      <c r="B4311">
        <v>223.23802000000001</v>
      </c>
      <c r="C4311">
        <v>0</v>
      </c>
    </row>
    <row r="4312" spans="1:4" x14ac:dyDescent="0.3">
      <c r="A4312">
        <f t="shared" ref="A4312" si="4301">A4310+1</f>
        <v>2152</v>
      </c>
      <c r="B4312">
        <v>223.33803499999999</v>
      </c>
      <c r="C4312">
        <v>1</v>
      </c>
      <c r="D4312">
        <f t="shared" ref="D4312" si="4302">(B4312-B4310)*1000</f>
        <v>100.04999999998176</v>
      </c>
    </row>
    <row r="4313" spans="1:4" x14ac:dyDescent="0.3">
      <c r="B4313">
        <v>223.338065</v>
      </c>
      <c r="C4313">
        <v>0</v>
      </c>
    </row>
    <row r="4314" spans="1:4" x14ac:dyDescent="0.3">
      <c r="A4314">
        <f t="shared" ref="A4314" si="4303">A4312+1</f>
        <v>2153</v>
      </c>
      <c r="B4314">
        <v>223.438085</v>
      </c>
      <c r="C4314">
        <v>1</v>
      </c>
      <c r="D4314">
        <f t="shared" ref="D4314" si="4304">(B4314-B4312)*1000</f>
        <v>100.05000000001019</v>
      </c>
    </row>
    <row r="4315" spans="1:4" x14ac:dyDescent="0.3">
      <c r="B4315">
        <v>223.43812</v>
      </c>
      <c r="C4315">
        <v>0</v>
      </c>
    </row>
    <row r="4316" spans="1:4" x14ac:dyDescent="0.3">
      <c r="A4316">
        <f t="shared" ref="A4316" si="4305">A4314+1</f>
        <v>2154</v>
      </c>
      <c r="B4316">
        <v>223.53813500000001</v>
      </c>
      <c r="C4316">
        <v>1</v>
      </c>
      <c r="D4316">
        <f t="shared" ref="D4316" si="4306">(B4316-B4314)*1000</f>
        <v>100.05000000001019</v>
      </c>
    </row>
    <row r="4317" spans="1:4" x14ac:dyDescent="0.3">
      <c r="B4317">
        <v>223.53817000000001</v>
      </c>
      <c r="C4317">
        <v>0</v>
      </c>
    </row>
    <row r="4318" spans="1:4" x14ac:dyDescent="0.3">
      <c r="A4318">
        <f t="shared" ref="A4318" si="4307">A4316+1</f>
        <v>2155</v>
      </c>
      <c r="B4318">
        <v>223.63818499999999</v>
      </c>
      <c r="C4318">
        <v>1</v>
      </c>
      <c r="D4318">
        <f t="shared" ref="D4318" si="4308">(B4318-B4316)*1000</f>
        <v>100.04999999998176</v>
      </c>
    </row>
    <row r="4319" spans="1:4" x14ac:dyDescent="0.3">
      <c r="B4319">
        <v>223.63821999999999</v>
      </c>
      <c r="C4319">
        <v>0</v>
      </c>
    </row>
    <row r="4320" spans="1:4" x14ac:dyDescent="0.3">
      <c r="A4320">
        <f t="shared" ref="A4320" si="4309">A4318+1</f>
        <v>2156</v>
      </c>
      <c r="B4320">
        <v>223.73822999999999</v>
      </c>
      <c r="C4320">
        <v>1</v>
      </c>
      <c r="D4320">
        <f t="shared" ref="D4320" si="4310">(B4320-B4318)*1000</f>
        <v>100.04499999999439</v>
      </c>
    </row>
    <row r="4321" spans="1:4" x14ac:dyDescent="0.3">
      <c r="B4321">
        <v>223.73826500000001</v>
      </c>
      <c r="C4321">
        <v>0</v>
      </c>
    </row>
    <row r="4322" spans="1:4" x14ac:dyDescent="0.3">
      <c r="A4322">
        <f t="shared" ref="A4322" si="4311">A4320+1</f>
        <v>2157</v>
      </c>
      <c r="B4322">
        <v>223.83828</v>
      </c>
      <c r="C4322">
        <v>1</v>
      </c>
      <c r="D4322">
        <f t="shared" ref="D4322" si="4312">(B4322-B4320)*1000</f>
        <v>100.05000000001019</v>
      </c>
    </row>
    <row r="4323" spans="1:4" x14ac:dyDescent="0.3">
      <c r="B4323">
        <v>223.83831000000001</v>
      </c>
      <c r="C4323">
        <v>0</v>
      </c>
    </row>
    <row r="4324" spans="1:4" x14ac:dyDescent="0.3">
      <c r="A4324">
        <f t="shared" ref="A4324" si="4313">A4322+1</f>
        <v>2158</v>
      </c>
      <c r="B4324">
        <v>223.93832</v>
      </c>
      <c r="C4324">
        <v>1</v>
      </c>
      <c r="D4324">
        <f t="shared" ref="D4324" si="4314">(B4324-B4322)*1000</f>
        <v>100.04000000000701</v>
      </c>
    </row>
    <row r="4325" spans="1:4" x14ac:dyDescent="0.3">
      <c r="B4325">
        <v>223.938355</v>
      </c>
      <c r="C4325">
        <v>0</v>
      </c>
    </row>
    <row r="4326" spans="1:4" x14ac:dyDescent="0.3">
      <c r="A4326">
        <f t="shared" ref="A4326" si="4315">A4324+1</f>
        <v>2159</v>
      </c>
      <c r="B4326">
        <v>224.03836000000001</v>
      </c>
      <c r="C4326">
        <v>1</v>
      </c>
      <c r="D4326">
        <f t="shared" ref="D4326" si="4316">(B4326-B4324)*1000</f>
        <v>100.04000000000701</v>
      </c>
    </row>
    <row r="4327" spans="1:4" x14ac:dyDescent="0.3">
      <c r="B4327">
        <v>224.03839500000001</v>
      </c>
      <c r="C4327">
        <v>0</v>
      </c>
    </row>
    <row r="4328" spans="1:4" x14ac:dyDescent="0.3">
      <c r="A4328">
        <f t="shared" ref="A4328" si="4317">A4326+1</f>
        <v>2160</v>
      </c>
      <c r="B4328">
        <v>224.13840500000001</v>
      </c>
      <c r="C4328">
        <v>1</v>
      </c>
      <c r="D4328">
        <f t="shared" ref="D4328" si="4318">(B4328-B4326)*1000</f>
        <v>100.04499999999439</v>
      </c>
    </row>
    <row r="4329" spans="1:4" x14ac:dyDescent="0.3">
      <c r="B4329">
        <v>224.13844</v>
      </c>
      <c r="C4329">
        <v>0</v>
      </c>
    </row>
    <row r="4330" spans="1:4" x14ac:dyDescent="0.3">
      <c r="A4330">
        <f t="shared" ref="A4330" si="4319">A4328+1</f>
        <v>2161</v>
      </c>
      <c r="B4330">
        <v>224.23844500000001</v>
      </c>
      <c r="C4330">
        <v>1</v>
      </c>
      <c r="D4330">
        <f t="shared" ref="D4330" si="4320">(B4330-B4328)*1000</f>
        <v>100.04000000000701</v>
      </c>
    </row>
    <row r="4331" spans="1:4" x14ac:dyDescent="0.3">
      <c r="B4331">
        <v>224.23848000000001</v>
      </c>
      <c r="C4331">
        <v>0</v>
      </c>
    </row>
    <row r="4332" spans="1:4" x14ac:dyDescent="0.3">
      <c r="A4332">
        <f t="shared" ref="A4332" si="4321">A4330+1</f>
        <v>2162</v>
      </c>
      <c r="B4332">
        <v>224.33848499999999</v>
      </c>
      <c r="C4332">
        <v>1</v>
      </c>
      <c r="D4332">
        <f t="shared" ref="D4332" si="4322">(B4332-B4330)*1000</f>
        <v>100.03999999997859</v>
      </c>
    </row>
    <row r="4333" spans="1:4" x14ac:dyDescent="0.3">
      <c r="B4333">
        <v>224.33851999999999</v>
      </c>
      <c r="C4333">
        <v>0</v>
      </c>
    </row>
    <row r="4334" spans="1:4" x14ac:dyDescent="0.3">
      <c r="A4334">
        <f t="shared" ref="A4334" si="4323">A4332+1</f>
        <v>2163</v>
      </c>
      <c r="B4334">
        <v>224.438525</v>
      </c>
      <c r="C4334">
        <v>1</v>
      </c>
      <c r="D4334">
        <f t="shared" ref="D4334" si="4324">(B4334-B4332)*1000</f>
        <v>100.04000000000701</v>
      </c>
    </row>
    <row r="4335" spans="1:4" x14ac:dyDescent="0.3">
      <c r="B4335">
        <v>224.43856</v>
      </c>
      <c r="C4335">
        <v>0</v>
      </c>
    </row>
    <row r="4336" spans="1:4" x14ac:dyDescent="0.3">
      <c r="A4336">
        <f t="shared" ref="A4336" si="4325">A4334+1</f>
        <v>2164</v>
      </c>
      <c r="B4336">
        <v>224.53855999999999</v>
      </c>
      <c r="C4336">
        <v>1</v>
      </c>
      <c r="D4336">
        <f t="shared" ref="D4336" si="4326">(B4336-B4334)*1000</f>
        <v>100.03499999999121</v>
      </c>
    </row>
    <row r="4337" spans="1:4" x14ac:dyDescent="0.3">
      <c r="B4337">
        <v>224.53859499999999</v>
      </c>
      <c r="C4337">
        <v>0</v>
      </c>
    </row>
    <row r="4338" spans="1:4" x14ac:dyDescent="0.3">
      <c r="A4338">
        <f t="shared" ref="A4338" si="4327">A4336+1</f>
        <v>2165</v>
      </c>
      <c r="B4338">
        <v>224.6386</v>
      </c>
      <c r="C4338">
        <v>1</v>
      </c>
      <c r="D4338">
        <f t="shared" ref="D4338" si="4328">(B4338-B4336)*1000</f>
        <v>100.04000000000701</v>
      </c>
    </row>
    <row r="4339" spans="1:4" x14ac:dyDescent="0.3">
      <c r="B4339">
        <v>224.63863499999999</v>
      </c>
      <c r="C4339">
        <v>0</v>
      </c>
    </row>
    <row r="4340" spans="1:4" x14ac:dyDescent="0.3">
      <c r="A4340">
        <f t="shared" ref="A4340" si="4329">A4338+1</f>
        <v>2166</v>
      </c>
      <c r="B4340">
        <v>224.73863499999999</v>
      </c>
      <c r="C4340">
        <v>1</v>
      </c>
      <c r="D4340">
        <f t="shared" ref="D4340" si="4330">(B4340-B4338)*1000</f>
        <v>100.03499999999121</v>
      </c>
    </row>
    <row r="4341" spans="1:4" x14ac:dyDescent="0.3">
      <c r="B4341">
        <v>224.738665</v>
      </c>
      <c r="C4341">
        <v>0</v>
      </c>
    </row>
    <row r="4342" spans="1:4" x14ac:dyDescent="0.3">
      <c r="A4342">
        <f t="shared" ref="A4342" si="4331">A4340+1</f>
        <v>2167</v>
      </c>
      <c r="B4342">
        <v>224.83867000000001</v>
      </c>
      <c r="C4342">
        <v>1</v>
      </c>
      <c r="D4342">
        <f t="shared" ref="D4342" si="4332">(B4342-B4340)*1000</f>
        <v>100.03500000001964</v>
      </c>
    </row>
    <row r="4343" spans="1:4" x14ac:dyDescent="0.3">
      <c r="B4343">
        <v>224.838705</v>
      </c>
      <c r="C4343">
        <v>0</v>
      </c>
    </row>
    <row r="4344" spans="1:4" x14ac:dyDescent="0.3">
      <c r="A4344">
        <f t="shared" ref="A4344" si="4333">A4342+1</f>
        <v>2168</v>
      </c>
      <c r="B4344">
        <v>224.93870999999999</v>
      </c>
      <c r="C4344">
        <v>1</v>
      </c>
      <c r="D4344">
        <f t="shared" ref="D4344" si="4334">(B4344-B4342)*1000</f>
        <v>100.03999999997859</v>
      </c>
    </row>
    <row r="4345" spans="1:4" x14ac:dyDescent="0.3">
      <c r="B4345">
        <v>224.93874500000001</v>
      </c>
      <c r="C4345">
        <v>0</v>
      </c>
    </row>
    <row r="4346" spans="1:4" x14ac:dyDescent="0.3">
      <c r="A4346">
        <f t="shared" ref="A4346" si="4335">A4344+1</f>
        <v>2169</v>
      </c>
      <c r="B4346">
        <v>225.03874999999999</v>
      </c>
      <c r="C4346">
        <v>1</v>
      </c>
      <c r="D4346">
        <f t="shared" ref="D4346" si="4336">(B4346-B4344)*1000</f>
        <v>100.04000000000701</v>
      </c>
    </row>
    <row r="4347" spans="1:4" x14ac:dyDescent="0.3">
      <c r="B4347">
        <v>225.03878499999999</v>
      </c>
      <c r="C4347">
        <v>0</v>
      </c>
    </row>
    <row r="4348" spans="1:4" x14ac:dyDescent="0.3">
      <c r="A4348">
        <f t="shared" ref="A4348" si="4337">A4346+1</f>
        <v>2170</v>
      </c>
      <c r="B4348">
        <v>225.13879499999999</v>
      </c>
      <c r="C4348">
        <v>1</v>
      </c>
      <c r="D4348">
        <f t="shared" ref="D4348" si="4338">(B4348-B4346)*1000</f>
        <v>100.04499999999439</v>
      </c>
    </row>
    <row r="4349" spans="1:4" x14ac:dyDescent="0.3">
      <c r="B4349">
        <v>225.13883000000001</v>
      </c>
      <c r="C4349">
        <v>0</v>
      </c>
    </row>
    <row r="4350" spans="1:4" x14ac:dyDescent="0.3">
      <c r="A4350">
        <f t="shared" ref="A4350" si="4339">A4348+1</f>
        <v>2171</v>
      </c>
      <c r="B4350">
        <v>225.23883000000001</v>
      </c>
      <c r="C4350">
        <v>1</v>
      </c>
      <c r="D4350">
        <f t="shared" ref="D4350" si="4340">(B4350-B4348)*1000</f>
        <v>100.03500000001964</v>
      </c>
    </row>
    <row r="4351" spans="1:4" x14ac:dyDescent="0.3">
      <c r="B4351">
        <v>225.238865</v>
      </c>
      <c r="C4351">
        <v>0</v>
      </c>
    </row>
    <row r="4352" spans="1:4" x14ac:dyDescent="0.3">
      <c r="A4352">
        <f t="shared" ref="A4352" si="4341">A4350+1</f>
        <v>2172</v>
      </c>
      <c r="B4352">
        <v>225.338875</v>
      </c>
      <c r="C4352">
        <v>1</v>
      </c>
      <c r="D4352">
        <f t="shared" ref="D4352" si="4342">(B4352-B4350)*1000</f>
        <v>100.04499999999439</v>
      </c>
    </row>
    <row r="4353" spans="1:4" x14ac:dyDescent="0.3">
      <c r="B4353">
        <v>225.33891</v>
      </c>
      <c r="C4353">
        <v>0</v>
      </c>
    </row>
    <row r="4354" spans="1:4" x14ac:dyDescent="0.3">
      <c r="A4354">
        <f t="shared" ref="A4354" si="4343">A4352+1</f>
        <v>2173</v>
      </c>
      <c r="B4354">
        <v>225.43891500000001</v>
      </c>
      <c r="C4354">
        <v>1</v>
      </c>
      <c r="D4354">
        <f t="shared" ref="D4354" si="4344">(B4354-B4352)*1000</f>
        <v>100.04000000000701</v>
      </c>
    </row>
    <row r="4355" spans="1:4" x14ac:dyDescent="0.3">
      <c r="B4355">
        <v>225.43895000000001</v>
      </c>
      <c r="C4355">
        <v>0</v>
      </c>
    </row>
    <row r="4356" spans="1:4" x14ac:dyDescent="0.3">
      <c r="A4356">
        <f t="shared" ref="A4356" si="4345">A4354+1</f>
        <v>2174</v>
      </c>
      <c r="B4356">
        <v>225.53896</v>
      </c>
      <c r="C4356">
        <v>1</v>
      </c>
      <c r="D4356">
        <f t="shared" ref="D4356" si="4346">(B4356-B4354)*1000</f>
        <v>100.04499999999439</v>
      </c>
    </row>
    <row r="4357" spans="1:4" x14ac:dyDescent="0.3">
      <c r="B4357">
        <v>225.538995</v>
      </c>
      <c r="C4357">
        <v>0</v>
      </c>
    </row>
    <row r="4358" spans="1:4" x14ac:dyDescent="0.3">
      <c r="A4358">
        <f t="shared" ref="A4358" si="4347">A4356+1</f>
        <v>2175</v>
      </c>
      <c r="B4358">
        <v>225.639005</v>
      </c>
      <c r="C4358">
        <v>1</v>
      </c>
      <c r="D4358">
        <f t="shared" ref="D4358" si="4348">(B4358-B4356)*1000</f>
        <v>100.04499999999439</v>
      </c>
    </row>
    <row r="4359" spans="1:4" x14ac:dyDescent="0.3">
      <c r="B4359">
        <v>225.63903999999999</v>
      </c>
      <c r="C4359">
        <v>0</v>
      </c>
    </row>
    <row r="4360" spans="1:4" x14ac:dyDescent="0.3">
      <c r="A4360">
        <f t="shared" ref="A4360" si="4349">A4358+1</f>
        <v>2176</v>
      </c>
      <c r="B4360">
        <v>225.73904999999999</v>
      </c>
      <c r="C4360">
        <v>1</v>
      </c>
      <c r="D4360">
        <f t="shared" ref="D4360" si="4350">(B4360-B4358)*1000</f>
        <v>100.04499999999439</v>
      </c>
    </row>
    <row r="4361" spans="1:4" x14ac:dyDescent="0.3">
      <c r="B4361">
        <v>225.73908499999999</v>
      </c>
      <c r="C4361">
        <v>0</v>
      </c>
    </row>
    <row r="4362" spans="1:4" x14ac:dyDescent="0.3">
      <c r="A4362">
        <f t="shared" ref="A4362" si="4351">A4360+1</f>
        <v>2177</v>
      </c>
      <c r="B4362">
        <v>225.83909</v>
      </c>
      <c r="C4362">
        <v>1</v>
      </c>
      <c r="D4362">
        <f t="shared" ref="D4362" si="4352">(B4362-B4360)*1000</f>
        <v>100.04000000000701</v>
      </c>
    </row>
    <row r="4363" spans="1:4" x14ac:dyDescent="0.3">
      <c r="B4363">
        <v>225.839125</v>
      </c>
      <c r="C4363">
        <v>0</v>
      </c>
    </row>
    <row r="4364" spans="1:4" x14ac:dyDescent="0.3">
      <c r="A4364">
        <f t="shared" ref="A4364" si="4353">A4362+1</f>
        <v>2178</v>
      </c>
      <c r="B4364">
        <v>225.93913499999999</v>
      </c>
      <c r="C4364">
        <v>1</v>
      </c>
      <c r="D4364">
        <f t="shared" ref="D4364" si="4354">(B4364-B4362)*1000</f>
        <v>100.04499999999439</v>
      </c>
    </row>
    <row r="4365" spans="1:4" x14ac:dyDescent="0.3">
      <c r="B4365">
        <v>225.939165</v>
      </c>
      <c r="C4365">
        <v>0</v>
      </c>
    </row>
    <row r="4366" spans="1:4" x14ac:dyDescent="0.3">
      <c r="A4366">
        <f t="shared" ref="A4366" si="4355">A4364+1</f>
        <v>2179</v>
      </c>
      <c r="B4366">
        <v>226.03917000000001</v>
      </c>
      <c r="C4366">
        <v>1</v>
      </c>
      <c r="D4366">
        <f t="shared" ref="D4366" si="4356">(B4366-B4364)*1000</f>
        <v>100.03500000001964</v>
      </c>
    </row>
    <row r="4367" spans="1:4" x14ac:dyDescent="0.3">
      <c r="B4367">
        <v>226.03920500000001</v>
      </c>
      <c r="C4367">
        <v>0</v>
      </c>
    </row>
    <row r="4368" spans="1:4" x14ac:dyDescent="0.3">
      <c r="A4368">
        <f t="shared" ref="A4368" si="4357">A4366+1</f>
        <v>2180</v>
      </c>
      <c r="B4368">
        <v>226.13920999999999</v>
      </c>
      <c r="C4368">
        <v>1</v>
      </c>
      <c r="D4368">
        <f t="shared" ref="D4368" si="4358">(B4368-B4366)*1000</f>
        <v>100.03999999997859</v>
      </c>
    </row>
    <row r="4369" spans="1:4" x14ac:dyDescent="0.3">
      <c r="B4369">
        <v>226.13924499999999</v>
      </c>
      <c r="C4369">
        <v>0</v>
      </c>
    </row>
    <row r="4370" spans="1:4" x14ac:dyDescent="0.3">
      <c r="A4370">
        <f t="shared" ref="A4370" si="4359">A4368+1</f>
        <v>2181</v>
      </c>
      <c r="B4370">
        <v>226.23925</v>
      </c>
      <c r="C4370">
        <v>1</v>
      </c>
      <c r="D4370">
        <f t="shared" ref="D4370" si="4360">(B4370-B4368)*1000</f>
        <v>100.04000000000701</v>
      </c>
    </row>
    <row r="4371" spans="1:4" x14ac:dyDescent="0.3">
      <c r="B4371">
        <v>226.239285</v>
      </c>
      <c r="C4371">
        <v>0</v>
      </c>
    </row>
    <row r="4372" spans="1:4" x14ac:dyDescent="0.3">
      <c r="A4372">
        <f t="shared" ref="A4372" si="4361">A4370+1</f>
        <v>2182</v>
      </c>
      <c r="B4372">
        <v>226.33929499999999</v>
      </c>
      <c r="C4372">
        <v>1</v>
      </c>
      <c r="D4372">
        <f t="shared" ref="D4372" si="4362">(B4372-B4370)*1000</f>
        <v>100.04499999999439</v>
      </c>
    </row>
    <row r="4373" spans="1:4" x14ac:dyDescent="0.3">
      <c r="B4373">
        <v>226.33932999999999</v>
      </c>
      <c r="C4373">
        <v>0</v>
      </c>
    </row>
    <row r="4374" spans="1:4" x14ac:dyDescent="0.3">
      <c r="A4374">
        <f t="shared" ref="A4374" si="4363">A4372+1</f>
        <v>2183</v>
      </c>
      <c r="B4374">
        <v>226.439335</v>
      </c>
      <c r="C4374">
        <v>1</v>
      </c>
      <c r="D4374">
        <f t="shared" ref="D4374" si="4364">(B4374-B4372)*1000</f>
        <v>100.04000000000701</v>
      </c>
    </row>
    <row r="4375" spans="1:4" x14ac:dyDescent="0.3">
      <c r="B4375">
        <v>226.43937</v>
      </c>
      <c r="C4375">
        <v>0</v>
      </c>
    </row>
    <row r="4376" spans="1:4" x14ac:dyDescent="0.3">
      <c r="A4376">
        <f t="shared" ref="A4376" si="4365">A4374+1</f>
        <v>2184</v>
      </c>
      <c r="B4376">
        <v>226.53937999999999</v>
      </c>
      <c r="C4376">
        <v>1</v>
      </c>
      <c r="D4376">
        <f t="shared" ref="D4376" si="4366">(B4376-B4374)*1000</f>
        <v>100.04499999999439</v>
      </c>
    </row>
    <row r="4377" spans="1:4" x14ac:dyDescent="0.3">
      <c r="B4377">
        <v>226.53941499999999</v>
      </c>
      <c r="C4377">
        <v>0</v>
      </c>
    </row>
    <row r="4378" spans="1:4" x14ac:dyDescent="0.3">
      <c r="A4378">
        <f t="shared" ref="A4378" si="4367">A4376+1</f>
        <v>2185</v>
      </c>
      <c r="B4378">
        <v>226.63941500000001</v>
      </c>
      <c r="C4378">
        <v>1</v>
      </c>
      <c r="D4378">
        <f t="shared" ref="D4378" si="4368">(B4378-B4376)*1000</f>
        <v>100.03500000001964</v>
      </c>
    </row>
    <row r="4379" spans="1:4" x14ac:dyDescent="0.3">
      <c r="B4379">
        <v>226.63945000000001</v>
      </c>
      <c r="C4379">
        <v>0</v>
      </c>
    </row>
    <row r="4380" spans="1:4" x14ac:dyDescent="0.3">
      <c r="A4380">
        <f t="shared" ref="A4380" si="4369">A4378+1</f>
        <v>2186</v>
      </c>
      <c r="B4380">
        <v>226.73945499999999</v>
      </c>
      <c r="C4380">
        <v>1</v>
      </c>
      <c r="D4380">
        <f t="shared" ref="D4380" si="4370">(B4380-B4378)*1000</f>
        <v>100.03999999997859</v>
      </c>
    </row>
    <row r="4381" spans="1:4" x14ac:dyDescent="0.3">
      <c r="B4381">
        <v>226.73948999999999</v>
      </c>
      <c r="C4381">
        <v>0</v>
      </c>
    </row>
    <row r="4382" spans="1:4" x14ac:dyDescent="0.3">
      <c r="A4382">
        <f t="shared" ref="A4382" si="4371">A4380+1</f>
        <v>2187</v>
      </c>
      <c r="B4382">
        <v>226.83949000000001</v>
      </c>
      <c r="C4382">
        <v>1</v>
      </c>
      <c r="D4382">
        <f t="shared" ref="D4382" si="4372">(B4382-B4380)*1000</f>
        <v>100.03500000001964</v>
      </c>
    </row>
    <row r="4383" spans="1:4" x14ac:dyDescent="0.3">
      <c r="B4383">
        <v>226.83951999999999</v>
      </c>
      <c r="C4383">
        <v>0</v>
      </c>
    </row>
    <row r="4384" spans="1:4" x14ac:dyDescent="0.3">
      <c r="A4384">
        <f t="shared" ref="A4384" si="4373">A4382+1</f>
        <v>2188</v>
      </c>
      <c r="B4384">
        <v>226.939525</v>
      </c>
      <c r="C4384">
        <v>1</v>
      </c>
      <c r="D4384">
        <f t="shared" ref="D4384" si="4374">(B4384-B4382)*1000</f>
        <v>100.03499999999121</v>
      </c>
    </row>
    <row r="4385" spans="1:4" x14ac:dyDescent="0.3">
      <c r="B4385">
        <v>226.93956</v>
      </c>
      <c r="C4385">
        <v>0</v>
      </c>
    </row>
    <row r="4386" spans="1:4" x14ac:dyDescent="0.3">
      <c r="A4386">
        <f t="shared" ref="A4386" si="4375">A4384+1</f>
        <v>2189</v>
      </c>
      <c r="B4386">
        <v>227.03955500000001</v>
      </c>
      <c r="C4386">
        <v>1</v>
      </c>
      <c r="D4386">
        <f t="shared" ref="D4386" si="4376">(B4386-B4384)*1000</f>
        <v>100.03000000000384</v>
      </c>
    </row>
    <row r="4387" spans="1:4" x14ac:dyDescent="0.3">
      <c r="B4387">
        <v>227.03959</v>
      </c>
      <c r="C4387">
        <v>0</v>
      </c>
    </row>
    <row r="4388" spans="1:4" x14ac:dyDescent="0.3">
      <c r="A4388">
        <f t="shared" ref="A4388" si="4377">A4386+1</f>
        <v>2190</v>
      </c>
      <c r="B4388">
        <v>227.13959500000001</v>
      </c>
      <c r="C4388">
        <v>1</v>
      </c>
      <c r="D4388">
        <f t="shared" ref="D4388" si="4378">(B4388-B4386)*1000</f>
        <v>100.04000000000701</v>
      </c>
    </row>
    <row r="4389" spans="1:4" x14ac:dyDescent="0.3">
      <c r="B4389">
        <v>227.13963000000001</v>
      </c>
      <c r="C4389">
        <v>0</v>
      </c>
    </row>
    <row r="4390" spans="1:4" x14ac:dyDescent="0.3">
      <c r="A4390">
        <f t="shared" ref="A4390" si="4379">A4388+1</f>
        <v>2191</v>
      </c>
      <c r="B4390">
        <v>227.23963000000001</v>
      </c>
      <c r="C4390">
        <v>1</v>
      </c>
      <c r="D4390">
        <f t="shared" ref="D4390" si="4380">(B4390-B4388)*1000</f>
        <v>100.03499999999121</v>
      </c>
    </row>
    <row r="4391" spans="1:4" x14ac:dyDescent="0.3">
      <c r="B4391">
        <v>227.239665</v>
      </c>
      <c r="C4391">
        <v>0</v>
      </c>
    </row>
    <row r="4392" spans="1:4" x14ac:dyDescent="0.3">
      <c r="A4392">
        <f t="shared" ref="A4392" si="4381">A4390+1</f>
        <v>2192</v>
      </c>
      <c r="B4392">
        <v>227.339675</v>
      </c>
      <c r="C4392">
        <v>1</v>
      </c>
      <c r="D4392">
        <f t="shared" ref="D4392" si="4382">(B4392-B4390)*1000</f>
        <v>100.04499999999439</v>
      </c>
    </row>
    <row r="4393" spans="1:4" x14ac:dyDescent="0.3">
      <c r="B4393">
        <v>227.33970500000001</v>
      </c>
      <c r="C4393">
        <v>0</v>
      </c>
    </row>
    <row r="4394" spans="1:4" x14ac:dyDescent="0.3">
      <c r="A4394">
        <f t="shared" ref="A4394" si="4383">A4392+1</f>
        <v>2193</v>
      </c>
      <c r="B4394">
        <v>227.43970999999999</v>
      </c>
      <c r="C4394">
        <v>1</v>
      </c>
      <c r="D4394">
        <f t="shared" ref="D4394" si="4384">(B4394-B4392)*1000</f>
        <v>100.03499999999121</v>
      </c>
    </row>
    <row r="4395" spans="1:4" x14ac:dyDescent="0.3">
      <c r="B4395">
        <v>227.43974499999999</v>
      </c>
      <c r="C4395">
        <v>0</v>
      </c>
    </row>
    <row r="4396" spans="1:4" x14ac:dyDescent="0.3">
      <c r="A4396">
        <f t="shared" ref="A4396" si="4385">A4394+1</f>
        <v>2194</v>
      </c>
      <c r="B4396">
        <v>227.53975</v>
      </c>
      <c r="C4396">
        <v>1</v>
      </c>
      <c r="D4396">
        <f t="shared" ref="D4396" si="4386">(B4396-B4394)*1000</f>
        <v>100.04000000000701</v>
      </c>
    </row>
    <row r="4397" spans="1:4" x14ac:dyDescent="0.3">
      <c r="B4397">
        <v>227.53978499999999</v>
      </c>
      <c r="C4397">
        <v>0</v>
      </c>
    </row>
    <row r="4398" spans="1:4" x14ac:dyDescent="0.3">
      <c r="A4398">
        <f t="shared" ref="A4398" si="4387">A4396+1</f>
        <v>2195</v>
      </c>
      <c r="B4398">
        <v>227.63979</v>
      </c>
      <c r="C4398">
        <v>1</v>
      </c>
      <c r="D4398">
        <f t="shared" ref="D4398" si="4388">(B4398-B4396)*1000</f>
        <v>100.04000000000701</v>
      </c>
    </row>
    <row r="4399" spans="1:4" x14ac:dyDescent="0.3">
      <c r="B4399">
        <v>227.639825</v>
      </c>
      <c r="C4399">
        <v>0</v>
      </c>
    </row>
    <row r="4400" spans="1:4" x14ac:dyDescent="0.3">
      <c r="A4400">
        <f t="shared" ref="A4400" si="4389">A4398+1</f>
        <v>2196</v>
      </c>
      <c r="B4400">
        <v>227.73983000000001</v>
      </c>
      <c r="C4400">
        <v>1</v>
      </c>
      <c r="D4400">
        <f t="shared" ref="D4400" si="4390">(B4400-B4398)*1000</f>
        <v>100.04000000000701</v>
      </c>
    </row>
    <row r="4401" spans="1:4" x14ac:dyDescent="0.3">
      <c r="B4401">
        <v>227.73986500000001</v>
      </c>
      <c r="C4401">
        <v>0</v>
      </c>
    </row>
    <row r="4402" spans="1:4" x14ac:dyDescent="0.3">
      <c r="A4402">
        <f t="shared" ref="A4402" si="4391">A4400+1</f>
        <v>2197</v>
      </c>
      <c r="B4402">
        <v>227.83986999999999</v>
      </c>
      <c r="C4402">
        <v>1</v>
      </c>
      <c r="D4402">
        <f t="shared" ref="D4402" si="4392">(B4402-B4400)*1000</f>
        <v>100.03999999997859</v>
      </c>
    </row>
    <row r="4403" spans="1:4" x14ac:dyDescent="0.3">
      <c r="B4403">
        <v>227.83990499999999</v>
      </c>
      <c r="C4403">
        <v>0</v>
      </c>
    </row>
    <row r="4404" spans="1:4" x14ac:dyDescent="0.3">
      <c r="A4404">
        <f t="shared" ref="A4404" si="4393">A4402+1</f>
        <v>2198</v>
      </c>
      <c r="B4404">
        <v>227.93992</v>
      </c>
      <c r="C4404">
        <v>1</v>
      </c>
      <c r="D4404">
        <f t="shared" ref="D4404" si="4394">(B4404-B4402)*1000</f>
        <v>100.05000000001019</v>
      </c>
    </row>
    <row r="4405" spans="1:4" x14ac:dyDescent="0.3">
      <c r="B4405">
        <v>227.939955</v>
      </c>
      <c r="C4405">
        <v>0</v>
      </c>
    </row>
    <row r="4406" spans="1:4" x14ac:dyDescent="0.3">
      <c r="A4406">
        <f t="shared" ref="A4406" si="4395">A4404+1</f>
        <v>2199</v>
      </c>
      <c r="B4406">
        <v>228.03996000000001</v>
      </c>
      <c r="C4406">
        <v>1</v>
      </c>
      <c r="D4406">
        <f t="shared" ref="D4406" si="4396">(B4406-B4404)*1000</f>
        <v>100.04000000000701</v>
      </c>
    </row>
    <row r="4407" spans="1:4" x14ac:dyDescent="0.3">
      <c r="B4407">
        <v>228.039995</v>
      </c>
      <c r="C4407">
        <v>0</v>
      </c>
    </row>
    <row r="4408" spans="1:4" x14ac:dyDescent="0.3">
      <c r="A4408">
        <f t="shared" ref="A4408" si="4397">A4406+1</f>
        <v>2200</v>
      </c>
      <c r="B4408">
        <v>228.14000999999999</v>
      </c>
      <c r="C4408">
        <v>1</v>
      </c>
      <c r="D4408">
        <f t="shared" ref="D4408" si="4398">(B4408-B4406)*1000</f>
        <v>100.04999999998176</v>
      </c>
    </row>
    <row r="4409" spans="1:4" x14ac:dyDescent="0.3">
      <c r="B4409">
        <v>228.14004499999999</v>
      </c>
      <c r="C4409">
        <v>0</v>
      </c>
    </row>
    <row r="4410" spans="1:4" x14ac:dyDescent="0.3">
      <c r="A4410">
        <f t="shared" ref="A4410" si="4399">A4408+1</f>
        <v>2201</v>
      </c>
      <c r="B4410">
        <v>228.24005</v>
      </c>
      <c r="C4410">
        <v>1</v>
      </c>
      <c r="D4410">
        <f t="shared" ref="D4410" si="4400">(B4410-B4408)*1000</f>
        <v>100.04000000000701</v>
      </c>
    </row>
    <row r="4411" spans="1:4" x14ac:dyDescent="0.3">
      <c r="B4411">
        <v>228.24008499999999</v>
      </c>
      <c r="C4411">
        <v>0</v>
      </c>
    </row>
    <row r="4412" spans="1:4" x14ac:dyDescent="0.3">
      <c r="A4412">
        <f t="shared" ref="A4412" si="4401">A4410+1</f>
        <v>2202</v>
      </c>
      <c r="B4412">
        <v>228.34009499999999</v>
      </c>
      <c r="C4412">
        <v>1</v>
      </c>
      <c r="D4412">
        <f t="shared" ref="D4412" si="4402">(B4412-B4410)*1000</f>
        <v>100.04499999999439</v>
      </c>
    </row>
    <row r="4413" spans="1:4" x14ac:dyDescent="0.3">
      <c r="B4413">
        <v>228.34012999999999</v>
      </c>
      <c r="C4413">
        <v>0</v>
      </c>
    </row>
    <row r="4414" spans="1:4" x14ac:dyDescent="0.3">
      <c r="A4414">
        <f t="shared" ref="A4414" si="4403">A4412+1</f>
        <v>2203</v>
      </c>
      <c r="B4414">
        <v>228.44014000000001</v>
      </c>
      <c r="C4414">
        <v>1</v>
      </c>
      <c r="D4414">
        <f t="shared" ref="D4414" si="4404">(B4414-B4412)*1000</f>
        <v>100.04500000002281</v>
      </c>
    </row>
    <row r="4415" spans="1:4" x14ac:dyDescent="0.3">
      <c r="B4415">
        <v>228.44017500000001</v>
      </c>
      <c r="C4415">
        <v>0</v>
      </c>
    </row>
    <row r="4416" spans="1:4" x14ac:dyDescent="0.3">
      <c r="A4416">
        <f t="shared" ref="A4416" si="4405">A4414+1</f>
        <v>2204</v>
      </c>
      <c r="B4416">
        <v>228.54018500000001</v>
      </c>
      <c r="C4416">
        <v>1</v>
      </c>
      <c r="D4416">
        <f t="shared" ref="D4416" si="4406">(B4416-B4414)*1000</f>
        <v>100.04499999999439</v>
      </c>
    </row>
    <row r="4417" spans="1:4" x14ac:dyDescent="0.3">
      <c r="B4417">
        <v>228.54022000000001</v>
      </c>
      <c r="C4417">
        <v>0</v>
      </c>
    </row>
    <row r="4418" spans="1:4" x14ac:dyDescent="0.3">
      <c r="A4418">
        <f t="shared" ref="A4418" si="4407">A4416+1</f>
        <v>2205</v>
      </c>
      <c r="B4418">
        <v>228.64023</v>
      </c>
      <c r="C4418">
        <v>1</v>
      </c>
      <c r="D4418">
        <f t="shared" ref="D4418" si="4408">(B4418-B4416)*1000</f>
        <v>100.04499999999439</v>
      </c>
    </row>
    <row r="4419" spans="1:4" x14ac:dyDescent="0.3">
      <c r="B4419">
        <v>228.640265</v>
      </c>
      <c r="C4419">
        <v>0</v>
      </c>
    </row>
    <row r="4420" spans="1:4" x14ac:dyDescent="0.3">
      <c r="A4420">
        <f t="shared" ref="A4420" si="4409">A4418+1</f>
        <v>2206</v>
      </c>
      <c r="B4420">
        <v>228.740285</v>
      </c>
      <c r="C4420">
        <v>1</v>
      </c>
      <c r="D4420">
        <f t="shared" ref="D4420" si="4410">(B4420-B4418)*1000</f>
        <v>100.05499999999756</v>
      </c>
    </row>
    <row r="4421" spans="1:4" x14ac:dyDescent="0.3">
      <c r="B4421">
        <v>228.74032</v>
      </c>
      <c r="C4421">
        <v>0</v>
      </c>
    </row>
    <row r="4422" spans="1:4" x14ac:dyDescent="0.3">
      <c r="A4422">
        <f t="shared" ref="A4422" si="4411">A4420+1</f>
        <v>2207</v>
      </c>
      <c r="B4422">
        <v>228.84032999999999</v>
      </c>
      <c r="C4422">
        <v>1</v>
      </c>
      <c r="D4422">
        <f t="shared" ref="D4422" si="4412">(B4422-B4420)*1000</f>
        <v>100.04499999999439</v>
      </c>
    </row>
    <row r="4423" spans="1:4" x14ac:dyDescent="0.3">
      <c r="B4423">
        <v>228.84036499999999</v>
      </c>
      <c r="C4423">
        <v>0</v>
      </c>
    </row>
    <row r="4424" spans="1:4" x14ac:dyDescent="0.3">
      <c r="A4424">
        <f t="shared" ref="A4424" si="4413">A4422+1</f>
        <v>2208</v>
      </c>
      <c r="B4424">
        <v>228.94037</v>
      </c>
      <c r="C4424">
        <v>1</v>
      </c>
      <c r="D4424">
        <f t="shared" ref="D4424" si="4414">(B4424-B4422)*1000</f>
        <v>100.04000000000701</v>
      </c>
    </row>
    <row r="4425" spans="1:4" x14ac:dyDescent="0.3">
      <c r="B4425">
        <v>228.940405</v>
      </c>
      <c r="C4425">
        <v>0</v>
      </c>
    </row>
    <row r="4426" spans="1:4" x14ac:dyDescent="0.3">
      <c r="A4426">
        <f t="shared" ref="A4426" si="4415">A4424+1</f>
        <v>2209</v>
      </c>
      <c r="B4426">
        <v>229.040415</v>
      </c>
      <c r="C4426">
        <v>1</v>
      </c>
      <c r="D4426">
        <f t="shared" ref="D4426" si="4416">(B4426-B4424)*1000</f>
        <v>100.04499999999439</v>
      </c>
    </row>
    <row r="4427" spans="1:4" x14ac:dyDescent="0.3">
      <c r="B4427">
        <v>229.04044500000001</v>
      </c>
      <c r="C4427">
        <v>0</v>
      </c>
    </row>
    <row r="4428" spans="1:4" x14ac:dyDescent="0.3">
      <c r="A4428">
        <f t="shared" ref="A4428" si="4417">A4426+1</f>
        <v>2210</v>
      </c>
      <c r="B4428">
        <v>229.140455</v>
      </c>
      <c r="C4428">
        <v>1</v>
      </c>
      <c r="D4428">
        <f t="shared" ref="D4428" si="4418">(B4428-B4426)*1000</f>
        <v>100.04000000000701</v>
      </c>
    </row>
    <row r="4429" spans="1:4" x14ac:dyDescent="0.3">
      <c r="B4429">
        <v>229.14049</v>
      </c>
      <c r="C4429">
        <v>0</v>
      </c>
    </row>
    <row r="4430" spans="1:4" x14ac:dyDescent="0.3">
      <c r="A4430">
        <f t="shared" ref="A4430" si="4419">A4428+1</f>
        <v>2211</v>
      </c>
      <c r="B4430">
        <v>229.24050500000001</v>
      </c>
      <c r="C4430">
        <v>1</v>
      </c>
      <c r="D4430">
        <f t="shared" ref="D4430" si="4420">(B4430-B4428)*1000</f>
        <v>100.05000000001019</v>
      </c>
    </row>
    <row r="4431" spans="1:4" x14ac:dyDescent="0.3">
      <c r="B4431">
        <v>229.24054000000001</v>
      </c>
      <c r="C4431">
        <v>0</v>
      </c>
    </row>
    <row r="4432" spans="1:4" x14ac:dyDescent="0.3">
      <c r="A4432">
        <f t="shared" ref="A4432" si="4421">A4430+1</f>
        <v>2212</v>
      </c>
      <c r="B4432">
        <v>229.34055000000001</v>
      </c>
      <c r="C4432">
        <v>1</v>
      </c>
      <c r="D4432">
        <f t="shared" ref="D4432" si="4422">(B4432-B4430)*1000</f>
        <v>100.04499999999439</v>
      </c>
    </row>
    <row r="4433" spans="1:4" x14ac:dyDescent="0.3">
      <c r="B4433">
        <v>229.340585</v>
      </c>
      <c r="C4433">
        <v>0</v>
      </c>
    </row>
    <row r="4434" spans="1:4" x14ac:dyDescent="0.3">
      <c r="A4434">
        <f t="shared" ref="A4434" si="4423">A4432+1</f>
        <v>2213</v>
      </c>
      <c r="B4434">
        <v>229.44058999999999</v>
      </c>
      <c r="C4434">
        <v>1</v>
      </c>
      <c r="D4434">
        <f t="shared" ref="D4434" si="4424">(B4434-B4432)*1000</f>
        <v>100.03999999997859</v>
      </c>
    </row>
    <row r="4435" spans="1:4" x14ac:dyDescent="0.3">
      <c r="B4435">
        <v>229.44062500000001</v>
      </c>
      <c r="C4435">
        <v>0</v>
      </c>
    </row>
    <row r="4436" spans="1:4" x14ac:dyDescent="0.3">
      <c r="A4436">
        <f t="shared" ref="A4436" si="4425">A4434+1</f>
        <v>2214</v>
      </c>
      <c r="B4436">
        <v>229.54062500000001</v>
      </c>
      <c r="C4436">
        <v>1</v>
      </c>
      <c r="D4436">
        <f t="shared" ref="D4436" si="4426">(B4436-B4434)*1000</f>
        <v>100.03500000001964</v>
      </c>
    </row>
    <row r="4437" spans="1:4" x14ac:dyDescent="0.3">
      <c r="B4437">
        <v>229.54066</v>
      </c>
      <c r="C4437">
        <v>0</v>
      </c>
    </row>
    <row r="4438" spans="1:4" x14ac:dyDescent="0.3">
      <c r="A4438">
        <f t="shared" ref="A4438" si="4427">A4436+1</f>
        <v>2215</v>
      </c>
      <c r="B4438">
        <v>229.64065500000001</v>
      </c>
      <c r="C4438">
        <v>1</v>
      </c>
      <c r="D4438">
        <f t="shared" ref="D4438" si="4428">(B4438-B4436)*1000</f>
        <v>100.03000000000384</v>
      </c>
    </row>
    <row r="4439" spans="1:4" x14ac:dyDescent="0.3">
      <c r="B4439">
        <v>229.64069000000001</v>
      </c>
      <c r="C4439">
        <v>0</v>
      </c>
    </row>
    <row r="4440" spans="1:4" x14ac:dyDescent="0.3">
      <c r="A4440">
        <f t="shared" ref="A4440" si="4429">A4438+1</f>
        <v>2216</v>
      </c>
      <c r="B4440">
        <v>229.7407</v>
      </c>
      <c r="C4440">
        <v>1</v>
      </c>
      <c r="D4440">
        <f t="shared" ref="D4440" si="4430">(B4440-B4438)*1000</f>
        <v>100.04499999999439</v>
      </c>
    </row>
    <row r="4441" spans="1:4" x14ac:dyDescent="0.3">
      <c r="B4441">
        <v>229.74073000000001</v>
      </c>
      <c r="C4441">
        <v>0</v>
      </c>
    </row>
    <row r="4442" spans="1:4" x14ac:dyDescent="0.3">
      <c r="A4442">
        <f t="shared" ref="A4442" si="4431">A4440+1</f>
        <v>2217</v>
      </c>
      <c r="B4442">
        <v>229.84074000000001</v>
      </c>
      <c r="C4442">
        <v>1</v>
      </c>
      <c r="D4442">
        <f t="shared" ref="D4442" si="4432">(B4442-B4440)*1000</f>
        <v>100.04000000000701</v>
      </c>
    </row>
    <row r="4443" spans="1:4" x14ac:dyDescent="0.3">
      <c r="B4443">
        <v>229.84077500000001</v>
      </c>
      <c r="C4443">
        <v>0</v>
      </c>
    </row>
    <row r="4444" spans="1:4" x14ac:dyDescent="0.3">
      <c r="A4444">
        <f t="shared" ref="A4444" si="4433">A4442+1</f>
        <v>2218</v>
      </c>
      <c r="B4444">
        <v>229.94077999999999</v>
      </c>
      <c r="C4444">
        <v>1</v>
      </c>
      <c r="D4444">
        <f t="shared" ref="D4444" si="4434">(B4444-B4442)*1000</f>
        <v>100.03999999997859</v>
      </c>
    </row>
    <row r="4445" spans="1:4" x14ac:dyDescent="0.3">
      <c r="B4445">
        <v>229.94081499999999</v>
      </c>
      <c r="C4445">
        <v>0</v>
      </c>
    </row>
    <row r="4446" spans="1:4" x14ac:dyDescent="0.3">
      <c r="A4446">
        <f t="shared" ref="A4446" si="4435">A4444+1</f>
        <v>2219</v>
      </c>
      <c r="B4446">
        <v>230.04082500000001</v>
      </c>
      <c r="C4446">
        <v>1</v>
      </c>
      <c r="D4446">
        <f t="shared" ref="D4446" si="4436">(B4446-B4444)*1000</f>
        <v>100.04500000002281</v>
      </c>
    </row>
    <row r="4447" spans="1:4" x14ac:dyDescent="0.3">
      <c r="B4447">
        <v>230.04086000000001</v>
      </c>
      <c r="C4447">
        <v>0</v>
      </c>
    </row>
    <row r="4448" spans="1:4" x14ac:dyDescent="0.3">
      <c r="A4448">
        <f t="shared" ref="A4448" si="4437">A4446+1</f>
        <v>2220</v>
      </c>
      <c r="B4448">
        <v>230.14086499999999</v>
      </c>
      <c r="C4448">
        <v>1</v>
      </c>
      <c r="D4448">
        <f t="shared" ref="D4448" si="4438">(B4448-B4446)*1000</f>
        <v>100.03999999997859</v>
      </c>
    </row>
    <row r="4449" spans="1:4" x14ac:dyDescent="0.3">
      <c r="B4449">
        <v>230.14089999999999</v>
      </c>
      <c r="C4449">
        <v>0</v>
      </c>
    </row>
    <row r="4450" spans="1:4" x14ac:dyDescent="0.3">
      <c r="A4450">
        <f t="shared" ref="A4450" si="4439">A4448+1</f>
        <v>2221</v>
      </c>
      <c r="B4450">
        <v>230.240905</v>
      </c>
      <c r="C4450">
        <v>1</v>
      </c>
      <c r="D4450">
        <f t="shared" ref="D4450" si="4440">(B4450-B4448)*1000</f>
        <v>100.04000000000701</v>
      </c>
    </row>
    <row r="4451" spans="1:4" x14ac:dyDescent="0.3">
      <c r="B4451">
        <v>230.24093999999999</v>
      </c>
      <c r="C4451">
        <v>0</v>
      </c>
    </row>
    <row r="4452" spans="1:4" x14ac:dyDescent="0.3">
      <c r="A4452">
        <f t="shared" ref="A4452" si="4441">A4450+1</f>
        <v>2222</v>
      </c>
      <c r="B4452">
        <v>230.34094999999999</v>
      </c>
      <c r="C4452">
        <v>1</v>
      </c>
      <c r="D4452">
        <f t="shared" ref="D4452" si="4442">(B4452-B4450)*1000</f>
        <v>100.04499999999439</v>
      </c>
    </row>
    <row r="4453" spans="1:4" x14ac:dyDescent="0.3">
      <c r="B4453">
        <v>230.34098499999999</v>
      </c>
      <c r="C4453">
        <v>0</v>
      </c>
    </row>
    <row r="4454" spans="1:4" x14ac:dyDescent="0.3">
      <c r="A4454">
        <f t="shared" ref="A4454" si="4443">A4452+1</f>
        <v>2223</v>
      </c>
      <c r="B4454">
        <v>230.44099499999999</v>
      </c>
      <c r="C4454">
        <v>1</v>
      </c>
      <c r="D4454">
        <f t="shared" ref="D4454" si="4444">(B4454-B4452)*1000</f>
        <v>100.04499999999439</v>
      </c>
    </row>
    <row r="4455" spans="1:4" x14ac:dyDescent="0.3">
      <c r="B4455">
        <v>230.44103000000001</v>
      </c>
      <c r="C4455">
        <v>0</v>
      </c>
    </row>
    <row r="4456" spans="1:4" x14ac:dyDescent="0.3">
      <c r="A4456">
        <f t="shared" ref="A4456" si="4445">A4454+1</f>
        <v>2224</v>
      </c>
      <c r="B4456">
        <v>230.54104000000001</v>
      </c>
      <c r="C4456">
        <v>1</v>
      </c>
      <c r="D4456">
        <f t="shared" ref="D4456" si="4446">(B4456-B4454)*1000</f>
        <v>100.04500000002281</v>
      </c>
    </row>
    <row r="4457" spans="1:4" x14ac:dyDescent="0.3">
      <c r="B4457">
        <v>230.54107500000001</v>
      </c>
      <c r="C4457">
        <v>0</v>
      </c>
    </row>
    <row r="4458" spans="1:4" x14ac:dyDescent="0.3">
      <c r="A4458">
        <f t="shared" ref="A4458" si="4447">A4456+1</f>
        <v>2225</v>
      </c>
      <c r="B4458">
        <v>230.64107999999999</v>
      </c>
      <c r="C4458">
        <v>1</v>
      </c>
      <c r="D4458">
        <f t="shared" ref="D4458" si="4448">(B4458-B4456)*1000</f>
        <v>100.03999999997859</v>
      </c>
    </row>
    <row r="4459" spans="1:4" x14ac:dyDescent="0.3">
      <c r="B4459">
        <v>230.64111500000001</v>
      </c>
      <c r="C4459">
        <v>0</v>
      </c>
    </row>
    <row r="4460" spans="1:4" x14ac:dyDescent="0.3">
      <c r="A4460">
        <f t="shared" ref="A4460" si="4449">A4458+1</f>
        <v>2226</v>
      </c>
      <c r="B4460">
        <v>230.74111500000001</v>
      </c>
      <c r="C4460">
        <v>1</v>
      </c>
      <c r="D4460">
        <f t="shared" ref="D4460" si="4450">(B4460-B4458)*1000</f>
        <v>100.03500000001964</v>
      </c>
    </row>
    <row r="4461" spans="1:4" x14ac:dyDescent="0.3">
      <c r="B4461">
        <v>230.74114499999999</v>
      </c>
      <c r="C4461">
        <v>0</v>
      </c>
    </row>
    <row r="4462" spans="1:4" x14ac:dyDescent="0.3">
      <c r="A4462">
        <f t="shared" ref="A4462" si="4451">A4460+1</f>
        <v>2227</v>
      </c>
      <c r="B4462">
        <v>230.84115499999999</v>
      </c>
      <c r="C4462">
        <v>1</v>
      </c>
      <c r="D4462">
        <f t="shared" ref="D4462" si="4452">(B4462-B4460)*1000</f>
        <v>100.03999999997859</v>
      </c>
    </row>
    <row r="4463" spans="1:4" x14ac:dyDescent="0.3">
      <c r="B4463">
        <v>230.84119000000001</v>
      </c>
      <c r="C4463">
        <v>0</v>
      </c>
    </row>
    <row r="4464" spans="1:4" x14ac:dyDescent="0.3">
      <c r="A4464">
        <f t="shared" ref="A4464" si="4453">A4462+1</f>
        <v>2228</v>
      </c>
      <c r="B4464">
        <v>230.94119499999999</v>
      </c>
      <c r="C4464">
        <v>1</v>
      </c>
      <c r="D4464">
        <f t="shared" ref="D4464" si="4454">(B4464-B4462)*1000</f>
        <v>100.04000000000701</v>
      </c>
    </row>
    <row r="4465" spans="1:4" x14ac:dyDescent="0.3">
      <c r="B4465">
        <v>230.94122999999999</v>
      </c>
      <c r="C4465">
        <v>0</v>
      </c>
    </row>
    <row r="4466" spans="1:4" x14ac:dyDescent="0.3">
      <c r="A4466">
        <f t="shared" ref="A4466" si="4455">A4464+1</f>
        <v>2229</v>
      </c>
      <c r="B4466">
        <v>231.04123999999999</v>
      </c>
      <c r="C4466">
        <v>1</v>
      </c>
      <c r="D4466">
        <f t="shared" ref="D4466" si="4456">(B4466-B4464)*1000</f>
        <v>100.04499999999439</v>
      </c>
    </row>
    <row r="4467" spans="1:4" x14ac:dyDescent="0.3">
      <c r="B4467">
        <v>231.04127500000001</v>
      </c>
      <c r="C4467">
        <v>0</v>
      </c>
    </row>
    <row r="4468" spans="1:4" x14ac:dyDescent="0.3">
      <c r="A4468">
        <f t="shared" ref="A4468" si="4457">A4466+1</f>
        <v>2230</v>
      </c>
      <c r="B4468">
        <v>231.14129</v>
      </c>
      <c r="C4468">
        <v>1</v>
      </c>
      <c r="D4468">
        <f t="shared" ref="D4468" si="4458">(B4468-B4466)*1000</f>
        <v>100.05000000001019</v>
      </c>
    </row>
    <row r="4469" spans="1:4" x14ac:dyDescent="0.3">
      <c r="B4469">
        <v>231.14132499999999</v>
      </c>
      <c r="C4469">
        <v>0</v>
      </c>
    </row>
    <row r="4470" spans="1:4" x14ac:dyDescent="0.3">
      <c r="A4470">
        <f t="shared" ref="A4470" si="4459">A4468+1</f>
        <v>2231</v>
      </c>
      <c r="B4470">
        <v>231.24134000000001</v>
      </c>
      <c r="C4470">
        <v>1</v>
      </c>
      <c r="D4470">
        <f t="shared" ref="D4470" si="4460">(B4470-B4468)*1000</f>
        <v>100.05000000001019</v>
      </c>
    </row>
    <row r="4471" spans="1:4" x14ac:dyDescent="0.3">
      <c r="B4471">
        <v>231.24137500000001</v>
      </c>
      <c r="C4471">
        <v>0</v>
      </c>
    </row>
    <row r="4472" spans="1:4" x14ac:dyDescent="0.3">
      <c r="A4472">
        <f t="shared" ref="A4472" si="4461">A4470+1</f>
        <v>2232</v>
      </c>
      <c r="B4472">
        <v>231.341385</v>
      </c>
      <c r="C4472">
        <v>1</v>
      </c>
      <c r="D4472">
        <f t="shared" ref="D4472" si="4462">(B4472-B4470)*1000</f>
        <v>100.04499999999439</v>
      </c>
    </row>
    <row r="4473" spans="1:4" x14ac:dyDescent="0.3">
      <c r="B4473">
        <v>231.34142</v>
      </c>
      <c r="C4473">
        <v>0</v>
      </c>
    </row>
    <row r="4474" spans="1:4" x14ac:dyDescent="0.3">
      <c r="A4474">
        <f t="shared" ref="A4474" si="4463">A4472+1</f>
        <v>2233</v>
      </c>
      <c r="B4474">
        <v>231.44143500000001</v>
      </c>
      <c r="C4474">
        <v>1</v>
      </c>
      <c r="D4474">
        <f t="shared" ref="D4474" si="4464">(B4474-B4472)*1000</f>
        <v>100.05000000001019</v>
      </c>
    </row>
    <row r="4475" spans="1:4" x14ac:dyDescent="0.3">
      <c r="B4475">
        <v>231.44147000000001</v>
      </c>
      <c r="C4475">
        <v>0</v>
      </c>
    </row>
    <row r="4476" spans="1:4" x14ac:dyDescent="0.3">
      <c r="A4476">
        <f t="shared" ref="A4476" si="4465">A4474+1</f>
        <v>2234</v>
      </c>
      <c r="B4476">
        <v>231.54148000000001</v>
      </c>
      <c r="C4476">
        <v>1</v>
      </c>
      <c r="D4476">
        <f t="shared" ref="D4476" si="4466">(B4476-B4474)*1000</f>
        <v>100.04499999999439</v>
      </c>
    </row>
    <row r="4477" spans="1:4" x14ac:dyDescent="0.3">
      <c r="B4477">
        <v>231.541515</v>
      </c>
      <c r="C4477">
        <v>0</v>
      </c>
    </row>
    <row r="4478" spans="1:4" x14ac:dyDescent="0.3">
      <c r="A4478">
        <f t="shared" ref="A4478" si="4467">A4476+1</f>
        <v>2235</v>
      </c>
      <c r="B4478">
        <v>231.64152999999999</v>
      </c>
      <c r="C4478">
        <v>1</v>
      </c>
      <c r="D4478">
        <f t="shared" ref="D4478" si="4468">(B4478-B4476)*1000</f>
        <v>100.04999999998176</v>
      </c>
    </row>
    <row r="4479" spans="1:4" x14ac:dyDescent="0.3">
      <c r="B4479">
        <v>231.64156500000001</v>
      </c>
      <c r="C4479">
        <v>0</v>
      </c>
    </row>
    <row r="4480" spans="1:4" x14ac:dyDescent="0.3">
      <c r="A4480">
        <f t="shared" ref="A4480" si="4469">A4478+1</f>
        <v>2236</v>
      </c>
      <c r="B4480">
        <v>231.74157500000001</v>
      </c>
      <c r="C4480">
        <v>1</v>
      </c>
      <c r="D4480">
        <f t="shared" ref="D4480" si="4470">(B4480-B4478)*1000</f>
        <v>100.04500000002281</v>
      </c>
    </row>
    <row r="4481" spans="1:4" x14ac:dyDescent="0.3">
      <c r="B4481">
        <v>231.74161000000001</v>
      </c>
      <c r="C4481">
        <v>0</v>
      </c>
    </row>
    <row r="4482" spans="1:4" x14ac:dyDescent="0.3">
      <c r="A4482">
        <f t="shared" ref="A4482" si="4471">A4480+1</f>
        <v>2237</v>
      </c>
      <c r="B4482">
        <v>231.84162499999999</v>
      </c>
      <c r="C4482">
        <v>1</v>
      </c>
      <c r="D4482">
        <f t="shared" ref="D4482" si="4472">(B4482-B4480)*1000</f>
        <v>100.04999999998176</v>
      </c>
    </row>
    <row r="4483" spans="1:4" x14ac:dyDescent="0.3">
      <c r="B4483">
        <v>231.84165999999999</v>
      </c>
      <c r="C4483">
        <v>0</v>
      </c>
    </row>
    <row r="4484" spans="1:4" x14ac:dyDescent="0.3">
      <c r="A4484">
        <f t="shared" ref="A4484" si="4473">A4482+1</f>
        <v>2238</v>
      </c>
      <c r="B4484">
        <v>231.941665</v>
      </c>
      <c r="C4484">
        <v>1</v>
      </c>
      <c r="D4484">
        <f t="shared" ref="D4484" si="4474">(B4484-B4482)*1000</f>
        <v>100.04000000000701</v>
      </c>
    </row>
    <row r="4485" spans="1:4" x14ac:dyDescent="0.3">
      <c r="B4485">
        <v>231.9417</v>
      </c>
      <c r="C4485">
        <v>0</v>
      </c>
    </row>
    <row r="4486" spans="1:4" x14ac:dyDescent="0.3">
      <c r="A4486">
        <f t="shared" ref="A4486" si="4475">A4484+1</f>
        <v>2239</v>
      </c>
      <c r="B4486">
        <v>232.04171500000001</v>
      </c>
      <c r="C4486">
        <v>1</v>
      </c>
      <c r="D4486">
        <f t="shared" ref="D4486" si="4476">(B4486-B4484)*1000</f>
        <v>100.05000000001019</v>
      </c>
    </row>
    <row r="4487" spans="1:4" x14ac:dyDescent="0.3">
      <c r="B4487">
        <v>232.04175000000001</v>
      </c>
      <c r="C4487">
        <v>0</v>
      </c>
    </row>
    <row r="4488" spans="1:4" x14ac:dyDescent="0.3">
      <c r="A4488">
        <f t="shared" ref="A4488" si="4477">A4486+1</f>
        <v>2240</v>
      </c>
      <c r="B4488">
        <v>232.14176499999999</v>
      </c>
      <c r="C4488">
        <v>1</v>
      </c>
      <c r="D4488">
        <f t="shared" ref="D4488" si="4478">(B4488-B4486)*1000</f>
        <v>100.04999999998176</v>
      </c>
    </row>
    <row r="4489" spans="1:4" x14ac:dyDescent="0.3">
      <c r="B4489">
        <v>232.14179999999999</v>
      </c>
      <c r="C4489">
        <v>0</v>
      </c>
    </row>
    <row r="4490" spans="1:4" x14ac:dyDescent="0.3">
      <c r="A4490">
        <f t="shared" ref="A4490" si="4479">A4488+1</f>
        <v>2241</v>
      </c>
      <c r="B4490">
        <v>232.24180999999999</v>
      </c>
      <c r="C4490">
        <v>1</v>
      </c>
      <c r="D4490">
        <f t="shared" ref="D4490" si="4480">(B4490-B4488)*1000</f>
        <v>100.04499999999439</v>
      </c>
    </row>
    <row r="4491" spans="1:4" x14ac:dyDescent="0.3">
      <c r="B4491">
        <v>232.24184500000001</v>
      </c>
      <c r="C4491">
        <v>0</v>
      </c>
    </row>
    <row r="4492" spans="1:4" x14ac:dyDescent="0.3">
      <c r="A4492">
        <f t="shared" ref="A4492" si="4481">A4490+1</f>
        <v>2242</v>
      </c>
      <c r="B4492">
        <v>232.34185500000001</v>
      </c>
      <c r="C4492">
        <v>1</v>
      </c>
      <c r="D4492">
        <f t="shared" ref="D4492" si="4482">(B4492-B4490)*1000</f>
        <v>100.04500000002281</v>
      </c>
    </row>
    <row r="4493" spans="1:4" x14ac:dyDescent="0.3">
      <c r="B4493">
        <v>232.34189000000001</v>
      </c>
      <c r="C4493">
        <v>0</v>
      </c>
    </row>
    <row r="4494" spans="1:4" x14ac:dyDescent="0.3">
      <c r="A4494">
        <f t="shared" ref="A4494" si="4483">A4492+1</f>
        <v>2243</v>
      </c>
      <c r="B4494">
        <v>232.4419</v>
      </c>
      <c r="C4494">
        <v>1</v>
      </c>
      <c r="D4494">
        <f t="shared" ref="D4494" si="4484">(B4494-B4492)*1000</f>
        <v>100.04499999999439</v>
      </c>
    </row>
    <row r="4495" spans="1:4" x14ac:dyDescent="0.3">
      <c r="B4495">
        <v>232.441935</v>
      </c>
      <c r="C4495">
        <v>0</v>
      </c>
    </row>
    <row r="4496" spans="1:4" x14ac:dyDescent="0.3">
      <c r="A4496">
        <f t="shared" ref="A4496" si="4485">A4494+1</f>
        <v>2244</v>
      </c>
      <c r="B4496">
        <v>232.54194000000001</v>
      </c>
      <c r="C4496">
        <v>1</v>
      </c>
      <c r="D4496">
        <f t="shared" ref="D4496" si="4486">(B4496-B4494)*1000</f>
        <v>100.04000000000701</v>
      </c>
    </row>
    <row r="4497" spans="1:4" x14ac:dyDescent="0.3">
      <c r="B4497">
        <v>232.54197500000001</v>
      </c>
      <c r="C4497">
        <v>0</v>
      </c>
    </row>
    <row r="4498" spans="1:4" x14ac:dyDescent="0.3">
      <c r="A4498">
        <f t="shared" ref="A4498" si="4487">A4496+1</f>
        <v>2245</v>
      </c>
      <c r="B4498">
        <v>232.64198500000001</v>
      </c>
      <c r="C4498">
        <v>1</v>
      </c>
      <c r="D4498">
        <f t="shared" ref="D4498" si="4488">(B4498-B4496)*1000</f>
        <v>100.04499999999439</v>
      </c>
    </row>
    <row r="4499" spans="1:4" x14ac:dyDescent="0.3">
      <c r="B4499">
        <v>232.64202</v>
      </c>
      <c r="C4499">
        <v>0</v>
      </c>
    </row>
    <row r="4500" spans="1:4" x14ac:dyDescent="0.3">
      <c r="A4500">
        <f t="shared" ref="A4500" si="4489">A4498+1</f>
        <v>2246</v>
      </c>
      <c r="B4500">
        <v>232.74202500000001</v>
      </c>
      <c r="C4500">
        <v>1</v>
      </c>
      <c r="D4500">
        <f t="shared" ref="D4500" si="4490">(B4500-B4498)*1000</f>
        <v>100.04000000000701</v>
      </c>
    </row>
    <row r="4501" spans="1:4" x14ac:dyDescent="0.3">
      <c r="B4501">
        <v>232.74206000000001</v>
      </c>
      <c r="C4501">
        <v>0</v>
      </c>
    </row>
    <row r="4502" spans="1:4" x14ac:dyDescent="0.3">
      <c r="A4502">
        <f t="shared" ref="A4502" si="4491">A4500+1</f>
        <v>2247</v>
      </c>
      <c r="B4502">
        <v>232.84206499999999</v>
      </c>
      <c r="C4502">
        <v>1</v>
      </c>
      <c r="D4502">
        <f t="shared" ref="D4502" si="4492">(B4502-B4500)*1000</f>
        <v>100.03999999997859</v>
      </c>
    </row>
    <row r="4503" spans="1:4" x14ac:dyDescent="0.3">
      <c r="B4503">
        <v>232.84209999999999</v>
      </c>
      <c r="C4503">
        <v>0</v>
      </c>
    </row>
    <row r="4504" spans="1:4" x14ac:dyDescent="0.3">
      <c r="A4504">
        <f t="shared" ref="A4504" si="4493">A4502+1</f>
        <v>2248</v>
      </c>
      <c r="B4504">
        <v>232.942105</v>
      </c>
      <c r="C4504">
        <v>1</v>
      </c>
      <c r="D4504">
        <f t="shared" ref="D4504" si="4494">(B4504-B4502)*1000</f>
        <v>100.04000000000701</v>
      </c>
    </row>
    <row r="4505" spans="1:4" x14ac:dyDescent="0.3">
      <c r="B4505">
        <v>232.94213999999999</v>
      </c>
      <c r="C4505">
        <v>0</v>
      </c>
    </row>
    <row r="4506" spans="1:4" x14ac:dyDescent="0.3">
      <c r="A4506">
        <f t="shared" ref="A4506" si="4495">A4504+1</f>
        <v>2249</v>
      </c>
      <c r="B4506">
        <v>233.042145</v>
      </c>
      <c r="C4506">
        <v>1</v>
      </c>
      <c r="D4506">
        <f t="shared" ref="D4506" si="4496">(B4506-B4504)*1000</f>
        <v>100.04000000000701</v>
      </c>
    </row>
    <row r="4507" spans="1:4" x14ac:dyDescent="0.3">
      <c r="B4507">
        <v>233.04218</v>
      </c>
      <c r="C4507">
        <v>0</v>
      </c>
    </row>
    <row r="4508" spans="1:4" x14ac:dyDescent="0.3">
      <c r="A4508">
        <f t="shared" ref="A4508" si="4497">A4506+1</f>
        <v>2250</v>
      </c>
      <c r="B4508">
        <v>233.14219499999999</v>
      </c>
      <c r="C4508">
        <v>1</v>
      </c>
      <c r="D4508">
        <f t="shared" ref="D4508" si="4498">(B4508-B4506)*1000</f>
        <v>100.04999999998176</v>
      </c>
    </row>
    <row r="4509" spans="1:4" x14ac:dyDescent="0.3">
      <c r="B4509">
        <v>233.14223000000001</v>
      </c>
      <c r="C4509">
        <v>0</v>
      </c>
    </row>
    <row r="4510" spans="1:4" x14ac:dyDescent="0.3">
      <c r="A4510">
        <f t="shared" ref="A4510" si="4499">A4508+1</f>
        <v>2251</v>
      </c>
      <c r="B4510">
        <v>233.24223499999999</v>
      </c>
      <c r="C4510">
        <v>1</v>
      </c>
      <c r="D4510">
        <f t="shared" ref="D4510" si="4500">(B4510-B4508)*1000</f>
        <v>100.04000000000701</v>
      </c>
    </row>
    <row r="4511" spans="1:4" x14ac:dyDescent="0.3">
      <c r="B4511">
        <v>233.24226999999999</v>
      </c>
      <c r="C4511">
        <v>0</v>
      </c>
    </row>
    <row r="4512" spans="1:4" x14ac:dyDescent="0.3">
      <c r="A4512">
        <f t="shared" ref="A4512" si="4501">A4510+1</f>
        <v>2252</v>
      </c>
      <c r="B4512">
        <v>233.342285</v>
      </c>
      <c r="C4512">
        <v>1</v>
      </c>
      <c r="D4512">
        <f t="shared" ref="D4512" si="4502">(B4512-B4510)*1000</f>
        <v>100.05000000001019</v>
      </c>
    </row>
    <row r="4513" spans="1:4" x14ac:dyDescent="0.3">
      <c r="B4513">
        <v>233.34232</v>
      </c>
      <c r="C4513">
        <v>0</v>
      </c>
    </row>
    <row r="4514" spans="1:4" x14ac:dyDescent="0.3">
      <c r="A4514">
        <f t="shared" ref="A4514" si="4503">A4512+1</f>
        <v>2253</v>
      </c>
      <c r="B4514">
        <v>233.44232500000001</v>
      </c>
      <c r="C4514">
        <v>1</v>
      </c>
      <c r="D4514">
        <f t="shared" ref="D4514" si="4504">(B4514-B4512)*1000</f>
        <v>100.04000000000701</v>
      </c>
    </row>
    <row r="4515" spans="1:4" x14ac:dyDescent="0.3">
      <c r="B4515">
        <v>233.44236000000001</v>
      </c>
      <c r="C4515">
        <v>0</v>
      </c>
    </row>
    <row r="4516" spans="1:4" x14ac:dyDescent="0.3">
      <c r="A4516">
        <f t="shared" ref="A4516" si="4505">A4514+1</f>
        <v>2254</v>
      </c>
      <c r="B4516">
        <v>233.54236499999999</v>
      </c>
      <c r="C4516">
        <v>1</v>
      </c>
      <c r="D4516">
        <f t="shared" ref="D4516" si="4506">(B4516-B4514)*1000</f>
        <v>100.03999999997859</v>
      </c>
    </row>
    <row r="4517" spans="1:4" x14ac:dyDescent="0.3">
      <c r="B4517">
        <v>233.54239999999999</v>
      </c>
      <c r="C4517">
        <v>0</v>
      </c>
    </row>
    <row r="4518" spans="1:4" x14ac:dyDescent="0.3">
      <c r="A4518">
        <f t="shared" ref="A4518" si="4507">A4516+1</f>
        <v>2255</v>
      </c>
      <c r="B4518">
        <v>233.642415</v>
      </c>
      <c r="C4518">
        <v>1</v>
      </c>
      <c r="D4518">
        <f t="shared" ref="D4518" si="4508">(B4518-B4516)*1000</f>
        <v>100.05000000001019</v>
      </c>
    </row>
    <row r="4519" spans="1:4" x14ac:dyDescent="0.3">
      <c r="B4519">
        <v>233.64245</v>
      </c>
      <c r="C4519">
        <v>0</v>
      </c>
    </row>
    <row r="4520" spans="1:4" x14ac:dyDescent="0.3">
      <c r="A4520">
        <f t="shared" ref="A4520" si="4509">A4518+1</f>
        <v>2256</v>
      </c>
      <c r="B4520">
        <v>233.74245999999999</v>
      </c>
      <c r="C4520">
        <v>1</v>
      </c>
      <c r="D4520">
        <f t="shared" ref="D4520" si="4510">(B4520-B4518)*1000</f>
        <v>100.04499999999439</v>
      </c>
    </row>
    <row r="4521" spans="1:4" x14ac:dyDescent="0.3">
      <c r="B4521">
        <v>233.74249499999999</v>
      </c>
      <c r="C4521">
        <v>0</v>
      </c>
    </row>
    <row r="4522" spans="1:4" x14ac:dyDescent="0.3">
      <c r="A4522">
        <f t="shared" ref="A4522" si="4511">A4520+1</f>
        <v>2257</v>
      </c>
      <c r="B4522">
        <v>233.84249500000001</v>
      </c>
      <c r="C4522">
        <v>1</v>
      </c>
      <c r="D4522">
        <f t="shared" ref="D4522" si="4512">(B4522-B4520)*1000</f>
        <v>100.03500000001964</v>
      </c>
    </row>
    <row r="4523" spans="1:4" x14ac:dyDescent="0.3">
      <c r="B4523">
        <v>233.84252499999999</v>
      </c>
      <c r="C4523">
        <v>0</v>
      </c>
    </row>
    <row r="4524" spans="1:4" x14ac:dyDescent="0.3">
      <c r="A4524">
        <f t="shared" ref="A4524" si="4513">A4522+1</f>
        <v>2258</v>
      </c>
      <c r="B4524">
        <v>233.94253499999999</v>
      </c>
      <c r="C4524">
        <v>1</v>
      </c>
      <c r="D4524">
        <f t="shared" ref="D4524" si="4514">(B4524-B4522)*1000</f>
        <v>100.03999999997859</v>
      </c>
    </row>
    <row r="4525" spans="1:4" x14ac:dyDescent="0.3">
      <c r="B4525">
        <v>233.94256999999999</v>
      </c>
      <c r="C4525">
        <v>0</v>
      </c>
    </row>
    <row r="4526" spans="1:4" x14ac:dyDescent="0.3">
      <c r="A4526">
        <f t="shared" ref="A4526" si="4515">A4524+1</f>
        <v>2259</v>
      </c>
      <c r="B4526">
        <v>234.04257999999999</v>
      </c>
      <c r="C4526">
        <v>1</v>
      </c>
      <c r="D4526">
        <f t="shared" ref="D4526" si="4516">(B4526-B4524)*1000</f>
        <v>100.04499999999439</v>
      </c>
    </row>
    <row r="4527" spans="1:4" x14ac:dyDescent="0.3">
      <c r="B4527">
        <v>234.04261</v>
      </c>
      <c r="C4527">
        <v>0</v>
      </c>
    </row>
    <row r="4528" spans="1:4" x14ac:dyDescent="0.3">
      <c r="A4528">
        <f t="shared" ref="A4528" si="4517">A4526+1</f>
        <v>2260</v>
      </c>
      <c r="B4528">
        <v>234.14262500000001</v>
      </c>
      <c r="C4528">
        <v>1</v>
      </c>
      <c r="D4528">
        <f t="shared" ref="D4528" si="4518">(B4528-B4526)*1000</f>
        <v>100.04500000002281</v>
      </c>
    </row>
    <row r="4529" spans="1:4" x14ac:dyDescent="0.3">
      <c r="B4529">
        <v>234.14266000000001</v>
      </c>
      <c r="C4529">
        <v>0</v>
      </c>
    </row>
    <row r="4530" spans="1:4" x14ac:dyDescent="0.3">
      <c r="A4530">
        <f t="shared" ref="A4530" si="4519">A4528+1</f>
        <v>2261</v>
      </c>
      <c r="B4530">
        <v>234.24267</v>
      </c>
      <c r="C4530">
        <v>1</v>
      </c>
      <c r="D4530">
        <f t="shared" ref="D4530" si="4520">(B4530-B4528)*1000</f>
        <v>100.04499999999439</v>
      </c>
    </row>
    <row r="4531" spans="1:4" x14ac:dyDescent="0.3">
      <c r="B4531">
        <v>234.242705</v>
      </c>
      <c r="C4531">
        <v>0</v>
      </c>
    </row>
    <row r="4532" spans="1:4" x14ac:dyDescent="0.3">
      <c r="A4532">
        <f t="shared" ref="A4532" si="4521">A4530+1</f>
        <v>2262</v>
      </c>
      <c r="B4532">
        <v>234.34271000000001</v>
      </c>
      <c r="C4532">
        <v>1</v>
      </c>
      <c r="D4532">
        <f t="shared" ref="D4532" si="4522">(B4532-B4530)*1000</f>
        <v>100.04000000000701</v>
      </c>
    </row>
    <row r="4533" spans="1:4" x14ac:dyDescent="0.3">
      <c r="B4533">
        <v>234.34274500000001</v>
      </c>
      <c r="C4533">
        <v>0</v>
      </c>
    </row>
    <row r="4534" spans="1:4" x14ac:dyDescent="0.3">
      <c r="A4534">
        <f t="shared" ref="A4534" si="4523">A4532+1</f>
        <v>2263</v>
      </c>
      <c r="B4534">
        <v>234.442745</v>
      </c>
      <c r="C4534">
        <v>1</v>
      </c>
      <c r="D4534">
        <f t="shared" ref="D4534" si="4524">(B4534-B4532)*1000</f>
        <v>100.03499999999121</v>
      </c>
    </row>
    <row r="4535" spans="1:4" x14ac:dyDescent="0.3">
      <c r="B4535">
        <v>234.44278</v>
      </c>
      <c r="C4535">
        <v>0</v>
      </c>
    </row>
    <row r="4536" spans="1:4" x14ac:dyDescent="0.3">
      <c r="A4536">
        <f t="shared" ref="A4536" si="4525">A4534+1</f>
        <v>2264</v>
      </c>
      <c r="B4536">
        <v>234.54278500000001</v>
      </c>
      <c r="C4536">
        <v>1</v>
      </c>
      <c r="D4536">
        <f t="shared" ref="D4536" si="4526">(B4536-B4534)*1000</f>
        <v>100.04000000000701</v>
      </c>
    </row>
    <row r="4537" spans="1:4" x14ac:dyDescent="0.3">
      <c r="B4537">
        <v>234.54282000000001</v>
      </c>
      <c r="C4537">
        <v>0</v>
      </c>
    </row>
    <row r="4538" spans="1:4" x14ac:dyDescent="0.3">
      <c r="A4538">
        <f t="shared" ref="A4538" si="4527">A4536+1</f>
        <v>2265</v>
      </c>
      <c r="B4538">
        <v>234.64282499999999</v>
      </c>
      <c r="C4538">
        <v>1</v>
      </c>
      <c r="D4538">
        <f t="shared" ref="D4538" si="4528">(B4538-B4536)*1000</f>
        <v>100.03999999997859</v>
      </c>
    </row>
    <row r="4539" spans="1:4" x14ac:dyDescent="0.3">
      <c r="B4539">
        <v>234.64286000000001</v>
      </c>
      <c r="C4539">
        <v>0</v>
      </c>
    </row>
    <row r="4540" spans="1:4" x14ac:dyDescent="0.3">
      <c r="A4540">
        <f t="shared" ref="A4540" si="4529">A4538+1</f>
        <v>2266</v>
      </c>
      <c r="B4540">
        <v>234.74287000000001</v>
      </c>
      <c r="C4540">
        <v>1</v>
      </c>
      <c r="D4540">
        <f t="shared" ref="D4540" si="4530">(B4540-B4538)*1000</f>
        <v>100.04500000002281</v>
      </c>
    </row>
    <row r="4541" spans="1:4" x14ac:dyDescent="0.3">
      <c r="B4541">
        <v>234.74289999999999</v>
      </c>
      <c r="C4541">
        <v>0</v>
      </c>
    </row>
    <row r="4542" spans="1:4" x14ac:dyDescent="0.3">
      <c r="A4542">
        <f t="shared" ref="A4542" si="4531">A4540+1</f>
        <v>2267</v>
      </c>
      <c r="B4542">
        <v>234.84289999999999</v>
      </c>
      <c r="C4542">
        <v>1</v>
      </c>
      <c r="D4542">
        <f t="shared" ref="D4542" si="4532">(B4542-B4540)*1000</f>
        <v>100.02999999997542</v>
      </c>
    </row>
    <row r="4543" spans="1:4" x14ac:dyDescent="0.3">
      <c r="B4543">
        <v>234.84293500000001</v>
      </c>
      <c r="C4543">
        <v>0</v>
      </c>
    </row>
    <row r="4544" spans="1:4" x14ac:dyDescent="0.3">
      <c r="A4544">
        <f t="shared" ref="A4544" si="4533">A4542+1</f>
        <v>2268</v>
      </c>
      <c r="B4544">
        <v>234.94293500000001</v>
      </c>
      <c r="C4544">
        <v>1</v>
      </c>
      <c r="D4544">
        <f t="shared" ref="D4544" si="4534">(B4544-B4542)*1000</f>
        <v>100.03500000001964</v>
      </c>
    </row>
    <row r="4545" spans="1:4" x14ac:dyDescent="0.3">
      <c r="B4545">
        <v>234.94297</v>
      </c>
      <c r="C4545">
        <v>0</v>
      </c>
    </row>
    <row r="4546" spans="1:4" x14ac:dyDescent="0.3">
      <c r="A4546">
        <f t="shared" ref="A4546" si="4535">A4544+1</f>
        <v>2269</v>
      </c>
      <c r="B4546">
        <v>235.04296500000001</v>
      </c>
      <c r="C4546">
        <v>1</v>
      </c>
      <c r="D4546">
        <f t="shared" ref="D4546" si="4536">(B4546-B4544)*1000</f>
        <v>100.03000000000384</v>
      </c>
    </row>
    <row r="4547" spans="1:4" x14ac:dyDescent="0.3">
      <c r="B4547">
        <v>235.04300000000001</v>
      </c>
      <c r="C4547">
        <v>0</v>
      </c>
    </row>
    <row r="4548" spans="1:4" x14ac:dyDescent="0.3">
      <c r="A4548">
        <f t="shared" ref="A4548" si="4537">A4546+1</f>
        <v>2270</v>
      </c>
      <c r="B4548">
        <v>235.143</v>
      </c>
      <c r="C4548">
        <v>1</v>
      </c>
      <c r="D4548">
        <f t="shared" ref="D4548" si="4538">(B4548-B4546)*1000</f>
        <v>100.03499999999121</v>
      </c>
    </row>
    <row r="4549" spans="1:4" x14ac:dyDescent="0.3">
      <c r="B4549">
        <v>235.143035</v>
      </c>
      <c r="C4549">
        <v>0</v>
      </c>
    </row>
    <row r="4550" spans="1:4" x14ac:dyDescent="0.3">
      <c r="A4550">
        <f t="shared" ref="A4550" si="4539">A4548+1</f>
        <v>2271</v>
      </c>
      <c r="B4550">
        <v>235.24304000000001</v>
      </c>
      <c r="C4550">
        <v>1</v>
      </c>
      <c r="D4550">
        <f t="shared" ref="D4550" si="4540">(B4550-B4548)*1000</f>
        <v>100.04000000000701</v>
      </c>
    </row>
    <row r="4551" spans="1:4" x14ac:dyDescent="0.3">
      <c r="B4551">
        <v>235.24306999999999</v>
      </c>
      <c r="C4551">
        <v>0</v>
      </c>
    </row>
    <row r="4552" spans="1:4" x14ac:dyDescent="0.3">
      <c r="A4552">
        <f t="shared" ref="A4552" si="4541">A4550+1</f>
        <v>2272</v>
      </c>
      <c r="B4552">
        <v>235.34307999999999</v>
      </c>
      <c r="C4552">
        <v>1</v>
      </c>
      <c r="D4552">
        <f t="shared" ref="D4552" si="4542">(B4552-B4550)*1000</f>
        <v>100.03999999997859</v>
      </c>
    </row>
    <row r="4553" spans="1:4" x14ac:dyDescent="0.3">
      <c r="B4553">
        <v>235.34311500000001</v>
      </c>
      <c r="C4553">
        <v>0</v>
      </c>
    </row>
    <row r="4554" spans="1:4" x14ac:dyDescent="0.3">
      <c r="A4554">
        <f t="shared" ref="A4554" si="4543">A4552+1</f>
        <v>2273</v>
      </c>
      <c r="B4554">
        <v>235.44310999999999</v>
      </c>
      <c r="C4554">
        <v>1</v>
      </c>
      <c r="D4554">
        <f t="shared" ref="D4554" si="4544">(B4554-B4552)*1000</f>
        <v>100.03000000000384</v>
      </c>
    </row>
    <row r="4555" spans="1:4" x14ac:dyDescent="0.3">
      <c r="B4555">
        <v>235.44314499999999</v>
      </c>
      <c r="C4555">
        <v>0</v>
      </c>
    </row>
    <row r="4556" spans="1:4" x14ac:dyDescent="0.3">
      <c r="A4556">
        <f t="shared" ref="A4556" si="4545">A4554+1</f>
        <v>2274</v>
      </c>
      <c r="B4556">
        <v>235.54315</v>
      </c>
      <c r="C4556">
        <v>1</v>
      </c>
      <c r="D4556">
        <f t="shared" ref="D4556" si="4546">(B4556-B4554)*1000</f>
        <v>100.04000000000701</v>
      </c>
    </row>
    <row r="4557" spans="1:4" x14ac:dyDescent="0.3">
      <c r="B4557">
        <v>235.54318000000001</v>
      </c>
      <c r="C4557">
        <v>0</v>
      </c>
    </row>
    <row r="4558" spans="1:4" x14ac:dyDescent="0.3">
      <c r="A4558">
        <f t="shared" ref="A4558" si="4547">A4556+1</f>
        <v>2275</v>
      </c>
      <c r="B4558">
        <v>235.64317500000001</v>
      </c>
      <c r="C4558">
        <v>1</v>
      </c>
      <c r="D4558">
        <f t="shared" ref="D4558" si="4548">(B4558-B4556)*1000</f>
        <v>100.02500000001646</v>
      </c>
    </row>
    <row r="4559" spans="1:4" x14ac:dyDescent="0.3">
      <c r="B4559">
        <v>235.64321000000001</v>
      </c>
      <c r="C4559">
        <v>0</v>
      </c>
    </row>
    <row r="4560" spans="1:4" x14ac:dyDescent="0.3">
      <c r="A4560">
        <f t="shared" ref="A4560" si="4549">A4558+1</f>
        <v>2276</v>
      </c>
      <c r="B4560">
        <v>235.74321</v>
      </c>
      <c r="C4560">
        <v>1</v>
      </c>
      <c r="D4560">
        <f t="shared" ref="D4560" si="4550">(B4560-B4558)*1000</f>
        <v>100.03499999999121</v>
      </c>
    </row>
    <row r="4561" spans="1:4" x14ac:dyDescent="0.3">
      <c r="B4561">
        <v>235.743245</v>
      </c>
      <c r="C4561">
        <v>0</v>
      </c>
    </row>
    <row r="4562" spans="1:4" x14ac:dyDescent="0.3">
      <c r="A4562">
        <f t="shared" ref="A4562" si="4551">A4560+1</f>
        <v>2277</v>
      </c>
      <c r="B4562">
        <v>235.84324000000001</v>
      </c>
      <c r="C4562">
        <v>1</v>
      </c>
      <c r="D4562">
        <f t="shared" ref="D4562" si="4552">(B4562-B4560)*1000</f>
        <v>100.03000000000384</v>
      </c>
    </row>
    <row r="4563" spans="1:4" x14ac:dyDescent="0.3">
      <c r="B4563">
        <v>235.84326999999999</v>
      </c>
      <c r="C4563">
        <v>0</v>
      </c>
    </row>
    <row r="4564" spans="1:4" x14ac:dyDescent="0.3">
      <c r="A4564">
        <f t="shared" ref="A4564" si="4553">A4562+1</f>
        <v>2278</v>
      </c>
      <c r="B4564">
        <v>235.94327000000001</v>
      </c>
      <c r="C4564">
        <v>1</v>
      </c>
      <c r="D4564">
        <f t="shared" ref="D4564" si="4554">(B4564-B4562)*1000</f>
        <v>100.03000000000384</v>
      </c>
    </row>
    <row r="4565" spans="1:4" x14ac:dyDescent="0.3">
      <c r="B4565">
        <v>235.94330500000001</v>
      </c>
      <c r="C4565">
        <v>0</v>
      </c>
    </row>
    <row r="4566" spans="1:4" x14ac:dyDescent="0.3">
      <c r="A4566">
        <f t="shared" ref="A4566" si="4555">A4564+1</f>
        <v>2279</v>
      </c>
      <c r="B4566">
        <v>236.043305</v>
      </c>
      <c r="C4566">
        <v>1</v>
      </c>
      <c r="D4566">
        <f t="shared" ref="D4566" si="4556">(B4566-B4564)*1000</f>
        <v>100.03499999999121</v>
      </c>
    </row>
    <row r="4567" spans="1:4" x14ac:dyDescent="0.3">
      <c r="B4567">
        <v>236.04334</v>
      </c>
      <c r="C4567">
        <v>0</v>
      </c>
    </row>
    <row r="4568" spans="1:4" x14ac:dyDescent="0.3">
      <c r="A4568">
        <f t="shared" ref="A4568" si="4557">A4566+1</f>
        <v>2280</v>
      </c>
      <c r="B4568">
        <v>236.14333999999999</v>
      </c>
      <c r="C4568">
        <v>1</v>
      </c>
      <c r="D4568">
        <f t="shared" ref="D4568" si="4558">(B4568-B4566)*1000</f>
        <v>100.03499999999121</v>
      </c>
    </row>
    <row r="4569" spans="1:4" x14ac:dyDescent="0.3">
      <c r="B4569">
        <v>236.14337499999999</v>
      </c>
      <c r="C4569">
        <v>0</v>
      </c>
    </row>
    <row r="4570" spans="1:4" x14ac:dyDescent="0.3">
      <c r="A4570">
        <f t="shared" ref="A4570" si="4559">A4568+1</f>
        <v>2281</v>
      </c>
      <c r="B4570">
        <v>236.24337</v>
      </c>
      <c r="C4570">
        <v>1</v>
      </c>
      <c r="D4570">
        <f t="shared" ref="D4570" si="4560">(B4570-B4568)*1000</f>
        <v>100.03000000000384</v>
      </c>
    </row>
    <row r="4571" spans="1:4" x14ac:dyDescent="0.3">
      <c r="B4571">
        <v>236.243405</v>
      </c>
      <c r="C4571">
        <v>0</v>
      </c>
    </row>
    <row r="4572" spans="1:4" x14ac:dyDescent="0.3">
      <c r="A4572">
        <f t="shared" ref="A4572" si="4561">A4570+1</f>
        <v>2282</v>
      </c>
      <c r="B4572">
        <v>236.34340499999999</v>
      </c>
      <c r="C4572">
        <v>1</v>
      </c>
      <c r="D4572">
        <f t="shared" ref="D4572" si="4562">(B4572-B4570)*1000</f>
        <v>100.03499999999121</v>
      </c>
    </row>
    <row r="4573" spans="1:4" x14ac:dyDescent="0.3">
      <c r="B4573">
        <v>236.34343999999999</v>
      </c>
      <c r="C4573">
        <v>0</v>
      </c>
    </row>
    <row r="4574" spans="1:4" x14ac:dyDescent="0.3">
      <c r="A4574">
        <f t="shared" ref="A4574" si="4563">A4572+1</f>
        <v>2283</v>
      </c>
      <c r="B4574">
        <v>236.44344000000001</v>
      </c>
      <c r="C4574">
        <v>1</v>
      </c>
      <c r="D4574">
        <f t="shared" ref="D4574" si="4564">(B4574-B4572)*1000</f>
        <v>100.03500000001964</v>
      </c>
    </row>
    <row r="4575" spans="1:4" x14ac:dyDescent="0.3">
      <c r="B4575">
        <v>236.44347500000001</v>
      </c>
      <c r="C4575">
        <v>0</v>
      </c>
    </row>
    <row r="4576" spans="1:4" x14ac:dyDescent="0.3">
      <c r="A4576">
        <f t="shared" ref="A4576" si="4565">A4574+1</f>
        <v>2284</v>
      </c>
      <c r="B4576">
        <v>236.543475</v>
      </c>
      <c r="C4576">
        <v>1</v>
      </c>
      <c r="D4576">
        <f t="shared" ref="D4576" si="4566">(B4576-B4574)*1000</f>
        <v>100.03499999999121</v>
      </c>
    </row>
    <row r="4577" spans="1:4" x14ac:dyDescent="0.3">
      <c r="B4577">
        <v>236.54351</v>
      </c>
      <c r="C4577">
        <v>0</v>
      </c>
    </row>
    <row r="4578" spans="1:4" x14ac:dyDescent="0.3">
      <c r="A4578">
        <f t="shared" ref="A4578" si="4567">A4576+1</f>
        <v>2285</v>
      </c>
      <c r="B4578">
        <v>236.64351500000001</v>
      </c>
      <c r="C4578">
        <v>1</v>
      </c>
      <c r="D4578">
        <f t="shared" ref="D4578" si="4568">(B4578-B4576)*1000</f>
        <v>100.04000000000701</v>
      </c>
    </row>
    <row r="4579" spans="1:4" x14ac:dyDescent="0.3">
      <c r="B4579">
        <v>236.64355</v>
      </c>
      <c r="C4579">
        <v>0</v>
      </c>
    </row>
    <row r="4580" spans="1:4" x14ac:dyDescent="0.3">
      <c r="A4580">
        <f t="shared" ref="A4580" si="4569">A4578+1</f>
        <v>2286</v>
      </c>
      <c r="B4580">
        <v>236.74356</v>
      </c>
      <c r="C4580">
        <v>1</v>
      </c>
      <c r="D4580">
        <f t="shared" ref="D4580" si="4570">(B4580-B4578)*1000</f>
        <v>100.04499999999439</v>
      </c>
    </row>
    <row r="4581" spans="1:4" x14ac:dyDescent="0.3">
      <c r="B4581">
        <v>236.743595</v>
      </c>
      <c r="C4581">
        <v>0</v>
      </c>
    </row>
    <row r="4582" spans="1:4" x14ac:dyDescent="0.3">
      <c r="A4582">
        <f t="shared" ref="A4582" si="4571">A4580+1</f>
        <v>2287</v>
      </c>
      <c r="B4582">
        <v>236.84359499999999</v>
      </c>
      <c r="C4582">
        <v>1</v>
      </c>
      <c r="D4582">
        <f t="shared" ref="D4582" si="4572">(B4582-B4580)*1000</f>
        <v>100.03499999999121</v>
      </c>
    </row>
    <row r="4583" spans="1:4" x14ac:dyDescent="0.3">
      <c r="B4583">
        <v>236.84362999999999</v>
      </c>
      <c r="C4583">
        <v>0</v>
      </c>
    </row>
    <row r="4584" spans="1:4" x14ac:dyDescent="0.3">
      <c r="A4584">
        <f t="shared" ref="A4584" si="4573">A4582+1</f>
        <v>2288</v>
      </c>
      <c r="B4584">
        <v>236.94363000000001</v>
      </c>
      <c r="C4584">
        <v>1</v>
      </c>
      <c r="D4584">
        <f t="shared" ref="D4584" si="4574">(B4584-B4582)*1000</f>
        <v>100.03500000001964</v>
      </c>
    </row>
    <row r="4585" spans="1:4" x14ac:dyDescent="0.3">
      <c r="B4585">
        <v>236.94366500000001</v>
      </c>
      <c r="C4585">
        <v>0</v>
      </c>
    </row>
    <row r="4586" spans="1:4" x14ac:dyDescent="0.3">
      <c r="A4586">
        <f t="shared" ref="A4586" si="4575">A4584+1</f>
        <v>2289</v>
      </c>
      <c r="B4586">
        <v>237.043665</v>
      </c>
      <c r="C4586">
        <v>1</v>
      </c>
      <c r="D4586">
        <f t="shared" ref="D4586" si="4576">(B4586-B4584)*1000</f>
        <v>100.03499999999121</v>
      </c>
    </row>
    <row r="4587" spans="1:4" x14ac:dyDescent="0.3">
      <c r="B4587">
        <v>237.0437</v>
      </c>
      <c r="C4587">
        <v>0</v>
      </c>
    </row>
    <row r="4588" spans="1:4" x14ac:dyDescent="0.3">
      <c r="A4588">
        <f t="shared" ref="A4588" si="4577">A4586+1</f>
        <v>2290</v>
      </c>
      <c r="B4588">
        <v>237.1437</v>
      </c>
      <c r="C4588">
        <v>1</v>
      </c>
      <c r="D4588">
        <f t="shared" ref="D4588" si="4578">(B4588-B4586)*1000</f>
        <v>100.03499999999121</v>
      </c>
    </row>
    <row r="4589" spans="1:4" x14ac:dyDescent="0.3">
      <c r="B4589">
        <v>237.14373499999999</v>
      </c>
      <c r="C4589">
        <v>0</v>
      </c>
    </row>
    <row r="4590" spans="1:4" x14ac:dyDescent="0.3">
      <c r="A4590">
        <f t="shared" ref="A4590" si="4579">A4588+1</f>
        <v>2291</v>
      </c>
      <c r="B4590">
        <v>237.24373499999999</v>
      </c>
      <c r="C4590">
        <v>1</v>
      </c>
      <c r="D4590">
        <f t="shared" ref="D4590" si="4580">(B4590-B4588)*1000</f>
        <v>100.03499999999121</v>
      </c>
    </row>
    <row r="4591" spans="1:4" x14ac:dyDescent="0.3">
      <c r="B4591">
        <v>237.24377000000001</v>
      </c>
      <c r="C4591">
        <v>0</v>
      </c>
    </row>
    <row r="4592" spans="1:4" x14ac:dyDescent="0.3">
      <c r="A4592">
        <f t="shared" ref="A4592" si="4581">A4590+1</f>
        <v>2292</v>
      </c>
      <c r="B4592">
        <v>237.34377000000001</v>
      </c>
      <c r="C4592">
        <v>1</v>
      </c>
      <c r="D4592">
        <f t="shared" ref="D4592" si="4582">(B4592-B4590)*1000</f>
        <v>100.03500000001964</v>
      </c>
    </row>
    <row r="4593" spans="1:4" x14ac:dyDescent="0.3">
      <c r="B4593">
        <v>237.343805</v>
      </c>
      <c r="C4593">
        <v>0</v>
      </c>
    </row>
    <row r="4594" spans="1:4" x14ac:dyDescent="0.3">
      <c r="A4594">
        <f t="shared" ref="A4594" si="4583">A4592+1</f>
        <v>2293</v>
      </c>
      <c r="B4594">
        <v>237.44381000000001</v>
      </c>
      <c r="C4594">
        <v>1</v>
      </c>
      <c r="D4594">
        <f t="shared" ref="D4594" si="4584">(B4594-B4592)*1000</f>
        <v>100.04000000000701</v>
      </c>
    </row>
    <row r="4595" spans="1:4" x14ac:dyDescent="0.3">
      <c r="B4595">
        <v>237.44384500000001</v>
      </c>
      <c r="C4595">
        <v>0</v>
      </c>
    </row>
    <row r="4596" spans="1:4" x14ac:dyDescent="0.3">
      <c r="A4596">
        <f t="shared" ref="A4596" si="4585">A4594+1</f>
        <v>2294</v>
      </c>
      <c r="B4596">
        <v>237.543835</v>
      </c>
      <c r="C4596">
        <v>1</v>
      </c>
      <c r="D4596">
        <f t="shared" ref="D4596" si="4586">(B4596-B4594)*1000</f>
        <v>100.02499999998804</v>
      </c>
    </row>
    <row r="4597" spans="1:4" x14ac:dyDescent="0.3">
      <c r="B4597">
        <v>237.54387</v>
      </c>
      <c r="C4597">
        <v>0</v>
      </c>
    </row>
    <row r="4598" spans="1:4" x14ac:dyDescent="0.3">
      <c r="A4598">
        <f t="shared" ref="A4598" si="4587">A4596+1</f>
        <v>2295</v>
      </c>
      <c r="B4598">
        <v>237.64387500000001</v>
      </c>
      <c r="C4598">
        <v>1</v>
      </c>
      <c r="D4598">
        <f t="shared" ref="D4598" si="4588">(B4598-B4596)*1000</f>
        <v>100.04000000000701</v>
      </c>
    </row>
    <row r="4599" spans="1:4" x14ac:dyDescent="0.3">
      <c r="B4599">
        <v>237.64391000000001</v>
      </c>
      <c r="C4599">
        <v>0</v>
      </c>
    </row>
    <row r="4600" spans="1:4" x14ac:dyDescent="0.3">
      <c r="A4600">
        <f t="shared" ref="A4600" si="4589">A4598+1</f>
        <v>2296</v>
      </c>
      <c r="B4600">
        <v>237.74391</v>
      </c>
      <c r="C4600">
        <v>1</v>
      </c>
      <c r="D4600">
        <f t="shared" ref="D4600" si="4590">(B4600-B4598)*1000</f>
        <v>100.03499999999121</v>
      </c>
    </row>
    <row r="4601" spans="1:4" x14ac:dyDescent="0.3">
      <c r="B4601">
        <v>237.743945</v>
      </c>
      <c r="C4601">
        <v>0</v>
      </c>
    </row>
    <row r="4602" spans="1:4" x14ac:dyDescent="0.3">
      <c r="A4602">
        <f t="shared" ref="A4602" si="4591">A4600+1</f>
        <v>2297</v>
      </c>
      <c r="B4602">
        <v>237.84394499999999</v>
      </c>
      <c r="C4602">
        <v>1</v>
      </c>
      <c r="D4602">
        <f t="shared" ref="D4602" si="4592">(B4602-B4600)*1000</f>
        <v>100.03499999999121</v>
      </c>
    </row>
    <row r="4603" spans="1:4" x14ac:dyDescent="0.3">
      <c r="B4603">
        <v>237.84397999999999</v>
      </c>
      <c r="C4603">
        <v>0</v>
      </c>
    </row>
    <row r="4604" spans="1:4" x14ac:dyDescent="0.3">
      <c r="A4604">
        <f t="shared" ref="A4604" si="4593">A4602+1</f>
        <v>2298</v>
      </c>
      <c r="B4604">
        <v>237.94398000000001</v>
      </c>
      <c r="C4604">
        <v>1</v>
      </c>
      <c r="D4604">
        <f t="shared" ref="D4604" si="4594">(B4604-B4602)*1000</f>
        <v>100.03500000001964</v>
      </c>
    </row>
    <row r="4605" spans="1:4" x14ac:dyDescent="0.3">
      <c r="B4605">
        <v>237.94401500000001</v>
      </c>
      <c r="C4605">
        <v>0</v>
      </c>
    </row>
    <row r="4606" spans="1:4" x14ac:dyDescent="0.3">
      <c r="A4606">
        <f t="shared" ref="A4606" si="4595">A4604+1</f>
        <v>2299</v>
      </c>
      <c r="B4606">
        <v>238.04401999999999</v>
      </c>
      <c r="C4606">
        <v>1</v>
      </c>
      <c r="D4606">
        <f t="shared" ref="D4606" si="4596">(B4606-B4604)*1000</f>
        <v>100.03999999997859</v>
      </c>
    </row>
    <row r="4607" spans="1:4" x14ac:dyDescent="0.3">
      <c r="B4607">
        <v>238.04405499999999</v>
      </c>
      <c r="C4607">
        <v>0</v>
      </c>
    </row>
    <row r="4608" spans="1:4" x14ac:dyDescent="0.3">
      <c r="A4608">
        <f t="shared" ref="A4608" si="4597">A4606+1</f>
        <v>2300</v>
      </c>
      <c r="B4608">
        <v>238.14405500000001</v>
      </c>
      <c r="C4608">
        <v>1</v>
      </c>
      <c r="D4608">
        <f t="shared" ref="D4608" si="4598">(B4608-B4606)*1000</f>
        <v>100.03500000001964</v>
      </c>
    </row>
    <row r="4609" spans="1:4" x14ac:dyDescent="0.3">
      <c r="B4609">
        <v>238.14409000000001</v>
      </c>
      <c r="C4609">
        <v>0</v>
      </c>
    </row>
    <row r="4610" spans="1:4" x14ac:dyDescent="0.3">
      <c r="A4610">
        <f t="shared" ref="A4610" si="4599">A4608+1</f>
        <v>2301</v>
      </c>
      <c r="B4610">
        <v>238.24409499999999</v>
      </c>
      <c r="C4610">
        <v>1</v>
      </c>
      <c r="D4610">
        <f t="shared" ref="D4610" si="4600">(B4610-B4608)*1000</f>
        <v>100.03999999997859</v>
      </c>
    </row>
    <row r="4611" spans="1:4" x14ac:dyDescent="0.3">
      <c r="B4611">
        <v>238.24413000000001</v>
      </c>
      <c r="C4611">
        <v>0</v>
      </c>
    </row>
    <row r="4612" spans="1:4" x14ac:dyDescent="0.3">
      <c r="A4612">
        <f t="shared" ref="A4612" si="4601">A4610+1</f>
        <v>2302</v>
      </c>
      <c r="B4612">
        <v>238.34413499999999</v>
      </c>
      <c r="C4612">
        <v>1</v>
      </c>
      <c r="D4612">
        <f t="shared" ref="D4612" si="4602">(B4612-B4610)*1000</f>
        <v>100.04000000000701</v>
      </c>
    </row>
    <row r="4613" spans="1:4" x14ac:dyDescent="0.3">
      <c r="B4613">
        <v>238.34416999999999</v>
      </c>
      <c r="C4613">
        <v>0</v>
      </c>
    </row>
    <row r="4614" spans="1:4" x14ac:dyDescent="0.3">
      <c r="A4614">
        <f t="shared" ref="A4614" si="4603">A4612+1</f>
        <v>2303</v>
      </c>
      <c r="B4614">
        <v>238.444175</v>
      </c>
      <c r="C4614">
        <v>1</v>
      </c>
      <c r="D4614">
        <f t="shared" ref="D4614" si="4604">(B4614-B4612)*1000</f>
        <v>100.04000000000701</v>
      </c>
    </row>
    <row r="4615" spans="1:4" x14ac:dyDescent="0.3">
      <c r="B4615">
        <v>238.44421</v>
      </c>
      <c r="C4615">
        <v>0</v>
      </c>
    </row>
    <row r="4616" spans="1:4" x14ac:dyDescent="0.3">
      <c r="A4616">
        <f t="shared" ref="A4616" si="4605">A4614+1</f>
        <v>2304</v>
      </c>
      <c r="B4616">
        <v>238.54420999999999</v>
      </c>
      <c r="C4616">
        <v>1</v>
      </c>
      <c r="D4616">
        <f t="shared" ref="D4616" si="4606">(B4616-B4614)*1000</f>
        <v>100.03499999999121</v>
      </c>
    </row>
    <row r="4617" spans="1:4" x14ac:dyDescent="0.3">
      <c r="B4617">
        <v>238.54424499999999</v>
      </c>
      <c r="C4617">
        <v>0</v>
      </c>
    </row>
    <row r="4618" spans="1:4" x14ac:dyDescent="0.3">
      <c r="A4618">
        <f t="shared" ref="A4618" si="4607">A4616+1</f>
        <v>2305</v>
      </c>
      <c r="B4618">
        <v>238.64424500000001</v>
      </c>
      <c r="C4618">
        <v>1</v>
      </c>
      <c r="D4618">
        <f t="shared" ref="D4618" si="4608">(B4618-B4616)*1000</f>
        <v>100.03500000001964</v>
      </c>
    </row>
    <row r="4619" spans="1:4" x14ac:dyDescent="0.3">
      <c r="B4619">
        <v>238.64428000000001</v>
      </c>
      <c r="C4619">
        <v>0</v>
      </c>
    </row>
    <row r="4620" spans="1:4" x14ac:dyDescent="0.3">
      <c r="A4620">
        <f t="shared" ref="A4620" si="4609">A4618+1</f>
        <v>2306</v>
      </c>
      <c r="B4620">
        <v>238.74428</v>
      </c>
      <c r="C4620">
        <v>1</v>
      </c>
      <c r="D4620">
        <f t="shared" ref="D4620" si="4610">(B4620-B4618)*1000</f>
        <v>100.03499999999121</v>
      </c>
    </row>
    <row r="4621" spans="1:4" x14ac:dyDescent="0.3">
      <c r="B4621">
        <v>238.744315</v>
      </c>
      <c r="C4621">
        <v>0</v>
      </c>
    </row>
    <row r="4622" spans="1:4" x14ac:dyDescent="0.3">
      <c r="A4622">
        <f t="shared" ref="A4622" si="4611">A4620+1</f>
        <v>2307</v>
      </c>
      <c r="B4622">
        <v>238.84432000000001</v>
      </c>
      <c r="C4622">
        <v>1</v>
      </c>
      <c r="D4622">
        <f t="shared" ref="D4622" si="4612">(B4622-B4620)*1000</f>
        <v>100.04000000000701</v>
      </c>
    </row>
    <row r="4623" spans="1:4" x14ac:dyDescent="0.3">
      <c r="B4623">
        <v>238.84435500000001</v>
      </c>
      <c r="C4623">
        <v>0</v>
      </c>
    </row>
    <row r="4624" spans="1:4" x14ac:dyDescent="0.3">
      <c r="A4624">
        <f t="shared" ref="A4624" si="4613">A4622+1</f>
        <v>2308</v>
      </c>
      <c r="B4624">
        <v>238.94435999999999</v>
      </c>
      <c r="C4624">
        <v>1</v>
      </c>
      <c r="D4624">
        <f t="shared" ref="D4624" si="4614">(B4624-B4622)*1000</f>
        <v>100.03999999997859</v>
      </c>
    </row>
    <row r="4625" spans="1:4" x14ac:dyDescent="0.3">
      <c r="B4625">
        <v>238.94439499999999</v>
      </c>
      <c r="C4625">
        <v>0</v>
      </c>
    </row>
    <row r="4626" spans="1:4" x14ac:dyDescent="0.3">
      <c r="A4626">
        <f t="shared" ref="A4626" si="4615">A4624+1</f>
        <v>2309</v>
      </c>
      <c r="B4626">
        <v>239.04440500000001</v>
      </c>
      <c r="C4626">
        <v>1</v>
      </c>
      <c r="D4626">
        <f t="shared" ref="D4626" si="4616">(B4626-B4624)*1000</f>
        <v>100.04500000002281</v>
      </c>
    </row>
    <row r="4627" spans="1:4" x14ac:dyDescent="0.3">
      <c r="B4627">
        <v>239.04444000000001</v>
      </c>
      <c r="C4627">
        <v>0</v>
      </c>
    </row>
    <row r="4628" spans="1:4" x14ac:dyDescent="0.3">
      <c r="A4628">
        <f t="shared" ref="A4628" si="4617">A4626+1</f>
        <v>2310</v>
      </c>
      <c r="B4628">
        <v>239.14444</v>
      </c>
      <c r="C4628">
        <v>1</v>
      </c>
      <c r="D4628">
        <f t="shared" ref="D4628" si="4618">(B4628-B4626)*1000</f>
        <v>100.03499999999121</v>
      </c>
    </row>
    <row r="4629" spans="1:4" x14ac:dyDescent="0.3">
      <c r="B4629">
        <v>239.144475</v>
      </c>
      <c r="C4629">
        <v>0</v>
      </c>
    </row>
    <row r="4630" spans="1:4" x14ac:dyDescent="0.3">
      <c r="A4630">
        <f t="shared" ref="A4630" si="4619">A4628+1</f>
        <v>2311</v>
      </c>
      <c r="B4630">
        <v>239.24447499999999</v>
      </c>
      <c r="C4630">
        <v>1</v>
      </c>
      <c r="D4630">
        <f t="shared" ref="D4630" si="4620">(B4630-B4628)*1000</f>
        <v>100.03499999999121</v>
      </c>
    </row>
    <row r="4631" spans="1:4" x14ac:dyDescent="0.3">
      <c r="B4631">
        <v>239.24450999999999</v>
      </c>
      <c r="C4631">
        <v>0</v>
      </c>
    </row>
    <row r="4632" spans="1:4" x14ac:dyDescent="0.3">
      <c r="A4632">
        <f t="shared" ref="A4632" si="4621">A4630+1</f>
        <v>2312</v>
      </c>
      <c r="B4632">
        <v>239.34451999999999</v>
      </c>
      <c r="C4632">
        <v>1</v>
      </c>
      <c r="D4632">
        <f t="shared" ref="D4632" si="4622">(B4632-B4630)*1000</f>
        <v>100.04499999999439</v>
      </c>
    </row>
    <row r="4633" spans="1:4" x14ac:dyDescent="0.3">
      <c r="B4633">
        <v>239.34455</v>
      </c>
      <c r="C4633">
        <v>0</v>
      </c>
    </row>
    <row r="4634" spans="1:4" x14ac:dyDescent="0.3">
      <c r="A4634">
        <f t="shared" ref="A4634" si="4623">A4632+1</f>
        <v>2313</v>
      </c>
      <c r="B4634">
        <v>239.44456</v>
      </c>
      <c r="C4634">
        <v>1</v>
      </c>
      <c r="D4634">
        <f t="shared" ref="D4634" si="4624">(B4634-B4632)*1000</f>
        <v>100.04000000000701</v>
      </c>
    </row>
    <row r="4635" spans="1:4" x14ac:dyDescent="0.3">
      <c r="B4635">
        <v>239.44459499999999</v>
      </c>
      <c r="C4635">
        <v>0</v>
      </c>
    </row>
    <row r="4636" spans="1:4" x14ac:dyDescent="0.3">
      <c r="A4636">
        <f t="shared" ref="A4636" si="4625">A4634+1</f>
        <v>2314</v>
      </c>
      <c r="B4636">
        <v>239.5446</v>
      </c>
      <c r="C4636">
        <v>1</v>
      </c>
      <c r="D4636">
        <f t="shared" ref="D4636" si="4626">(B4636-B4634)*1000</f>
        <v>100.04000000000701</v>
      </c>
    </row>
    <row r="4637" spans="1:4" x14ac:dyDescent="0.3">
      <c r="B4637">
        <v>239.54463000000001</v>
      </c>
      <c r="C4637">
        <v>0</v>
      </c>
    </row>
    <row r="4638" spans="1:4" x14ac:dyDescent="0.3">
      <c r="A4638">
        <f t="shared" ref="A4638" si="4627">A4636+1</f>
        <v>2315</v>
      </c>
      <c r="B4638">
        <v>239.64464000000001</v>
      </c>
      <c r="C4638">
        <v>1</v>
      </c>
      <c r="D4638">
        <f t="shared" ref="D4638" si="4628">(B4638-B4636)*1000</f>
        <v>100.04000000000701</v>
      </c>
    </row>
    <row r="4639" spans="1:4" x14ac:dyDescent="0.3">
      <c r="B4639">
        <v>239.64467500000001</v>
      </c>
      <c r="C4639">
        <v>0</v>
      </c>
    </row>
    <row r="4640" spans="1:4" x14ac:dyDescent="0.3">
      <c r="A4640">
        <f t="shared" ref="A4640" si="4629">A4638+1</f>
        <v>2316</v>
      </c>
      <c r="B4640">
        <v>239.744675</v>
      </c>
      <c r="C4640">
        <v>1</v>
      </c>
      <c r="D4640">
        <f t="shared" ref="D4640" si="4630">(B4640-B4638)*1000</f>
        <v>100.03499999999121</v>
      </c>
    </row>
    <row r="4641" spans="1:4" x14ac:dyDescent="0.3">
      <c r="B4641">
        <v>239.74471</v>
      </c>
      <c r="C4641">
        <v>0</v>
      </c>
    </row>
    <row r="4642" spans="1:4" x14ac:dyDescent="0.3">
      <c r="A4642">
        <f t="shared" ref="A4642" si="4631">A4640+1</f>
        <v>2317</v>
      </c>
      <c r="B4642">
        <v>239.84471500000001</v>
      </c>
      <c r="C4642">
        <v>1</v>
      </c>
      <c r="D4642">
        <f t="shared" ref="D4642" si="4632">(B4642-B4640)*1000</f>
        <v>100.04000000000701</v>
      </c>
    </row>
    <row r="4643" spans="1:4" x14ac:dyDescent="0.3">
      <c r="B4643">
        <v>239.84475</v>
      </c>
      <c r="C4643">
        <v>0</v>
      </c>
    </row>
    <row r="4644" spans="1:4" x14ac:dyDescent="0.3">
      <c r="A4644">
        <f t="shared" ref="A4644" si="4633">A4642+1</f>
        <v>2318</v>
      </c>
      <c r="B4644">
        <v>239.94475499999999</v>
      </c>
      <c r="C4644">
        <v>1</v>
      </c>
      <c r="D4644">
        <f t="shared" ref="D4644" si="4634">(B4644-B4642)*1000</f>
        <v>100.03999999997859</v>
      </c>
    </row>
    <row r="4645" spans="1:4" x14ac:dyDescent="0.3">
      <c r="B4645">
        <v>239.94479000000001</v>
      </c>
      <c r="C4645">
        <v>0</v>
      </c>
    </row>
    <row r="4646" spans="1:4" x14ac:dyDescent="0.3">
      <c r="A4646">
        <f t="shared" ref="A4646" si="4635">A4644+1</f>
        <v>2319</v>
      </c>
      <c r="B4646">
        <v>240.04479499999999</v>
      </c>
      <c r="C4646">
        <v>1</v>
      </c>
      <c r="D4646">
        <f t="shared" ref="D4646" si="4636">(B4646-B4644)*1000</f>
        <v>100.04000000000701</v>
      </c>
    </row>
    <row r="4647" spans="1:4" x14ac:dyDescent="0.3">
      <c r="B4647">
        <v>240.04482999999999</v>
      </c>
      <c r="C4647">
        <v>0</v>
      </c>
    </row>
    <row r="4648" spans="1:4" x14ac:dyDescent="0.3">
      <c r="A4648">
        <f t="shared" ref="A4648" si="4637">A4646+1</f>
        <v>2320</v>
      </c>
      <c r="B4648">
        <v>240.144835</v>
      </c>
      <c r="C4648">
        <v>1</v>
      </c>
      <c r="D4648">
        <f t="shared" ref="D4648" si="4638">(B4648-B4646)*1000</f>
        <v>100.04000000000701</v>
      </c>
    </row>
    <row r="4649" spans="1:4" x14ac:dyDescent="0.3">
      <c r="B4649">
        <v>240.14487</v>
      </c>
      <c r="C4649">
        <v>0</v>
      </c>
    </row>
    <row r="4650" spans="1:4" x14ac:dyDescent="0.3">
      <c r="A4650">
        <f t="shared" ref="A4650" si="4639">A4648+1</f>
        <v>2321</v>
      </c>
      <c r="B4650">
        <v>240.24487999999999</v>
      </c>
      <c r="C4650">
        <v>1</v>
      </c>
      <c r="D4650">
        <f t="shared" ref="D4650" si="4640">(B4650-B4648)*1000</f>
        <v>100.04499999999439</v>
      </c>
    </row>
    <row r="4651" spans="1:4" x14ac:dyDescent="0.3">
      <c r="B4651">
        <v>240.24491499999999</v>
      </c>
      <c r="C4651">
        <v>0</v>
      </c>
    </row>
    <row r="4652" spans="1:4" x14ac:dyDescent="0.3">
      <c r="A4652">
        <f t="shared" ref="A4652" si="4641">A4650+1</f>
        <v>2322</v>
      </c>
      <c r="B4652">
        <v>240.34492</v>
      </c>
      <c r="C4652">
        <v>1</v>
      </c>
      <c r="D4652">
        <f t="shared" ref="D4652" si="4642">(B4652-B4650)*1000</f>
        <v>100.04000000000701</v>
      </c>
    </row>
    <row r="4653" spans="1:4" x14ac:dyDescent="0.3">
      <c r="B4653">
        <v>240.344955</v>
      </c>
      <c r="C4653">
        <v>0</v>
      </c>
    </row>
    <row r="4654" spans="1:4" x14ac:dyDescent="0.3">
      <c r="A4654">
        <f t="shared" ref="A4654" si="4643">A4652+1</f>
        <v>2323</v>
      </c>
      <c r="B4654">
        <v>240.44497000000001</v>
      </c>
      <c r="C4654">
        <v>1</v>
      </c>
      <c r="D4654">
        <f t="shared" ref="D4654" si="4644">(B4654-B4652)*1000</f>
        <v>100.05000000001019</v>
      </c>
    </row>
    <row r="4655" spans="1:4" x14ac:dyDescent="0.3">
      <c r="B4655">
        <v>240.44500500000001</v>
      </c>
      <c r="C4655">
        <v>0</v>
      </c>
    </row>
    <row r="4656" spans="1:4" x14ac:dyDescent="0.3">
      <c r="A4656">
        <f t="shared" ref="A4656" si="4645">A4654+1</f>
        <v>2324</v>
      </c>
      <c r="B4656">
        <v>240.54500999999999</v>
      </c>
      <c r="C4656">
        <v>1</v>
      </c>
      <c r="D4656">
        <f t="shared" ref="D4656" si="4646">(B4656-B4654)*1000</f>
        <v>100.03999999997859</v>
      </c>
    </row>
    <row r="4657" spans="1:4" x14ac:dyDescent="0.3">
      <c r="B4657">
        <v>240.54504499999999</v>
      </c>
      <c r="C4657">
        <v>0</v>
      </c>
    </row>
    <row r="4658" spans="1:4" x14ac:dyDescent="0.3">
      <c r="A4658">
        <f t="shared" ref="A4658" si="4647">A4656+1</f>
        <v>2325</v>
      </c>
      <c r="B4658">
        <v>240.64505</v>
      </c>
      <c r="C4658">
        <v>1</v>
      </c>
      <c r="D4658">
        <f t="shared" ref="D4658" si="4648">(B4658-B4656)*1000</f>
        <v>100.04000000000701</v>
      </c>
    </row>
    <row r="4659" spans="1:4" x14ac:dyDescent="0.3">
      <c r="B4659">
        <v>240.64508499999999</v>
      </c>
      <c r="C4659">
        <v>0</v>
      </c>
    </row>
    <row r="4660" spans="1:4" x14ac:dyDescent="0.3">
      <c r="A4660">
        <f t="shared" ref="A4660" si="4649">A4658+1</f>
        <v>2326</v>
      </c>
      <c r="B4660">
        <v>240.74509</v>
      </c>
      <c r="C4660">
        <v>1</v>
      </c>
      <c r="D4660">
        <f t="shared" ref="D4660" si="4650">(B4660-B4658)*1000</f>
        <v>100.04000000000701</v>
      </c>
    </row>
    <row r="4661" spans="1:4" x14ac:dyDescent="0.3">
      <c r="B4661">
        <v>240.745125</v>
      </c>
      <c r="C4661">
        <v>0</v>
      </c>
    </row>
    <row r="4662" spans="1:4" x14ac:dyDescent="0.3">
      <c r="A4662">
        <f t="shared" ref="A4662" si="4651">A4660+1</f>
        <v>2327</v>
      </c>
      <c r="B4662">
        <v>240.845135</v>
      </c>
      <c r="C4662">
        <v>1</v>
      </c>
      <c r="D4662">
        <f t="shared" ref="D4662" si="4652">(B4662-B4660)*1000</f>
        <v>100.04499999999439</v>
      </c>
    </row>
    <row r="4663" spans="1:4" x14ac:dyDescent="0.3">
      <c r="B4663">
        <v>240.84517</v>
      </c>
      <c r="C4663">
        <v>0</v>
      </c>
    </row>
    <row r="4664" spans="1:4" x14ac:dyDescent="0.3">
      <c r="A4664">
        <f t="shared" ref="A4664" si="4653">A4662+1</f>
        <v>2328</v>
      </c>
      <c r="B4664">
        <v>240.94517500000001</v>
      </c>
      <c r="C4664">
        <v>1</v>
      </c>
      <c r="D4664">
        <f t="shared" ref="D4664" si="4654">(B4664-B4662)*1000</f>
        <v>100.04000000000701</v>
      </c>
    </row>
    <row r="4665" spans="1:4" x14ac:dyDescent="0.3">
      <c r="B4665">
        <v>240.94521</v>
      </c>
      <c r="C4665">
        <v>0</v>
      </c>
    </row>
    <row r="4666" spans="1:4" x14ac:dyDescent="0.3">
      <c r="A4666">
        <f t="shared" ref="A4666" si="4655">A4664+1</f>
        <v>2329</v>
      </c>
      <c r="B4666">
        <v>241.04521500000001</v>
      </c>
      <c r="C4666">
        <v>1</v>
      </c>
      <c r="D4666">
        <f t="shared" ref="D4666" si="4656">(B4666-B4664)*1000</f>
        <v>100.04000000000701</v>
      </c>
    </row>
    <row r="4667" spans="1:4" x14ac:dyDescent="0.3">
      <c r="B4667">
        <v>241.04525000000001</v>
      </c>
      <c r="C4667">
        <v>0</v>
      </c>
    </row>
    <row r="4668" spans="1:4" x14ac:dyDescent="0.3">
      <c r="A4668">
        <f t="shared" ref="A4668" si="4657">A4666+1</f>
        <v>2330</v>
      </c>
      <c r="B4668">
        <v>241.14525</v>
      </c>
      <c r="C4668">
        <v>1</v>
      </c>
      <c r="D4668">
        <f t="shared" ref="D4668" si="4658">(B4668-B4666)*1000</f>
        <v>100.03499999999121</v>
      </c>
    </row>
    <row r="4669" spans="1:4" x14ac:dyDescent="0.3">
      <c r="B4669">
        <v>241.145285</v>
      </c>
      <c r="C4669">
        <v>0</v>
      </c>
    </row>
    <row r="4670" spans="1:4" x14ac:dyDescent="0.3">
      <c r="A4670">
        <f t="shared" ref="A4670" si="4659">A4668+1</f>
        <v>2331</v>
      </c>
      <c r="B4670">
        <v>241.24529000000001</v>
      </c>
      <c r="C4670">
        <v>1</v>
      </c>
      <c r="D4670">
        <f t="shared" ref="D4670" si="4660">(B4670-B4668)*1000</f>
        <v>100.04000000000701</v>
      </c>
    </row>
    <row r="4671" spans="1:4" x14ac:dyDescent="0.3">
      <c r="B4671">
        <v>241.24532500000001</v>
      </c>
      <c r="C4671">
        <v>0</v>
      </c>
    </row>
    <row r="4672" spans="1:4" x14ac:dyDescent="0.3">
      <c r="A4672">
        <f t="shared" ref="A4672" si="4661">A4670+1</f>
        <v>2332</v>
      </c>
      <c r="B4672">
        <v>241.34532999999999</v>
      </c>
      <c r="C4672">
        <v>1</v>
      </c>
      <c r="D4672">
        <f t="shared" ref="D4672" si="4662">(B4672-B4670)*1000</f>
        <v>100.03999999997859</v>
      </c>
    </row>
    <row r="4673" spans="1:4" x14ac:dyDescent="0.3">
      <c r="B4673">
        <v>241.34536499999999</v>
      </c>
      <c r="C4673">
        <v>0</v>
      </c>
    </row>
    <row r="4674" spans="1:4" x14ac:dyDescent="0.3">
      <c r="A4674">
        <f t="shared" ref="A4674" si="4663">A4672+1</f>
        <v>2333</v>
      </c>
      <c r="B4674">
        <v>241.44537</v>
      </c>
      <c r="C4674">
        <v>1</v>
      </c>
      <c r="D4674">
        <f t="shared" ref="D4674" si="4664">(B4674-B4672)*1000</f>
        <v>100.04000000000701</v>
      </c>
    </row>
    <row r="4675" spans="1:4" x14ac:dyDescent="0.3">
      <c r="B4675">
        <v>241.44540000000001</v>
      </c>
      <c r="C4675">
        <v>0</v>
      </c>
    </row>
    <row r="4676" spans="1:4" x14ac:dyDescent="0.3">
      <c r="A4676">
        <f t="shared" ref="A4676" si="4665">A4674+1</f>
        <v>2334</v>
      </c>
      <c r="B4676">
        <v>241.54541</v>
      </c>
      <c r="C4676">
        <v>1</v>
      </c>
      <c r="D4676">
        <f t="shared" ref="D4676" si="4666">(B4676-B4674)*1000</f>
        <v>100.04000000000701</v>
      </c>
    </row>
    <row r="4677" spans="1:4" x14ac:dyDescent="0.3">
      <c r="B4677">
        <v>241.545445</v>
      </c>
      <c r="C4677">
        <v>0</v>
      </c>
    </row>
    <row r="4678" spans="1:4" x14ac:dyDescent="0.3">
      <c r="A4678">
        <f t="shared" ref="A4678" si="4667">A4676+1</f>
        <v>2335</v>
      </c>
      <c r="B4678">
        <v>241.645445</v>
      </c>
      <c r="C4678">
        <v>1</v>
      </c>
      <c r="D4678">
        <f t="shared" ref="D4678" si="4668">(B4678-B4676)*1000</f>
        <v>100.03499999999121</v>
      </c>
    </row>
    <row r="4679" spans="1:4" x14ac:dyDescent="0.3">
      <c r="B4679">
        <v>241.64547999999999</v>
      </c>
      <c r="C4679">
        <v>0</v>
      </c>
    </row>
    <row r="4680" spans="1:4" x14ac:dyDescent="0.3">
      <c r="A4680">
        <f t="shared" ref="A4680" si="4669">A4678+1</f>
        <v>2336</v>
      </c>
      <c r="B4680">
        <v>241.74549500000001</v>
      </c>
      <c r="C4680">
        <v>1</v>
      </c>
      <c r="D4680">
        <f t="shared" ref="D4680" si="4670">(B4680-B4678)*1000</f>
        <v>100.05000000001019</v>
      </c>
    </row>
    <row r="4681" spans="1:4" x14ac:dyDescent="0.3">
      <c r="B4681">
        <v>241.74553</v>
      </c>
      <c r="C4681">
        <v>0</v>
      </c>
    </row>
    <row r="4682" spans="1:4" x14ac:dyDescent="0.3">
      <c r="A4682">
        <f t="shared" ref="A4682" si="4671">A4680+1</f>
        <v>2337</v>
      </c>
      <c r="B4682">
        <v>241.84554</v>
      </c>
      <c r="C4682">
        <v>1</v>
      </c>
      <c r="D4682">
        <f t="shared" ref="D4682" si="4672">(B4682-B4680)*1000</f>
        <v>100.04499999999439</v>
      </c>
    </row>
    <row r="4683" spans="1:4" x14ac:dyDescent="0.3">
      <c r="B4683">
        <v>241.845575</v>
      </c>
      <c r="C4683">
        <v>0</v>
      </c>
    </row>
    <row r="4684" spans="1:4" x14ac:dyDescent="0.3">
      <c r="A4684">
        <f t="shared" ref="A4684" si="4673">A4682+1</f>
        <v>2338</v>
      </c>
      <c r="B4684">
        <v>241.94558499999999</v>
      </c>
      <c r="C4684">
        <v>1</v>
      </c>
      <c r="D4684">
        <f t="shared" ref="D4684" si="4674">(B4684-B4682)*1000</f>
        <v>100.04499999999439</v>
      </c>
    </row>
    <row r="4685" spans="1:4" x14ac:dyDescent="0.3">
      <c r="B4685">
        <v>241.94561999999999</v>
      </c>
      <c r="C4685">
        <v>0</v>
      </c>
    </row>
    <row r="4686" spans="1:4" x14ac:dyDescent="0.3">
      <c r="A4686">
        <f t="shared" ref="A4686" si="4675">A4684+1</f>
        <v>2339</v>
      </c>
      <c r="B4686">
        <v>242.04562999999999</v>
      </c>
      <c r="C4686">
        <v>1</v>
      </c>
      <c r="D4686">
        <f t="shared" ref="D4686" si="4676">(B4686-B4684)*1000</f>
        <v>100.04499999999439</v>
      </c>
    </row>
    <row r="4687" spans="1:4" x14ac:dyDescent="0.3">
      <c r="B4687">
        <v>242.04566500000001</v>
      </c>
      <c r="C4687">
        <v>0</v>
      </c>
    </row>
    <row r="4688" spans="1:4" x14ac:dyDescent="0.3">
      <c r="A4688">
        <f t="shared" ref="A4688" si="4677">A4686+1</f>
        <v>2340</v>
      </c>
      <c r="B4688">
        <v>242.14567</v>
      </c>
      <c r="C4688">
        <v>1</v>
      </c>
      <c r="D4688">
        <f t="shared" ref="D4688" si="4678">(B4688-B4686)*1000</f>
        <v>100.04000000000701</v>
      </c>
    </row>
    <row r="4689" spans="1:4" x14ac:dyDescent="0.3">
      <c r="B4689">
        <v>242.14570499999999</v>
      </c>
      <c r="C4689">
        <v>0</v>
      </c>
    </row>
    <row r="4690" spans="1:4" x14ac:dyDescent="0.3">
      <c r="A4690">
        <f t="shared" ref="A4690" si="4679">A4688+1</f>
        <v>2341</v>
      </c>
      <c r="B4690">
        <v>242.24571499999999</v>
      </c>
      <c r="C4690">
        <v>1</v>
      </c>
      <c r="D4690">
        <f t="shared" ref="D4690" si="4680">(B4690-B4688)*1000</f>
        <v>100.04499999999439</v>
      </c>
    </row>
    <row r="4691" spans="1:4" x14ac:dyDescent="0.3">
      <c r="B4691">
        <v>242.245745</v>
      </c>
      <c r="C4691">
        <v>0</v>
      </c>
    </row>
    <row r="4692" spans="1:4" x14ac:dyDescent="0.3">
      <c r="A4692">
        <f t="shared" ref="A4692" si="4681">A4690+1</f>
        <v>2342</v>
      </c>
      <c r="B4692">
        <v>242.34576000000001</v>
      </c>
      <c r="C4692">
        <v>1</v>
      </c>
      <c r="D4692">
        <f t="shared" ref="D4692" si="4682">(B4692-B4690)*1000</f>
        <v>100.04500000002281</v>
      </c>
    </row>
    <row r="4693" spans="1:4" x14ac:dyDescent="0.3">
      <c r="B4693">
        <v>242.34579500000001</v>
      </c>
      <c r="C4693">
        <v>0</v>
      </c>
    </row>
    <row r="4694" spans="1:4" x14ac:dyDescent="0.3">
      <c r="A4694">
        <f t="shared" ref="A4694" si="4683">A4692+1</f>
        <v>2343</v>
      </c>
      <c r="B4694">
        <v>242.44579999999999</v>
      </c>
      <c r="C4694">
        <v>1</v>
      </c>
      <c r="D4694">
        <f t="shared" ref="D4694" si="4684">(B4694-B4692)*1000</f>
        <v>100.03999999997859</v>
      </c>
    </row>
    <row r="4695" spans="1:4" x14ac:dyDescent="0.3">
      <c r="B4695">
        <v>242.44583499999999</v>
      </c>
      <c r="C4695">
        <v>0</v>
      </c>
    </row>
    <row r="4696" spans="1:4" x14ac:dyDescent="0.3">
      <c r="A4696">
        <f t="shared" ref="A4696" si="4685">A4694+1</f>
        <v>2344</v>
      </c>
      <c r="B4696">
        <v>242.54584500000001</v>
      </c>
      <c r="C4696">
        <v>1</v>
      </c>
      <c r="D4696">
        <f t="shared" ref="D4696" si="4686">(B4696-B4694)*1000</f>
        <v>100.04500000002281</v>
      </c>
    </row>
    <row r="4697" spans="1:4" x14ac:dyDescent="0.3">
      <c r="B4697">
        <v>242.54588000000001</v>
      </c>
      <c r="C4697">
        <v>0</v>
      </c>
    </row>
    <row r="4698" spans="1:4" x14ac:dyDescent="0.3">
      <c r="A4698">
        <f t="shared" ref="A4698" si="4687">A4696+1</f>
        <v>2345</v>
      </c>
      <c r="B4698">
        <v>242.64588499999999</v>
      </c>
      <c r="C4698">
        <v>1</v>
      </c>
      <c r="D4698">
        <f t="shared" ref="D4698" si="4688">(B4698-B4696)*1000</f>
        <v>100.03999999997859</v>
      </c>
    </row>
    <row r="4699" spans="1:4" x14ac:dyDescent="0.3">
      <c r="B4699">
        <v>242.64591999999999</v>
      </c>
      <c r="C4699">
        <v>0</v>
      </c>
    </row>
    <row r="4700" spans="1:4" x14ac:dyDescent="0.3">
      <c r="A4700">
        <f t="shared" ref="A4700" si="4689">A4698+1</f>
        <v>2346</v>
      </c>
      <c r="B4700">
        <v>242.745925</v>
      </c>
      <c r="C4700">
        <v>1</v>
      </c>
      <c r="D4700">
        <f t="shared" ref="D4700" si="4690">(B4700-B4698)*1000</f>
        <v>100.04000000000701</v>
      </c>
    </row>
    <row r="4701" spans="1:4" x14ac:dyDescent="0.3">
      <c r="B4701">
        <v>242.74596</v>
      </c>
      <c r="C4701">
        <v>0</v>
      </c>
    </row>
    <row r="4702" spans="1:4" x14ac:dyDescent="0.3">
      <c r="A4702">
        <f t="shared" ref="A4702" si="4691">A4700+1</f>
        <v>2347</v>
      </c>
      <c r="B4702">
        <v>242.84595999999999</v>
      </c>
      <c r="C4702">
        <v>1</v>
      </c>
      <c r="D4702">
        <f t="shared" ref="D4702" si="4692">(B4702-B4700)*1000</f>
        <v>100.03499999999121</v>
      </c>
    </row>
    <row r="4703" spans="1:4" x14ac:dyDescent="0.3">
      <c r="B4703">
        <v>242.84599499999999</v>
      </c>
      <c r="C4703">
        <v>0</v>
      </c>
    </row>
    <row r="4704" spans="1:4" x14ac:dyDescent="0.3">
      <c r="A4704">
        <f t="shared" ref="A4704" si="4693">A4702+1</f>
        <v>2348</v>
      </c>
      <c r="B4704">
        <v>242.946</v>
      </c>
      <c r="C4704">
        <v>1</v>
      </c>
      <c r="D4704">
        <f t="shared" ref="D4704" si="4694">(B4704-B4702)*1000</f>
        <v>100.04000000000701</v>
      </c>
    </row>
    <row r="4705" spans="1:4" x14ac:dyDescent="0.3">
      <c r="B4705">
        <v>242.94603499999999</v>
      </c>
      <c r="C4705">
        <v>0</v>
      </c>
    </row>
    <row r="4706" spans="1:4" x14ac:dyDescent="0.3">
      <c r="A4706">
        <f t="shared" ref="A4706" si="4695">A4704+1</f>
        <v>2349</v>
      </c>
      <c r="B4706">
        <v>243.04603499999999</v>
      </c>
      <c r="C4706">
        <v>1</v>
      </c>
      <c r="D4706">
        <f t="shared" ref="D4706" si="4696">(B4706-B4704)*1000</f>
        <v>100.03499999999121</v>
      </c>
    </row>
    <row r="4707" spans="1:4" x14ac:dyDescent="0.3">
      <c r="B4707">
        <v>243.04606999999999</v>
      </c>
      <c r="C4707">
        <v>0</v>
      </c>
    </row>
    <row r="4708" spans="1:4" x14ac:dyDescent="0.3">
      <c r="A4708">
        <f t="shared" ref="A4708" si="4697">A4706+1</f>
        <v>2350</v>
      </c>
      <c r="B4708">
        <v>243.14608000000001</v>
      </c>
      <c r="C4708">
        <v>1</v>
      </c>
      <c r="D4708">
        <f t="shared" ref="D4708" si="4698">(B4708-B4706)*1000</f>
        <v>100.04500000002281</v>
      </c>
    </row>
    <row r="4709" spans="1:4" x14ac:dyDescent="0.3">
      <c r="B4709">
        <v>243.14611500000001</v>
      </c>
      <c r="C4709">
        <v>0</v>
      </c>
    </row>
    <row r="4710" spans="1:4" x14ac:dyDescent="0.3">
      <c r="A4710">
        <f t="shared" ref="A4710" si="4699">A4708+1</f>
        <v>2351</v>
      </c>
      <c r="B4710">
        <v>243.24612500000001</v>
      </c>
      <c r="C4710">
        <v>1</v>
      </c>
      <c r="D4710">
        <f t="shared" ref="D4710" si="4700">(B4710-B4708)*1000</f>
        <v>100.04499999999439</v>
      </c>
    </row>
    <row r="4711" spans="1:4" x14ac:dyDescent="0.3">
      <c r="B4711">
        <v>243.24616</v>
      </c>
      <c r="C4711">
        <v>0</v>
      </c>
    </row>
    <row r="4712" spans="1:4" x14ac:dyDescent="0.3">
      <c r="A4712">
        <f t="shared" ref="A4712" si="4701">A4710+1</f>
        <v>2352</v>
      </c>
      <c r="B4712">
        <v>243.34616500000001</v>
      </c>
      <c r="C4712">
        <v>1</v>
      </c>
      <c r="D4712">
        <f t="shared" ref="D4712" si="4702">(B4712-B4710)*1000</f>
        <v>100.04000000000701</v>
      </c>
    </row>
    <row r="4713" spans="1:4" x14ac:dyDescent="0.3">
      <c r="B4713">
        <v>243.34620000000001</v>
      </c>
      <c r="C4713">
        <v>0</v>
      </c>
    </row>
    <row r="4714" spans="1:4" x14ac:dyDescent="0.3">
      <c r="A4714">
        <f t="shared" ref="A4714" si="4703">A4712+1</f>
        <v>2353</v>
      </c>
      <c r="B4714">
        <v>243.44620499999999</v>
      </c>
      <c r="C4714">
        <v>1</v>
      </c>
      <c r="D4714">
        <f t="shared" ref="D4714" si="4704">(B4714-B4712)*1000</f>
        <v>100.03999999997859</v>
      </c>
    </row>
    <row r="4715" spans="1:4" x14ac:dyDescent="0.3">
      <c r="B4715">
        <v>243.44623999999999</v>
      </c>
      <c r="C4715">
        <v>0</v>
      </c>
    </row>
    <row r="4716" spans="1:4" x14ac:dyDescent="0.3">
      <c r="A4716">
        <f t="shared" ref="A4716" si="4705">A4714+1</f>
        <v>2354</v>
      </c>
      <c r="B4716">
        <v>243.546255</v>
      </c>
      <c r="C4716">
        <v>1</v>
      </c>
      <c r="D4716">
        <f t="shared" ref="D4716" si="4706">(B4716-B4714)*1000</f>
        <v>100.05000000001019</v>
      </c>
    </row>
    <row r="4717" spans="1:4" x14ac:dyDescent="0.3">
      <c r="B4717">
        <v>243.54629</v>
      </c>
      <c r="C4717">
        <v>0</v>
      </c>
    </row>
    <row r="4718" spans="1:4" x14ac:dyDescent="0.3">
      <c r="A4718">
        <f t="shared" ref="A4718" si="4707">A4716+1</f>
        <v>2355</v>
      </c>
      <c r="B4718">
        <v>243.6463</v>
      </c>
      <c r="C4718">
        <v>1</v>
      </c>
      <c r="D4718">
        <f t="shared" ref="D4718" si="4708">(B4718-B4716)*1000</f>
        <v>100.04499999999439</v>
      </c>
    </row>
    <row r="4719" spans="1:4" x14ac:dyDescent="0.3">
      <c r="B4719">
        <v>243.64633499999999</v>
      </c>
      <c r="C4719">
        <v>0</v>
      </c>
    </row>
    <row r="4720" spans="1:4" x14ac:dyDescent="0.3">
      <c r="A4720">
        <f t="shared" ref="A4720" si="4709">A4718+1</f>
        <v>2356</v>
      </c>
      <c r="B4720">
        <v>243.74635000000001</v>
      </c>
      <c r="C4720">
        <v>1</v>
      </c>
      <c r="D4720">
        <f t="shared" ref="D4720" si="4710">(B4720-B4718)*1000</f>
        <v>100.05000000001019</v>
      </c>
    </row>
    <row r="4721" spans="1:4" x14ac:dyDescent="0.3">
      <c r="B4721">
        <v>243.746385</v>
      </c>
      <c r="C4721">
        <v>0</v>
      </c>
    </row>
    <row r="4722" spans="1:4" x14ac:dyDescent="0.3">
      <c r="A4722">
        <f t="shared" ref="A4722" si="4711">A4720+1</f>
        <v>2357</v>
      </c>
      <c r="B4722">
        <v>243.84639000000001</v>
      </c>
      <c r="C4722">
        <v>1</v>
      </c>
      <c r="D4722">
        <f t="shared" ref="D4722" si="4712">(B4722-B4720)*1000</f>
        <v>100.04000000000701</v>
      </c>
    </row>
    <row r="4723" spans="1:4" x14ac:dyDescent="0.3">
      <c r="B4723">
        <v>243.84642500000001</v>
      </c>
      <c r="C4723">
        <v>0</v>
      </c>
    </row>
    <row r="4724" spans="1:4" x14ac:dyDescent="0.3">
      <c r="A4724">
        <f t="shared" ref="A4724" si="4713">A4722+1</f>
        <v>2358</v>
      </c>
      <c r="B4724">
        <v>243.94644</v>
      </c>
      <c r="C4724">
        <v>1</v>
      </c>
      <c r="D4724">
        <f t="shared" ref="D4724" si="4714">(B4724-B4722)*1000</f>
        <v>100.04999999998176</v>
      </c>
    </row>
    <row r="4725" spans="1:4" x14ac:dyDescent="0.3">
      <c r="B4725">
        <v>243.94647499999999</v>
      </c>
      <c r="C4725">
        <v>0</v>
      </c>
    </row>
    <row r="4726" spans="1:4" x14ac:dyDescent="0.3">
      <c r="A4726">
        <f t="shared" ref="A4726" si="4715">A4724+1</f>
        <v>2359</v>
      </c>
      <c r="B4726">
        <v>244.04648</v>
      </c>
      <c r="C4726">
        <v>1</v>
      </c>
      <c r="D4726">
        <f t="shared" ref="D4726" si="4716">(B4726-B4724)*1000</f>
        <v>100.04000000000701</v>
      </c>
    </row>
    <row r="4727" spans="1:4" x14ac:dyDescent="0.3">
      <c r="B4727">
        <v>244.046515</v>
      </c>
      <c r="C4727">
        <v>0</v>
      </c>
    </row>
    <row r="4728" spans="1:4" x14ac:dyDescent="0.3">
      <c r="A4728">
        <f t="shared" ref="A4728" si="4717">A4726+1</f>
        <v>2360</v>
      </c>
      <c r="B4728">
        <v>244.146525</v>
      </c>
      <c r="C4728">
        <v>1</v>
      </c>
      <c r="D4728">
        <f t="shared" ref="D4728" si="4718">(B4728-B4726)*1000</f>
        <v>100.04499999999439</v>
      </c>
    </row>
    <row r="4729" spans="1:4" x14ac:dyDescent="0.3">
      <c r="B4729">
        <v>244.14655999999999</v>
      </c>
      <c r="C4729">
        <v>0</v>
      </c>
    </row>
    <row r="4730" spans="1:4" x14ac:dyDescent="0.3">
      <c r="A4730">
        <f t="shared" ref="A4730" si="4719">A4728+1</f>
        <v>2361</v>
      </c>
      <c r="B4730">
        <v>244.246565</v>
      </c>
      <c r="C4730">
        <v>1</v>
      </c>
      <c r="D4730">
        <f t="shared" ref="D4730" si="4720">(B4730-B4728)*1000</f>
        <v>100.04000000000701</v>
      </c>
    </row>
    <row r="4731" spans="1:4" x14ac:dyDescent="0.3">
      <c r="B4731">
        <v>244.2466</v>
      </c>
      <c r="C4731">
        <v>0</v>
      </c>
    </row>
    <row r="4732" spans="1:4" x14ac:dyDescent="0.3">
      <c r="A4732">
        <f t="shared" ref="A4732" si="4721">A4730+1</f>
        <v>2362</v>
      </c>
      <c r="B4732">
        <v>244.34661</v>
      </c>
      <c r="C4732">
        <v>1</v>
      </c>
      <c r="D4732">
        <f t="shared" ref="D4732" si="4722">(B4732-B4730)*1000</f>
        <v>100.04499999999439</v>
      </c>
    </row>
    <row r="4733" spans="1:4" x14ac:dyDescent="0.3">
      <c r="B4733">
        <v>244.346645</v>
      </c>
      <c r="C4733">
        <v>0</v>
      </c>
    </row>
    <row r="4734" spans="1:4" x14ac:dyDescent="0.3">
      <c r="A4734">
        <f t="shared" ref="A4734" si="4723">A4732+1</f>
        <v>2363</v>
      </c>
      <c r="B4734">
        <v>244.44665000000001</v>
      </c>
      <c r="C4734">
        <v>1</v>
      </c>
      <c r="D4734">
        <f t="shared" ref="D4734" si="4724">(B4734-B4732)*1000</f>
        <v>100.04000000000701</v>
      </c>
    </row>
    <row r="4735" spans="1:4" x14ac:dyDescent="0.3">
      <c r="B4735">
        <v>244.446685</v>
      </c>
      <c r="C4735">
        <v>0</v>
      </c>
    </row>
    <row r="4736" spans="1:4" x14ac:dyDescent="0.3">
      <c r="A4736">
        <f t="shared" ref="A4736" si="4725">A4734+1</f>
        <v>2364</v>
      </c>
      <c r="B4736">
        <v>244.546695</v>
      </c>
      <c r="C4736">
        <v>1</v>
      </c>
      <c r="D4736">
        <f t="shared" ref="D4736" si="4726">(B4736-B4734)*1000</f>
        <v>100.04499999999439</v>
      </c>
    </row>
    <row r="4737" spans="1:4" x14ac:dyDescent="0.3">
      <c r="B4737">
        <v>244.54672500000001</v>
      </c>
      <c r="C4737">
        <v>0</v>
      </c>
    </row>
    <row r="4738" spans="1:4" x14ac:dyDescent="0.3">
      <c r="A4738">
        <f t="shared" ref="A4738" si="4727">A4736+1</f>
        <v>2365</v>
      </c>
      <c r="B4738">
        <v>244.64673500000001</v>
      </c>
      <c r="C4738">
        <v>1</v>
      </c>
      <c r="D4738">
        <f t="shared" ref="D4738" si="4728">(B4738-B4736)*1000</f>
        <v>100.04000000000701</v>
      </c>
    </row>
    <row r="4739" spans="1:4" x14ac:dyDescent="0.3">
      <c r="B4739">
        <v>244.64677</v>
      </c>
      <c r="C4739">
        <v>0</v>
      </c>
    </row>
    <row r="4740" spans="1:4" x14ac:dyDescent="0.3">
      <c r="A4740">
        <f t="shared" ref="A4740" si="4729">A4738+1</f>
        <v>2366</v>
      </c>
      <c r="B4740">
        <v>244.74678499999999</v>
      </c>
      <c r="C4740">
        <v>1</v>
      </c>
      <c r="D4740">
        <f t="shared" ref="D4740" si="4730">(B4740-B4738)*1000</f>
        <v>100.04999999998176</v>
      </c>
    </row>
    <row r="4741" spans="1:4" x14ac:dyDescent="0.3">
      <c r="B4741">
        <v>244.74682000000001</v>
      </c>
      <c r="C4741">
        <v>0</v>
      </c>
    </row>
    <row r="4742" spans="1:4" x14ac:dyDescent="0.3">
      <c r="A4742">
        <f t="shared" ref="A4742" si="4731">A4740+1</f>
        <v>2367</v>
      </c>
      <c r="B4742">
        <v>244.846825</v>
      </c>
      <c r="C4742">
        <v>1</v>
      </c>
      <c r="D4742">
        <f t="shared" ref="D4742" si="4732">(B4742-B4740)*1000</f>
        <v>100.04000000000701</v>
      </c>
    </row>
    <row r="4743" spans="1:4" x14ac:dyDescent="0.3">
      <c r="B4743">
        <v>244.84685999999999</v>
      </c>
      <c r="C4743">
        <v>0</v>
      </c>
    </row>
    <row r="4744" spans="1:4" x14ac:dyDescent="0.3">
      <c r="A4744">
        <f t="shared" ref="A4744" si="4733">A4742+1</f>
        <v>2368</v>
      </c>
      <c r="B4744">
        <v>244.94687999999999</v>
      </c>
      <c r="C4744">
        <v>1</v>
      </c>
      <c r="D4744">
        <f t="shared" ref="D4744" si="4734">(B4744-B4742)*1000</f>
        <v>100.05499999999756</v>
      </c>
    </row>
    <row r="4745" spans="1:4" x14ac:dyDescent="0.3">
      <c r="B4745">
        <v>244.94691499999999</v>
      </c>
      <c r="C4745">
        <v>0</v>
      </c>
    </row>
    <row r="4746" spans="1:4" x14ac:dyDescent="0.3">
      <c r="A4746">
        <f t="shared" ref="A4746" si="4735">A4744+1</f>
        <v>2369</v>
      </c>
      <c r="B4746">
        <v>245.04692499999999</v>
      </c>
      <c r="C4746">
        <v>1</v>
      </c>
      <c r="D4746">
        <f t="shared" ref="D4746" si="4736">(B4746-B4744)*1000</f>
        <v>100.04499999999439</v>
      </c>
    </row>
    <row r="4747" spans="1:4" x14ac:dyDescent="0.3">
      <c r="B4747">
        <v>245.04696000000001</v>
      </c>
      <c r="C4747">
        <v>0</v>
      </c>
    </row>
    <row r="4748" spans="1:4" x14ac:dyDescent="0.3">
      <c r="A4748">
        <f t="shared" ref="A4748" si="4737">A4746+1</f>
        <v>2370</v>
      </c>
      <c r="B4748">
        <v>245.146975</v>
      </c>
      <c r="C4748">
        <v>1</v>
      </c>
      <c r="D4748">
        <f t="shared" ref="D4748" si="4738">(B4748-B4746)*1000</f>
        <v>100.05000000001019</v>
      </c>
    </row>
    <row r="4749" spans="1:4" x14ac:dyDescent="0.3">
      <c r="B4749">
        <v>245.14700999999999</v>
      </c>
      <c r="C4749">
        <v>0</v>
      </c>
    </row>
    <row r="4750" spans="1:4" x14ac:dyDescent="0.3">
      <c r="A4750">
        <f t="shared" ref="A4750" si="4739">A4748+1</f>
        <v>2371</v>
      </c>
      <c r="B4750">
        <v>245.247015</v>
      </c>
      <c r="C4750">
        <v>1</v>
      </c>
      <c r="D4750">
        <f t="shared" ref="D4750" si="4740">(B4750-B4748)*1000</f>
        <v>100.04000000000701</v>
      </c>
    </row>
    <row r="4751" spans="1:4" x14ac:dyDescent="0.3">
      <c r="B4751">
        <v>245.24705</v>
      </c>
      <c r="C4751">
        <v>0</v>
      </c>
    </row>
    <row r="4752" spans="1:4" x14ac:dyDescent="0.3">
      <c r="A4752">
        <f t="shared" ref="A4752" si="4741">A4750+1</f>
        <v>2372</v>
      </c>
      <c r="B4752">
        <v>245.34706</v>
      </c>
      <c r="C4752">
        <v>1</v>
      </c>
      <c r="D4752">
        <f t="shared" ref="D4752" si="4742">(B4752-B4750)*1000</f>
        <v>100.04499999999439</v>
      </c>
    </row>
    <row r="4753" spans="1:4" x14ac:dyDescent="0.3">
      <c r="B4753">
        <v>245.347095</v>
      </c>
      <c r="C4753">
        <v>0</v>
      </c>
    </row>
    <row r="4754" spans="1:4" x14ac:dyDescent="0.3">
      <c r="A4754">
        <f t="shared" ref="A4754" si="4743">A4752+1</f>
        <v>2373</v>
      </c>
      <c r="B4754">
        <v>245.44711000000001</v>
      </c>
      <c r="C4754">
        <v>1</v>
      </c>
      <c r="D4754">
        <f t="shared" ref="D4754" si="4744">(B4754-B4752)*1000</f>
        <v>100.05000000001019</v>
      </c>
    </row>
    <row r="4755" spans="1:4" x14ac:dyDescent="0.3">
      <c r="B4755">
        <v>245.44714500000001</v>
      </c>
      <c r="C4755">
        <v>0</v>
      </c>
    </row>
    <row r="4756" spans="1:4" x14ac:dyDescent="0.3">
      <c r="A4756">
        <f t="shared" ref="A4756" si="4745">A4754+1</f>
        <v>2374</v>
      </c>
      <c r="B4756">
        <v>245.54714999999999</v>
      </c>
      <c r="C4756">
        <v>1</v>
      </c>
      <c r="D4756">
        <f t="shared" ref="D4756" si="4746">(B4756-B4754)*1000</f>
        <v>100.03999999997859</v>
      </c>
    </row>
    <row r="4757" spans="1:4" x14ac:dyDescent="0.3">
      <c r="B4757">
        <v>245.54718500000001</v>
      </c>
      <c r="C4757">
        <v>0</v>
      </c>
    </row>
    <row r="4758" spans="1:4" x14ac:dyDescent="0.3">
      <c r="A4758">
        <f t="shared" ref="A4758" si="4747">A4756+1</f>
        <v>2375</v>
      </c>
      <c r="B4758">
        <v>245.64719500000001</v>
      </c>
      <c r="C4758">
        <v>1</v>
      </c>
      <c r="D4758">
        <f t="shared" ref="D4758" si="4748">(B4758-B4756)*1000</f>
        <v>100.04500000002281</v>
      </c>
    </row>
    <row r="4759" spans="1:4" x14ac:dyDescent="0.3">
      <c r="B4759">
        <v>245.64723000000001</v>
      </c>
      <c r="C4759">
        <v>0</v>
      </c>
    </row>
    <row r="4760" spans="1:4" x14ac:dyDescent="0.3">
      <c r="A4760">
        <f t="shared" ref="A4760" si="4749">A4758+1</f>
        <v>2376</v>
      </c>
      <c r="B4760">
        <v>245.74724000000001</v>
      </c>
      <c r="C4760">
        <v>1</v>
      </c>
      <c r="D4760">
        <f t="shared" ref="D4760" si="4750">(B4760-B4758)*1000</f>
        <v>100.04499999999439</v>
      </c>
    </row>
    <row r="4761" spans="1:4" x14ac:dyDescent="0.3">
      <c r="B4761">
        <v>245.747275</v>
      </c>
      <c r="C4761">
        <v>0</v>
      </c>
    </row>
    <row r="4762" spans="1:4" x14ac:dyDescent="0.3">
      <c r="A4762">
        <f t="shared" ref="A4762" si="4751">A4760+1</f>
        <v>2377</v>
      </c>
      <c r="B4762">
        <v>245.847285</v>
      </c>
      <c r="C4762">
        <v>1</v>
      </c>
      <c r="D4762">
        <f t="shared" ref="D4762" si="4752">(B4762-B4760)*1000</f>
        <v>100.04499999999439</v>
      </c>
    </row>
    <row r="4763" spans="1:4" x14ac:dyDescent="0.3">
      <c r="B4763">
        <v>245.84732</v>
      </c>
      <c r="C4763">
        <v>0</v>
      </c>
    </row>
    <row r="4764" spans="1:4" x14ac:dyDescent="0.3">
      <c r="A4764">
        <f t="shared" ref="A4764" si="4753">A4762+1</f>
        <v>2378</v>
      </c>
      <c r="B4764">
        <v>245.94732500000001</v>
      </c>
      <c r="C4764">
        <v>1</v>
      </c>
      <c r="D4764">
        <f t="shared" ref="D4764" si="4754">(B4764-B4762)*1000</f>
        <v>100.04000000000701</v>
      </c>
    </row>
    <row r="4765" spans="1:4" x14ac:dyDescent="0.3">
      <c r="B4765">
        <v>245.94736</v>
      </c>
      <c r="C4765">
        <v>0</v>
      </c>
    </row>
    <row r="4766" spans="1:4" x14ac:dyDescent="0.3">
      <c r="A4766">
        <f t="shared" ref="A4766" si="4755">A4764+1</f>
        <v>2379</v>
      </c>
      <c r="B4766">
        <v>246.04736500000001</v>
      </c>
      <c r="C4766">
        <v>1</v>
      </c>
      <c r="D4766">
        <f t="shared" ref="D4766" si="4756">(B4766-B4764)*1000</f>
        <v>100.04000000000701</v>
      </c>
    </row>
    <row r="4767" spans="1:4" x14ac:dyDescent="0.3">
      <c r="B4767">
        <v>246.04740000000001</v>
      </c>
      <c r="C4767">
        <v>0</v>
      </c>
    </row>
    <row r="4768" spans="1:4" x14ac:dyDescent="0.3">
      <c r="A4768">
        <f t="shared" ref="A4768" si="4757">A4766+1</f>
        <v>2380</v>
      </c>
      <c r="B4768">
        <v>246.14740499999999</v>
      </c>
      <c r="C4768">
        <v>1</v>
      </c>
      <c r="D4768">
        <f t="shared" ref="D4768" si="4758">(B4768-B4766)*1000</f>
        <v>100.03999999997859</v>
      </c>
    </row>
    <row r="4769" spans="1:4" x14ac:dyDescent="0.3">
      <c r="B4769">
        <v>246.14743999999999</v>
      </c>
      <c r="C4769">
        <v>0</v>
      </c>
    </row>
    <row r="4770" spans="1:4" x14ac:dyDescent="0.3">
      <c r="A4770">
        <f t="shared" ref="A4770" si="4759">A4768+1</f>
        <v>2381</v>
      </c>
      <c r="B4770">
        <v>246.24744999999999</v>
      </c>
      <c r="C4770">
        <v>1</v>
      </c>
      <c r="D4770">
        <f t="shared" ref="D4770" si="4760">(B4770-B4768)*1000</f>
        <v>100.04499999999439</v>
      </c>
    </row>
    <row r="4771" spans="1:4" x14ac:dyDescent="0.3">
      <c r="B4771">
        <v>246.24748500000001</v>
      </c>
      <c r="C4771">
        <v>0</v>
      </c>
    </row>
    <row r="4772" spans="1:4" x14ac:dyDescent="0.3">
      <c r="A4772">
        <f t="shared" ref="A4772" si="4761">A4770+1</f>
        <v>2382</v>
      </c>
      <c r="B4772">
        <v>246.34748500000001</v>
      </c>
      <c r="C4772">
        <v>1</v>
      </c>
      <c r="D4772">
        <f t="shared" ref="D4772" si="4762">(B4772-B4770)*1000</f>
        <v>100.03500000001964</v>
      </c>
    </row>
    <row r="4773" spans="1:4" x14ac:dyDescent="0.3">
      <c r="B4773">
        <v>246.34752</v>
      </c>
      <c r="C4773">
        <v>0</v>
      </c>
    </row>
    <row r="4774" spans="1:4" x14ac:dyDescent="0.3">
      <c r="A4774">
        <f t="shared" ref="A4774" si="4763">A4772+1</f>
        <v>2383</v>
      </c>
      <c r="B4774">
        <v>246.44753</v>
      </c>
      <c r="C4774">
        <v>1</v>
      </c>
      <c r="D4774">
        <f t="shared" ref="D4774" si="4764">(B4774-B4772)*1000</f>
        <v>100.04499999999439</v>
      </c>
    </row>
    <row r="4775" spans="1:4" x14ac:dyDescent="0.3">
      <c r="B4775">
        <v>246.44756000000001</v>
      </c>
      <c r="C4775">
        <v>0</v>
      </c>
    </row>
    <row r="4776" spans="1:4" x14ac:dyDescent="0.3">
      <c r="A4776">
        <f t="shared" ref="A4776" si="4765">A4774+1</f>
        <v>2384</v>
      </c>
      <c r="B4776">
        <v>246.54756499999999</v>
      </c>
      <c r="C4776">
        <v>1</v>
      </c>
      <c r="D4776">
        <f t="shared" ref="D4776" si="4766">(B4776-B4774)*1000</f>
        <v>100.03499999999121</v>
      </c>
    </row>
    <row r="4777" spans="1:4" x14ac:dyDescent="0.3">
      <c r="B4777">
        <v>246.54759999999999</v>
      </c>
      <c r="C4777">
        <v>0</v>
      </c>
    </row>
    <row r="4778" spans="1:4" x14ac:dyDescent="0.3">
      <c r="A4778">
        <f t="shared" ref="A4778" si="4767">A4776+1</f>
        <v>2385</v>
      </c>
      <c r="B4778">
        <v>246.64760000000001</v>
      </c>
      <c r="C4778">
        <v>1</v>
      </c>
      <c r="D4778">
        <f t="shared" ref="D4778" si="4768">(B4778-B4776)*1000</f>
        <v>100.03500000001964</v>
      </c>
    </row>
    <row r="4779" spans="1:4" x14ac:dyDescent="0.3">
      <c r="B4779">
        <v>246.64762999999999</v>
      </c>
      <c r="C4779">
        <v>0</v>
      </c>
    </row>
    <row r="4780" spans="1:4" x14ac:dyDescent="0.3">
      <c r="A4780">
        <f t="shared" ref="A4780" si="4769">A4778+1</f>
        <v>2386</v>
      </c>
      <c r="B4780">
        <v>246.74762999999999</v>
      </c>
      <c r="C4780">
        <v>1</v>
      </c>
      <c r="D4780">
        <f t="shared" ref="D4780" si="4770">(B4780-B4778)*1000</f>
        <v>100.02999999997542</v>
      </c>
    </row>
    <row r="4781" spans="1:4" x14ac:dyDescent="0.3">
      <c r="B4781">
        <v>246.74766500000001</v>
      </c>
      <c r="C4781">
        <v>0</v>
      </c>
    </row>
    <row r="4782" spans="1:4" x14ac:dyDescent="0.3">
      <c r="A4782">
        <f t="shared" ref="A4782" si="4771">A4780+1</f>
        <v>2387</v>
      </c>
      <c r="B4782">
        <v>246.84766999999999</v>
      </c>
      <c r="C4782">
        <v>1</v>
      </c>
      <c r="D4782">
        <f t="shared" ref="D4782" si="4772">(B4782-B4780)*1000</f>
        <v>100.04000000000701</v>
      </c>
    </row>
    <row r="4783" spans="1:4" x14ac:dyDescent="0.3">
      <c r="B4783">
        <v>246.84770499999999</v>
      </c>
      <c r="C4783">
        <v>0</v>
      </c>
    </row>
    <row r="4784" spans="1:4" x14ac:dyDescent="0.3">
      <c r="A4784">
        <f t="shared" ref="A4784" si="4773">A4782+1</f>
        <v>2388</v>
      </c>
      <c r="B4784">
        <v>246.94771</v>
      </c>
      <c r="C4784">
        <v>1</v>
      </c>
      <c r="D4784">
        <f t="shared" ref="D4784" si="4774">(B4784-B4782)*1000</f>
        <v>100.04000000000701</v>
      </c>
    </row>
    <row r="4785" spans="1:4" x14ac:dyDescent="0.3">
      <c r="B4785">
        <v>246.947745</v>
      </c>
      <c r="C4785">
        <v>0</v>
      </c>
    </row>
    <row r="4786" spans="1:4" x14ac:dyDescent="0.3">
      <c r="A4786">
        <f t="shared" ref="A4786" si="4775">A4784+1</f>
        <v>2389</v>
      </c>
      <c r="B4786">
        <v>247.047755</v>
      </c>
      <c r="C4786">
        <v>1</v>
      </c>
      <c r="D4786">
        <f t="shared" ref="D4786" si="4776">(B4786-B4784)*1000</f>
        <v>100.04499999999439</v>
      </c>
    </row>
    <row r="4787" spans="1:4" x14ac:dyDescent="0.3">
      <c r="B4787">
        <v>247.04778999999999</v>
      </c>
      <c r="C4787">
        <v>0</v>
      </c>
    </row>
    <row r="4788" spans="1:4" x14ac:dyDescent="0.3">
      <c r="A4788">
        <f t="shared" ref="A4788" si="4777">A4786+1</f>
        <v>2390</v>
      </c>
      <c r="B4788">
        <v>247.14778999999999</v>
      </c>
      <c r="C4788">
        <v>1</v>
      </c>
      <c r="D4788">
        <f t="shared" ref="D4788" si="4778">(B4788-B4786)*1000</f>
        <v>100.03499999999121</v>
      </c>
    </row>
    <row r="4789" spans="1:4" x14ac:dyDescent="0.3">
      <c r="B4789">
        <v>247.14782</v>
      </c>
      <c r="C4789">
        <v>0</v>
      </c>
    </row>
    <row r="4790" spans="1:4" x14ac:dyDescent="0.3">
      <c r="A4790">
        <f t="shared" ref="A4790" si="4779">A4788+1</f>
        <v>2391</v>
      </c>
      <c r="B4790">
        <v>247.24782500000001</v>
      </c>
      <c r="C4790">
        <v>1</v>
      </c>
      <c r="D4790">
        <f t="shared" ref="D4790" si="4780">(B4790-B4788)*1000</f>
        <v>100.03500000001964</v>
      </c>
    </row>
    <row r="4791" spans="1:4" x14ac:dyDescent="0.3">
      <c r="B4791">
        <v>247.24786</v>
      </c>
      <c r="C4791">
        <v>0</v>
      </c>
    </row>
    <row r="4792" spans="1:4" x14ac:dyDescent="0.3">
      <c r="A4792">
        <f t="shared" ref="A4792" si="4781">A4790+1</f>
        <v>2392</v>
      </c>
      <c r="B4792">
        <v>247.34785500000001</v>
      </c>
      <c r="C4792">
        <v>1</v>
      </c>
      <c r="D4792">
        <f t="shared" ref="D4792" si="4782">(B4792-B4790)*1000</f>
        <v>100.03000000000384</v>
      </c>
    </row>
    <row r="4793" spans="1:4" x14ac:dyDescent="0.3">
      <c r="B4793">
        <v>247.34789000000001</v>
      </c>
      <c r="C4793">
        <v>0</v>
      </c>
    </row>
    <row r="4794" spans="1:4" x14ac:dyDescent="0.3">
      <c r="A4794">
        <f t="shared" ref="A4794" si="4783">A4792+1</f>
        <v>2393</v>
      </c>
      <c r="B4794">
        <v>247.44789</v>
      </c>
      <c r="C4794">
        <v>1</v>
      </c>
      <c r="D4794">
        <f t="shared" ref="D4794" si="4784">(B4794-B4792)*1000</f>
        <v>100.03499999999121</v>
      </c>
    </row>
    <row r="4795" spans="1:4" x14ac:dyDescent="0.3">
      <c r="B4795">
        <v>247.447925</v>
      </c>
      <c r="C4795">
        <v>0</v>
      </c>
    </row>
    <row r="4796" spans="1:4" x14ac:dyDescent="0.3">
      <c r="A4796">
        <f t="shared" ref="A4796" si="4785">A4794+1</f>
        <v>2394</v>
      </c>
      <c r="B4796">
        <v>247.54792</v>
      </c>
      <c r="C4796">
        <v>1</v>
      </c>
      <c r="D4796">
        <f t="shared" ref="D4796" si="4786">(B4796-B4794)*1000</f>
        <v>100.03000000000384</v>
      </c>
    </row>
    <row r="4797" spans="1:4" x14ac:dyDescent="0.3">
      <c r="B4797">
        <v>247.547955</v>
      </c>
      <c r="C4797">
        <v>0</v>
      </c>
    </row>
    <row r="4798" spans="1:4" x14ac:dyDescent="0.3">
      <c r="A4798">
        <f t="shared" ref="A4798" si="4787">A4796+1</f>
        <v>2395</v>
      </c>
      <c r="B4798">
        <v>247.64795000000001</v>
      </c>
      <c r="C4798">
        <v>1</v>
      </c>
      <c r="D4798">
        <f t="shared" ref="D4798" si="4788">(B4798-B4796)*1000</f>
        <v>100.03000000000384</v>
      </c>
    </row>
    <row r="4799" spans="1:4" x14ac:dyDescent="0.3">
      <c r="B4799">
        <v>247.64798500000001</v>
      </c>
      <c r="C4799">
        <v>0</v>
      </c>
    </row>
    <row r="4800" spans="1:4" x14ac:dyDescent="0.3">
      <c r="A4800">
        <f t="shared" ref="A4800" si="4789">A4798+1</f>
        <v>2396</v>
      </c>
      <c r="B4800">
        <v>247.747985</v>
      </c>
      <c r="C4800">
        <v>1</v>
      </c>
      <c r="D4800">
        <f t="shared" ref="D4800" si="4790">(B4800-B4798)*1000</f>
        <v>100.03499999999121</v>
      </c>
    </row>
    <row r="4801" spans="1:4" x14ac:dyDescent="0.3">
      <c r="B4801">
        <v>247.74801500000001</v>
      </c>
      <c r="C4801">
        <v>0</v>
      </c>
    </row>
    <row r="4802" spans="1:4" x14ac:dyDescent="0.3">
      <c r="A4802">
        <f t="shared" ref="A4802" si="4791">A4800+1</f>
        <v>2397</v>
      </c>
      <c r="B4802">
        <v>247.84801999999999</v>
      </c>
      <c r="C4802">
        <v>1</v>
      </c>
      <c r="D4802">
        <f t="shared" ref="D4802" si="4792">(B4802-B4800)*1000</f>
        <v>100.03499999999121</v>
      </c>
    </row>
    <row r="4803" spans="1:4" x14ac:dyDescent="0.3">
      <c r="B4803">
        <v>247.84805499999999</v>
      </c>
      <c r="C4803">
        <v>0</v>
      </c>
    </row>
    <row r="4804" spans="1:4" x14ac:dyDescent="0.3">
      <c r="A4804">
        <f t="shared" ref="A4804" si="4793">A4802+1</f>
        <v>2398</v>
      </c>
      <c r="B4804">
        <v>247.94806</v>
      </c>
      <c r="C4804">
        <v>1</v>
      </c>
      <c r="D4804">
        <f t="shared" ref="D4804" si="4794">(B4804-B4802)*1000</f>
        <v>100.04000000000701</v>
      </c>
    </row>
    <row r="4805" spans="1:4" x14ac:dyDescent="0.3">
      <c r="B4805">
        <v>247.948095</v>
      </c>
      <c r="C4805">
        <v>0</v>
      </c>
    </row>
    <row r="4806" spans="1:4" x14ac:dyDescent="0.3">
      <c r="A4806">
        <f t="shared" ref="A4806" si="4795">A4804+1</f>
        <v>2399</v>
      </c>
      <c r="B4806">
        <v>248.04809</v>
      </c>
      <c r="C4806">
        <v>1</v>
      </c>
      <c r="D4806">
        <f t="shared" ref="D4806" si="4796">(B4806-B4804)*1000</f>
        <v>100.03000000000384</v>
      </c>
    </row>
    <row r="4807" spans="1:4" x14ac:dyDescent="0.3">
      <c r="B4807">
        <v>248.048125</v>
      </c>
      <c r="C4807">
        <v>0</v>
      </c>
    </row>
    <row r="4808" spans="1:4" x14ac:dyDescent="0.3">
      <c r="A4808">
        <f t="shared" ref="A4808" si="4797">A4806+1</f>
        <v>2400</v>
      </c>
      <c r="B4808">
        <v>248.14813000000001</v>
      </c>
      <c r="C4808">
        <v>1</v>
      </c>
      <c r="D4808">
        <f t="shared" ref="D4808" si="4798">(B4808-B4806)*1000</f>
        <v>100.04000000000701</v>
      </c>
    </row>
    <row r="4809" spans="1:4" x14ac:dyDescent="0.3">
      <c r="B4809">
        <v>248.14816500000001</v>
      </c>
      <c r="C4809">
        <v>0</v>
      </c>
    </row>
    <row r="4810" spans="1:4" x14ac:dyDescent="0.3">
      <c r="A4810">
        <f t="shared" ref="A4810" si="4799">A4808+1</f>
        <v>2401</v>
      </c>
      <c r="B4810">
        <v>248.24816000000001</v>
      </c>
      <c r="C4810">
        <v>1</v>
      </c>
      <c r="D4810">
        <f t="shared" ref="D4810" si="4800">(B4810-B4808)*1000</f>
        <v>100.03000000000384</v>
      </c>
    </row>
    <row r="4811" spans="1:4" x14ac:dyDescent="0.3">
      <c r="B4811">
        <v>248.24819500000001</v>
      </c>
      <c r="C4811">
        <v>0</v>
      </c>
    </row>
    <row r="4812" spans="1:4" x14ac:dyDescent="0.3">
      <c r="A4812">
        <f t="shared" ref="A4812" si="4801">A4810+1</f>
        <v>2402</v>
      </c>
      <c r="B4812">
        <v>248.34820500000001</v>
      </c>
      <c r="C4812">
        <v>1</v>
      </c>
      <c r="D4812">
        <f t="shared" ref="D4812" si="4802">(B4812-B4810)*1000</f>
        <v>100.04499999999439</v>
      </c>
    </row>
    <row r="4813" spans="1:4" x14ac:dyDescent="0.3">
      <c r="B4813">
        <v>248.34824</v>
      </c>
      <c r="C4813">
        <v>0</v>
      </c>
    </row>
    <row r="4814" spans="1:4" x14ac:dyDescent="0.3">
      <c r="A4814">
        <f t="shared" ref="A4814" si="4803">A4812+1</f>
        <v>2403</v>
      </c>
      <c r="B4814">
        <v>248.44825</v>
      </c>
      <c r="C4814">
        <v>1</v>
      </c>
      <c r="D4814">
        <f t="shared" ref="D4814" si="4804">(B4814-B4812)*1000</f>
        <v>100.04499999999439</v>
      </c>
    </row>
    <row r="4815" spans="1:4" x14ac:dyDescent="0.3">
      <c r="B4815">
        <v>248.44828000000001</v>
      </c>
      <c r="C4815">
        <v>0</v>
      </c>
    </row>
    <row r="4816" spans="1:4" x14ac:dyDescent="0.3">
      <c r="A4816">
        <f t="shared" ref="A4816" si="4805">A4814+1</f>
        <v>2404</v>
      </c>
      <c r="B4816">
        <v>248.548295</v>
      </c>
      <c r="C4816">
        <v>1</v>
      </c>
      <c r="D4816">
        <f t="shared" ref="D4816" si="4806">(B4816-B4814)*1000</f>
        <v>100.04499999999439</v>
      </c>
    </row>
    <row r="4817" spans="1:4" x14ac:dyDescent="0.3">
      <c r="B4817">
        <v>248.54832500000001</v>
      </c>
      <c r="C4817">
        <v>0</v>
      </c>
    </row>
    <row r="4818" spans="1:4" x14ac:dyDescent="0.3">
      <c r="A4818">
        <f t="shared" ref="A4818" si="4807">A4816+1</f>
        <v>2405</v>
      </c>
      <c r="B4818">
        <v>248.648335</v>
      </c>
      <c r="C4818">
        <v>1</v>
      </c>
      <c r="D4818">
        <f t="shared" ref="D4818" si="4808">(B4818-B4816)*1000</f>
        <v>100.04000000000701</v>
      </c>
    </row>
    <row r="4819" spans="1:4" x14ac:dyDescent="0.3">
      <c r="B4819">
        <v>248.64836500000001</v>
      </c>
      <c r="C4819">
        <v>0</v>
      </c>
    </row>
    <row r="4820" spans="1:4" x14ac:dyDescent="0.3">
      <c r="A4820">
        <f t="shared" ref="A4820" si="4809">A4818+1</f>
        <v>2406</v>
      </c>
      <c r="B4820">
        <v>248.74837500000001</v>
      </c>
      <c r="C4820">
        <v>1</v>
      </c>
      <c r="D4820">
        <f t="shared" ref="D4820" si="4810">(B4820-B4818)*1000</f>
        <v>100.04000000000701</v>
      </c>
    </row>
    <row r="4821" spans="1:4" x14ac:dyDescent="0.3">
      <c r="B4821">
        <v>248.74841000000001</v>
      </c>
      <c r="C4821">
        <v>0</v>
      </c>
    </row>
    <row r="4822" spans="1:4" x14ac:dyDescent="0.3">
      <c r="A4822">
        <f t="shared" ref="A4822" si="4811">A4820+1</f>
        <v>2407</v>
      </c>
      <c r="B4822">
        <v>248.84842</v>
      </c>
      <c r="C4822">
        <v>1</v>
      </c>
      <c r="D4822">
        <f t="shared" ref="D4822" si="4812">(B4822-B4820)*1000</f>
        <v>100.04499999999439</v>
      </c>
    </row>
    <row r="4823" spans="1:4" x14ac:dyDescent="0.3">
      <c r="B4823">
        <v>248.848455</v>
      </c>
      <c r="C4823">
        <v>0</v>
      </c>
    </row>
    <row r="4824" spans="1:4" x14ac:dyDescent="0.3">
      <c r="A4824">
        <f t="shared" ref="A4824" si="4813">A4822+1</f>
        <v>2408</v>
      </c>
      <c r="B4824">
        <v>248.948465</v>
      </c>
      <c r="C4824">
        <v>1</v>
      </c>
      <c r="D4824">
        <f t="shared" ref="D4824" si="4814">(B4824-B4822)*1000</f>
        <v>100.04499999999439</v>
      </c>
    </row>
    <row r="4825" spans="1:4" x14ac:dyDescent="0.3">
      <c r="B4825">
        <v>248.9485</v>
      </c>
      <c r="C4825">
        <v>0</v>
      </c>
    </row>
    <row r="4826" spans="1:4" x14ac:dyDescent="0.3">
      <c r="A4826">
        <f t="shared" ref="A4826" si="4815">A4824+1</f>
        <v>2409</v>
      </c>
      <c r="B4826">
        <v>249.04850500000001</v>
      </c>
      <c r="C4826">
        <v>1</v>
      </c>
      <c r="D4826">
        <f t="shared" ref="D4826" si="4816">(B4826-B4824)*1000</f>
        <v>100.04000000000701</v>
      </c>
    </row>
    <row r="4827" spans="1:4" x14ac:dyDescent="0.3">
      <c r="B4827">
        <v>249.04854</v>
      </c>
      <c r="C4827">
        <v>0</v>
      </c>
    </row>
    <row r="4828" spans="1:4" x14ac:dyDescent="0.3">
      <c r="A4828">
        <f t="shared" ref="A4828" si="4817">A4826+1</f>
        <v>2410</v>
      </c>
      <c r="B4828">
        <v>249.14854500000001</v>
      </c>
      <c r="C4828">
        <v>1</v>
      </c>
      <c r="D4828">
        <f t="shared" ref="D4828" si="4818">(B4828-B4826)*1000</f>
        <v>100.04000000000701</v>
      </c>
    </row>
    <row r="4829" spans="1:4" x14ac:dyDescent="0.3">
      <c r="B4829">
        <v>249.14858000000001</v>
      </c>
      <c r="C4829">
        <v>0</v>
      </c>
    </row>
    <row r="4830" spans="1:4" x14ac:dyDescent="0.3">
      <c r="A4830">
        <f t="shared" ref="A4830" si="4819">A4828+1</f>
        <v>2411</v>
      </c>
      <c r="B4830">
        <v>249.24858499999999</v>
      </c>
      <c r="C4830">
        <v>1</v>
      </c>
      <c r="D4830">
        <f t="shared" ref="D4830" si="4820">(B4830-B4828)*1000</f>
        <v>100.03999999997859</v>
      </c>
    </row>
    <row r="4831" spans="1:4" x14ac:dyDescent="0.3">
      <c r="B4831">
        <v>249.24861999999999</v>
      </c>
      <c r="C4831">
        <v>0</v>
      </c>
    </row>
    <row r="4832" spans="1:4" x14ac:dyDescent="0.3">
      <c r="A4832">
        <f t="shared" ref="A4832" si="4821">A4830+1</f>
        <v>2412</v>
      </c>
      <c r="B4832">
        <v>249.34863000000001</v>
      </c>
      <c r="C4832">
        <v>1</v>
      </c>
      <c r="D4832">
        <f t="shared" ref="D4832" si="4822">(B4832-B4830)*1000</f>
        <v>100.04500000002281</v>
      </c>
    </row>
    <row r="4833" spans="1:4" x14ac:dyDescent="0.3">
      <c r="B4833">
        <v>249.34866</v>
      </c>
      <c r="C4833">
        <v>0</v>
      </c>
    </row>
    <row r="4834" spans="1:4" x14ac:dyDescent="0.3">
      <c r="A4834">
        <f t="shared" ref="A4834" si="4823">A4832+1</f>
        <v>2413</v>
      </c>
      <c r="B4834">
        <v>249.44866999999999</v>
      </c>
      <c r="C4834">
        <v>1</v>
      </c>
      <c r="D4834">
        <f t="shared" ref="D4834" si="4824">(B4834-B4832)*1000</f>
        <v>100.03999999997859</v>
      </c>
    </row>
    <row r="4835" spans="1:4" x14ac:dyDescent="0.3">
      <c r="B4835">
        <v>249.44870499999999</v>
      </c>
      <c r="C4835">
        <v>0</v>
      </c>
    </row>
    <row r="4836" spans="1:4" x14ac:dyDescent="0.3">
      <c r="A4836">
        <f t="shared" ref="A4836" si="4825">A4834+1</f>
        <v>2414</v>
      </c>
      <c r="B4836">
        <v>249.54872</v>
      </c>
      <c r="C4836">
        <v>1</v>
      </c>
      <c r="D4836">
        <f t="shared" ref="D4836" si="4826">(B4836-B4834)*1000</f>
        <v>100.05000000001019</v>
      </c>
    </row>
    <row r="4837" spans="1:4" x14ac:dyDescent="0.3">
      <c r="B4837">
        <v>249.548755</v>
      </c>
      <c r="C4837">
        <v>0</v>
      </c>
    </row>
    <row r="4838" spans="1:4" x14ac:dyDescent="0.3">
      <c r="A4838">
        <f t="shared" ref="A4838" si="4827">A4836+1</f>
        <v>2415</v>
      </c>
      <c r="B4838">
        <v>249.64876000000001</v>
      </c>
      <c r="C4838">
        <v>1</v>
      </c>
      <c r="D4838">
        <f t="shared" ref="D4838" si="4828">(B4838-B4836)*1000</f>
        <v>100.04000000000701</v>
      </c>
    </row>
    <row r="4839" spans="1:4" x14ac:dyDescent="0.3">
      <c r="B4839">
        <v>249.64879500000001</v>
      </c>
      <c r="C4839">
        <v>0</v>
      </c>
    </row>
    <row r="4840" spans="1:4" x14ac:dyDescent="0.3">
      <c r="A4840">
        <f t="shared" ref="A4840" si="4829">A4838+1</f>
        <v>2416</v>
      </c>
      <c r="B4840">
        <v>249.748805</v>
      </c>
      <c r="C4840">
        <v>1</v>
      </c>
      <c r="D4840">
        <f t="shared" ref="D4840" si="4830">(B4840-B4838)*1000</f>
        <v>100.04499999999439</v>
      </c>
    </row>
    <row r="4841" spans="1:4" x14ac:dyDescent="0.3">
      <c r="B4841">
        <v>249.74884</v>
      </c>
      <c r="C4841">
        <v>0</v>
      </c>
    </row>
    <row r="4842" spans="1:4" x14ac:dyDescent="0.3">
      <c r="A4842">
        <f t="shared" ref="A4842" si="4831">A4840+1</f>
        <v>2417</v>
      </c>
      <c r="B4842">
        <v>249.84885</v>
      </c>
      <c r="C4842">
        <v>1</v>
      </c>
      <c r="D4842">
        <f t="shared" ref="D4842" si="4832">(B4842-B4840)*1000</f>
        <v>100.04499999999439</v>
      </c>
    </row>
    <row r="4843" spans="1:4" x14ac:dyDescent="0.3">
      <c r="B4843">
        <v>249.848885</v>
      </c>
      <c r="C4843">
        <v>0</v>
      </c>
    </row>
    <row r="4844" spans="1:4" x14ac:dyDescent="0.3">
      <c r="A4844">
        <f t="shared" ref="A4844" si="4833">A4842+1</f>
        <v>2418</v>
      </c>
      <c r="B4844">
        <v>249.94890000000001</v>
      </c>
      <c r="C4844">
        <v>1</v>
      </c>
      <c r="D4844">
        <f t="shared" ref="D4844" si="4834">(B4844-B4842)*1000</f>
        <v>100.05000000001019</v>
      </c>
    </row>
    <row r="4845" spans="1:4" x14ac:dyDescent="0.3">
      <c r="B4845">
        <v>249.94893500000001</v>
      </c>
      <c r="C4845">
        <v>0</v>
      </c>
    </row>
    <row r="4846" spans="1:4" x14ac:dyDescent="0.3">
      <c r="A4846">
        <f t="shared" ref="A4846" si="4835">A4844+1</f>
        <v>2419</v>
      </c>
      <c r="B4846">
        <v>250.048935</v>
      </c>
      <c r="C4846">
        <v>1</v>
      </c>
      <c r="D4846">
        <f t="shared" ref="D4846" si="4836">(B4846-B4844)*1000</f>
        <v>100.03499999999121</v>
      </c>
    </row>
    <row r="4847" spans="1:4" x14ac:dyDescent="0.3">
      <c r="B4847">
        <v>250.04897</v>
      </c>
      <c r="C4847">
        <v>0</v>
      </c>
    </row>
    <row r="4848" spans="1:4" x14ac:dyDescent="0.3">
      <c r="A4848">
        <f t="shared" ref="A4848" si="4837">A4846+1</f>
        <v>2420</v>
      </c>
      <c r="B4848">
        <v>250.14897500000001</v>
      </c>
      <c r="C4848">
        <v>1</v>
      </c>
      <c r="D4848">
        <f t="shared" ref="D4848" si="4838">(B4848-B4846)*1000</f>
        <v>100.04000000000701</v>
      </c>
    </row>
    <row r="4849" spans="1:4" x14ac:dyDescent="0.3">
      <c r="B4849">
        <v>250.14901</v>
      </c>
      <c r="C4849">
        <v>0</v>
      </c>
    </row>
    <row r="4850" spans="1:4" x14ac:dyDescent="0.3">
      <c r="A4850">
        <f t="shared" ref="A4850" si="4839">A4848+1</f>
        <v>2421</v>
      </c>
      <c r="B4850">
        <v>250.24901</v>
      </c>
      <c r="C4850">
        <v>1</v>
      </c>
      <c r="D4850">
        <f t="shared" ref="D4850" si="4840">(B4850-B4848)*1000</f>
        <v>100.03499999999121</v>
      </c>
    </row>
    <row r="4851" spans="1:4" x14ac:dyDescent="0.3">
      <c r="B4851">
        <v>250.249045</v>
      </c>
      <c r="C4851">
        <v>0</v>
      </c>
    </row>
    <row r="4852" spans="1:4" x14ac:dyDescent="0.3">
      <c r="A4852">
        <f t="shared" ref="A4852" si="4841">A4850+1</f>
        <v>2422</v>
      </c>
      <c r="B4852">
        <v>250.34905000000001</v>
      </c>
      <c r="C4852">
        <v>1</v>
      </c>
      <c r="D4852">
        <f t="shared" ref="D4852" si="4842">(B4852-B4850)*1000</f>
        <v>100.04000000000701</v>
      </c>
    </row>
    <row r="4853" spans="1:4" x14ac:dyDescent="0.3">
      <c r="B4853">
        <v>250.349085</v>
      </c>
      <c r="C4853">
        <v>0</v>
      </c>
    </row>
    <row r="4854" spans="1:4" x14ac:dyDescent="0.3">
      <c r="A4854">
        <f t="shared" ref="A4854" si="4843">A4852+1</f>
        <v>2423</v>
      </c>
      <c r="B4854">
        <v>250.44909000000001</v>
      </c>
      <c r="C4854">
        <v>1</v>
      </c>
      <c r="D4854">
        <f t="shared" ref="D4854" si="4844">(B4854-B4852)*1000</f>
        <v>100.04000000000701</v>
      </c>
    </row>
    <row r="4855" spans="1:4" x14ac:dyDescent="0.3">
      <c r="B4855">
        <v>250.44912500000001</v>
      </c>
      <c r="C4855">
        <v>0</v>
      </c>
    </row>
    <row r="4856" spans="1:4" x14ac:dyDescent="0.3">
      <c r="A4856">
        <f t="shared" ref="A4856" si="4845">A4854+1</f>
        <v>2424</v>
      </c>
      <c r="B4856">
        <v>250.54913500000001</v>
      </c>
      <c r="C4856">
        <v>1</v>
      </c>
      <c r="D4856">
        <f t="shared" ref="D4856" si="4846">(B4856-B4854)*1000</f>
        <v>100.04499999999439</v>
      </c>
    </row>
    <row r="4857" spans="1:4" x14ac:dyDescent="0.3">
      <c r="B4857">
        <v>250.54917</v>
      </c>
      <c r="C4857">
        <v>0</v>
      </c>
    </row>
    <row r="4858" spans="1:4" x14ac:dyDescent="0.3">
      <c r="A4858">
        <f t="shared" ref="A4858" si="4847">A4856+1</f>
        <v>2425</v>
      </c>
      <c r="B4858">
        <v>250.64918</v>
      </c>
      <c r="C4858">
        <v>1</v>
      </c>
      <c r="D4858">
        <f t="shared" ref="D4858" si="4848">(B4858-B4856)*1000</f>
        <v>100.04499999999439</v>
      </c>
    </row>
    <row r="4859" spans="1:4" x14ac:dyDescent="0.3">
      <c r="B4859">
        <v>250.649215</v>
      </c>
      <c r="C4859">
        <v>0</v>
      </c>
    </row>
    <row r="4860" spans="1:4" x14ac:dyDescent="0.3">
      <c r="A4860">
        <f t="shared" ref="A4860" si="4849">A4858+1</f>
        <v>2426</v>
      </c>
      <c r="B4860">
        <v>250.74922000000001</v>
      </c>
      <c r="C4860">
        <v>1</v>
      </c>
      <c r="D4860">
        <f t="shared" ref="D4860" si="4850">(B4860-B4858)*1000</f>
        <v>100.04000000000701</v>
      </c>
    </row>
    <row r="4861" spans="1:4" x14ac:dyDescent="0.3">
      <c r="B4861">
        <v>250.74925500000001</v>
      </c>
      <c r="C4861">
        <v>0</v>
      </c>
    </row>
    <row r="4862" spans="1:4" x14ac:dyDescent="0.3">
      <c r="A4862">
        <f t="shared" ref="A4862" si="4851">A4860+1</f>
        <v>2427</v>
      </c>
      <c r="B4862">
        <v>250.84925999999999</v>
      </c>
      <c r="C4862">
        <v>1</v>
      </c>
      <c r="D4862">
        <f t="shared" ref="D4862" si="4852">(B4862-B4860)*1000</f>
        <v>100.03999999997859</v>
      </c>
    </row>
    <row r="4863" spans="1:4" x14ac:dyDescent="0.3">
      <c r="B4863">
        <v>250.84929500000001</v>
      </c>
      <c r="C4863">
        <v>0</v>
      </c>
    </row>
    <row r="4864" spans="1:4" x14ac:dyDescent="0.3">
      <c r="A4864">
        <f t="shared" ref="A4864" si="4853">A4862+1</f>
        <v>2428</v>
      </c>
      <c r="B4864">
        <v>250.94930500000001</v>
      </c>
      <c r="C4864">
        <v>1</v>
      </c>
      <c r="D4864">
        <f t="shared" ref="D4864" si="4854">(B4864-B4862)*1000</f>
        <v>100.04500000002281</v>
      </c>
    </row>
    <row r="4865" spans="1:4" x14ac:dyDescent="0.3">
      <c r="B4865">
        <v>250.94934000000001</v>
      </c>
      <c r="C4865">
        <v>0</v>
      </c>
    </row>
    <row r="4866" spans="1:4" x14ac:dyDescent="0.3">
      <c r="A4866">
        <f t="shared" ref="A4866" si="4855">A4864+1</f>
        <v>2429</v>
      </c>
      <c r="B4866">
        <v>251.04935</v>
      </c>
      <c r="C4866">
        <v>1</v>
      </c>
      <c r="D4866">
        <f t="shared" ref="D4866" si="4856">(B4866-B4864)*1000</f>
        <v>100.04499999999439</v>
      </c>
    </row>
    <row r="4867" spans="1:4" x14ac:dyDescent="0.3">
      <c r="B4867">
        <v>251.049385</v>
      </c>
      <c r="C4867">
        <v>0</v>
      </c>
    </row>
    <row r="4868" spans="1:4" x14ac:dyDescent="0.3">
      <c r="A4868">
        <f t="shared" ref="A4868" si="4857">A4866+1</f>
        <v>2430</v>
      </c>
      <c r="B4868">
        <v>251.149395</v>
      </c>
      <c r="C4868">
        <v>1</v>
      </c>
      <c r="D4868">
        <f t="shared" ref="D4868" si="4858">(B4868-B4866)*1000</f>
        <v>100.04499999999439</v>
      </c>
    </row>
    <row r="4869" spans="1:4" x14ac:dyDescent="0.3">
      <c r="B4869">
        <v>251.14942500000001</v>
      </c>
      <c r="C4869">
        <v>0</v>
      </c>
    </row>
    <row r="4870" spans="1:4" x14ac:dyDescent="0.3">
      <c r="A4870">
        <f t="shared" ref="A4870" si="4859">A4868+1</f>
        <v>2431</v>
      </c>
      <c r="B4870">
        <v>251.24943500000001</v>
      </c>
      <c r="C4870">
        <v>1</v>
      </c>
      <c r="D4870">
        <f t="shared" ref="D4870" si="4860">(B4870-B4868)*1000</f>
        <v>100.04000000000701</v>
      </c>
    </row>
    <row r="4871" spans="1:4" x14ac:dyDescent="0.3">
      <c r="B4871">
        <v>251.24947</v>
      </c>
      <c r="C4871">
        <v>0</v>
      </c>
    </row>
    <row r="4872" spans="1:4" x14ac:dyDescent="0.3">
      <c r="A4872">
        <f t="shared" ref="A4872" si="4861">A4870+1</f>
        <v>2432</v>
      </c>
      <c r="B4872">
        <v>251.34948</v>
      </c>
      <c r="C4872">
        <v>1</v>
      </c>
      <c r="D4872">
        <f t="shared" ref="D4872" si="4862">(B4872-B4870)*1000</f>
        <v>100.04499999999439</v>
      </c>
    </row>
    <row r="4873" spans="1:4" x14ac:dyDescent="0.3">
      <c r="B4873">
        <v>251.349515</v>
      </c>
      <c r="C4873">
        <v>0</v>
      </c>
    </row>
    <row r="4874" spans="1:4" x14ac:dyDescent="0.3">
      <c r="A4874">
        <f t="shared" ref="A4874" si="4863">A4872+1</f>
        <v>2433</v>
      </c>
      <c r="B4874">
        <v>251.44952499999999</v>
      </c>
      <c r="C4874">
        <v>1</v>
      </c>
      <c r="D4874">
        <f t="shared" ref="D4874" si="4864">(B4874-B4872)*1000</f>
        <v>100.04499999999439</v>
      </c>
    </row>
    <row r="4875" spans="1:4" x14ac:dyDescent="0.3">
      <c r="B4875">
        <v>251.449555</v>
      </c>
      <c r="C4875">
        <v>0</v>
      </c>
    </row>
    <row r="4876" spans="1:4" x14ac:dyDescent="0.3">
      <c r="A4876">
        <f t="shared" ref="A4876" si="4865">A4874+1</f>
        <v>2434</v>
      </c>
      <c r="B4876">
        <v>251.549565</v>
      </c>
      <c r="C4876">
        <v>1</v>
      </c>
      <c r="D4876">
        <f t="shared" ref="D4876" si="4866">(B4876-B4874)*1000</f>
        <v>100.04000000000701</v>
      </c>
    </row>
    <row r="4877" spans="1:4" x14ac:dyDescent="0.3">
      <c r="B4877">
        <v>251.5496</v>
      </c>
      <c r="C4877">
        <v>0</v>
      </c>
    </row>
    <row r="4878" spans="1:4" x14ac:dyDescent="0.3">
      <c r="A4878">
        <f t="shared" ref="A4878" si="4867">A4876+1</f>
        <v>2435</v>
      </c>
      <c r="B4878">
        <v>251.64959500000001</v>
      </c>
      <c r="C4878">
        <v>1</v>
      </c>
      <c r="D4878">
        <f t="shared" ref="D4878" si="4868">(B4878-B4876)*1000</f>
        <v>100.03000000000384</v>
      </c>
    </row>
    <row r="4879" spans="1:4" x14ac:dyDescent="0.3">
      <c r="B4879">
        <v>251.64963</v>
      </c>
      <c r="C4879">
        <v>0</v>
      </c>
    </row>
    <row r="4880" spans="1:4" x14ac:dyDescent="0.3">
      <c r="A4880">
        <f t="shared" ref="A4880" si="4869">A4878+1</f>
        <v>2436</v>
      </c>
      <c r="B4880">
        <v>251.74963500000001</v>
      </c>
      <c r="C4880">
        <v>1</v>
      </c>
      <c r="D4880">
        <f t="shared" ref="D4880" si="4870">(B4880-B4878)*1000</f>
        <v>100.04000000000701</v>
      </c>
    </row>
    <row r="4881" spans="1:4" x14ac:dyDescent="0.3">
      <c r="B4881">
        <v>251.74967000000001</v>
      </c>
      <c r="C4881">
        <v>0</v>
      </c>
    </row>
    <row r="4882" spans="1:4" x14ac:dyDescent="0.3">
      <c r="A4882">
        <f t="shared" ref="A4882" si="4871">A4880+1</f>
        <v>2437</v>
      </c>
      <c r="B4882">
        <v>251.84967499999999</v>
      </c>
      <c r="C4882">
        <v>1</v>
      </c>
      <c r="D4882">
        <f t="shared" ref="D4882" si="4872">(B4882-B4880)*1000</f>
        <v>100.03999999997859</v>
      </c>
    </row>
    <row r="4883" spans="1:4" x14ac:dyDescent="0.3">
      <c r="B4883">
        <v>251.84970999999999</v>
      </c>
      <c r="C4883">
        <v>0</v>
      </c>
    </row>
    <row r="4884" spans="1:4" x14ac:dyDescent="0.3">
      <c r="A4884">
        <f t="shared" ref="A4884" si="4873">A4882+1</f>
        <v>2438</v>
      </c>
      <c r="B4884">
        <v>251.949715</v>
      </c>
      <c r="C4884">
        <v>1</v>
      </c>
      <c r="D4884">
        <f t="shared" ref="D4884" si="4874">(B4884-B4882)*1000</f>
        <v>100.04000000000701</v>
      </c>
    </row>
    <row r="4885" spans="1:4" x14ac:dyDescent="0.3">
      <c r="B4885">
        <v>251.94974999999999</v>
      </c>
      <c r="C4885">
        <v>0</v>
      </c>
    </row>
    <row r="4886" spans="1:4" x14ac:dyDescent="0.3">
      <c r="A4886">
        <f t="shared" ref="A4886" si="4875">A4884+1</f>
        <v>2439</v>
      </c>
      <c r="B4886">
        <v>252.049755</v>
      </c>
      <c r="C4886">
        <v>1</v>
      </c>
      <c r="D4886">
        <f t="shared" ref="D4886" si="4876">(B4886-B4884)*1000</f>
        <v>100.04000000000701</v>
      </c>
    </row>
    <row r="4887" spans="1:4" x14ac:dyDescent="0.3">
      <c r="B4887">
        <v>252.04978500000001</v>
      </c>
      <c r="C4887">
        <v>0</v>
      </c>
    </row>
    <row r="4888" spans="1:4" x14ac:dyDescent="0.3">
      <c r="A4888">
        <f t="shared" ref="A4888" si="4877">A4886+1</f>
        <v>2440</v>
      </c>
      <c r="B4888">
        <v>252.1498</v>
      </c>
      <c r="C4888">
        <v>1</v>
      </c>
      <c r="D4888">
        <f t="shared" ref="D4888" si="4878">(B4888-B4886)*1000</f>
        <v>100.04499999999439</v>
      </c>
    </row>
    <row r="4889" spans="1:4" x14ac:dyDescent="0.3">
      <c r="B4889">
        <v>252.149835</v>
      </c>
      <c r="C4889">
        <v>0</v>
      </c>
    </row>
    <row r="4890" spans="1:4" x14ac:dyDescent="0.3">
      <c r="A4890">
        <f t="shared" ref="A4890" si="4879">A4888+1</f>
        <v>2441</v>
      </c>
      <c r="B4890">
        <v>252.24984000000001</v>
      </c>
      <c r="C4890">
        <v>1</v>
      </c>
      <c r="D4890">
        <f t="shared" ref="D4890" si="4880">(B4890-B4888)*1000</f>
        <v>100.04000000000701</v>
      </c>
    </row>
    <row r="4891" spans="1:4" x14ac:dyDescent="0.3">
      <c r="B4891">
        <v>252.249875</v>
      </c>
      <c r="C4891">
        <v>0</v>
      </c>
    </row>
    <row r="4892" spans="1:4" x14ac:dyDescent="0.3">
      <c r="A4892">
        <f t="shared" ref="A4892" si="4881">A4890+1</f>
        <v>2442</v>
      </c>
      <c r="B4892">
        <v>252.34988000000001</v>
      </c>
      <c r="C4892">
        <v>1</v>
      </c>
      <c r="D4892">
        <f t="shared" ref="D4892" si="4882">(B4892-B4890)*1000</f>
        <v>100.04000000000701</v>
      </c>
    </row>
    <row r="4893" spans="1:4" x14ac:dyDescent="0.3">
      <c r="B4893">
        <v>252.34991500000001</v>
      </c>
      <c r="C4893">
        <v>0</v>
      </c>
    </row>
    <row r="4894" spans="1:4" x14ac:dyDescent="0.3">
      <c r="A4894">
        <f t="shared" ref="A4894" si="4883">A4892+1</f>
        <v>2443</v>
      </c>
      <c r="B4894">
        <v>252.44990999999999</v>
      </c>
      <c r="C4894">
        <v>1</v>
      </c>
      <c r="D4894">
        <f t="shared" ref="D4894" si="4884">(B4894-B4892)*1000</f>
        <v>100.02999999997542</v>
      </c>
    </row>
    <row r="4895" spans="1:4" x14ac:dyDescent="0.3">
      <c r="B4895">
        <v>252.44994500000001</v>
      </c>
      <c r="C4895">
        <v>0</v>
      </c>
    </row>
    <row r="4896" spans="1:4" x14ac:dyDescent="0.3">
      <c r="A4896">
        <f t="shared" ref="A4896" si="4885">A4894+1</f>
        <v>2444</v>
      </c>
      <c r="B4896">
        <v>252.54995500000001</v>
      </c>
      <c r="C4896">
        <v>1</v>
      </c>
      <c r="D4896">
        <f t="shared" ref="D4896" si="4886">(B4896-B4894)*1000</f>
        <v>100.04500000002281</v>
      </c>
    </row>
    <row r="4897" spans="1:4" x14ac:dyDescent="0.3">
      <c r="B4897">
        <v>252.54999000000001</v>
      </c>
      <c r="C4897">
        <v>0</v>
      </c>
    </row>
    <row r="4898" spans="1:4" x14ac:dyDescent="0.3">
      <c r="A4898">
        <f t="shared" ref="A4898" si="4887">A4896+1</f>
        <v>2445</v>
      </c>
      <c r="B4898">
        <v>252.64999499999999</v>
      </c>
      <c r="C4898">
        <v>1</v>
      </c>
      <c r="D4898">
        <f t="shared" ref="D4898" si="4888">(B4898-B4896)*1000</f>
        <v>100.03999999997859</v>
      </c>
    </row>
    <row r="4899" spans="1:4" x14ac:dyDescent="0.3">
      <c r="B4899">
        <v>252.65002999999999</v>
      </c>
      <c r="C4899">
        <v>0</v>
      </c>
    </row>
    <row r="4900" spans="1:4" x14ac:dyDescent="0.3">
      <c r="A4900">
        <f t="shared" ref="A4900" si="4889">A4898+1</f>
        <v>2446</v>
      </c>
      <c r="B4900">
        <v>252.75004000000001</v>
      </c>
      <c r="C4900">
        <v>1</v>
      </c>
      <c r="D4900">
        <f t="shared" ref="D4900" si="4890">(B4900-B4898)*1000</f>
        <v>100.04500000002281</v>
      </c>
    </row>
    <row r="4901" spans="1:4" x14ac:dyDescent="0.3">
      <c r="B4901">
        <v>252.75007500000001</v>
      </c>
      <c r="C4901">
        <v>0</v>
      </c>
    </row>
    <row r="4902" spans="1:4" x14ac:dyDescent="0.3">
      <c r="A4902">
        <f t="shared" ref="A4902" si="4891">A4900+1</f>
        <v>2447</v>
      </c>
      <c r="B4902">
        <v>252.85008500000001</v>
      </c>
      <c r="C4902">
        <v>1</v>
      </c>
      <c r="D4902">
        <f t="shared" ref="D4902" si="4892">(B4902-B4900)*1000</f>
        <v>100.04499999999439</v>
      </c>
    </row>
    <row r="4903" spans="1:4" x14ac:dyDescent="0.3">
      <c r="B4903">
        <v>252.85012</v>
      </c>
      <c r="C4903">
        <v>0</v>
      </c>
    </row>
    <row r="4904" spans="1:4" x14ac:dyDescent="0.3">
      <c r="A4904">
        <f t="shared" ref="A4904" si="4893">A4902+1</f>
        <v>2448</v>
      </c>
      <c r="B4904">
        <v>252.95013499999999</v>
      </c>
      <c r="C4904">
        <v>1</v>
      </c>
      <c r="D4904">
        <f t="shared" ref="D4904" si="4894">(B4904-B4902)*1000</f>
        <v>100.04999999998176</v>
      </c>
    </row>
    <row r="4905" spans="1:4" x14ac:dyDescent="0.3">
      <c r="B4905">
        <v>252.95017000000001</v>
      </c>
      <c r="C4905">
        <v>0</v>
      </c>
    </row>
    <row r="4906" spans="1:4" x14ac:dyDescent="0.3">
      <c r="A4906">
        <f t="shared" ref="A4906" si="4895">A4904+1</f>
        <v>2449</v>
      </c>
      <c r="B4906">
        <v>253.05018000000001</v>
      </c>
      <c r="C4906">
        <v>1</v>
      </c>
      <c r="D4906">
        <f t="shared" ref="D4906" si="4896">(B4906-B4904)*1000</f>
        <v>100.04500000002281</v>
      </c>
    </row>
    <row r="4907" spans="1:4" x14ac:dyDescent="0.3">
      <c r="B4907">
        <v>253.05020999999999</v>
      </c>
      <c r="C4907">
        <v>0</v>
      </c>
    </row>
    <row r="4908" spans="1:4" x14ac:dyDescent="0.3">
      <c r="A4908">
        <f t="shared" ref="A4908" si="4897">A4906+1</f>
        <v>2450</v>
      </c>
      <c r="B4908">
        <v>253.15022500000001</v>
      </c>
      <c r="C4908">
        <v>1</v>
      </c>
      <c r="D4908">
        <f t="shared" ref="D4908" si="4898">(B4908-B4906)*1000</f>
        <v>100.04499999999439</v>
      </c>
    </row>
    <row r="4909" spans="1:4" x14ac:dyDescent="0.3">
      <c r="B4909">
        <v>253.15026</v>
      </c>
      <c r="C4909">
        <v>0</v>
      </c>
    </row>
    <row r="4910" spans="1:4" x14ac:dyDescent="0.3">
      <c r="A4910">
        <f t="shared" ref="A4910" si="4899">A4908+1</f>
        <v>2451</v>
      </c>
      <c r="B4910">
        <v>253.25027</v>
      </c>
      <c r="C4910">
        <v>1</v>
      </c>
      <c r="D4910">
        <f t="shared" ref="D4910" si="4900">(B4910-B4908)*1000</f>
        <v>100.04499999999439</v>
      </c>
    </row>
    <row r="4911" spans="1:4" x14ac:dyDescent="0.3">
      <c r="B4911">
        <v>253.250305</v>
      </c>
      <c r="C4911">
        <v>0</v>
      </c>
    </row>
    <row r="4912" spans="1:4" x14ac:dyDescent="0.3">
      <c r="A4912">
        <f t="shared" ref="A4912" si="4901">A4910+1</f>
        <v>2452</v>
      </c>
      <c r="B4912">
        <v>253.35031499999999</v>
      </c>
      <c r="C4912">
        <v>1</v>
      </c>
      <c r="D4912">
        <f t="shared" ref="D4912" si="4902">(B4912-B4910)*1000</f>
        <v>100.04499999999439</v>
      </c>
    </row>
    <row r="4913" spans="1:4" x14ac:dyDescent="0.3">
      <c r="B4913">
        <v>253.35034999999999</v>
      </c>
      <c r="C4913">
        <v>0</v>
      </c>
    </row>
    <row r="4914" spans="1:4" x14ac:dyDescent="0.3">
      <c r="A4914">
        <f t="shared" ref="A4914" si="4903">A4912+1</f>
        <v>2453</v>
      </c>
      <c r="B4914">
        <v>253.450355</v>
      </c>
      <c r="C4914">
        <v>1</v>
      </c>
      <c r="D4914">
        <f t="shared" ref="D4914" si="4904">(B4914-B4912)*1000</f>
        <v>100.04000000000701</v>
      </c>
    </row>
    <row r="4915" spans="1:4" x14ac:dyDescent="0.3">
      <c r="B4915">
        <v>253.45039</v>
      </c>
      <c r="C4915">
        <v>0</v>
      </c>
    </row>
    <row r="4916" spans="1:4" x14ac:dyDescent="0.3">
      <c r="A4916">
        <f t="shared" ref="A4916" si="4905">A4914+1</f>
        <v>2454</v>
      </c>
      <c r="B4916">
        <v>253.55038999999999</v>
      </c>
      <c r="C4916">
        <v>1</v>
      </c>
      <c r="D4916">
        <f t="shared" ref="D4916" si="4906">(B4916-B4914)*1000</f>
        <v>100.03499999999121</v>
      </c>
    </row>
    <row r="4917" spans="1:4" x14ac:dyDescent="0.3">
      <c r="B4917">
        <v>253.55042499999999</v>
      </c>
      <c r="C4917">
        <v>0</v>
      </c>
    </row>
    <row r="4918" spans="1:4" x14ac:dyDescent="0.3">
      <c r="A4918">
        <f t="shared" ref="A4918" si="4907">A4916+1</f>
        <v>2455</v>
      </c>
      <c r="B4918">
        <v>253.65043</v>
      </c>
      <c r="C4918">
        <v>1</v>
      </c>
      <c r="D4918">
        <f t="shared" ref="D4918" si="4908">(B4918-B4916)*1000</f>
        <v>100.04000000000701</v>
      </c>
    </row>
    <row r="4919" spans="1:4" x14ac:dyDescent="0.3">
      <c r="B4919">
        <v>253.650465</v>
      </c>
      <c r="C4919">
        <v>0</v>
      </c>
    </row>
    <row r="4920" spans="1:4" x14ac:dyDescent="0.3">
      <c r="A4920">
        <f t="shared" ref="A4920" si="4909">A4918+1</f>
        <v>2456</v>
      </c>
      <c r="B4920">
        <v>253.75047000000001</v>
      </c>
      <c r="C4920">
        <v>1</v>
      </c>
      <c r="D4920">
        <f t="shared" ref="D4920" si="4910">(B4920-B4918)*1000</f>
        <v>100.04000000000701</v>
      </c>
    </row>
    <row r="4921" spans="1:4" x14ac:dyDescent="0.3">
      <c r="B4921">
        <v>253.75049999999999</v>
      </c>
      <c r="C4921">
        <v>0</v>
      </c>
    </row>
    <row r="4922" spans="1:4" x14ac:dyDescent="0.3">
      <c r="A4922">
        <f t="shared" ref="A4922" si="4911">A4920+1</f>
        <v>2457</v>
      </c>
      <c r="B4922">
        <v>253.85051000000001</v>
      </c>
      <c r="C4922">
        <v>1</v>
      </c>
      <c r="D4922">
        <f t="shared" ref="D4922" si="4912">(B4922-B4920)*1000</f>
        <v>100.04000000000701</v>
      </c>
    </row>
    <row r="4923" spans="1:4" x14ac:dyDescent="0.3">
      <c r="B4923">
        <v>253.85054500000001</v>
      </c>
      <c r="C4923">
        <v>0</v>
      </c>
    </row>
    <row r="4924" spans="1:4" x14ac:dyDescent="0.3">
      <c r="A4924">
        <f t="shared" ref="A4924" si="4913">A4922+1</f>
        <v>2458</v>
      </c>
      <c r="B4924">
        <v>253.95054999999999</v>
      </c>
      <c r="C4924">
        <v>1</v>
      </c>
      <c r="D4924">
        <f t="shared" ref="D4924" si="4914">(B4924-B4922)*1000</f>
        <v>100.03999999997859</v>
      </c>
    </row>
    <row r="4925" spans="1:4" x14ac:dyDescent="0.3">
      <c r="B4925">
        <v>253.95058499999999</v>
      </c>
      <c r="C4925">
        <v>0</v>
      </c>
    </row>
    <row r="4926" spans="1:4" x14ac:dyDescent="0.3">
      <c r="A4926">
        <f t="shared" ref="A4926" si="4915">A4924+1</f>
        <v>2459</v>
      </c>
      <c r="B4926">
        <v>254.0506</v>
      </c>
      <c r="C4926">
        <v>1</v>
      </c>
      <c r="D4926">
        <f t="shared" ref="D4926" si="4916">(B4926-B4924)*1000</f>
        <v>100.05000000001019</v>
      </c>
    </row>
    <row r="4927" spans="1:4" x14ac:dyDescent="0.3">
      <c r="B4927">
        <v>254.050635</v>
      </c>
      <c r="C4927">
        <v>0</v>
      </c>
    </row>
    <row r="4928" spans="1:4" x14ac:dyDescent="0.3">
      <c r="A4928">
        <f t="shared" ref="A4928" si="4917">A4926+1</f>
        <v>2460</v>
      </c>
      <c r="B4928">
        <v>254.150645</v>
      </c>
      <c r="C4928">
        <v>1</v>
      </c>
      <c r="D4928">
        <f t="shared" ref="D4928" si="4918">(B4928-B4926)*1000</f>
        <v>100.04499999999439</v>
      </c>
    </row>
    <row r="4929" spans="1:4" x14ac:dyDescent="0.3">
      <c r="B4929">
        <v>254.15067999999999</v>
      </c>
      <c r="C4929">
        <v>0</v>
      </c>
    </row>
    <row r="4930" spans="1:4" x14ac:dyDescent="0.3">
      <c r="A4930">
        <f t="shared" ref="A4930" si="4919">A4928+1</f>
        <v>2461</v>
      </c>
      <c r="B4930">
        <v>254.25069500000001</v>
      </c>
      <c r="C4930">
        <v>1</v>
      </c>
      <c r="D4930">
        <f t="shared" ref="D4930" si="4920">(B4930-B4928)*1000</f>
        <v>100.05000000001019</v>
      </c>
    </row>
    <row r="4931" spans="1:4" x14ac:dyDescent="0.3">
      <c r="B4931">
        <v>254.25072499999999</v>
      </c>
      <c r="C4931">
        <v>0</v>
      </c>
    </row>
    <row r="4932" spans="1:4" x14ac:dyDescent="0.3">
      <c r="A4932">
        <f t="shared" ref="A4932" si="4921">A4930+1</f>
        <v>2462</v>
      </c>
      <c r="B4932">
        <v>254.35073499999999</v>
      </c>
      <c r="C4932">
        <v>1</v>
      </c>
      <c r="D4932">
        <f t="shared" ref="D4932" si="4922">(B4932-B4930)*1000</f>
        <v>100.03999999997859</v>
      </c>
    </row>
    <row r="4933" spans="1:4" x14ac:dyDescent="0.3">
      <c r="B4933">
        <v>254.35077000000001</v>
      </c>
      <c r="C4933">
        <v>0</v>
      </c>
    </row>
    <row r="4934" spans="1:4" x14ac:dyDescent="0.3">
      <c r="A4934">
        <f t="shared" ref="A4934" si="4923">A4932+1</f>
        <v>2463</v>
      </c>
      <c r="B4934">
        <v>254.45078000000001</v>
      </c>
      <c r="C4934">
        <v>1</v>
      </c>
      <c r="D4934">
        <f t="shared" ref="D4934" si="4924">(B4934-B4932)*1000</f>
        <v>100.04500000002281</v>
      </c>
    </row>
    <row r="4935" spans="1:4" x14ac:dyDescent="0.3">
      <c r="B4935">
        <v>254.45081500000001</v>
      </c>
      <c r="C4935">
        <v>0</v>
      </c>
    </row>
    <row r="4936" spans="1:4" x14ac:dyDescent="0.3">
      <c r="A4936">
        <f t="shared" ref="A4936" si="4925">A4934+1</f>
        <v>2464</v>
      </c>
      <c r="B4936">
        <v>254.550825</v>
      </c>
      <c r="C4936">
        <v>1</v>
      </c>
      <c r="D4936">
        <f t="shared" ref="D4936" si="4926">(B4936-B4934)*1000</f>
        <v>100.04499999999439</v>
      </c>
    </row>
    <row r="4937" spans="1:4" x14ac:dyDescent="0.3">
      <c r="B4937">
        <v>254.55086</v>
      </c>
      <c r="C4937">
        <v>0</v>
      </c>
    </row>
    <row r="4938" spans="1:4" x14ac:dyDescent="0.3">
      <c r="A4938">
        <f t="shared" ref="A4938" si="4927">A4936+1</f>
        <v>2465</v>
      </c>
      <c r="B4938">
        <v>254.65086500000001</v>
      </c>
      <c r="C4938">
        <v>1</v>
      </c>
      <c r="D4938">
        <f t="shared" ref="D4938" si="4928">(B4938-B4936)*1000</f>
        <v>100.04000000000701</v>
      </c>
    </row>
    <row r="4939" spans="1:4" x14ac:dyDescent="0.3">
      <c r="B4939">
        <v>254.65090000000001</v>
      </c>
      <c r="C4939">
        <v>0</v>
      </c>
    </row>
    <row r="4940" spans="1:4" x14ac:dyDescent="0.3">
      <c r="A4940">
        <f t="shared" ref="A4940" si="4929">A4938+1</f>
        <v>2466</v>
      </c>
      <c r="B4940">
        <v>254.75090499999999</v>
      </c>
      <c r="C4940">
        <v>1</v>
      </c>
      <c r="D4940">
        <f t="shared" ref="D4940" si="4930">(B4940-B4938)*1000</f>
        <v>100.03999999997859</v>
      </c>
    </row>
    <row r="4941" spans="1:4" x14ac:dyDescent="0.3">
      <c r="B4941">
        <v>254.75094000000001</v>
      </c>
      <c r="C4941">
        <v>0</v>
      </c>
    </row>
    <row r="4942" spans="1:4" x14ac:dyDescent="0.3">
      <c r="A4942">
        <f t="shared" ref="A4942" si="4931">A4940+1</f>
        <v>2467</v>
      </c>
      <c r="B4942">
        <v>254.85095000000001</v>
      </c>
      <c r="C4942">
        <v>1</v>
      </c>
      <c r="D4942">
        <f t="shared" ref="D4942" si="4932">(B4942-B4940)*1000</f>
        <v>100.04500000002281</v>
      </c>
    </row>
    <row r="4943" spans="1:4" x14ac:dyDescent="0.3">
      <c r="B4943">
        <v>254.85097999999999</v>
      </c>
      <c r="C4943">
        <v>0</v>
      </c>
    </row>
    <row r="4944" spans="1:4" x14ac:dyDescent="0.3">
      <c r="A4944">
        <f t="shared" ref="A4944" si="4933">A4942+1</f>
        <v>2468</v>
      </c>
      <c r="B4944">
        <v>254.95098999999999</v>
      </c>
      <c r="C4944">
        <v>1</v>
      </c>
      <c r="D4944">
        <f t="shared" ref="D4944" si="4934">(B4944-B4942)*1000</f>
        <v>100.03999999997859</v>
      </c>
    </row>
    <row r="4945" spans="1:4" x14ac:dyDescent="0.3">
      <c r="B4945">
        <v>254.95102499999999</v>
      </c>
      <c r="C4945">
        <v>0</v>
      </c>
    </row>
    <row r="4946" spans="1:4" x14ac:dyDescent="0.3">
      <c r="A4946">
        <f t="shared" ref="A4946" si="4935">A4944+1</f>
        <v>2469</v>
      </c>
      <c r="B4946">
        <v>255.05103500000001</v>
      </c>
      <c r="C4946">
        <v>1</v>
      </c>
      <c r="D4946">
        <f t="shared" ref="D4946" si="4936">(B4946-B4944)*1000</f>
        <v>100.04500000002281</v>
      </c>
    </row>
    <row r="4947" spans="1:4" x14ac:dyDescent="0.3">
      <c r="B4947">
        <v>255.05107000000001</v>
      </c>
      <c r="C4947">
        <v>0</v>
      </c>
    </row>
    <row r="4948" spans="1:4" x14ac:dyDescent="0.3">
      <c r="A4948">
        <f t="shared" ref="A4948" si="4937">A4946+1</f>
        <v>2470</v>
      </c>
      <c r="B4948">
        <v>255.15108000000001</v>
      </c>
      <c r="C4948">
        <v>1</v>
      </c>
      <c r="D4948">
        <f t="shared" ref="D4948" si="4938">(B4948-B4946)*1000</f>
        <v>100.04499999999439</v>
      </c>
    </row>
    <row r="4949" spans="1:4" x14ac:dyDescent="0.3">
      <c r="B4949">
        <v>255.151115</v>
      </c>
      <c r="C4949">
        <v>0</v>
      </c>
    </row>
    <row r="4950" spans="1:4" x14ac:dyDescent="0.3">
      <c r="A4950">
        <f t="shared" ref="A4950" si="4939">A4948+1</f>
        <v>2471</v>
      </c>
      <c r="B4950">
        <v>255.251125</v>
      </c>
      <c r="C4950">
        <v>1</v>
      </c>
      <c r="D4950">
        <f t="shared" ref="D4950" si="4940">(B4950-B4948)*1000</f>
        <v>100.04499999999439</v>
      </c>
    </row>
    <row r="4951" spans="1:4" x14ac:dyDescent="0.3">
      <c r="B4951">
        <v>255.25115500000001</v>
      </c>
      <c r="C4951">
        <v>0</v>
      </c>
    </row>
    <row r="4952" spans="1:4" x14ac:dyDescent="0.3">
      <c r="A4952">
        <f t="shared" ref="A4952" si="4941">A4950+1</f>
        <v>2472</v>
      </c>
      <c r="B4952">
        <v>255.35117</v>
      </c>
      <c r="C4952">
        <v>1</v>
      </c>
      <c r="D4952">
        <f t="shared" ref="D4952" si="4942">(B4952-B4950)*1000</f>
        <v>100.04499999999439</v>
      </c>
    </row>
    <row r="4953" spans="1:4" x14ac:dyDescent="0.3">
      <c r="B4953">
        <v>255.35120499999999</v>
      </c>
      <c r="C4953">
        <v>0</v>
      </c>
    </row>
    <row r="4954" spans="1:4" x14ac:dyDescent="0.3">
      <c r="A4954">
        <f t="shared" ref="A4954" si="4943">A4952+1</f>
        <v>2473</v>
      </c>
      <c r="B4954">
        <v>255.45122499999999</v>
      </c>
      <c r="C4954">
        <v>1</v>
      </c>
      <c r="D4954">
        <f t="shared" ref="D4954" si="4944">(B4954-B4952)*1000</f>
        <v>100.05499999999756</v>
      </c>
    </row>
    <row r="4955" spans="1:4" x14ac:dyDescent="0.3">
      <c r="B4955">
        <v>255.45125999999999</v>
      </c>
      <c r="C4955">
        <v>0</v>
      </c>
    </row>
    <row r="4956" spans="1:4" x14ac:dyDescent="0.3">
      <c r="A4956">
        <f t="shared" ref="A4956" si="4945">A4954+1</f>
        <v>2474</v>
      </c>
      <c r="B4956">
        <v>255.551275</v>
      </c>
      <c r="C4956">
        <v>1</v>
      </c>
      <c r="D4956">
        <f t="shared" ref="D4956" si="4946">(B4956-B4954)*1000</f>
        <v>100.05000000001019</v>
      </c>
    </row>
    <row r="4957" spans="1:4" x14ac:dyDescent="0.3">
      <c r="B4957">
        <v>255.55131</v>
      </c>
      <c r="C4957">
        <v>0</v>
      </c>
    </row>
    <row r="4958" spans="1:4" x14ac:dyDescent="0.3">
      <c r="A4958">
        <f t="shared" ref="A4958" si="4947">A4956+1</f>
        <v>2475</v>
      </c>
      <c r="B4958">
        <v>255.65133499999999</v>
      </c>
      <c r="C4958">
        <v>1</v>
      </c>
      <c r="D4958">
        <f t="shared" ref="D4958" si="4948">(B4958-B4956)*1000</f>
        <v>100.05999999998494</v>
      </c>
    </row>
    <row r="4959" spans="1:4" x14ac:dyDescent="0.3">
      <c r="B4959">
        <v>255.651365</v>
      </c>
      <c r="C4959">
        <v>0</v>
      </c>
    </row>
    <row r="4960" spans="1:4" x14ac:dyDescent="0.3">
      <c r="A4960">
        <f t="shared" ref="A4960" si="4949">A4958+1</f>
        <v>2476</v>
      </c>
      <c r="B4960">
        <v>255.751385</v>
      </c>
      <c r="C4960">
        <v>1</v>
      </c>
      <c r="D4960">
        <f t="shared" ref="D4960" si="4950">(B4960-B4958)*1000</f>
        <v>100.05000000001019</v>
      </c>
    </row>
    <row r="4961" spans="1:4" x14ac:dyDescent="0.3">
      <c r="B4961">
        <v>255.75141500000001</v>
      </c>
      <c r="C4961">
        <v>0</v>
      </c>
    </row>
    <row r="4962" spans="1:4" x14ac:dyDescent="0.3">
      <c r="A4962">
        <f t="shared" ref="A4962" si="4951">A4960+1</f>
        <v>2477</v>
      </c>
      <c r="B4962">
        <v>255.85144</v>
      </c>
      <c r="C4962">
        <v>1</v>
      </c>
      <c r="D4962">
        <f t="shared" ref="D4962" si="4952">(B4962-B4960)*1000</f>
        <v>100.05499999999756</v>
      </c>
    </row>
    <row r="4963" spans="1:4" x14ac:dyDescent="0.3">
      <c r="B4963">
        <v>255.85147499999999</v>
      </c>
      <c r="C4963">
        <v>0</v>
      </c>
    </row>
    <row r="4964" spans="1:4" x14ac:dyDescent="0.3">
      <c r="A4964">
        <f t="shared" ref="A4964" si="4953">A4962+1</f>
        <v>2478</v>
      </c>
      <c r="B4964">
        <v>255.95149000000001</v>
      </c>
      <c r="C4964">
        <v>1</v>
      </c>
      <c r="D4964">
        <f t="shared" ref="D4964" si="4954">(B4964-B4962)*1000</f>
        <v>100.05000000001019</v>
      </c>
    </row>
    <row r="4965" spans="1:4" x14ac:dyDescent="0.3">
      <c r="B4965">
        <v>255.951525</v>
      </c>
      <c r="C4965">
        <v>0</v>
      </c>
    </row>
    <row r="4966" spans="1:4" x14ac:dyDescent="0.3">
      <c r="A4966">
        <f t="shared" ref="A4966" si="4955">A4964+1</f>
        <v>2479</v>
      </c>
      <c r="B4966">
        <v>256.05153999999999</v>
      </c>
      <c r="C4966">
        <v>1</v>
      </c>
      <c r="D4966">
        <f t="shared" ref="D4966" si="4956">(B4966-B4964)*1000</f>
        <v>100.04999999998176</v>
      </c>
    </row>
    <row r="4967" spans="1:4" x14ac:dyDescent="0.3">
      <c r="B4967">
        <v>256.05157500000001</v>
      </c>
      <c r="C4967">
        <v>0</v>
      </c>
    </row>
    <row r="4968" spans="1:4" x14ac:dyDescent="0.3">
      <c r="A4968">
        <f t="shared" ref="A4968" si="4957">A4966+1</f>
        <v>2480</v>
      </c>
      <c r="B4968">
        <v>256.15158500000001</v>
      </c>
      <c r="C4968">
        <v>1</v>
      </c>
      <c r="D4968">
        <f t="shared" ref="D4968" si="4958">(B4968-B4966)*1000</f>
        <v>100.04500000002281</v>
      </c>
    </row>
    <row r="4969" spans="1:4" x14ac:dyDescent="0.3">
      <c r="B4969">
        <v>256.15161999999998</v>
      </c>
      <c r="C4969">
        <v>0</v>
      </c>
    </row>
    <row r="4970" spans="1:4" x14ac:dyDescent="0.3">
      <c r="A4970">
        <f t="shared" ref="A4970" si="4959">A4968+1</f>
        <v>2481</v>
      </c>
      <c r="B4970">
        <v>256.25164000000001</v>
      </c>
      <c r="C4970">
        <v>1</v>
      </c>
      <c r="D4970">
        <f t="shared" ref="D4970" si="4960">(B4970-B4968)*1000</f>
        <v>100.05499999999756</v>
      </c>
    </row>
    <row r="4971" spans="1:4" x14ac:dyDescent="0.3">
      <c r="B4971">
        <v>256.25167499999998</v>
      </c>
      <c r="C4971">
        <v>0</v>
      </c>
    </row>
    <row r="4972" spans="1:4" x14ac:dyDescent="0.3">
      <c r="A4972">
        <f t="shared" ref="A4972" si="4961">A4970+1</f>
        <v>2482</v>
      </c>
      <c r="B4972">
        <v>256.35169500000001</v>
      </c>
      <c r="C4972">
        <v>1</v>
      </c>
      <c r="D4972">
        <f t="shared" ref="D4972" si="4962">(B4972-B4970)*1000</f>
        <v>100.05499999999756</v>
      </c>
    </row>
    <row r="4973" spans="1:4" x14ac:dyDescent="0.3">
      <c r="B4973">
        <v>256.35172999999998</v>
      </c>
      <c r="C4973">
        <v>0</v>
      </c>
    </row>
    <row r="4974" spans="1:4" x14ac:dyDescent="0.3">
      <c r="A4974">
        <f t="shared" ref="A4974" si="4963">A4972+1</f>
        <v>2483</v>
      </c>
      <c r="B4974">
        <v>256.45175999999998</v>
      </c>
      <c r="C4974">
        <v>1</v>
      </c>
      <c r="D4974">
        <f t="shared" ref="D4974" si="4964">(B4974-B4972)*1000</f>
        <v>100.06499999997231</v>
      </c>
    </row>
    <row r="4975" spans="1:4" x14ac:dyDescent="0.3">
      <c r="B4975">
        <v>256.451795</v>
      </c>
      <c r="C4975">
        <v>0</v>
      </c>
    </row>
    <row r="4976" spans="1:4" x14ac:dyDescent="0.3">
      <c r="A4976">
        <f t="shared" ref="A4976" si="4965">A4974+1</f>
        <v>2484</v>
      </c>
      <c r="B4976">
        <v>256.55180999999999</v>
      </c>
      <c r="C4976">
        <v>1</v>
      </c>
      <c r="D4976">
        <f t="shared" ref="D4976" si="4966">(B4976-B4974)*1000</f>
        <v>100.05000000001019</v>
      </c>
    </row>
    <row r="4977" spans="1:4" x14ac:dyDescent="0.3">
      <c r="B4977">
        <v>256.55184500000001</v>
      </c>
      <c r="C4977">
        <v>0</v>
      </c>
    </row>
    <row r="4978" spans="1:4" x14ac:dyDescent="0.3">
      <c r="A4978">
        <f t="shared" ref="A4978" si="4967">A4976+1</f>
        <v>2485</v>
      </c>
      <c r="B4978">
        <v>256.65186999999997</v>
      </c>
      <c r="C4978">
        <v>1</v>
      </c>
      <c r="D4978">
        <f t="shared" ref="D4978" si="4968">(B4978-B4976)*1000</f>
        <v>100.05999999998494</v>
      </c>
    </row>
    <row r="4979" spans="1:4" x14ac:dyDescent="0.3">
      <c r="B4979">
        <v>256.65190499999898</v>
      </c>
      <c r="C4979">
        <v>0</v>
      </c>
    </row>
    <row r="4980" spans="1:4" x14ac:dyDescent="0.3">
      <c r="A4980">
        <f t="shared" ref="A4980" si="4969">A4978+1</f>
        <v>2486</v>
      </c>
      <c r="B4980">
        <v>256.75192500000003</v>
      </c>
      <c r="C4980">
        <v>1</v>
      </c>
      <c r="D4980">
        <f t="shared" ref="D4980" si="4970">(B4980-B4978)*1000</f>
        <v>100.05500000005441</v>
      </c>
    </row>
    <row r="4981" spans="1:4" x14ac:dyDescent="0.3">
      <c r="B4981">
        <v>256.75195999999897</v>
      </c>
      <c r="C4981">
        <v>0</v>
      </c>
    </row>
    <row r="4982" spans="1:4" x14ac:dyDescent="0.3">
      <c r="A4982">
        <f t="shared" ref="A4982" si="4971">A4980+1</f>
        <v>2487</v>
      </c>
      <c r="B4982">
        <v>256.85197499999998</v>
      </c>
      <c r="C4982">
        <v>1</v>
      </c>
      <c r="D4982">
        <f t="shared" ref="D4982" si="4972">(B4982-B4980)*1000</f>
        <v>100.04999999995334</v>
      </c>
    </row>
    <row r="4983" spans="1:4" x14ac:dyDescent="0.3">
      <c r="B4983">
        <v>256.85201000000001</v>
      </c>
      <c r="C4983">
        <v>0</v>
      </c>
    </row>
    <row r="4984" spans="1:4" x14ac:dyDescent="0.3">
      <c r="A4984">
        <f t="shared" ref="A4984" si="4973">A4982+1</f>
        <v>2488</v>
      </c>
      <c r="B4984">
        <v>256.95202</v>
      </c>
      <c r="C4984">
        <v>1</v>
      </c>
      <c r="D4984">
        <f t="shared" ref="D4984" si="4974">(B4984-B4982)*1000</f>
        <v>100.04500000002281</v>
      </c>
    </row>
    <row r="4985" spans="1:4" x14ac:dyDescent="0.3">
      <c r="B4985">
        <v>256.95205499999997</v>
      </c>
      <c r="C4985">
        <v>0</v>
      </c>
    </row>
    <row r="4986" spans="1:4" x14ac:dyDescent="0.3">
      <c r="A4986">
        <f t="shared" ref="A4986" si="4975">A4984+1</f>
        <v>2489</v>
      </c>
      <c r="B4986">
        <v>257.05206500000003</v>
      </c>
      <c r="C4986">
        <v>1</v>
      </c>
      <c r="D4986">
        <f t="shared" ref="D4986" si="4976">(B4986-B4984)*1000</f>
        <v>100.04500000002281</v>
      </c>
    </row>
    <row r="4987" spans="1:4" x14ac:dyDescent="0.3">
      <c r="B4987">
        <v>257.05209500000001</v>
      </c>
      <c r="C4987">
        <v>0</v>
      </c>
    </row>
    <row r="4988" spans="1:4" x14ac:dyDescent="0.3">
      <c r="A4988">
        <f t="shared" ref="A4988" si="4977">A4986+1</f>
        <v>2490</v>
      </c>
      <c r="B4988">
        <v>257.15210999999903</v>
      </c>
      <c r="C4988">
        <v>1</v>
      </c>
      <c r="D4988">
        <f t="shared" ref="D4988" si="4978">(B4988-B4986)*1000</f>
        <v>100.04499999899963</v>
      </c>
    </row>
    <row r="4989" spans="1:4" x14ac:dyDescent="0.3">
      <c r="B4989">
        <v>257.15214500000002</v>
      </c>
      <c r="C4989">
        <v>0</v>
      </c>
    </row>
    <row r="4990" spans="1:4" x14ac:dyDescent="0.3">
      <c r="A4990">
        <f t="shared" ref="A4990" si="4979">A4988+1</f>
        <v>2491</v>
      </c>
      <c r="B4990">
        <v>257.25215500000002</v>
      </c>
      <c r="C4990">
        <v>1</v>
      </c>
      <c r="D4990">
        <f t="shared" ref="D4990" si="4980">(B4990-B4988)*1000</f>
        <v>100.04500000098915</v>
      </c>
    </row>
    <row r="4991" spans="1:4" x14ac:dyDescent="0.3">
      <c r="B4991">
        <v>257.25218999999998</v>
      </c>
      <c r="C4991">
        <v>0</v>
      </c>
    </row>
    <row r="4992" spans="1:4" x14ac:dyDescent="0.3">
      <c r="A4992">
        <f t="shared" ref="A4992" si="4981">A4990+1</f>
        <v>2492</v>
      </c>
      <c r="B4992">
        <v>257.35219999999998</v>
      </c>
      <c r="C4992">
        <v>1</v>
      </c>
      <c r="D4992">
        <f t="shared" ref="D4992" si="4982">(B4992-B4990)*1000</f>
        <v>100.04499999996597</v>
      </c>
    </row>
    <row r="4993" spans="1:4" x14ac:dyDescent="0.3">
      <c r="B4993">
        <v>257.35223500000001</v>
      </c>
      <c r="C4993">
        <v>0</v>
      </c>
    </row>
    <row r="4994" spans="1:4" x14ac:dyDescent="0.3">
      <c r="A4994">
        <f t="shared" ref="A4994" si="4983">A4992+1</f>
        <v>2493</v>
      </c>
      <c r="B4994">
        <v>257.45224999999999</v>
      </c>
      <c r="C4994">
        <v>1</v>
      </c>
      <c r="D4994">
        <f t="shared" ref="D4994" si="4984">(B4994-B4992)*1000</f>
        <v>100.05000000001019</v>
      </c>
    </row>
    <row r="4995" spans="1:4" x14ac:dyDescent="0.3">
      <c r="B4995">
        <v>257.45228500000002</v>
      </c>
      <c r="C4995">
        <v>0</v>
      </c>
    </row>
    <row r="4996" spans="1:4" x14ac:dyDescent="0.3">
      <c r="A4996">
        <f t="shared" ref="A4996" si="4985">A4994+1</f>
        <v>2494</v>
      </c>
      <c r="B4996">
        <v>257.55228499999998</v>
      </c>
      <c r="C4996">
        <v>1</v>
      </c>
      <c r="D4996">
        <f t="shared" ref="D4996" si="4986">(B4996-B4994)*1000</f>
        <v>100.03499999999121</v>
      </c>
    </row>
    <row r="4997" spans="1:4" x14ac:dyDescent="0.3">
      <c r="B4997">
        <v>257.55232000000001</v>
      </c>
      <c r="C4997">
        <v>0</v>
      </c>
    </row>
    <row r="4998" spans="1:4" x14ac:dyDescent="0.3">
      <c r="A4998">
        <f t="shared" ref="A4998" si="4987">A4996+1</f>
        <v>2495</v>
      </c>
      <c r="B4998">
        <v>257.65232500000002</v>
      </c>
      <c r="C4998">
        <v>1</v>
      </c>
      <c r="D4998">
        <f t="shared" ref="D4998" si="4988">(B4998-B4996)*1000</f>
        <v>100.04000000003543</v>
      </c>
    </row>
    <row r="4999" spans="1:4" x14ac:dyDescent="0.3">
      <c r="B4999">
        <v>257.65235999999999</v>
      </c>
      <c r="C4999">
        <v>0</v>
      </c>
    </row>
    <row r="5000" spans="1:4" x14ac:dyDescent="0.3">
      <c r="A5000">
        <f t="shared" ref="A5000" si="4989">A4998+1</f>
        <v>2496</v>
      </c>
      <c r="B5000">
        <v>257.75237499999997</v>
      </c>
      <c r="C5000">
        <v>1</v>
      </c>
      <c r="D5000">
        <f t="shared" ref="D5000" si="4990">(B5000-B4998)*1000</f>
        <v>100.04999999995334</v>
      </c>
    </row>
    <row r="5001" spans="1:4" x14ac:dyDescent="0.3">
      <c r="B5001">
        <v>257.75240999999897</v>
      </c>
      <c r="C5001">
        <v>0</v>
      </c>
    </row>
    <row r="5002" spans="1:4" x14ac:dyDescent="0.3">
      <c r="A5002">
        <f t="shared" ref="A5002" si="4991">A5000+1</f>
        <v>2497</v>
      </c>
      <c r="B5002">
        <v>257.85241999999897</v>
      </c>
      <c r="C5002">
        <v>1</v>
      </c>
      <c r="D5002">
        <f t="shared" ref="D5002" si="4992">(B5002-B5000)*1000</f>
        <v>100.04499999899963</v>
      </c>
    </row>
    <row r="5003" spans="1:4" x14ac:dyDescent="0.3">
      <c r="B5003">
        <v>257.85245500000002</v>
      </c>
      <c r="C5003">
        <v>0</v>
      </c>
    </row>
    <row r="5004" spans="1:4" x14ac:dyDescent="0.3">
      <c r="A5004">
        <f t="shared" ref="A5004" si="4993">A5002+1</f>
        <v>2498</v>
      </c>
      <c r="B5004">
        <v>257.95247000000001</v>
      </c>
      <c r="C5004">
        <v>1</v>
      </c>
      <c r="D5004">
        <f t="shared" ref="D5004" si="4994">(B5004-B5002)*1000</f>
        <v>100.05000000103337</v>
      </c>
    </row>
    <row r="5005" spans="1:4" x14ac:dyDescent="0.3">
      <c r="B5005">
        <v>257.95250499999997</v>
      </c>
      <c r="C5005">
        <v>0</v>
      </c>
    </row>
    <row r="5006" spans="1:4" x14ac:dyDescent="0.3">
      <c r="A5006">
        <f t="shared" ref="A5006" si="4995">A5004+1</f>
        <v>2499</v>
      </c>
      <c r="B5006">
        <v>258.05252000000002</v>
      </c>
      <c r="C5006">
        <v>1</v>
      </c>
      <c r="D5006">
        <f t="shared" ref="D5006" si="4996">(B5006-B5004)*1000</f>
        <v>100.05000000001019</v>
      </c>
    </row>
    <row r="5007" spans="1:4" x14ac:dyDescent="0.3">
      <c r="B5007">
        <v>258.05254999999897</v>
      </c>
      <c r="C5007">
        <v>0</v>
      </c>
    </row>
    <row r="5008" spans="1:4" x14ac:dyDescent="0.3">
      <c r="A5008">
        <f t="shared" ref="A5008" si="4997">A5006+1</f>
        <v>2500</v>
      </c>
      <c r="B5008">
        <v>258.15256499999998</v>
      </c>
      <c r="C5008">
        <v>1</v>
      </c>
      <c r="D5008">
        <f t="shared" ref="D5008" si="4998">(B5008-B5006)*1000</f>
        <v>100.04499999996597</v>
      </c>
    </row>
    <row r="5009" spans="1:4" x14ac:dyDescent="0.3">
      <c r="B5009">
        <v>258.15260000000001</v>
      </c>
      <c r="C5009">
        <v>0</v>
      </c>
    </row>
    <row r="5010" spans="1:4" x14ac:dyDescent="0.3">
      <c r="A5010">
        <f t="shared" ref="A5010" si="4999">A5008+1</f>
        <v>2501</v>
      </c>
      <c r="B5010">
        <v>258.25261</v>
      </c>
      <c r="C5010">
        <v>1</v>
      </c>
      <c r="D5010">
        <f t="shared" ref="D5010" si="5000">(B5010-B5008)*1000</f>
        <v>100.04500000002281</v>
      </c>
    </row>
    <row r="5011" spans="1:4" x14ac:dyDescent="0.3">
      <c r="B5011">
        <v>258.25264499999997</v>
      </c>
      <c r="C5011">
        <v>0</v>
      </c>
    </row>
    <row r="5012" spans="1:4" x14ac:dyDescent="0.3">
      <c r="A5012">
        <f t="shared" ref="A5012" si="5001">A5010+1</f>
        <v>2502</v>
      </c>
      <c r="B5012">
        <v>258.35266000000001</v>
      </c>
      <c r="C5012">
        <v>1</v>
      </c>
      <c r="D5012">
        <f t="shared" ref="D5012" si="5002">(B5012-B5010)*1000</f>
        <v>100.05000000001019</v>
      </c>
    </row>
    <row r="5013" spans="1:4" x14ac:dyDescent="0.3">
      <c r="B5013">
        <v>258.35268999999897</v>
      </c>
      <c r="C5013">
        <v>0</v>
      </c>
    </row>
    <row r="5014" spans="1:4" x14ac:dyDescent="0.3">
      <c r="A5014">
        <f t="shared" ref="A5014" si="5003">A5012+1</f>
        <v>2503</v>
      </c>
      <c r="B5014">
        <v>258.45269500000001</v>
      </c>
      <c r="C5014">
        <v>1</v>
      </c>
      <c r="D5014">
        <f t="shared" ref="D5014" si="5004">(B5014-B5012)*1000</f>
        <v>100.03499999999121</v>
      </c>
    </row>
    <row r="5015" spans="1:4" x14ac:dyDescent="0.3">
      <c r="B5015">
        <v>258.45272999999997</v>
      </c>
      <c r="C5015">
        <v>0</v>
      </c>
    </row>
    <row r="5016" spans="1:4" x14ac:dyDescent="0.3">
      <c r="A5016">
        <f t="shared" ref="A5016" si="5005">A5014+1</f>
        <v>2504</v>
      </c>
      <c r="B5016">
        <v>258.55274500000002</v>
      </c>
      <c r="C5016">
        <v>1</v>
      </c>
      <c r="D5016">
        <f t="shared" ref="D5016" si="5006">(B5016-B5014)*1000</f>
        <v>100.05000000001019</v>
      </c>
    </row>
    <row r="5017" spans="1:4" x14ac:dyDescent="0.3">
      <c r="B5017">
        <v>258.55277999999998</v>
      </c>
      <c r="C5017">
        <v>0</v>
      </c>
    </row>
    <row r="5018" spans="1:4" x14ac:dyDescent="0.3">
      <c r="A5018">
        <f t="shared" ref="A5018" si="5007">A5016+1</f>
        <v>2505</v>
      </c>
      <c r="B5018">
        <v>258.65278999999998</v>
      </c>
      <c r="C5018">
        <v>1</v>
      </c>
      <c r="D5018">
        <f t="shared" ref="D5018" si="5008">(B5018-B5016)*1000</f>
        <v>100.04499999996597</v>
      </c>
    </row>
    <row r="5019" spans="1:4" x14ac:dyDescent="0.3">
      <c r="B5019">
        <v>258.65282500000001</v>
      </c>
      <c r="C5019">
        <v>0</v>
      </c>
    </row>
    <row r="5020" spans="1:4" x14ac:dyDescent="0.3">
      <c r="A5020">
        <f t="shared" ref="A5020" si="5009">A5018+1</f>
        <v>2506</v>
      </c>
      <c r="B5020">
        <v>258.75283999999999</v>
      </c>
      <c r="C5020">
        <v>1</v>
      </c>
      <c r="D5020">
        <f t="shared" ref="D5020" si="5010">(B5020-B5018)*1000</f>
        <v>100.05000000001019</v>
      </c>
    </row>
    <row r="5021" spans="1:4" x14ac:dyDescent="0.3">
      <c r="B5021">
        <v>258.75287500000002</v>
      </c>
      <c r="C5021">
        <v>0</v>
      </c>
    </row>
    <row r="5022" spans="1:4" x14ac:dyDescent="0.3">
      <c r="A5022">
        <f t="shared" ref="A5022" si="5011">A5020+1</f>
        <v>2507</v>
      </c>
      <c r="B5022">
        <v>258.85289</v>
      </c>
      <c r="C5022">
        <v>1</v>
      </c>
      <c r="D5022">
        <f t="shared" ref="D5022" si="5012">(B5022-B5020)*1000</f>
        <v>100.05000000001019</v>
      </c>
    </row>
    <row r="5023" spans="1:4" x14ac:dyDescent="0.3">
      <c r="B5023">
        <v>258.85292500000003</v>
      </c>
      <c r="C5023">
        <v>0</v>
      </c>
    </row>
    <row r="5024" spans="1:4" x14ac:dyDescent="0.3">
      <c r="A5024">
        <f t="shared" ref="A5024" si="5013">A5022+1</f>
        <v>2508</v>
      </c>
      <c r="B5024">
        <v>258.95294000000001</v>
      </c>
      <c r="C5024">
        <v>1</v>
      </c>
      <c r="D5024">
        <f t="shared" ref="D5024" si="5014">(B5024-B5022)*1000</f>
        <v>100.05000000001019</v>
      </c>
    </row>
    <row r="5025" spans="1:4" x14ac:dyDescent="0.3">
      <c r="B5025">
        <v>258.95297499999998</v>
      </c>
      <c r="C5025">
        <v>0</v>
      </c>
    </row>
    <row r="5026" spans="1:4" x14ac:dyDescent="0.3">
      <c r="A5026">
        <f t="shared" ref="A5026" si="5015">A5024+1</f>
        <v>2509</v>
      </c>
      <c r="B5026">
        <v>259.05299000000002</v>
      </c>
      <c r="C5026">
        <v>1</v>
      </c>
      <c r="D5026">
        <f t="shared" ref="D5026" si="5016">(B5026-B5024)*1000</f>
        <v>100.05000000001019</v>
      </c>
    </row>
    <row r="5027" spans="1:4" x14ac:dyDescent="0.3">
      <c r="B5027">
        <v>259.05302499999999</v>
      </c>
      <c r="C5027">
        <v>0</v>
      </c>
    </row>
    <row r="5028" spans="1:4" x14ac:dyDescent="0.3">
      <c r="A5028">
        <f t="shared" ref="A5028" si="5017">A5026+1</f>
        <v>2510</v>
      </c>
      <c r="B5028">
        <v>259.15303999999998</v>
      </c>
      <c r="C5028">
        <v>1</v>
      </c>
      <c r="D5028">
        <f t="shared" ref="D5028" si="5018">(B5028-B5026)*1000</f>
        <v>100.04999999995334</v>
      </c>
    </row>
    <row r="5029" spans="1:4" x14ac:dyDescent="0.3">
      <c r="B5029">
        <v>259.15307000000001</v>
      </c>
      <c r="C5029">
        <v>0</v>
      </c>
    </row>
    <row r="5030" spans="1:4" x14ac:dyDescent="0.3">
      <c r="A5030">
        <f t="shared" ref="A5030" si="5019">A5028+1</f>
        <v>2511</v>
      </c>
      <c r="B5030">
        <v>259.25308499999898</v>
      </c>
      <c r="C5030">
        <v>1</v>
      </c>
      <c r="D5030">
        <f t="shared" ref="D5030" si="5020">(B5030-B5028)*1000</f>
        <v>100.04499999899963</v>
      </c>
    </row>
    <row r="5031" spans="1:4" x14ac:dyDescent="0.3">
      <c r="B5031">
        <v>259.25312000000002</v>
      </c>
      <c r="C5031">
        <v>0</v>
      </c>
    </row>
    <row r="5032" spans="1:4" x14ac:dyDescent="0.3">
      <c r="A5032">
        <f t="shared" ref="A5032" si="5021">A5030+1</f>
        <v>2512</v>
      </c>
      <c r="B5032">
        <v>259.35313000000002</v>
      </c>
      <c r="C5032">
        <v>1</v>
      </c>
      <c r="D5032">
        <f t="shared" ref="D5032" si="5022">(B5032-B5030)*1000</f>
        <v>100.04500000104599</v>
      </c>
    </row>
    <row r="5033" spans="1:4" x14ac:dyDescent="0.3">
      <c r="B5033">
        <v>259.35316499999999</v>
      </c>
      <c r="C5033">
        <v>0</v>
      </c>
    </row>
    <row r="5034" spans="1:4" x14ac:dyDescent="0.3">
      <c r="A5034">
        <f t="shared" ref="A5034" si="5023">A5032+1</f>
        <v>2513</v>
      </c>
      <c r="B5034">
        <v>259.45317499999999</v>
      </c>
      <c r="C5034">
        <v>1</v>
      </c>
      <c r="D5034">
        <f t="shared" ref="D5034" si="5024">(B5034-B5032)*1000</f>
        <v>100.04499999996597</v>
      </c>
    </row>
    <row r="5035" spans="1:4" x14ac:dyDescent="0.3">
      <c r="B5035">
        <v>259.45321000000001</v>
      </c>
      <c r="C5035">
        <v>0</v>
      </c>
    </row>
    <row r="5036" spans="1:4" x14ac:dyDescent="0.3">
      <c r="A5036">
        <f t="shared" ref="A5036" si="5025">A5034+1</f>
        <v>2514</v>
      </c>
      <c r="B5036">
        <v>259.55322000000001</v>
      </c>
      <c r="C5036">
        <v>1</v>
      </c>
      <c r="D5036">
        <f t="shared" ref="D5036" si="5026">(B5036-B5034)*1000</f>
        <v>100.04500000002281</v>
      </c>
    </row>
    <row r="5037" spans="1:4" x14ac:dyDescent="0.3">
      <c r="B5037">
        <v>259.55325499999998</v>
      </c>
      <c r="C5037">
        <v>0</v>
      </c>
    </row>
    <row r="5038" spans="1:4" x14ac:dyDescent="0.3">
      <c r="A5038">
        <f t="shared" ref="A5038" si="5027">A5036+1</f>
        <v>2515</v>
      </c>
      <c r="B5038">
        <v>259.65326499999998</v>
      </c>
      <c r="C5038">
        <v>1</v>
      </c>
      <c r="D5038">
        <f t="shared" ref="D5038" si="5028">(B5038-B5036)*1000</f>
        <v>100.04499999996597</v>
      </c>
    </row>
    <row r="5039" spans="1:4" x14ac:dyDescent="0.3">
      <c r="B5039">
        <v>259.65329500000001</v>
      </c>
      <c r="C5039">
        <v>0</v>
      </c>
    </row>
    <row r="5040" spans="1:4" x14ac:dyDescent="0.3">
      <c r="A5040">
        <f t="shared" ref="A5040" si="5029">A5038+1</f>
        <v>2516</v>
      </c>
      <c r="B5040">
        <v>259.75330999999898</v>
      </c>
      <c r="C5040">
        <v>1</v>
      </c>
      <c r="D5040">
        <f t="shared" ref="D5040" si="5030">(B5040-B5038)*1000</f>
        <v>100.04499999899963</v>
      </c>
    </row>
    <row r="5041" spans="1:4" x14ac:dyDescent="0.3">
      <c r="B5041">
        <v>259.75334500000002</v>
      </c>
      <c r="C5041">
        <v>0</v>
      </c>
    </row>
    <row r="5042" spans="1:4" x14ac:dyDescent="0.3">
      <c r="A5042">
        <f t="shared" ref="A5042" si="5031">A5040+1</f>
        <v>2517</v>
      </c>
      <c r="B5042">
        <v>259.85334999999998</v>
      </c>
      <c r="C5042">
        <v>1</v>
      </c>
      <c r="D5042">
        <f t="shared" ref="D5042" si="5032">(B5042-B5040)*1000</f>
        <v>100.04000000100177</v>
      </c>
    </row>
    <row r="5043" spans="1:4" x14ac:dyDescent="0.3">
      <c r="B5043">
        <v>259.853385</v>
      </c>
      <c r="C5043">
        <v>0</v>
      </c>
    </row>
    <row r="5044" spans="1:4" x14ac:dyDescent="0.3">
      <c r="A5044">
        <f t="shared" ref="A5044" si="5033">A5042+1</f>
        <v>2518</v>
      </c>
      <c r="B5044">
        <v>259.95339999999999</v>
      </c>
      <c r="C5044">
        <v>1</v>
      </c>
      <c r="D5044">
        <f t="shared" ref="D5044" si="5034">(B5044-B5042)*1000</f>
        <v>100.05000000001019</v>
      </c>
    </row>
    <row r="5045" spans="1:4" x14ac:dyDescent="0.3">
      <c r="B5045">
        <v>259.95343500000001</v>
      </c>
      <c r="C5045">
        <v>0</v>
      </c>
    </row>
    <row r="5046" spans="1:4" x14ac:dyDescent="0.3">
      <c r="A5046">
        <f t="shared" ref="A5046" si="5035">A5044+1</f>
        <v>2519</v>
      </c>
      <c r="B5046">
        <v>260.05344000000002</v>
      </c>
      <c r="C5046">
        <v>1</v>
      </c>
      <c r="D5046">
        <f t="shared" ref="D5046" si="5036">(B5046-B5044)*1000</f>
        <v>100.04000000003543</v>
      </c>
    </row>
    <row r="5047" spans="1:4" x14ac:dyDescent="0.3">
      <c r="B5047">
        <v>260.05347499999999</v>
      </c>
      <c r="C5047">
        <v>0</v>
      </c>
    </row>
    <row r="5048" spans="1:4" x14ac:dyDescent="0.3">
      <c r="A5048">
        <f t="shared" ref="A5048" si="5037">A5046+1</f>
        <v>2520</v>
      </c>
      <c r="B5048">
        <v>260.15348499999999</v>
      </c>
      <c r="C5048">
        <v>1</v>
      </c>
      <c r="D5048">
        <f t="shared" ref="D5048" si="5038">(B5048-B5046)*1000</f>
        <v>100.04499999996597</v>
      </c>
    </row>
    <row r="5049" spans="1:4" x14ac:dyDescent="0.3">
      <c r="B5049">
        <v>260.15352000000001</v>
      </c>
      <c r="C5049">
        <v>0</v>
      </c>
    </row>
    <row r="5050" spans="1:4" x14ac:dyDescent="0.3">
      <c r="A5050">
        <f t="shared" ref="A5050" si="5039">A5048+1</f>
        <v>2521</v>
      </c>
      <c r="B5050">
        <v>260.25352500000002</v>
      </c>
      <c r="C5050">
        <v>1</v>
      </c>
      <c r="D5050">
        <f t="shared" ref="D5050" si="5040">(B5050-B5048)*1000</f>
        <v>100.04000000003543</v>
      </c>
    </row>
    <row r="5051" spans="1:4" x14ac:dyDescent="0.3">
      <c r="B5051">
        <v>260.25355999999903</v>
      </c>
      <c r="C5051">
        <v>0</v>
      </c>
    </row>
    <row r="5052" spans="1:4" x14ac:dyDescent="0.3">
      <c r="A5052">
        <f t="shared" ref="A5052" si="5041">A5050+1</f>
        <v>2522</v>
      </c>
      <c r="B5052">
        <v>260.35357499999998</v>
      </c>
      <c r="C5052">
        <v>1</v>
      </c>
      <c r="D5052">
        <f t="shared" ref="D5052" si="5042">(B5052-B5050)*1000</f>
        <v>100.04999999995334</v>
      </c>
    </row>
    <row r="5053" spans="1:4" x14ac:dyDescent="0.3">
      <c r="B5053">
        <v>260.35361</v>
      </c>
      <c r="C5053">
        <v>0</v>
      </c>
    </row>
    <row r="5054" spans="1:4" x14ac:dyDescent="0.3">
      <c r="A5054">
        <f t="shared" ref="A5054" si="5043">A5052+1</f>
        <v>2523</v>
      </c>
      <c r="B5054">
        <v>260.45361500000001</v>
      </c>
      <c r="C5054">
        <v>1</v>
      </c>
      <c r="D5054">
        <f t="shared" ref="D5054" si="5044">(B5054-B5052)*1000</f>
        <v>100.04000000003543</v>
      </c>
    </row>
    <row r="5055" spans="1:4" x14ac:dyDescent="0.3">
      <c r="B5055">
        <v>260.45364999999998</v>
      </c>
      <c r="C5055">
        <v>0</v>
      </c>
    </row>
    <row r="5056" spans="1:4" x14ac:dyDescent="0.3">
      <c r="A5056">
        <f t="shared" ref="A5056" si="5045">A5054+1</f>
        <v>2524</v>
      </c>
      <c r="B5056">
        <v>260.55367000000001</v>
      </c>
      <c r="C5056">
        <v>1</v>
      </c>
      <c r="D5056">
        <f t="shared" ref="D5056" si="5046">(B5056-B5054)*1000</f>
        <v>100.05499999999756</v>
      </c>
    </row>
    <row r="5057" spans="1:4" x14ac:dyDescent="0.3">
      <c r="B5057">
        <v>260.55370499999998</v>
      </c>
      <c r="C5057">
        <v>0</v>
      </c>
    </row>
    <row r="5058" spans="1:4" x14ac:dyDescent="0.3">
      <c r="A5058">
        <f t="shared" ref="A5058" si="5047">A5056+1</f>
        <v>2525</v>
      </c>
      <c r="B5058">
        <v>260.65371499999998</v>
      </c>
      <c r="C5058">
        <v>1</v>
      </c>
      <c r="D5058">
        <f t="shared" ref="D5058" si="5048">(B5058-B5056)*1000</f>
        <v>100.04499999996597</v>
      </c>
    </row>
    <row r="5059" spans="1:4" x14ac:dyDescent="0.3">
      <c r="B5059">
        <v>260.65374500000001</v>
      </c>
      <c r="C5059">
        <v>0</v>
      </c>
    </row>
    <row r="5060" spans="1:4" x14ac:dyDescent="0.3">
      <c r="A5060">
        <f t="shared" ref="A5060" si="5049">A5058+1</f>
        <v>2526</v>
      </c>
      <c r="B5060">
        <v>260.75376</v>
      </c>
      <c r="C5060">
        <v>1</v>
      </c>
      <c r="D5060">
        <f t="shared" ref="D5060" si="5050">(B5060-B5058)*1000</f>
        <v>100.04500000002281</v>
      </c>
    </row>
    <row r="5061" spans="1:4" x14ac:dyDescent="0.3">
      <c r="B5061">
        <v>260.75379500000003</v>
      </c>
      <c r="C5061">
        <v>0</v>
      </c>
    </row>
    <row r="5062" spans="1:4" x14ac:dyDescent="0.3">
      <c r="A5062">
        <f t="shared" ref="A5062" si="5051">A5060+1</f>
        <v>2527</v>
      </c>
      <c r="B5062">
        <v>260.85379999999998</v>
      </c>
      <c r="C5062">
        <v>1</v>
      </c>
      <c r="D5062">
        <f t="shared" ref="D5062" si="5052">(B5062-B5060)*1000</f>
        <v>100.03999999997859</v>
      </c>
    </row>
    <row r="5063" spans="1:4" x14ac:dyDescent="0.3">
      <c r="B5063">
        <v>260.853835</v>
      </c>
      <c r="C5063">
        <v>0</v>
      </c>
    </row>
    <row r="5064" spans="1:4" x14ac:dyDescent="0.3">
      <c r="A5064">
        <f t="shared" ref="A5064" si="5053">A5062+1</f>
        <v>2528</v>
      </c>
      <c r="B5064">
        <v>260.95384000000001</v>
      </c>
      <c r="C5064">
        <v>1</v>
      </c>
      <c r="D5064">
        <f t="shared" ref="D5064" si="5054">(B5064-B5062)*1000</f>
        <v>100.04000000003543</v>
      </c>
    </row>
    <row r="5065" spans="1:4" x14ac:dyDescent="0.3">
      <c r="B5065">
        <v>260.95387499999998</v>
      </c>
      <c r="C5065">
        <v>0</v>
      </c>
    </row>
    <row r="5066" spans="1:4" x14ac:dyDescent="0.3">
      <c r="A5066">
        <f t="shared" ref="A5066" si="5055">A5064+1</f>
        <v>2529</v>
      </c>
      <c r="B5066">
        <v>261.05387999999999</v>
      </c>
      <c r="C5066">
        <v>1</v>
      </c>
      <c r="D5066">
        <f t="shared" ref="D5066" si="5056">(B5066-B5064)*1000</f>
        <v>100.03999999997859</v>
      </c>
    </row>
    <row r="5067" spans="1:4" x14ac:dyDescent="0.3">
      <c r="B5067">
        <v>261.05391500000002</v>
      </c>
      <c r="C5067">
        <v>0</v>
      </c>
    </row>
    <row r="5068" spans="1:4" x14ac:dyDescent="0.3">
      <c r="A5068">
        <f t="shared" ref="A5068" si="5057">A5066+1</f>
        <v>2530</v>
      </c>
      <c r="B5068">
        <v>261.15393</v>
      </c>
      <c r="C5068">
        <v>1</v>
      </c>
      <c r="D5068">
        <f t="shared" ref="D5068" si="5058">(B5068-B5066)*1000</f>
        <v>100.05000000001019</v>
      </c>
    </row>
    <row r="5069" spans="1:4" x14ac:dyDescent="0.3">
      <c r="B5069">
        <v>261.15396500000003</v>
      </c>
      <c r="C5069">
        <v>0</v>
      </c>
    </row>
    <row r="5070" spans="1:4" x14ac:dyDescent="0.3">
      <c r="A5070">
        <f t="shared" ref="A5070" si="5059">A5068+1</f>
        <v>2531</v>
      </c>
      <c r="B5070">
        <v>261.25397500000003</v>
      </c>
      <c r="C5070">
        <v>1</v>
      </c>
      <c r="D5070">
        <f t="shared" ref="D5070" si="5060">(B5070-B5068)*1000</f>
        <v>100.04500000002281</v>
      </c>
    </row>
    <row r="5071" spans="1:4" x14ac:dyDescent="0.3">
      <c r="B5071">
        <v>261.25400999999903</v>
      </c>
      <c r="C5071">
        <v>0</v>
      </c>
    </row>
    <row r="5072" spans="1:4" x14ac:dyDescent="0.3">
      <c r="A5072">
        <f t="shared" ref="A5072" si="5061">A5070+1</f>
        <v>2532</v>
      </c>
      <c r="B5072">
        <v>261.35402499999998</v>
      </c>
      <c r="C5072">
        <v>1</v>
      </c>
      <c r="D5072">
        <f t="shared" ref="D5072" si="5062">(B5072-B5070)*1000</f>
        <v>100.04999999995334</v>
      </c>
    </row>
    <row r="5073" spans="1:4" x14ac:dyDescent="0.3">
      <c r="B5073">
        <v>261.35406</v>
      </c>
      <c r="C5073">
        <v>0</v>
      </c>
    </row>
    <row r="5074" spans="1:4" x14ac:dyDescent="0.3">
      <c r="A5074">
        <f t="shared" ref="A5074" si="5063">A5072+1</f>
        <v>2533</v>
      </c>
      <c r="B5074">
        <v>261.45407</v>
      </c>
      <c r="C5074">
        <v>1</v>
      </c>
      <c r="D5074">
        <f t="shared" ref="D5074" si="5064">(B5074-B5072)*1000</f>
        <v>100.04500000002281</v>
      </c>
    </row>
    <row r="5075" spans="1:4" x14ac:dyDescent="0.3">
      <c r="B5075">
        <v>261.45410500000003</v>
      </c>
      <c r="C5075">
        <v>0</v>
      </c>
    </row>
    <row r="5076" spans="1:4" x14ac:dyDescent="0.3">
      <c r="A5076">
        <f t="shared" ref="A5076" si="5065">A5074+1</f>
        <v>2534</v>
      </c>
      <c r="B5076">
        <v>261.55412000000001</v>
      </c>
      <c r="C5076">
        <v>1</v>
      </c>
      <c r="D5076">
        <f t="shared" ref="D5076" si="5066">(B5076-B5074)*1000</f>
        <v>100.05000000001019</v>
      </c>
    </row>
    <row r="5077" spans="1:4" x14ac:dyDescent="0.3">
      <c r="B5077">
        <v>261.55415499999998</v>
      </c>
      <c r="C5077">
        <v>0</v>
      </c>
    </row>
    <row r="5078" spans="1:4" x14ac:dyDescent="0.3">
      <c r="A5078">
        <f t="shared" ref="A5078" si="5067">A5076+1</f>
        <v>2535</v>
      </c>
      <c r="B5078">
        <v>261.65415999999999</v>
      </c>
      <c r="C5078">
        <v>1</v>
      </c>
      <c r="D5078">
        <f t="shared" ref="D5078" si="5068">(B5078-B5076)*1000</f>
        <v>100.03999999997859</v>
      </c>
    </row>
    <row r="5079" spans="1:4" x14ac:dyDescent="0.3">
      <c r="B5079">
        <v>261.65419500000002</v>
      </c>
      <c r="C5079">
        <v>0</v>
      </c>
    </row>
    <row r="5080" spans="1:4" x14ac:dyDescent="0.3">
      <c r="A5080">
        <f t="shared" ref="A5080" si="5069">A5078+1</f>
        <v>2536</v>
      </c>
      <c r="B5080">
        <v>261.75420000000003</v>
      </c>
      <c r="C5080">
        <v>1</v>
      </c>
      <c r="D5080">
        <f t="shared" ref="D5080" si="5070">(B5080-B5078)*1000</f>
        <v>100.04000000003543</v>
      </c>
    </row>
    <row r="5081" spans="1:4" x14ac:dyDescent="0.3">
      <c r="B5081">
        <v>261.75423499999903</v>
      </c>
      <c r="C5081">
        <v>0</v>
      </c>
    </row>
    <row r="5082" spans="1:4" x14ac:dyDescent="0.3">
      <c r="A5082">
        <f t="shared" ref="A5082" si="5071">A5080+1</f>
        <v>2537</v>
      </c>
      <c r="B5082">
        <v>261.85424499999999</v>
      </c>
      <c r="C5082">
        <v>1</v>
      </c>
      <c r="D5082">
        <f t="shared" ref="D5082" si="5072">(B5082-B5080)*1000</f>
        <v>100.04499999996597</v>
      </c>
    </row>
    <row r="5083" spans="1:4" x14ac:dyDescent="0.3">
      <c r="B5083">
        <v>261.85428000000002</v>
      </c>
      <c r="C5083">
        <v>0</v>
      </c>
    </row>
    <row r="5084" spans="1:4" x14ac:dyDescent="0.3">
      <c r="A5084">
        <f t="shared" ref="A5084" si="5073">A5082+1</f>
        <v>2538</v>
      </c>
      <c r="B5084">
        <v>261.954295</v>
      </c>
      <c r="C5084">
        <v>1</v>
      </c>
      <c r="D5084">
        <f t="shared" ref="D5084" si="5074">(B5084-B5082)*1000</f>
        <v>100.05000000001019</v>
      </c>
    </row>
    <row r="5085" spans="1:4" x14ac:dyDescent="0.3">
      <c r="B5085">
        <v>261.95433000000003</v>
      </c>
      <c r="C5085">
        <v>0</v>
      </c>
    </row>
    <row r="5086" spans="1:4" x14ac:dyDescent="0.3">
      <c r="A5086">
        <f t="shared" ref="A5086" si="5075">A5084+1</f>
        <v>2539</v>
      </c>
      <c r="B5086">
        <v>262.05434999999898</v>
      </c>
      <c r="C5086">
        <v>1</v>
      </c>
      <c r="D5086">
        <f t="shared" ref="D5086" si="5076">(B5086-B5084)*1000</f>
        <v>100.05499999897438</v>
      </c>
    </row>
    <row r="5087" spans="1:4" x14ac:dyDescent="0.3">
      <c r="B5087">
        <v>262.05438500000002</v>
      </c>
      <c r="C5087">
        <v>0</v>
      </c>
    </row>
    <row r="5088" spans="1:4" x14ac:dyDescent="0.3">
      <c r="A5088">
        <f t="shared" ref="A5088" si="5077">A5086+1</f>
        <v>2540</v>
      </c>
      <c r="B5088">
        <v>262.15440000000001</v>
      </c>
      <c r="C5088">
        <v>1</v>
      </c>
      <c r="D5088">
        <f t="shared" ref="D5088" si="5078">(B5088-B5086)*1000</f>
        <v>100.05000000103337</v>
      </c>
    </row>
    <row r="5089" spans="1:4" x14ac:dyDescent="0.3">
      <c r="B5089">
        <v>262.15443499999998</v>
      </c>
      <c r="C5089">
        <v>0</v>
      </c>
    </row>
    <row r="5090" spans="1:4" x14ac:dyDescent="0.3">
      <c r="A5090">
        <f t="shared" ref="A5090" si="5079">A5088+1</f>
        <v>2541</v>
      </c>
      <c r="B5090">
        <v>262.25445500000001</v>
      </c>
      <c r="C5090">
        <v>1</v>
      </c>
      <c r="D5090">
        <f t="shared" ref="D5090" si="5080">(B5090-B5088)*1000</f>
        <v>100.05499999999756</v>
      </c>
    </row>
    <row r="5091" spans="1:4" x14ac:dyDescent="0.3">
      <c r="B5091">
        <v>262.25448999999998</v>
      </c>
      <c r="C5091">
        <v>0</v>
      </c>
    </row>
    <row r="5092" spans="1:4" x14ac:dyDescent="0.3">
      <c r="A5092">
        <f t="shared" ref="A5092" si="5081">A5090+1</f>
        <v>2542</v>
      </c>
      <c r="B5092">
        <v>262.35449999999997</v>
      </c>
      <c r="C5092">
        <v>1</v>
      </c>
      <c r="D5092">
        <f t="shared" ref="D5092" si="5082">(B5092-B5090)*1000</f>
        <v>100.04499999996597</v>
      </c>
    </row>
    <row r="5093" spans="1:4" x14ac:dyDescent="0.3">
      <c r="B5093">
        <v>262.35453499999898</v>
      </c>
      <c r="C5093">
        <v>0</v>
      </c>
    </row>
    <row r="5094" spans="1:4" x14ac:dyDescent="0.3">
      <c r="A5094">
        <f t="shared" ref="A5094" si="5083">A5092+1</f>
        <v>2543</v>
      </c>
      <c r="B5094">
        <v>262.45455500000003</v>
      </c>
      <c r="C5094">
        <v>1</v>
      </c>
      <c r="D5094">
        <f t="shared" ref="D5094" si="5084">(B5094-B5092)*1000</f>
        <v>100.05500000005441</v>
      </c>
    </row>
    <row r="5095" spans="1:4" x14ac:dyDescent="0.3">
      <c r="B5095">
        <v>262.45458999999897</v>
      </c>
      <c r="C5095">
        <v>0</v>
      </c>
    </row>
    <row r="5096" spans="1:4" x14ac:dyDescent="0.3">
      <c r="A5096">
        <f t="shared" ref="A5096" si="5085">A5094+1</f>
        <v>2544</v>
      </c>
      <c r="B5096">
        <v>262.55459999999903</v>
      </c>
      <c r="C5096">
        <v>1</v>
      </c>
      <c r="D5096">
        <f t="shared" ref="D5096" si="5086">(B5096-B5094)*1000</f>
        <v>100.04499999899963</v>
      </c>
    </row>
    <row r="5097" spans="1:4" x14ac:dyDescent="0.3">
      <c r="B5097">
        <v>262.55463500000002</v>
      </c>
      <c r="C5097">
        <v>0</v>
      </c>
    </row>
    <row r="5098" spans="1:4" x14ac:dyDescent="0.3">
      <c r="A5098">
        <f t="shared" ref="A5098" si="5087">A5096+1</f>
        <v>2545</v>
      </c>
      <c r="B5098">
        <v>262.65465499999999</v>
      </c>
      <c r="C5098">
        <v>1</v>
      </c>
      <c r="D5098">
        <f t="shared" ref="D5098" si="5088">(B5098-B5096)*1000</f>
        <v>100.0550000009639</v>
      </c>
    </row>
    <row r="5099" spans="1:4" x14ac:dyDescent="0.3">
      <c r="B5099">
        <v>262.65469000000002</v>
      </c>
      <c r="C5099">
        <v>0</v>
      </c>
    </row>
    <row r="5100" spans="1:4" x14ac:dyDescent="0.3">
      <c r="A5100">
        <f t="shared" ref="A5100" si="5089">A5098+1</f>
        <v>2546</v>
      </c>
      <c r="B5100">
        <v>262.754705</v>
      </c>
      <c r="C5100">
        <v>1</v>
      </c>
      <c r="D5100">
        <f t="shared" ref="D5100" si="5090">(B5100-B5098)*1000</f>
        <v>100.05000000001019</v>
      </c>
    </row>
    <row r="5101" spans="1:4" x14ac:dyDescent="0.3">
      <c r="B5101">
        <v>262.75474000000003</v>
      </c>
      <c r="C5101">
        <v>0</v>
      </c>
    </row>
    <row r="5102" spans="1:4" x14ac:dyDescent="0.3">
      <c r="A5102">
        <f t="shared" ref="A5102" si="5091">A5100+1</f>
        <v>2547</v>
      </c>
      <c r="B5102">
        <v>262.85475500000001</v>
      </c>
      <c r="C5102">
        <v>1</v>
      </c>
      <c r="D5102">
        <f t="shared" ref="D5102" si="5092">(B5102-B5100)*1000</f>
        <v>100.05000000001019</v>
      </c>
    </row>
    <row r="5103" spans="1:4" x14ac:dyDescent="0.3">
      <c r="B5103">
        <v>262.85478999999998</v>
      </c>
      <c r="C5103">
        <v>0</v>
      </c>
    </row>
    <row r="5104" spans="1:4" x14ac:dyDescent="0.3">
      <c r="A5104">
        <f t="shared" ref="A5104" si="5093">A5102+1</f>
        <v>2548</v>
      </c>
      <c r="B5104">
        <v>262.95479999999998</v>
      </c>
      <c r="C5104">
        <v>1</v>
      </c>
      <c r="D5104">
        <f t="shared" ref="D5104" si="5094">(B5104-B5102)*1000</f>
        <v>100.04499999996597</v>
      </c>
    </row>
    <row r="5105" spans="1:4" x14ac:dyDescent="0.3">
      <c r="B5105">
        <v>262.954835</v>
      </c>
      <c r="C5105">
        <v>0</v>
      </c>
    </row>
    <row r="5106" spans="1:4" x14ac:dyDescent="0.3">
      <c r="A5106">
        <f t="shared" ref="A5106" si="5095">A5104+1</f>
        <v>2549</v>
      </c>
      <c r="B5106">
        <v>263.05484999999999</v>
      </c>
      <c r="C5106">
        <v>1</v>
      </c>
      <c r="D5106">
        <f t="shared" ref="D5106" si="5096">(B5106-B5104)*1000</f>
        <v>100.05000000001019</v>
      </c>
    </row>
    <row r="5107" spans="1:4" x14ac:dyDescent="0.3">
      <c r="B5107">
        <v>263.05488500000001</v>
      </c>
      <c r="C5107">
        <v>0</v>
      </c>
    </row>
    <row r="5108" spans="1:4" x14ac:dyDescent="0.3">
      <c r="A5108">
        <f t="shared" ref="A5108" si="5097">A5106+1</f>
        <v>2550</v>
      </c>
      <c r="B5108">
        <v>263.15489000000002</v>
      </c>
      <c r="C5108">
        <v>1</v>
      </c>
      <c r="D5108">
        <f t="shared" ref="D5108" si="5098">(B5108-B5106)*1000</f>
        <v>100.04000000003543</v>
      </c>
    </row>
    <row r="5109" spans="1:4" x14ac:dyDescent="0.3">
      <c r="B5109">
        <v>263.15492499999999</v>
      </c>
      <c r="C5109">
        <v>0</v>
      </c>
    </row>
    <row r="5110" spans="1:4" x14ac:dyDescent="0.3">
      <c r="A5110">
        <f t="shared" ref="A5110" si="5099">A5108+1</f>
        <v>2551</v>
      </c>
      <c r="B5110">
        <v>263.25493999999998</v>
      </c>
      <c r="C5110">
        <v>1</v>
      </c>
      <c r="D5110">
        <f t="shared" ref="D5110" si="5100">(B5110-B5108)*1000</f>
        <v>100.04999999995334</v>
      </c>
    </row>
    <row r="5111" spans="1:4" x14ac:dyDescent="0.3">
      <c r="B5111">
        <v>263.254975</v>
      </c>
      <c r="C5111">
        <v>0</v>
      </c>
    </row>
    <row r="5112" spans="1:4" x14ac:dyDescent="0.3">
      <c r="A5112">
        <f t="shared" ref="A5112" si="5101">A5110+1</f>
        <v>2552</v>
      </c>
      <c r="B5112">
        <v>263.35498499999898</v>
      </c>
      <c r="C5112">
        <v>1</v>
      </c>
      <c r="D5112">
        <f t="shared" ref="D5112" si="5102">(B5112-B5110)*1000</f>
        <v>100.04499999899963</v>
      </c>
    </row>
    <row r="5113" spans="1:4" x14ac:dyDescent="0.3">
      <c r="B5113">
        <v>263.35501499999998</v>
      </c>
      <c r="C5113">
        <v>0</v>
      </c>
    </row>
    <row r="5114" spans="1:4" x14ac:dyDescent="0.3">
      <c r="A5114">
        <f t="shared" ref="A5114" si="5103">A5112+1</f>
        <v>2553</v>
      </c>
      <c r="B5114">
        <v>263.45503500000001</v>
      </c>
      <c r="C5114">
        <v>1</v>
      </c>
      <c r="D5114">
        <f t="shared" ref="D5114" si="5104">(B5114-B5112)*1000</f>
        <v>100.05000000103337</v>
      </c>
    </row>
    <row r="5115" spans="1:4" x14ac:dyDescent="0.3">
      <c r="B5115">
        <v>263.45506999999998</v>
      </c>
      <c r="C5115">
        <v>0</v>
      </c>
    </row>
    <row r="5116" spans="1:4" x14ac:dyDescent="0.3">
      <c r="A5116">
        <f t="shared" ref="A5116" si="5105">A5114+1</f>
        <v>2554</v>
      </c>
      <c r="B5116">
        <v>263.55507999999998</v>
      </c>
      <c r="C5116">
        <v>1</v>
      </c>
      <c r="D5116">
        <f t="shared" ref="D5116" si="5106">(B5116-B5114)*1000</f>
        <v>100.04499999996597</v>
      </c>
    </row>
    <row r="5117" spans="1:4" x14ac:dyDescent="0.3">
      <c r="B5117">
        <v>263.555115</v>
      </c>
      <c r="C5117">
        <v>0</v>
      </c>
    </row>
    <row r="5118" spans="1:4" x14ac:dyDescent="0.3">
      <c r="A5118">
        <f t="shared" ref="A5118" si="5107">A5116+1</f>
        <v>2555</v>
      </c>
      <c r="B5118">
        <v>263.65512999999999</v>
      </c>
      <c r="C5118">
        <v>1</v>
      </c>
      <c r="D5118">
        <f t="shared" ref="D5118" si="5108">(B5118-B5116)*1000</f>
        <v>100.05000000001019</v>
      </c>
    </row>
    <row r="5119" spans="1:4" x14ac:dyDescent="0.3">
      <c r="B5119">
        <v>263.65516500000001</v>
      </c>
      <c r="C5119">
        <v>0</v>
      </c>
    </row>
    <row r="5120" spans="1:4" x14ac:dyDescent="0.3">
      <c r="A5120">
        <f t="shared" ref="A5120" si="5109">A5118+1</f>
        <v>2556</v>
      </c>
      <c r="B5120">
        <v>263.75517500000001</v>
      </c>
      <c r="C5120">
        <v>1</v>
      </c>
      <c r="D5120">
        <f t="shared" ref="D5120" si="5110">(B5120-B5118)*1000</f>
        <v>100.04500000002281</v>
      </c>
    </row>
    <row r="5121" spans="1:4" x14ac:dyDescent="0.3">
      <c r="B5121">
        <v>263.75520999999998</v>
      </c>
      <c r="C5121">
        <v>0</v>
      </c>
    </row>
    <row r="5122" spans="1:4" x14ac:dyDescent="0.3">
      <c r="A5122">
        <f t="shared" ref="A5122" si="5111">A5120+1</f>
        <v>2557</v>
      </c>
      <c r="B5122">
        <v>263.85522500000002</v>
      </c>
      <c r="C5122">
        <v>1</v>
      </c>
      <c r="D5122">
        <f t="shared" ref="D5122" si="5112">(B5122-B5120)*1000</f>
        <v>100.05000000001019</v>
      </c>
    </row>
    <row r="5123" spans="1:4" x14ac:dyDescent="0.3">
      <c r="B5123">
        <v>263.85525999999999</v>
      </c>
      <c r="C5123">
        <v>0</v>
      </c>
    </row>
    <row r="5124" spans="1:4" x14ac:dyDescent="0.3">
      <c r="A5124">
        <f t="shared" ref="A5124" si="5113">A5122+1</f>
        <v>2558</v>
      </c>
      <c r="B5124">
        <v>263.95527499999997</v>
      </c>
      <c r="C5124">
        <v>1</v>
      </c>
      <c r="D5124">
        <f t="shared" ref="D5124" si="5114">(B5124-B5122)*1000</f>
        <v>100.04999999995334</v>
      </c>
    </row>
    <row r="5125" spans="1:4" x14ac:dyDescent="0.3">
      <c r="B5125">
        <v>263.95530999999897</v>
      </c>
      <c r="C5125">
        <v>0</v>
      </c>
    </row>
    <row r="5126" spans="1:4" x14ac:dyDescent="0.3">
      <c r="A5126">
        <f t="shared" ref="A5126" si="5115">A5124+1</f>
        <v>2559</v>
      </c>
      <c r="B5126">
        <v>264.05533500000001</v>
      </c>
      <c r="C5126">
        <v>1</v>
      </c>
      <c r="D5126">
        <f t="shared" ref="D5126" si="5116">(B5126-B5124)*1000</f>
        <v>100.06000000004178</v>
      </c>
    </row>
    <row r="5127" spans="1:4" x14ac:dyDescent="0.3">
      <c r="B5127">
        <v>264.05536999999998</v>
      </c>
      <c r="C5127">
        <v>0</v>
      </c>
    </row>
    <row r="5128" spans="1:4" x14ac:dyDescent="0.3">
      <c r="A5128">
        <f t="shared" ref="A5128" si="5117">A5126+1</f>
        <v>2560</v>
      </c>
      <c r="B5128">
        <v>264.15538500000002</v>
      </c>
      <c r="C5128">
        <v>1</v>
      </c>
      <c r="D5128">
        <f t="shared" ref="D5128" si="5118">(B5128-B5126)*1000</f>
        <v>100.05000000001019</v>
      </c>
    </row>
    <row r="5129" spans="1:4" x14ac:dyDescent="0.3">
      <c r="B5129">
        <v>264.155415</v>
      </c>
      <c r="C5129">
        <v>0</v>
      </c>
    </row>
    <row r="5130" spans="1:4" x14ac:dyDescent="0.3">
      <c r="A5130">
        <f t="shared" ref="A5130" si="5119">A5128+1</f>
        <v>2561</v>
      </c>
      <c r="B5130">
        <v>264.25544000000002</v>
      </c>
      <c r="C5130">
        <v>1</v>
      </c>
      <c r="D5130">
        <f t="shared" ref="D5130" si="5120">(B5130-B5128)*1000</f>
        <v>100.05499999999756</v>
      </c>
    </row>
    <row r="5131" spans="1:4" x14ac:dyDescent="0.3">
      <c r="B5131">
        <v>264.25547499999999</v>
      </c>
      <c r="C5131">
        <v>0</v>
      </c>
    </row>
    <row r="5132" spans="1:4" x14ac:dyDescent="0.3">
      <c r="A5132">
        <f t="shared" ref="A5132" si="5121">A5130+1</f>
        <v>2562</v>
      </c>
      <c r="B5132">
        <v>264.35548999999997</v>
      </c>
      <c r="C5132">
        <v>1</v>
      </c>
      <c r="D5132">
        <f t="shared" ref="D5132" si="5122">(B5132-B5130)*1000</f>
        <v>100.04999999995334</v>
      </c>
    </row>
    <row r="5133" spans="1:4" x14ac:dyDescent="0.3">
      <c r="B5133">
        <v>264.355525</v>
      </c>
      <c r="C5133">
        <v>0</v>
      </c>
    </row>
    <row r="5134" spans="1:4" x14ac:dyDescent="0.3">
      <c r="A5134">
        <f t="shared" ref="A5134" si="5123">A5132+1</f>
        <v>2563</v>
      </c>
      <c r="B5134">
        <v>264.45553999999998</v>
      </c>
      <c r="C5134">
        <v>1</v>
      </c>
      <c r="D5134">
        <f t="shared" ref="D5134" si="5124">(B5134-B5132)*1000</f>
        <v>100.05000000001019</v>
      </c>
    </row>
    <row r="5135" spans="1:4" x14ac:dyDescent="0.3">
      <c r="B5135">
        <v>264.45557500000001</v>
      </c>
      <c r="C5135">
        <v>0</v>
      </c>
    </row>
    <row r="5136" spans="1:4" x14ac:dyDescent="0.3">
      <c r="A5136">
        <f t="shared" ref="A5136" si="5125">A5134+1</f>
        <v>2564</v>
      </c>
      <c r="B5136">
        <v>264.55558999999897</v>
      </c>
      <c r="C5136">
        <v>1</v>
      </c>
      <c r="D5136">
        <f t="shared" ref="D5136" si="5126">(B5136-B5134)*1000</f>
        <v>100.049999998987</v>
      </c>
    </row>
    <row r="5137" spans="1:4" x14ac:dyDescent="0.3">
      <c r="B5137">
        <v>264.55562500000002</v>
      </c>
      <c r="C5137">
        <v>0</v>
      </c>
    </row>
    <row r="5138" spans="1:4" x14ac:dyDescent="0.3">
      <c r="A5138">
        <f t="shared" ref="A5138" si="5127">A5136+1</f>
        <v>2565</v>
      </c>
      <c r="B5138">
        <v>264.65564999999998</v>
      </c>
      <c r="C5138">
        <v>1</v>
      </c>
      <c r="D5138">
        <f t="shared" ref="D5138" si="5128">(B5138-B5136)*1000</f>
        <v>100.06000000100812</v>
      </c>
    </row>
    <row r="5139" spans="1:4" x14ac:dyDescent="0.3">
      <c r="B5139">
        <v>264.65568500000001</v>
      </c>
      <c r="C5139">
        <v>0</v>
      </c>
    </row>
    <row r="5140" spans="1:4" x14ac:dyDescent="0.3">
      <c r="A5140">
        <f t="shared" ref="A5140" si="5129">A5138+1</f>
        <v>2566</v>
      </c>
      <c r="B5140">
        <v>264.75569999999999</v>
      </c>
      <c r="C5140">
        <v>1</v>
      </c>
      <c r="D5140">
        <f t="shared" ref="D5140" si="5130">(B5140-B5138)*1000</f>
        <v>100.05000000001019</v>
      </c>
    </row>
    <row r="5141" spans="1:4" x14ac:dyDescent="0.3">
      <c r="B5141">
        <v>264.75573000000003</v>
      </c>
      <c r="C5141">
        <v>0</v>
      </c>
    </row>
    <row r="5142" spans="1:4" x14ac:dyDescent="0.3">
      <c r="A5142">
        <f t="shared" ref="A5142" si="5131">A5140+1</f>
        <v>2567</v>
      </c>
      <c r="B5142">
        <v>264.85574000000003</v>
      </c>
      <c r="C5142">
        <v>1</v>
      </c>
      <c r="D5142">
        <f t="shared" ref="D5142" si="5132">(B5142-B5140)*1000</f>
        <v>100.04000000003543</v>
      </c>
    </row>
    <row r="5143" spans="1:4" x14ac:dyDescent="0.3">
      <c r="B5143">
        <v>264.85577499999903</v>
      </c>
      <c r="C5143">
        <v>0</v>
      </c>
    </row>
    <row r="5144" spans="1:4" x14ac:dyDescent="0.3">
      <c r="A5144">
        <f t="shared" ref="A5144" si="5133">A5142+1</f>
        <v>2568</v>
      </c>
      <c r="B5144">
        <v>264.95578</v>
      </c>
      <c r="C5144">
        <v>1</v>
      </c>
      <c r="D5144">
        <f t="shared" ref="D5144" si="5134">(B5144-B5142)*1000</f>
        <v>100.03999999997859</v>
      </c>
    </row>
    <row r="5145" spans="1:4" x14ac:dyDescent="0.3">
      <c r="B5145">
        <v>264.95581499999997</v>
      </c>
      <c r="C5145">
        <v>0</v>
      </c>
    </row>
    <row r="5146" spans="1:4" x14ac:dyDescent="0.3">
      <c r="A5146">
        <f t="shared" ref="A5146" si="5135">A5144+1</f>
        <v>2569</v>
      </c>
      <c r="B5146">
        <v>265.05581999999998</v>
      </c>
      <c r="C5146">
        <v>1</v>
      </c>
      <c r="D5146">
        <f t="shared" ref="D5146" si="5136">(B5146-B5144)*1000</f>
        <v>100.03999999997859</v>
      </c>
    </row>
    <row r="5147" spans="1:4" x14ac:dyDescent="0.3">
      <c r="B5147">
        <v>265.05585500000001</v>
      </c>
      <c r="C5147">
        <v>0</v>
      </c>
    </row>
    <row r="5148" spans="1:4" x14ac:dyDescent="0.3">
      <c r="A5148">
        <f t="shared" ref="A5148" si="5137">A5146+1</f>
        <v>2570</v>
      </c>
      <c r="B5148">
        <v>265.15585499999997</v>
      </c>
      <c r="C5148">
        <v>1</v>
      </c>
      <c r="D5148">
        <f t="shared" ref="D5148" si="5138">(B5148-B5146)*1000</f>
        <v>100.03499999999121</v>
      </c>
    </row>
    <row r="5149" spans="1:4" x14ac:dyDescent="0.3">
      <c r="B5149">
        <v>265.15588999999898</v>
      </c>
      <c r="C5149">
        <v>0</v>
      </c>
    </row>
    <row r="5150" spans="1:4" x14ac:dyDescent="0.3">
      <c r="A5150">
        <f t="shared" ref="A5150" si="5139">A5148+1</f>
        <v>2571</v>
      </c>
      <c r="B5150">
        <v>265.25589999999897</v>
      </c>
      <c r="C5150">
        <v>1</v>
      </c>
      <c r="D5150">
        <f t="shared" ref="D5150" si="5140">(B5150-B5148)*1000</f>
        <v>100.04499999899963</v>
      </c>
    </row>
    <row r="5151" spans="1:4" x14ac:dyDescent="0.3">
      <c r="B5151">
        <v>265.25593500000002</v>
      </c>
      <c r="C5151">
        <v>0</v>
      </c>
    </row>
    <row r="5152" spans="1:4" x14ac:dyDescent="0.3">
      <c r="A5152">
        <f t="shared" ref="A5152" si="5141">A5150+1</f>
        <v>2572</v>
      </c>
      <c r="B5152">
        <v>265.35593999999998</v>
      </c>
      <c r="C5152">
        <v>1</v>
      </c>
      <c r="D5152">
        <f t="shared" ref="D5152" si="5142">(B5152-B5150)*1000</f>
        <v>100.04000000100177</v>
      </c>
    </row>
    <row r="5153" spans="1:4" x14ac:dyDescent="0.3">
      <c r="B5153">
        <v>265.355975</v>
      </c>
      <c r="C5153">
        <v>0</v>
      </c>
    </row>
    <row r="5154" spans="1:4" x14ac:dyDescent="0.3">
      <c r="A5154">
        <f t="shared" ref="A5154" si="5143">A5152+1</f>
        <v>2573</v>
      </c>
      <c r="B5154">
        <v>265.45598999999999</v>
      </c>
      <c r="C5154">
        <v>1</v>
      </c>
      <c r="D5154">
        <f t="shared" ref="D5154" si="5144">(B5154-B5152)*1000</f>
        <v>100.05000000001019</v>
      </c>
    </row>
    <row r="5155" spans="1:4" x14ac:dyDescent="0.3">
      <c r="B5155">
        <v>265.45602500000001</v>
      </c>
      <c r="C5155">
        <v>0</v>
      </c>
    </row>
    <row r="5156" spans="1:4" x14ac:dyDescent="0.3">
      <c r="A5156">
        <f t="shared" ref="A5156" si="5145">A5154+1</f>
        <v>2574</v>
      </c>
      <c r="B5156">
        <v>265.55603500000001</v>
      </c>
      <c r="C5156">
        <v>1</v>
      </c>
      <c r="D5156">
        <f t="shared" ref="D5156" si="5146">(B5156-B5154)*1000</f>
        <v>100.04500000002281</v>
      </c>
    </row>
    <row r="5157" spans="1:4" x14ac:dyDescent="0.3">
      <c r="B5157">
        <v>265.55606999999998</v>
      </c>
      <c r="C5157">
        <v>0</v>
      </c>
    </row>
    <row r="5158" spans="1:4" x14ac:dyDescent="0.3">
      <c r="A5158">
        <f t="shared" ref="A5158" si="5147">A5156+1</f>
        <v>2575</v>
      </c>
      <c r="B5158">
        <v>265.65607999999997</v>
      </c>
      <c r="C5158">
        <v>1</v>
      </c>
      <c r="D5158">
        <f t="shared" ref="D5158" si="5148">(B5158-B5156)*1000</f>
        <v>100.04499999996597</v>
      </c>
    </row>
    <row r="5159" spans="1:4" x14ac:dyDescent="0.3">
      <c r="B5159">
        <v>265.656115</v>
      </c>
      <c r="C5159">
        <v>0</v>
      </c>
    </row>
    <row r="5160" spans="1:4" x14ac:dyDescent="0.3">
      <c r="A5160">
        <f t="shared" ref="A5160" si="5149">A5158+1</f>
        <v>2576</v>
      </c>
      <c r="B5160">
        <v>265.75611500000002</v>
      </c>
      <c r="C5160">
        <v>1</v>
      </c>
      <c r="D5160">
        <f t="shared" ref="D5160" si="5150">(B5160-B5158)*1000</f>
        <v>100.03500000004806</v>
      </c>
    </row>
    <row r="5161" spans="1:4" x14ac:dyDescent="0.3">
      <c r="B5161">
        <v>265.75614999999999</v>
      </c>
      <c r="C5161">
        <v>0</v>
      </c>
    </row>
    <row r="5162" spans="1:4" x14ac:dyDescent="0.3">
      <c r="A5162">
        <f t="shared" ref="A5162" si="5151">A5160+1</f>
        <v>2577</v>
      </c>
      <c r="B5162">
        <v>265.856155</v>
      </c>
      <c r="C5162">
        <v>1</v>
      </c>
      <c r="D5162">
        <f t="shared" ref="D5162" si="5152">(B5162-B5160)*1000</f>
        <v>100.03999999997859</v>
      </c>
    </row>
    <row r="5163" spans="1:4" x14ac:dyDescent="0.3">
      <c r="B5163">
        <v>265.85619000000003</v>
      </c>
      <c r="C5163">
        <v>0</v>
      </c>
    </row>
    <row r="5164" spans="1:4" x14ac:dyDescent="0.3">
      <c r="A5164">
        <f t="shared" ref="A5164" si="5153">A5162+1</f>
        <v>2578</v>
      </c>
      <c r="B5164">
        <v>265.95618999999999</v>
      </c>
      <c r="C5164">
        <v>1</v>
      </c>
      <c r="D5164">
        <f t="shared" ref="D5164" si="5154">(B5164-B5162)*1000</f>
        <v>100.03499999999121</v>
      </c>
    </row>
    <row r="5165" spans="1:4" x14ac:dyDescent="0.3">
      <c r="B5165">
        <v>265.95622500000002</v>
      </c>
      <c r="C5165">
        <v>0</v>
      </c>
    </row>
    <row r="5166" spans="1:4" x14ac:dyDescent="0.3">
      <c r="A5166">
        <f t="shared" ref="A5166" si="5155">A5164+1</f>
        <v>2579</v>
      </c>
      <c r="B5166">
        <v>266.05622499999998</v>
      </c>
      <c r="C5166">
        <v>1</v>
      </c>
      <c r="D5166">
        <f t="shared" ref="D5166" si="5156">(B5166-B5164)*1000</f>
        <v>100.03499999999121</v>
      </c>
    </row>
    <row r="5167" spans="1:4" x14ac:dyDescent="0.3">
      <c r="B5167">
        <v>266.05626000000001</v>
      </c>
      <c r="C5167">
        <v>0</v>
      </c>
    </row>
    <row r="5168" spans="1:4" x14ac:dyDescent="0.3">
      <c r="A5168">
        <f t="shared" ref="A5168" si="5157">A5166+1</f>
        <v>2580</v>
      </c>
      <c r="B5168">
        <v>266.15627000000001</v>
      </c>
      <c r="C5168">
        <v>1</v>
      </c>
      <c r="D5168">
        <f t="shared" ref="D5168" si="5158">(B5168-B5166)*1000</f>
        <v>100.04500000002281</v>
      </c>
    </row>
    <row r="5169" spans="1:4" x14ac:dyDescent="0.3">
      <c r="B5169">
        <v>266.15630499999997</v>
      </c>
      <c r="C5169">
        <v>0</v>
      </c>
    </row>
    <row r="5170" spans="1:4" x14ac:dyDescent="0.3">
      <c r="A5170">
        <f t="shared" ref="A5170" si="5159">A5168+1</f>
        <v>2581</v>
      </c>
      <c r="B5170">
        <v>266.25630999999998</v>
      </c>
      <c r="C5170">
        <v>1</v>
      </c>
      <c r="D5170">
        <f t="shared" ref="D5170" si="5160">(B5170-B5168)*1000</f>
        <v>100.03999999997859</v>
      </c>
    </row>
    <row r="5171" spans="1:4" x14ac:dyDescent="0.3">
      <c r="B5171">
        <v>266.25634500000001</v>
      </c>
      <c r="C5171">
        <v>0</v>
      </c>
    </row>
    <row r="5172" spans="1:4" x14ac:dyDescent="0.3">
      <c r="A5172">
        <f t="shared" ref="A5172" si="5161">A5170+1</f>
        <v>2582</v>
      </c>
      <c r="B5172">
        <v>266.35635500000001</v>
      </c>
      <c r="C5172">
        <v>1</v>
      </c>
      <c r="D5172">
        <f t="shared" ref="D5172" si="5162">(B5172-B5170)*1000</f>
        <v>100.04500000002281</v>
      </c>
    </row>
    <row r="5173" spans="1:4" x14ac:dyDescent="0.3">
      <c r="B5173">
        <v>266.35638999999998</v>
      </c>
      <c r="C5173">
        <v>0</v>
      </c>
    </row>
    <row r="5174" spans="1:4" x14ac:dyDescent="0.3">
      <c r="A5174">
        <f t="shared" ref="A5174" si="5163">A5172+1</f>
        <v>2583</v>
      </c>
      <c r="B5174">
        <v>266.45639499999999</v>
      </c>
      <c r="C5174">
        <v>1</v>
      </c>
      <c r="D5174">
        <f t="shared" ref="D5174" si="5164">(B5174-B5172)*1000</f>
        <v>100.03999999997859</v>
      </c>
    </row>
    <row r="5175" spans="1:4" x14ac:dyDescent="0.3">
      <c r="B5175">
        <v>266.45643000000001</v>
      </c>
      <c r="C5175">
        <v>0</v>
      </c>
    </row>
    <row r="5176" spans="1:4" x14ac:dyDescent="0.3">
      <c r="A5176">
        <f t="shared" ref="A5176" si="5165">A5174+1</f>
        <v>2584</v>
      </c>
      <c r="B5176">
        <v>266.55644000000001</v>
      </c>
      <c r="C5176">
        <v>1</v>
      </c>
      <c r="D5176">
        <f t="shared" ref="D5176" si="5166">(B5176-B5174)*1000</f>
        <v>100.04500000002281</v>
      </c>
    </row>
    <row r="5177" spans="1:4" x14ac:dyDescent="0.3">
      <c r="B5177">
        <v>266.55647499999998</v>
      </c>
      <c r="C5177">
        <v>0</v>
      </c>
    </row>
    <row r="5178" spans="1:4" x14ac:dyDescent="0.3">
      <c r="A5178">
        <f t="shared" ref="A5178" si="5167">A5176+1</f>
        <v>2585</v>
      </c>
      <c r="B5178">
        <v>266.65647999999999</v>
      </c>
      <c r="C5178">
        <v>1</v>
      </c>
      <c r="D5178">
        <f t="shared" ref="D5178" si="5168">(B5178-B5176)*1000</f>
        <v>100.03999999997859</v>
      </c>
    </row>
    <row r="5179" spans="1:4" x14ac:dyDescent="0.3">
      <c r="B5179">
        <v>266.65651500000001</v>
      </c>
      <c r="C5179">
        <v>0</v>
      </c>
    </row>
    <row r="5180" spans="1:4" x14ac:dyDescent="0.3">
      <c r="A5180">
        <f t="shared" ref="A5180" si="5169">A5178+1</f>
        <v>2586</v>
      </c>
      <c r="B5180">
        <v>266.75652999999897</v>
      </c>
      <c r="C5180">
        <v>1</v>
      </c>
      <c r="D5180">
        <f t="shared" ref="D5180" si="5170">(B5180-B5178)*1000</f>
        <v>100.049999998987</v>
      </c>
    </row>
    <row r="5181" spans="1:4" x14ac:dyDescent="0.3">
      <c r="B5181">
        <v>266.75655999999998</v>
      </c>
      <c r="C5181">
        <v>0</v>
      </c>
    </row>
    <row r="5182" spans="1:4" x14ac:dyDescent="0.3">
      <c r="A5182">
        <f t="shared" ref="A5182" si="5171">A5180+1</f>
        <v>2587</v>
      </c>
      <c r="B5182">
        <v>266.85656999999998</v>
      </c>
      <c r="C5182">
        <v>1</v>
      </c>
      <c r="D5182">
        <f t="shared" ref="D5182" si="5172">(B5182-B5180)*1000</f>
        <v>100.04000000100177</v>
      </c>
    </row>
    <row r="5183" spans="1:4" x14ac:dyDescent="0.3">
      <c r="B5183">
        <v>266.856605</v>
      </c>
      <c r="C5183">
        <v>0</v>
      </c>
    </row>
    <row r="5184" spans="1:4" x14ac:dyDescent="0.3">
      <c r="A5184">
        <f t="shared" ref="A5184" si="5173">A5182+1</f>
        <v>2588</v>
      </c>
      <c r="B5184">
        <v>266.95661999999999</v>
      </c>
      <c r="C5184">
        <v>1</v>
      </c>
      <c r="D5184">
        <f t="shared" ref="D5184" si="5174">(B5184-B5182)*1000</f>
        <v>100.05000000001019</v>
      </c>
    </row>
    <row r="5185" spans="1:4" x14ac:dyDescent="0.3">
      <c r="B5185">
        <v>266.95665000000002</v>
      </c>
      <c r="C5185">
        <v>0</v>
      </c>
    </row>
    <row r="5186" spans="1:4" x14ac:dyDescent="0.3">
      <c r="A5186">
        <f t="shared" ref="A5186" si="5175">A5184+1</f>
        <v>2589</v>
      </c>
      <c r="B5186">
        <v>267.05665499999998</v>
      </c>
      <c r="C5186">
        <v>1</v>
      </c>
      <c r="D5186">
        <f t="shared" ref="D5186" si="5176">(B5186-B5184)*1000</f>
        <v>100.03499999999121</v>
      </c>
    </row>
    <row r="5187" spans="1:4" x14ac:dyDescent="0.3">
      <c r="B5187">
        <v>267.05669</v>
      </c>
      <c r="C5187">
        <v>0</v>
      </c>
    </row>
    <row r="5188" spans="1:4" x14ac:dyDescent="0.3">
      <c r="A5188">
        <f t="shared" ref="A5188" si="5177">A5186+1</f>
        <v>2590</v>
      </c>
      <c r="B5188">
        <v>267.15670499999999</v>
      </c>
      <c r="C5188">
        <v>1</v>
      </c>
      <c r="D5188">
        <f t="shared" ref="D5188" si="5178">(B5188-B5186)*1000</f>
        <v>100.05000000001019</v>
      </c>
    </row>
    <row r="5189" spans="1:4" x14ac:dyDescent="0.3">
      <c r="B5189">
        <v>267.15674000000001</v>
      </c>
      <c r="C5189">
        <v>0</v>
      </c>
    </row>
    <row r="5190" spans="1:4" x14ac:dyDescent="0.3">
      <c r="A5190">
        <f t="shared" ref="A5190" si="5179">A5188+1</f>
        <v>2591</v>
      </c>
      <c r="B5190">
        <v>267.25675499999898</v>
      </c>
      <c r="C5190">
        <v>1</v>
      </c>
      <c r="D5190">
        <f t="shared" ref="D5190" si="5180">(B5190-B5188)*1000</f>
        <v>100.049999998987</v>
      </c>
    </row>
    <row r="5191" spans="1:4" x14ac:dyDescent="0.3">
      <c r="B5191">
        <v>267.25679000000002</v>
      </c>
      <c r="C5191">
        <v>0</v>
      </c>
    </row>
    <row r="5192" spans="1:4" x14ac:dyDescent="0.3">
      <c r="A5192">
        <f t="shared" ref="A5192" si="5181">A5190+1</f>
        <v>2592</v>
      </c>
      <c r="B5192">
        <v>267.35680500000001</v>
      </c>
      <c r="C5192">
        <v>1</v>
      </c>
      <c r="D5192">
        <f t="shared" ref="D5192" si="5182">(B5192-B5190)*1000</f>
        <v>100.05000000103337</v>
      </c>
    </row>
    <row r="5193" spans="1:4" x14ac:dyDescent="0.3">
      <c r="B5193">
        <v>267.35683999999998</v>
      </c>
      <c r="C5193">
        <v>0</v>
      </c>
    </row>
    <row r="5194" spans="1:4" x14ac:dyDescent="0.3">
      <c r="A5194">
        <f t="shared" ref="A5194" si="5183">A5192+1</f>
        <v>2593</v>
      </c>
      <c r="B5194">
        <v>267.45684999999997</v>
      </c>
      <c r="C5194">
        <v>1</v>
      </c>
      <c r="D5194">
        <f t="shared" ref="D5194" si="5184">(B5194-B5192)*1000</f>
        <v>100.04499999996597</v>
      </c>
    </row>
    <row r="5195" spans="1:4" x14ac:dyDescent="0.3">
      <c r="B5195">
        <v>267.456885</v>
      </c>
      <c r="C5195">
        <v>0</v>
      </c>
    </row>
    <row r="5196" spans="1:4" x14ac:dyDescent="0.3">
      <c r="A5196">
        <f t="shared" ref="A5196" si="5185">A5194+1</f>
        <v>2594</v>
      </c>
      <c r="B5196">
        <v>267.55689999999998</v>
      </c>
      <c r="C5196">
        <v>1</v>
      </c>
      <c r="D5196">
        <f t="shared" ref="D5196" si="5186">(B5196-B5194)*1000</f>
        <v>100.05000000001019</v>
      </c>
    </row>
    <row r="5197" spans="1:4" x14ac:dyDescent="0.3">
      <c r="B5197">
        <v>267.55693500000001</v>
      </c>
      <c r="C5197">
        <v>0</v>
      </c>
    </row>
    <row r="5198" spans="1:4" x14ac:dyDescent="0.3">
      <c r="A5198">
        <f t="shared" ref="A5198" si="5187">A5196+1</f>
        <v>2595</v>
      </c>
      <c r="B5198">
        <v>267.65694000000002</v>
      </c>
      <c r="C5198">
        <v>1</v>
      </c>
      <c r="D5198">
        <f t="shared" ref="D5198" si="5188">(B5198-B5196)*1000</f>
        <v>100.04000000003543</v>
      </c>
    </row>
    <row r="5199" spans="1:4" x14ac:dyDescent="0.3">
      <c r="B5199">
        <v>267.65697499999999</v>
      </c>
      <c r="C5199">
        <v>0</v>
      </c>
    </row>
    <row r="5200" spans="1:4" x14ac:dyDescent="0.3">
      <c r="A5200">
        <f t="shared" ref="A5200" si="5189">A5198+1</f>
        <v>2596</v>
      </c>
      <c r="B5200">
        <v>267.75698999999997</v>
      </c>
      <c r="C5200">
        <v>1</v>
      </c>
      <c r="D5200">
        <f t="shared" ref="D5200" si="5190">(B5200-B5198)*1000</f>
        <v>100.04999999995334</v>
      </c>
    </row>
    <row r="5201" spans="1:4" x14ac:dyDescent="0.3">
      <c r="B5201">
        <v>267.75702499999898</v>
      </c>
      <c r="C5201">
        <v>0</v>
      </c>
    </row>
    <row r="5202" spans="1:4" x14ac:dyDescent="0.3">
      <c r="A5202">
        <f t="shared" ref="A5202" si="5191">A5200+1</f>
        <v>2597</v>
      </c>
      <c r="B5202">
        <v>267.85703000000001</v>
      </c>
      <c r="C5202">
        <v>1</v>
      </c>
      <c r="D5202">
        <f t="shared" ref="D5202" si="5192">(B5202-B5200)*1000</f>
        <v>100.04000000003543</v>
      </c>
    </row>
    <row r="5203" spans="1:4" x14ac:dyDescent="0.3">
      <c r="B5203">
        <v>267.85706499999998</v>
      </c>
      <c r="C5203">
        <v>0</v>
      </c>
    </row>
    <row r="5204" spans="1:4" x14ac:dyDescent="0.3">
      <c r="A5204">
        <f t="shared" ref="A5204" si="5193">A5202+1</f>
        <v>2598</v>
      </c>
      <c r="B5204">
        <v>267.95708000000002</v>
      </c>
      <c r="C5204">
        <v>1</v>
      </c>
      <c r="D5204">
        <f t="shared" ref="D5204" si="5194">(B5204-B5202)*1000</f>
        <v>100.05000000001019</v>
      </c>
    </row>
    <row r="5205" spans="1:4" x14ac:dyDescent="0.3">
      <c r="B5205">
        <v>267.95711</v>
      </c>
      <c r="C5205">
        <v>0</v>
      </c>
    </row>
    <row r="5206" spans="1:4" x14ac:dyDescent="0.3">
      <c r="A5206">
        <f t="shared" ref="A5206" si="5195">A5204+1</f>
        <v>2599</v>
      </c>
      <c r="B5206">
        <v>268.05711999999897</v>
      </c>
      <c r="C5206">
        <v>1</v>
      </c>
      <c r="D5206">
        <f t="shared" ref="D5206" si="5196">(B5206-B5204)*1000</f>
        <v>100.03999999895541</v>
      </c>
    </row>
    <row r="5207" spans="1:4" x14ac:dyDescent="0.3">
      <c r="B5207">
        <v>268.05715500000002</v>
      </c>
      <c r="C5207">
        <v>0</v>
      </c>
    </row>
    <row r="5208" spans="1:4" x14ac:dyDescent="0.3">
      <c r="A5208">
        <f t="shared" ref="A5208" si="5197">A5206+1</f>
        <v>2600</v>
      </c>
      <c r="B5208">
        <v>268.15716500000002</v>
      </c>
      <c r="C5208">
        <v>1</v>
      </c>
      <c r="D5208">
        <f t="shared" ref="D5208" si="5198">(B5208-B5206)*1000</f>
        <v>100.04500000104599</v>
      </c>
    </row>
    <row r="5209" spans="1:4" x14ac:dyDescent="0.3">
      <c r="B5209">
        <v>268.15719999999999</v>
      </c>
      <c r="C5209">
        <v>0</v>
      </c>
    </row>
    <row r="5210" spans="1:4" x14ac:dyDescent="0.3">
      <c r="A5210">
        <f t="shared" ref="A5210" si="5199">A5208+1</f>
        <v>2601</v>
      </c>
      <c r="B5210">
        <v>268.25720999999999</v>
      </c>
      <c r="C5210">
        <v>1</v>
      </c>
      <c r="D5210">
        <f t="shared" ref="D5210" si="5200">(B5210-B5208)*1000</f>
        <v>100.04499999996597</v>
      </c>
    </row>
    <row r="5211" spans="1:4" x14ac:dyDescent="0.3">
      <c r="B5211">
        <v>268.25724500000001</v>
      </c>
      <c r="C5211">
        <v>0</v>
      </c>
    </row>
    <row r="5212" spans="1:4" x14ac:dyDescent="0.3">
      <c r="A5212">
        <f t="shared" ref="A5212" si="5201">A5210+1</f>
        <v>2602</v>
      </c>
      <c r="B5212">
        <v>268.35725999999897</v>
      </c>
      <c r="C5212">
        <v>1</v>
      </c>
      <c r="D5212">
        <f t="shared" ref="D5212" si="5202">(B5212-B5210)*1000</f>
        <v>100.049999998987</v>
      </c>
    </row>
    <row r="5213" spans="1:4" x14ac:dyDescent="0.3">
      <c r="B5213">
        <v>268.35729500000002</v>
      </c>
      <c r="C5213">
        <v>0</v>
      </c>
    </row>
    <row r="5214" spans="1:4" x14ac:dyDescent="0.3">
      <c r="A5214">
        <f t="shared" ref="A5214" si="5203">A5212+1</f>
        <v>2603</v>
      </c>
      <c r="B5214">
        <v>268.45731000000001</v>
      </c>
      <c r="C5214">
        <v>1</v>
      </c>
      <c r="D5214">
        <f t="shared" ref="D5214" si="5204">(B5214-B5212)*1000</f>
        <v>100.05000000103337</v>
      </c>
    </row>
    <row r="5215" spans="1:4" x14ac:dyDescent="0.3">
      <c r="B5215">
        <v>268.45733999999999</v>
      </c>
      <c r="C5215">
        <v>0</v>
      </c>
    </row>
    <row r="5216" spans="1:4" x14ac:dyDescent="0.3">
      <c r="A5216">
        <f t="shared" ref="A5216" si="5205">A5214+1</f>
        <v>2604</v>
      </c>
      <c r="B5216">
        <v>268.55736000000002</v>
      </c>
      <c r="C5216">
        <v>1</v>
      </c>
      <c r="D5216">
        <f t="shared" ref="D5216" si="5206">(B5216-B5214)*1000</f>
        <v>100.05000000001019</v>
      </c>
    </row>
    <row r="5217" spans="1:4" x14ac:dyDescent="0.3">
      <c r="B5217">
        <v>268.55739499999999</v>
      </c>
      <c r="C5217">
        <v>0</v>
      </c>
    </row>
    <row r="5218" spans="1:4" x14ac:dyDescent="0.3">
      <c r="A5218">
        <f t="shared" ref="A5218" si="5207">A5216+1</f>
        <v>2605</v>
      </c>
      <c r="B5218">
        <v>268.65740499999998</v>
      </c>
      <c r="C5218">
        <v>1</v>
      </c>
      <c r="D5218">
        <f t="shared" ref="D5218" si="5208">(B5218-B5216)*1000</f>
        <v>100.04499999996597</v>
      </c>
    </row>
    <row r="5219" spans="1:4" x14ac:dyDescent="0.3">
      <c r="B5219">
        <v>268.65744000000001</v>
      </c>
      <c r="C5219">
        <v>0</v>
      </c>
    </row>
    <row r="5220" spans="1:4" x14ac:dyDescent="0.3">
      <c r="A5220">
        <f t="shared" ref="A5220" si="5209">A5218+1</f>
        <v>2606</v>
      </c>
      <c r="B5220">
        <v>268.75745999999998</v>
      </c>
      <c r="C5220">
        <v>1</v>
      </c>
      <c r="D5220">
        <f t="shared" ref="D5220" si="5210">(B5220-B5218)*1000</f>
        <v>100.05499999999756</v>
      </c>
    </row>
    <row r="5221" spans="1:4" x14ac:dyDescent="0.3">
      <c r="B5221">
        <v>268.75749500000001</v>
      </c>
      <c r="C5221">
        <v>0</v>
      </c>
    </row>
    <row r="5222" spans="1:4" x14ac:dyDescent="0.3">
      <c r="A5222">
        <f t="shared" ref="A5222" si="5211">A5220+1</f>
        <v>2607</v>
      </c>
      <c r="B5222">
        <v>268.857505</v>
      </c>
      <c r="C5222">
        <v>1</v>
      </c>
      <c r="D5222">
        <f t="shared" ref="D5222" si="5212">(B5222-B5220)*1000</f>
        <v>100.04500000002281</v>
      </c>
    </row>
    <row r="5223" spans="1:4" x14ac:dyDescent="0.3">
      <c r="B5223">
        <v>268.85753999999997</v>
      </c>
      <c r="C5223">
        <v>0</v>
      </c>
    </row>
    <row r="5224" spans="1:4" x14ac:dyDescent="0.3">
      <c r="A5224">
        <f t="shared" ref="A5224" si="5213">A5222+1</f>
        <v>2608</v>
      </c>
      <c r="B5224">
        <v>268.95756</v>
      </c>
      <c r="C5224">
        <v>1</v>
      </c>
      <c r="D5224">
        <f t="shared" ref="D5224" si="5214">(B5224-B5222)*1000</f>
        <v>100.05499999999756</v>
      </c>
    </row>
    <row r="5225" spans="1:4" x14ac:dyDescent="0.3">
      <c r="B5225">
        <v>268.95758999999998</v>
      </c>
      <c r="C5225">
        <v>0</v>
      </c>
    </row>
    <row r="5226" spans="1:4" x14ac:dyDescent="0.3">
      <c r="A5226">
        <f t="shared" ref="A5226" si="5215">A5224+1</f>
        <v>2609</v>
      </c>
      <c r="B5226">
        <v>269.05761000000001</v>
      </c>
      <c r="C5226">
        <v>1</v>
      </c>
      <c r="D5226">
        <f t="shared" ref="D5226" si="5216">(B5226-B5224)*1000</f>
        <v>100.05000000001019</v>
      </c>
    </row>
    <row r="5227" spans="1:4" x14ac:dyDescent="0.3">
      <c r="B5227">
        <v>269.05764499999998</v>
      </c>
      <c r="C5227">
        <v>0</v>
      </c>
    </row>
    <row r="5228" spans="1:4" x14ac:dyDescent="0.3">
      <c r="A5228">
        <f t="shared" ref="A5228" si="5217">A5226+1</f>
        <v>2610</v>
      </c>
      <c r="B5228">
        <v>269.15766000000002</v>
      </c>
      <c r="C5228">
        <v>1</v>
      </c>
      <c r="D5228">
        <f t="shared" ref="D5228" si="5218">(B5228-B5226)*1000</f>
        <v>100.05000000001019</v>
      </c>
    </row>
    <row r="5229" spans="1:4" x14ac:dyDescent="0.3">
      <c r="B5229">
        <v>269.15769499999999</v>
      </c>
      <c r="C5229">
        <v>0</v>
      </c>
    </row>
    <row r="5230" spans="1:4" x14ac:dyDescent="0.3">
      <c r="A5230">
        <f t="shared" ref="A5230" si="5219">A5228+1</f>
        <v>2611</v>
      </c>
      <c r="B5230">
        <v>269.25770499999999</v>
      </c>
      <c r="C5230">
        <v>1</v>
      </c>
      <c r="D5230">
        <f t="shared" ref="D5230" si="5220">(B5230-B5228)*1000</f>
        <v>100.04499999996597</v>
      </c>
    </row>
    <row r="5231" spans="1:4" x14ac:dyDescent="0.3">
      <c r="B5231">
        <v>269.25774000000001</v>
      </c>
      <c r="C5231">
        <v>0</v>
      </c>
    </row>
    <row r="5232" spans="1:4" x14ac:dyDescent="0.3">
      <c r="A5232">
        <f t="shared" ref="A5232" si="5221">A5230+1</f>
        <v>2612</v>
      </c>
      <c r="B5232">
        <v>269.35775999999998</v>
      </c>
      <c r="C5232">
        <v>1</v>
      </c>
      <c r="D5232">
        <f t="shared" ref="D5232" si="5222">(B5232-B5230)*1000</f>
        <v>100.05499999999756</v>
      </c>
    </row>
    <row r="5233" spans="1:4" x14ac:dyDescent="0.3">
      <c r="B5233">
        <v>269.35779500000001</v>
      </c>
      <c r="C5233">
        <v>0</v>
      </c>
    </row>
    <row r="5234" spans="1:4" x14ac:dyDescent="0.3">
      <c r="A5234">
        <f t="shared" ref="A5234" si="5223">A5232+1</f>
        <v>2613</v>
      </c>
      <c r="B5234">
        <v>269.45780000000002</v>
      </c>
      <c r="C5234">
        <v>1</v>
      </c>
      <c r="D5234">
        <f t="shared" ref="D5234" si="5224">(B5234-B5232)*1000</f>
        <v>100.04000000003543</v>
      </c>
    </row>
    <row r="5235" spans="1:4" x14ac:dyDescent="0.3">
      <c r="B5235">
        <v>269.45783499999999</v>
      </c>
      <c r="C5235">
        <v>0</v>
      </c>
    </row>
    <row r="5236" spans="1:4" x14ac:dyDescent="0.3">
      <c r="A5236">
        <f t="shared" ref="A5236" si="5225">A5234+1</f>
        <v>2614</v>
      </c>
      <c r="B5236">
        <v>269.55784999999997</v>
      </c>
      <c r="C5236">
        <v>1</v>
      </c>
      <c r="D5236">
        <f t="shared" ref="D5236" si="5226">(B5236-B5234)*1000</f>
        <v>100.04999999995334</v>
      </c>
    </row>
    <row r="5237" spans="1:4" x14ac:dyDescent="0.3">
      <c r="B5237">
        <v>269.55788499999898</v>
      </c>
      <c r="C5237">
        <v>0</v>
      </c>
    </row>
    <row r="5238" spans="1:4" x14ac:dyDescent="0.3">
      <c r="A5238">
        <f t="shared" ref="A5238" si="5227">A5236+1</f>
        <v>2615</v>
      </c>
      <c r="B5238">
        <v>269.65789000000001</v>
      </c>
      <c r="C5238">
        <v>1</v>
      </c>
      <c r="D5238">
        <f t="shared" ref="D5238" si="5228">(B5238-B5236)*1000</f>
        <v>100.04000000003543</v>
      </c>
    </row>
    <row r="5239" spans="1:4" x14ac:dyDescent="0.3">
      <c r="B5239">
        <v>269.65792499999998</v>
      </c>
      <c r="C5239">
        <v>0</v>
      </c>
    </row>
    <row r="5240" spans="1:4" x14ac:dyDescent="0.3">
      <c r="A5240">
        <f t="shared" ref="A5240" si="5229">A5238+1</f>
        <v>2616</v>
      </c>
      <c r="B5240">
        <v>269.75794000000002</v>
      </c>
      <c r="C5240">
        <v>1</v>
      </c>
      <c r="D5240">
        <f t="shared" ref="D5240" si="5230">(B5240-B5238)*1000</f>
        <v>100.05000000001019</v>
      </c>
    </row>
    <row r="5241" spans="1:4" x14ac:dyDescent="0.3">
      <c r="B5241">
        <v>269.75797499999999</v>
      </c>
      <c r="C5241">
        <v>0</v>
      </c>
    </row>
    <row r="5242" spans="1:4" x14ac:dyDescent="0.3">
      <c r="A5242">
        <f t="shared" ref="A5242" si="5231">A5240+1</f>
        <v>2617</v>
      </c>
      <c r="B5242">
        <v>269.85798999999997</v>
      </c>
      <c r="C5242">
        <v>1</v>
      </c>
      <c r="D5242">
        <f t="shared" ref="D5242" si="5232">(B5242-B5240)*1000</f>
        <v>100.04999999995334</v>
      </c>
    </row>
    <row r="5243" spans="1:4" x14ac:dyDescent="0.3">
      <c r="B5243">
        <v>269.85802499999897</v>
      </c>
      <c r="C5243">
        <v>0</v>
      </c>
    </row>
    <row r="5244" spans="1:4" x14ac:dyDescent="0.3">
      <c r="A5244">
        <f t="shared" ref="A5244" si="5233">A5242+1</f>
        <v>2618</v>
      </c>
      <c r="B5244">
        <v>269.95803499999897</v>
      </c>
      <c r="C5244">
        <v>1</v>
      </c>
      <c r="D5244">
        <f t="shared" ref="D5244" si="5234">(B5244-B5242)*1000</f>
        <v>100.04499999899963</v>
      </c>
    </row>
    <row r="5245" spans="1:4" x14ac:dyDescent="0.3">
      <c r="B5245">
        <v>269.95807000000002</v>
      </c>
      <c r="C5245">
        <v>0</v>
      </c>
    </row>
    <row r="5246" spans="1:4" x14ac:dyDescent="0.3">
      <c r="A5246">
        <f t="shared" ref="A5246" si="5235">A5244+1</f>
        <v>2619</v>
      </c>
      <c r="B5246">
        <v>270.05808500000001</v>
      </c>
      <c r="C5246">
        <v>1</v>
      </c>
      <c r="D5246">
        <f t="shared" ref="D5246" si="5236">(B5246-B5244)*1000</f>
        <v>100.05000000103337</v>
      </c>
    </row>
    <row r="5247" spans="1:4" x14ac:dyDescent="0.3">
      <c r="B5247">
        <v>270.05811999999997</v>
      </c>
      <c r="C5247">
        <v>0</v>
      </c>
    </row>
    <row r="5248" spans="1:4" x14ac:dyDescent="0.3">
      <c r="A5248">
        <f t="shared" ref="A5248" si="5237">A5246+1</f>
        <v>2620</v>
      </c>
      <c r="B5248">
        <v>270.15813000000003</v>
      </c>
      <c r="C5248">
        <v>1</v>
      </c>
      <c r="D5248">
        <f t="shared" ref="D5248" si="5238">(B5248-B5246)*1000</f>
        <v>100.04500000002281</v>
      </c>
    </row>
    <row r="5249" spans="1:4" x14ac:dyDescent="0.3">
      <c r="B5249">
        <v>270.15816499999897</v>
      </c>
      <c r="C5249">
        <v>0</v>
      </c>
    </row>
    <row r="5250" spans="1:4" x14ac:dyDescent="0.3">
      <c r="A5250">
        <f t="shared" ref="A5250" si="5239">A5248+1</f>
        <v>2621</v>
      </c>
      <c r="B5250">
        <v>270.25817999999998</v>
      </c>
      <c r="C5250">
        <v>1</v>
      </c>
      <c r="D5250">
        <f t="shared" ref="D5250" si="5240">(B5250-B5248)*1000</f>
        <v>100.04999999995334</v>
      </c>
    </row>
    <row r="5251" spans="1:4" x14ac:dyDescent="0.3">
      <c r="B5251">
        <v>270.25821500000001</v>
      </c>
      <c r="C5251">
        <v>0</v>
      </c>
    </row>
    <row r="5252" spans="1:4" x14ac:dyDescent="0.3">
      <c r="A5252">
        <f t="shared" ref="A5252" si="5241">A5250+1</f>
        <v>2622</v>
      </c>
      <c r="B5252">
        <v>270.358225</v>
      </c>
      <c r="C5252">
        <v>1</v>
      </c>
      <c r="D5252">
        <f t="shared" ref="D5252" si="5242">(B5252-B5250)*1000</f>
        <v>100.04500000002281</v>
      </c>
    </row>
    <row r="5253" spans="1:4" x14ac:dyDescent="0.3">
      <c r="B5253">
        <v>270.35825999999997</v>
      </c>
      <c r="C5253">
        <v>0</v>
      </c>
    </row>
    <row r="5254" spans="1:4" x14ac:dyDescent="0.3">
      <c r="A5254">
        <f t="shared" ref="A5254" si="5243">A5252+1</f>
        <v>2623</v>
      </c>
      <c r="B5254">
        <v>270.45827500000001</v>
      </c>
      <c r="C5254">
        <v>1</v>
      </c>
      <c r="D5254">
        <f t="shared" ref="D5254" si="5244">(B5254-B5252)*1000</f>
        <v>100.05000000001019</v>
      </c>
    </row>
    <row r="5255" spans="1:4" x14ac:dyDescent="0.3">
      <c r="B5255">
        <v>270.45830999999998</v>
      </c>
      <c r="C5255">
        <v>0</v>
      </c>
    </row>
    <row r="5256" spans="1:4" x14ac:dyDescent="0.3">
      <c r="A5256">
        <f t="shared" ref="A5256" si="5245">A5254+1</f>
        <v>2624</v>
      </c>
      <c r="B5256">
        <v>270.55832500000002</v>
      </c>
      <c r="C5256">
        <v>1</v>
      </c>
      <c r="D5256">
        <f t="shared" ref="D5256" si="5246">(B5256-B5254)*1000</f>
        <v>100.05000000001019</v>
      </c>
    </row>
    <row r="5257" spans="1:4" x14ac:dyDescent="0.3">
      <c r="B5257">
        <v>270.55835999999999</v>
      </c>
      <c r="C5257">
        <v>0</v>
      </c>
    </row>
    <row r="5258" spans="1:4" x14ac:dyDescent="0.3">
      <c r="A5258">
        <f t="shared" ref="A5258" si="5247">A5256+1</f>
        <v>2625</v>
      </c>
      <c r="B5258">
        <v>270.65838000000002</v>
      </c>
      <c r="C5258">
        <v>1</v>
      </c>
      <c r="D5258">
        <f t="shared" ref="D5258" si="5248">(B5258-B5256)*1000</f>
        <v>100.05499999999756</v>
      </c>
    </row>
    <row r="5259" spans="1:4" x14ac:dyDescent="0.3">
      <c r="B5259">
        <v>270.65841499999999</v>
      </c>
      <c r="C5259">
        <v>0</v>
      </c>
    </row>
    <row r="5260" spans="1:4" x14ac:dyDescent="0.3">
      <c r="A5260">
        <f t="shared" ref="A5260" si="5249">A5258+1</f>
        <v>2626</v>
      </c>
      <c r="B5260">
        <v>270.75842999999998</v>
      </c>
      <c r="C5260">
        <v>1</v>
      </c>
      <c r="D5260">
        <f t="shared" ref="D5260" si="5250">(B5260-B5258)*1000</f>
        <v>100.04999999995334</v>
      </c>
    </row>
    <row r="5261" spans="1:4" x14ac:dyDescent="0.3">
      <c r="B5261">
        <v>270.758465</v>
      </c>
      <c r="C5261">
        <v>0</v>
      </c>
    </row>
    <row r="5262" spans="1:4" x14ac:dyDescent="0.3">
      <c r="A5262">
        <f t="shared" ref="A5262" si="5251">A5260+1</f>
        <v>2627</v>
      </c>
      <c r="B5262">
        <v>270.85847999999999</v>
      </c>
      <c r="C5262">
        <v>1</v>
      </c>
      <c r="D5262">
        <f t="shared" ref="D5262" si="5252">(B5262-B5260)*1000</f>
        <v>100.05000000001019</v>
      </c>
    </row>
    <row r="5263" spans="1:4" x14ac:dyDescent="0.3">
      <c r="B5263">
        <v>270.85851500000001</v>
      </c>
      <c r="C5263">
        <v>0</v>
      </c>
    </row>
    <row r="5264" spans="1:4" x14ac:dyDescent="0.3">
      <c r="A5264">
        <f t="shared" ref="A5264" si="5253">A5262+1</f>
        <v>2628</v>
      </c>
      <c r="B5264">
        <v>270.95852500000001</v>
      </c>
      <c r="C5264">
        <v>1</v>
      </c>
      <c r="D5264">
        <f t="shared" ref="D5264" si="5254">(B5264-B5262)*1000</f>
        <v>100.04500000002281</v>
      </c>
    </row>
    <row r="5265" spans="1:4" x14ac:dyDescent="0.3">
      <c r="B5265">
        <v>270.95855999999998</v>
      </c>
      <c r="C5265">
        <v>0</v>
      </c>
    </row>
    <row r="5266" spans="1:4" x14ac:dyDescent="0.3">
      <c r="A5266">
        <f t="shared" ref="A5266" si="5255">A5264+1</f>
        <v>2629</v>
      </c>
      <c r="B5266">
        <v>271.05857500000002</v>
      </c>
      <c r="C5266">
        <v>1</v>
      </c>
      <c r="D5266">
        <f t="shared" ref="D5266" si="5256">(B5266-B5264)*1000</f>
        <v>100.05000000001019</v>
      </c>
    </row>
    <row r="5267" spans="1:4" x14ac:dyDescent="0.3">
      <c r="B5267">
        <v>271.05860999999999</v>
      </c>
      <c r="C5267">
        <v>0</v>
      </c>
    </row>
    <row r="5268" spans="1:4" x14ac:dyDescent="0.3">
      <c r="A5268">
        <f t="shared" ref="A5268" si="5257">A5266+1</f>
        <v>2630</v>
      </c>
      <c r="B5268">
        <v>271.15861999999998</v>
      </c>
      <c r="C5268">
        <v>1</v>
      </c>
      <c r="D5268">
        <f t="shared" ref="D5268" si="5258">(B5268-B5266)*1000</f>
        <v>100.04499999996597</v>
      </c>
    </row>
    <row r="5269" spans="1:4" x14ac:dyDescent="0.3">
      <c r="B5269">
        <v>271.15865500000001</v>
      </c>
      <c r="C5269">
        <v>0</v>
      </c>
    </row>
    <row r="5270" spans="1:4" x14ac:dyDescent="0.3">
      <c r="A5270">
        <f t="shared" ref="A5270" si="5259">A5268+1</f>
        <v>2631</v>
      </c>
      <c r="B5270">
        <v>271.25866000000002</v>
      </c>
      <c r="C5270">
        <v>1</v>
      </c>
      <c r="D5270">
        <f t="shared" ref="D5270" si="5260">(B5270-B5268)*1000</f>
        <v>100.04000000003543</v>
      </c>
    </row>
    <row r="5271" spans="1:4" x14ac:dyDescent="0.3">
      <c r="B5271">
        <v>271.25869499999999</v>
      </c>
      <c r="C5271">
        <v>0</v>
      </c>
    </row>
    <row r="5272" spans="1:4" x14ac:dyDescent="0.3">
      <c r="A5272">
        <f t="shared" ref="A5272" si="5261">A5270+1</f>
        <v>2632</v>
      </c>
      <c r="B5272">
        <v>271.35869999999898</v>
      </c>
      <c r="C5272">
        <v>1</v>
      </c>
      <c r="D5272">
        <f t="shared" ref="D5272" si="5262">(B5272-B5270)*1000</f>
        <v>100.03999999895541</v>
      </c>
    </row>
    <row r="5273" spans="1:4" x14ac:dyDescent="0.3">
      <c r="B5273">
        <v>271.35872999999998</v>
      </c>
      <c r="C5273">
        <v>0</v>
      </c>
    </row>
    <row r="5274" spans="1:4" x14ac:dyDescent="0.3">
      <c r="A5274">
        <f t="shared" ref="A5274" si="5263">A5272+1</f>
        <v>2633</v>
      </c>
      <c r="B5274">
        <v>271.45873999999998</v>
      </c>
      <c r="C5274">
        <v>1</v>
      </c>
      <c r="D5274">
        <f t="shared" ref="D5274" si="5264">(B5274-B5272)*1000</f>
        <v>100.04000000100177</v>
      </c>
    </row>
    <row r="5275" spans="1:4" x14ac:dyDescent="0.3">
      <c r="B5275">
        <v>271.458775</v>
      </c>
      <c r="C5275">
        <v>0</v>
      </c>
    </row>
    <row r="5276" spans="1:4" x14ac:dyDescent="0.3">
      <c r="A5276">
        <f t="shared" ref="A5276" si="5265">A5274+1</f>
        <v>2634</v>
      </c>
      <c r="B5276">
        <v>271.55877500000003</v>
      </c>
      <c r="C5276">
        <v>1</v>
      </c>
      <c r="D5276">
        <f t="shared" ref="D5276" si="5266">(B5276-B5274)*1000</f>
        <v>100.03500000004806</v>
      </c>
    </row>
    <row r="5277" spans="1:4" x14ac:dyDescent="0.3">
      <c r="B5277">
        <v>271.55880999999903</v>
      </c>
      <c r="C5277">
        <v>0</v>
      </c>
    </row>
    <row r="5278" spans="1:4" x14ac:dyDescent="0.3">
      <c r="A5278">
        <f t="shared" ref="A5278" si="5267">A5276+1</f>
        <v>2635</v>
      </c>
      <c r="B5278">
        <v>271.65881999999999</v>
      </c>
      <c r="C5278">
        <v>1</v>
      </c>
      <c r="D5278">
        <f t="shared" ref="D5278" si="5268">(B5278-B5276)*1000</f>
        <v>100.04499999996597</v>
      </c>
    </row>
    <row r="5279" spans="1:4" x14ac:dyDescent="0.3">
      <c r="B5279">
        <v>271.65885500000002</v>
      </c>
      <c r="C5279">
        <v>0</v>
      </c>
    </row>
    <row r="5280" spans="1:4" x14ac:dyDescent="0.3">
      <c r="A5280">
        <f t="shared" ref="A5280" si="5269">A5278+1</f>
        <v>2636</v>
      </c>
      <c r="B5280">
        <v>271.75885499999998</v>
      </c>
      <c r="C5280">
        <v>1</v>
      </c>
      <c r="D5280">
        <f t="shared" ref="D5280" si="5270">(B5280-B5278)*1000</f>
        <v>100.03499999999121</v>
      </c>
    </row>
    <row r="5281" spans="1:4" x14ac:dyDescent="0.3">
      <c r="B5281">
        <v>271.75889000000001</v>
      </c>
      <c r="C5281">
        <v>0</v>
      </c>
    </row>
    <row r="5282" spans="1:4" x14ac:dyDescent="0.3">
      <c r="A5282">
        <f t="shared" ref="A5282" si="5271">A5280+1</f>
        <v>2637</v>
      </c>
      <c r="B5282">
        <v>271.85890000000001</v>
      </c>
      <c r="C5282">
        <v>1</v>
      </c>
      <c r="D5282">
        <f t="shared" ref="D5282" si="5272">(B5282-B5280)*1000</f>
        <v>100.04500000002281</v>
      </c>
    </row>
    <row r="5283" spans="1:4" x14ac:dyDescent="0.3">
      <c r="B5283">
        <v>271.85893499999997</v>
      </c>
      <c r="C5283">
        <v>0</v>
      </c>
    </row>
    <row r="5284" spans="1:4" x14ac:dyDescent="0.3">
      <c r="A5284">
        <f t="shared" ref="A5284" si="5273">A5282+1</f>
        <v>2638</v>
      </c>
      <c r="B5284">
        <v>271.95893499999897</v>
      </c>
      <c r="C5284">
        <v>1</v>
      </c>
      <c r="D5284">
        <f t="shared" ref="D5284" si="5274">(B5284-B5282)*1000</f>
        <v>100.03499999896803</v>
      </c>
    </row>
    <row r="5285" spans="1:4" x14ac:dyDescent="0.3">
      <c r="B5285">
        <v>271.95897000000002</v>
      </c>
      <c r="C5285">
        <v>0</v>
      </c>
    </row>
    <row r="5286" spans="1:4" x14ac:dyDescent="0.3">
      <c r="A5286">
        <f t="shared" ref="A5286" si="5275">A5284+1</f>
        <v>2639</v>
      </c>
      <c r="B5286">
        <v>272.05898500000001</v>
      </c>
      <c r="C5286">
        <v>1</v>
      </c>
      <c r="D5286">
        <f t="shared" ref="D5286" si="5276">(B5286-B5284)*1000</f>
        <v>100.05000000103337</v>
      </c>
    </row>
    <row r="5287" spans="1:4" x14ac:dyDescent="0.3">
      <c r="B5287">
        <v>272.05901499999999</v>
      </c>
      <c r="C5287">
        <v>0</v>
      </c>
    </row>
    <row r="5288" spans="1:4" x14ac:dyDescent="0.3">
      <c r="A5288">
        <f t="shared" ref="A5288" si="5277">A5286+1</f>
        <v>2640</v>
      </c>
      <c r="B5288">
        <v>272.15901999999897</v>
      </c>
      <c r="C5288">
        <v>1</v>
      </c>
      <c r="D5288">
        <f t="shared" ref="D5288" si="5278">(B5288-B5286)*1000</f>
        <v>100.03499999896803</v>
      </c>
    </row>
    <row r="5289" spans="1:4" x14ac:dyDescent="0.3">
      <c r="B5289">
        <v>272.15905500000002</v>
      </c>
      <c r="C5289">
        <v>0</v>
      </c>
    </row>
    <row r="5290" spans="1:4" x14ac:dyDescent="0.3">
      <c r="A5290">
        <f t="shared" ref="A5290" si="5279">A5288+1</f>
        <v>2641</v>
      </c>
      <c r="B5290">
        <v>272.25907000000001</v>
      </c>
      <c r="C5290">
        <v>1</v>
      </c>
      <c r="D5290">
        <f t="shared" ref="D5290" si="5280">(B5290-B5288)*1000</f>
        <v>100.05000000103337</v>
      </c>
    </row>
    <row r="5291" spans="1:4" x14ac:dyDescent="0.3">
      <c r="B5291">
        <v>272.25909999999999</v>
      </c>
      <c r="C5291">
        <v>0</v>
      </c>
    </row>
    <row r="5292" spans="1:4" x14ac:dyDescent="0.3">
      <c r="A5292">
        <f t="shared" ref="A5292" si="5281">A5290+1</f>
        <v>2642</v>
      </c>
      <c r="B5292">
        <v>272.35910999999999</v>
      </c>
      <c r="C5292">
        <v>1</v>
      </c>
      <c r="D5292">
        <f t="shared" ref="D5292" si="5282">(B5292-B5290)*1000</f>
        <v>100.03999999997859</v>
      </c>
    </row>
    <row r="5293" spans="1:4" x14ac:dyDescent="0.3">
      <c r="B5293">
        <v>272.35914500000001</v>
      </c>
      <c r="C5293">
        <v>0</v>
      </c>
    </row>
    <row r="5294" spans="1:4" x14ac:dyDescent="0.3">
      <c r="A5294">
        <f t="shared" ref="A5294" si="5283">A5292+1</f>
        <v>2643</v>
      </c>
      <c r="B5294">
        <v>272.45915500000001</v>
      </c>
      <c r="C5294">
        <v>1</v>
      </c>
      <c r="D5294">
        <f t="shared" ref="D5294" si="5284">(B5294-B5292)*1000</f>
        <v>100.04500000002281</v>
      </c>
    </row>
    <row r="5295" spans="1:4" x14ac:dyDescent="0.3">
      <c r="B5295">
        <v>272.45918999999998</v>
      </c>
      <c r="C5295">
        <v>0</v>
      </c>
    </row>
    <row r="5296" spans="1:4" x14ac:dyDescent="0.3">
      <c r="A5296">
        <f t="shared" ref="A5296" si="5285">A5294+1</f>
        <v>2644</v>
      </c>
      <c r="B5296">
        <v>272.55919499999999</v>
      </c>
      <c r="C5296">
        <v>1</v>
      </c>
      <c r="D5296">
        <f t="shared" ref="D5296" si="5286">(B5296-B5294)*1000</f>
        <v>100.03999999997859</v>
      </c>
    </row>
    <row r="5297" spans="1:4" x14ac:dyDescent="0.3">
      <c r="B5297">
        <v>272.55923000000001</v>
      </c>
      <c r="C5297">
        <v>0</v>
      </c>
    </row>
    <row r="5298" spans="1:4" x14ac:dyDescent="0.3">
      <c r="A5298">
        <f t="shared" ref="A5298" si="5287">A5296+1</f>
        <v>2645</v>
      </c>
      <c r="B5298">
        <v>272.65924000000001</v>
      </c>
      <c r="C5298">
        <v>1</v>
      </c>
      <c r="D5298">
        <f t="shared" ref="D5298" si="5288">(B5298-B5296)*1000</f>
        <v>100.04500000002281</v>
      </c>
    </row>
    <row r="5299" spans="1:4" x14ac:dyDescent="0.3">
      <c r="B5299">
        <v>272.65927499999998</v>
      </c>
      <c r="C5299">
        <v>0</v>
      </c>
    </row>
    <row r="5300" spans="1:4" x14ac:dyDescent="0.3">
      <c r="A5300">
        <f t="shared" ref="A5300" si="5289">A5298+1</f>
        <v>2646</v>
      </c>
      <c r="B5300">
        <v>272.75927999999999</v>
      </c>
      <c r="C5300">
        <v>1</v>
      </c>
      <c r="D5300">
        <f t="shared" ref="D5300" si="5290">(B5300-B5298)*1000</f>
        <v>100.03999999997859</v>
      </c>
    </row>
    <row r="5301" spans="1:4" x14ac:dyDescent="0.3">
      <c r="B5301">
        <v>272.75931500000002</v>
      </c>
      <c r="C5301">
        <v>0</v>
      </c>
    </row>
    <row r="5302" spans="1:4" x14ac:dyDescent="0.3">
      <c r="A5302">
        <f t="shared" ref="A5302" si="5291">A5300+1</f>
        <v>2647</v>
      </c>
      <c r="B5302">
        <v>272.85932500000001</v>
      </c>
      <c r="C5302">
        <v>1</v>
      </c>
      <c r="D5302">
        <f t="shared" ref="D5302" si="5292">(B5302-B5300)*1000</f>
        <v>100.04500000002281</v>
      </c>
    </row>
    <row r="5303" spans="1:4" x14ac:dyDescent="0.3">
      <c r="B5303">
        <v>272.85935999999998</v>
      </c>
      <c r="C5303">
        <v>0</v>
      </c>
    </row>
    <row r="5304" spans="1:4" x14ac:dyDescent="0.3">
      <c r="A5304">
        <f t="shared" ref="A5304" si="5293">A5302+1</f>
        <v>2648</v>
      </c>
      <c r="B5304">
        <v>272.95936499999999</v>
      </c>
      <c r="C5304">
        <v>1</v>
      </c>
      <c r="D5304">
        <f t="shared" ref="D5304" si="5294">(B5304-B5302)*1000</f>
        <v>100.03999999997859</v>
      </c>
    </row>
    <row r="5305" spans="1:4" x14ac:dyDescent="0.3">
      <c r="B5305">
        <v>272.95940000000002</v>
      </c>
      <c r="C5305">
        <v>0</v>
      </c>
    </row>
    <row r="5306" spans="1:4" x14ac:dyDescent="0.3">
      <c r="A5306">
        <f t="shared" ref="A5306" si="5295">A5304+1</f>
        <v>2649</v>
      </c>
      <c r="B5306">
        <v>273.05940500000003</v>
      </c>
      <c r="C5306">
        <v>1</v>
      </c>
      <c r="D5306">
        <f t="shared" ref="D5306" si="5296">(B5306-B5304)*1000</f>
        <v>100.04000000003543</v>
      </c>
    </row>
    <row r="5307" spans="1:4" x14ac:dyDescent="0.3">
      <c r="B5307">
        <v>273.05943999999897</v>
      </c>
      <c r="C5307">
        <v>0</v>
      </c>
    </row>
    <row r="5308" spans="1:4" x14ac:dyDescent="0.3">
      <c r="A5308">
        <f t="shared" ref="A5308" si="5297">A5306+1</f>
        <v>2650</v>
      </c>
      <c r="B5308">
        <v>273.15944500000001</v>
      </c>
      <c r="C5308">
        <v>1</v>
      </c>
      <c r="D5308">
        <f t="shared" ref="D5308" si="5298">(B5308-B5306)*1000</f>
        <v>100.03999999997859</v>
      </c>
    </row>
    <row r="5309" spans="1:4" x14ac:dyDescent="0.3">
      <c r="B5309">
        <v>273.15947999999997</v>
      </c>
      <c r="C5309">
        <v>0</v>
      </c>
    </row>
    <row r="5310" spans="1:4" x14ac:dyDescent="0.3">
      <c r="A5310">
        <f t="shared" ref="A5310" si="5299">A5308+1</f>
        <v>2651</v>
      </c>
      <c r="B5310">
        <v>273.25949000000003</v>
      </c>
      <c r="C5310">
        <v>1</v>
      </c>
      <c r="D5310">
        <f t="shared" ref="D5310" si="5300">(B5310-B5308)*1000</f>
        <v>100.04500000002281</v>
      </c>
    </row>
    <row r="5311" spans="1:4" x14ac:dyDescent="0.3">
      <c r="B5311">
        <v>273.25952499999897</v>
      </c>
      <c r="C5311">
        <v>0</v>
      </c>
    </row>
    <row r="5312" spans="1:4" x14ac:dyDescent="0.3">
      <c r="A5312">
        <f t="shared" ref="A5312" si="5301">A5310+1</f>
        <v>2652</v>
      </c>
      <c r="B5312">
        <v>273.35952500000002</v>
      </c>
      <c r="C5312">
        <v>1</v>
      </c>
      <c r="D5312">
        <f t="shared" ref="D5312" si="5302">(B5312-B5310)*1000</f>
        <v>100.03499999999121</v>
      </c>
    </row>
    <row r="5313" spans="1:4" x14ac:dyDescent="0.3">
      <c r="B5313">
        <v>273.35955999999999</v>
      </c>
      <c r="C5313">
        <v>0</v>
      </c>
    </row>
    <row r="5314" spans="1:4" x14ac:dyDescent="0.3">
      <c r="A5314">
        <f t="shared" ref="A5314" si="5303">A5312+1</f>
        <v>2653</v>
      </c>
      <c r="B5314">
        <v>273.45956499999897</v>
      </c>
      <c r="C5314">
        <v>1</v>
      </c>
      <c r="D5314">
        <f t="shared" ref="D5314" si="5304">(B5314-B5312)*1000</f>
        <v>100.03999999895541</v>
      </c>
    </row>
    <row r="5315" spans="1:4" x14ac:dyDescent="0.3">
      <c r="B5315">
        <v>273.45960000000002</v>
      </c>
      <c r="C5315">
        <v>0</v>
      </c>
    </row>
    <row r="5316" spans="1:4" x14ac:dyDescent="0.3">
      <c r="A5316">
        <f t="shared" ref="A5316" si="5305">A5314+1</f>
        <v>2654</v>
      </c>
      <c r="B5316">
        <v>273.55959999999999</v>
      </c>
      <c r="C5316">
        <v>1</v>
      </c>
      <c r="D5316">
        <f t="shared" ref="D5316" si="5306">(B5316-B5314)*1000</f>
        <v>100.0350000010144</v>
      </c>
    </row>
    <row r="5317" spans="1:4" x14ac:dyDescent="0.3">
      <c r="B5317">
        <v>273.55963500000001</v>
      </c>
      <c r="C5317">
        <v>0</v>
      </c>
    </row>
    <row r="5318" spans="1:4" x14ac:dyDescent="0.3">
      <c r="A5318">
        <f t="shared" ref="A5318" si="5307">A5316+1</f>
        <v>2655</v>
      </c>
      <c r="B5318">
        <v>273.65964500000001</v>
      </c>
      <c r="C5318">
        <v>1</v>
      </c>
      <c r="D5318">
        <f t="shared" ref="D5318" si="5308">(B5318-B5316)*1000</f>
        <v>100.04500000002281</v>
      </c>
    </row>
    <row r="5319" spans="1:4" x14ac:dyDescent="0.3">
      <c r="B5319">
        <v>273.65967999999998</v>
      </c>
      <c r="C5319">
        <v>0</v>
      </c>
    </row>
    <row r="5320" spans="1:4" x14ac:dyDescent="0.3">
      <c r="A5320">
        <f t="shared" ref="A5320" si="5309">A5318+1</f>
        <v>2656</v>
      </c>
      <c r="B5320">
        <v>273.75968499999999</v>
      </c>
      <c r="C5320">
        <v>1</v>
      </c>
      <c r="D5320">
        <f t="shared" ref="D5320" si="5310">(B5320-B5318)*1000</f>
        <v>100.03999999997859</v>
      </c>
    </row>
    <row r="5321" spans="1:4" x14ac:dyDescent="0.3">
      <c r="B5321">
        <v>273.75972000000002</v>
      </c>
      <c r="C5321">
        <v>0</v>
      </c>
    </row>
    <row r="5322" spans="1:4" x14ac:dyDescent="0.3">
      <c r="A5322">
        <f t="shared" ref="A5322" si="5311">A5320+1</f>
        <v>2657</v>
      </c>
      <c r="B5322">
        <v>273.859735</v>
      </c>
      <c r="C5322">
        <v>1</v>
      </c>
      <c r="D5322">
        <f t="shared" ref="D5322" si="5312">(B5322-B5320)*1000</f>
        <v>100.05000000001019</v>
      </c>
    </row>
    <row r="5323" spans="1:4" x14ac:dyDescent="0.3">
      <c r="B5323">
        <v>273.85977000000003</v>
      </c>
      <c r="C5323">
        <v>0</v>
      </c>
    </row>
    <row r="5324" spans="1:4" x14ac:dyDescent="0.3">
      <c r="A5324">
        <f t="shared" ref="A5324" si="5313">A5322+1</f>
        <v>2658</v>
      </c>
      <c r="B5324">
        <v>273.95978000000002</v>
      </c>
      <c r="C5324">
        <v>1</v>
      </c>
      <c r="D5324">
        <f t="shared" ref="D5324" si="5314">(B5324-B5322)*1000</f>
        <v>100.04500000002281</v>
      </c>
    </row>
    <row r="5325" spans="1:4" x14ac:dyDescent="0.3">
      <c r="B5325">
        <v>273.95981499999999</v>
      </c>
      <c r="C5325">
        <v>0</v>
      </c>
    </row>
    <row r="5326" spans="1:4" x14ac:dyDescent="0.3">
      <c r="A5326">
        <f t="shared" ref="A5326" si="5315">A5324+1</f>
        <v>2659</v>
      </c>
      <c r="B5326">
        <v>274.05982</v>
      </c>
      <c r="C5326">
        <v>1</v>
      </c>
      <c r="D5326">
        <f t="shared" ref="D5326" si="5316">(B5326-B5324)*1000</f>
        <v>100.03999999997859</v>
      </c>
    </row>
    <row r="5327" spans="1:4" x14ac:dyDescent="0.3">
      <c r="B5327">
        <v>274.05985500000003</v>
      </c>
      <c r="C5327">
        <v>0</v>
      </c>
    </row>
    <row r="5328" spans="1:4" x14ac:dyDescent="0.3">
      <c r="A5328">
        <f t="shared" ref="A5328" si="5317">A5326+1</f>
        <v>2660</v>
      </c>
      <c r="B5328">
        <v>274.15987000000001</v>
      </c>
      <c r="C5328">
        <v>1</v>
      </c>
      <c r="D5328">
        <f t="shared" ref="D5328" si="5318">(B5328-B5326)*1000</f>
        <v>100.05000000001019</v>
      </c>
    </row>
    <row r="5329" spans="1:4" x14ac:dyDescent="0.3">
      <c r="B5329">
        <v>274.15989999999999</v>
      </c>
      <c r="C5329">
        <v>0</v>
      </c>
    </row>
    <row r="5330" spans="1:4" x14ac:dyDescent="0.3">
      <c r="A5330">
        <f t="shared" ref="A5330" si="5319">A5328+1</f>
        <v>2661</v>
      </c>
      <c r="B5330">
        <v>274.25990999999999</v>
      </c>
      <c r="C5330">
        <v>1</v>
      </c>
      <c r="D5330">
        <f t="shared" ref="D5330" si="5320">(B5330-B5328)*1000</f>
        <v>100.03999999997859</v>
      </c>
    </row>
    <row r="5331" spans="1:4" x14ac:dyDescent="0.3">
      <c r="B5331">
        <v>274.25994500000002</v>
      </c>
      <c r="C5331">
        <v>0</v>
      </c>
    </row>
    <row r="5332" spans="1:4" x14ac:dyDescent="0.3">
      <c r="A5332">
        <f t="shared" ref="A5332" si="5321">A5330+1</f>
        <v>2662</v>
      </c>
      <c r="B5332">
        <v>274.35996</v>
      </c>
      <c r="C5332">
        <v>1</v>
      </c>
      <c r="D5332">
        <f t="shared" ref="D5332" si="5322">(B5332-B5330)*1000</f>
        <v>100.05000000001019</v>
      </c>
    </row>
    <row r="5333" spans="1:4" x14ac:dyDescent="0.3">
      <c r="B5333">
        <v>274.35999500000003</v>
      </c>
      <c r="C5333">
        <v>0</v>
      </c>
    </row>
    <row r="5334" spans="1:4" x14ac:dyDescent="0.3">
      <c r="A5334">
        <f t="shared" ref="A5334" si="5323">A5332+1</f>
        <v>2663</v>
      </c>
      <c r="B5334">
        <v>274.46000500000002</v>
      </c>
      <c r="C5334">
        <v>1</v>
      </c>
      <c r="D5334">
        <f t="shared" ref="D5334" si="5324">(B5334-B5332)*1000</f>
        <v>100.04500000002281</v>
      </c>
    </row>
    <row r="5335" spans="1:4" x14ac:dyDescent="0.3">
      <c r="B5335">
        <v>274.46003999999999</v>
      </c>
      <c r="C5335">
        <v>0</v>
      </c>
    </row>
    <row r="5336" spans="1:4" x14ac:dyDescent="0.3">
      <c r="A5336">
        <f t="shared" ref="A5336" si="5325">A5334+1</f>
        <v>2664</v>
      </c>
      <c r="B5336">
        <v>274.56004999999999</v>
      </c>
      <c r="C5336">
        <v>1</v>
      </c>
      <c r="D5336">
        <f t="shared" ref="D5336" si="5326">(B5336-B5334)*1000</f>
        <v>100.04499999996597</v>
      </c>
    </row>
    <row r="5337" spans="1:4" x14ac:dyDescent="0.3">
      <c r="B5337">
        <v>274.56008500000002</v>
      </c>
      <c r="C5337">
        <v>0</v>
      </c>
    </row>
    <row r="5338" spans="1:4" x14ac:dyDescent="0.3">
      <c r="A5338">
        <f t="shared" ref="A5338" si="5327">A5336+1</f>
        <v>2665</v>
      </c>
      <c r="B5338">
        <v>274.66009500000001</v>
      </c>
      <c r="C5338">
        <v>1</v>
      </c>
      <c r="D5338">
        <f t="shared" ref="D5338" si="5328">(B5338-B5336)*1000</f>
        <v>100.04500000002281</v>
      </c>
    </row>
    <row r="5339" spans="1:4" x14ac:dyDescent="0.3">
      <c r="B5339">
        <v>274.66012999999998</v>
      </c>
      <c r="C5339">
        <v>0</v>
      </c>
    </row>
    <row r="5340" spans="1:4" x14ac:dyDescent="0.3">
      <c r="A5340">
        <f t="shared" ref="A5340" si="5329">A5338+1</f>
        <v>2666</v>
      </c>
      <c r="B5340">
        <v>274.76014500000002</v>
      </c>
      <c r="C5340">
        <v>1</v>
      </c>
      <c r="D5340">
        <f t="shared" ref="D5340" si="5330">(B5340-B5338)*1000</f>
        <v>100.05000000001019</v>
      </c>
    </row>
    <row r="5341" spans="1:4" x14ac:dyDescent="0.3">
      <c r="B5341">
        <v>274.76017999999999</v>
      </c>
      <c r="C5341">
        <v>0</v>
      </c>
    </row>
    <row r="5342" spans="1:4" x14ac:dyDescent="0.3">
      <c r="A5342">
        <f t="shared" ref="A5342" si="5331">A5340+1</f>
        <v>2667</v>
      </c>
      <c r="B5342">
        <v>274.86018999999999</v>
      </c>
      <c r="C5342">
        <v>1</v>
      </c>
      <c r="D5342">
        <f t="shared" ref="D5342" si="5332">(B5342-B5340)*1000</f>
        <v>100.04499999996597</v>
      </c>
    </row>
    <row r="5343" spans="1:4" x14ac:dyDescent="0.3">
      <c r="B5343">
        <v>274.86022500000001</v>
      </c>
      <c r="C5343">
        <v>0</v>
      </c>
    </row>
    <row r="5344" spans="1:4" x14ac:dyDescent="0.3">
      <c r="A5344">
        <f t="shared" ref="A5344" si="5333">A5342+1</f>
        <v>2668</v>
      </c>
      <c r="B5344">
        <v>274.96023999999898</v>
      </c>
      <c r="C5344">
        <v>1</v>
      </c>
      <c r="D5344">
        <f t="shared" ref="D5344" si="5334">(B5344-B5342)*1000</f>
        <v>100.049999998987</v>
      </c>
    </row>
    <row r="5345" spans="1:4" x14ac:dyDescent="0.3">
      <c r="B5345">
        <v>274.96027500000002</v>
      </c>
      <c r="C5345">
        <v>0</v>
      </c>
    </row>
    <row r="5346" spans="1:4" x14ac:dyDescent="0.3">
      <c r="A5346">
        <f t="shared" ref="A5346" si="5335">A5344+1</f>
        <v>2669</v>
      </c>
      <c r="B5346">
        <v>275.06027999999998</v>
      </c>
      <c r="C5346">
        <v>1</v>
      </c>
      <c r="D5346">
        <f t="shared" ref="D5346" si="5336">(B5346-B5344)*1000</f>
        <v>100.04000000100177</v>
      </c>
    </row>
    <row r="5347" spans="1:4" x14ac:dyDescent="0.3">
      <c r="B5347">
        <v>275.060315</v>
      </c>
      <c r="C5347">
        <v>0</v>
      </c>
    </row>
    <row r="5348" spans="1:4" x14ac:dyDescent="0.3">
      <c r="A5348">
        <f t="shared" ref="A5348" si="5337">A5346+1</f>
        <v>2670</v>
      </c>
      <c r="B5348">
        <v>275.16032000000001</v>
      </c>
      <c r="C5348">
        <v>1</v>
      </c>
      <c r="D5348">
        <f t="shared" ref="D5348" si="5338">(B5348-B5346)*1000</f>
        <v>100.04000000003543</v>
      </c>
    </row>
    <row r="5349" spans="1:4" x14ac:dyDescent="0.3">
      <c r="B5349">
        <v>275.16035499999998</v>
      </c>
      <c r="C5349">
        <v>0</v>
      </c>
    </row>
    <row r="5350" spans="1:4" x14ac:dyDescent="0.3">
      <c r="A5350">
        <f t="shared" ref="A5350" si="5339">A5348+1</f>
        <v>2671</v>
      </c>
      <c r="B5350">
        <v>275.26035000000002</v>
      </c>
      <c r="C5350">
        <v>1</v>
      </c>
      <c r="D5350">
        <f t="shared" ref="D5350" si="5340">(B5350-B5348)*1000</f>
        <v>100.03000000000384</v>
      </c>
    </row>
    <row r="5351" spans="1:4" x14ac:dyDescent="0.3">
      <c r="B5351">
        <v>275.26038499999999</v>
      </c>
      <c r="C5351">
        <v>0</v>
      </c>
    </row>
    <row r="5352" spans="1:4" x14ac:dyDescent="0.3">
      <c r="A5352">
        <f t="shared" ref="A5352" si="5341">A5350+1</f>
        <v>2672</v>
      </c>
      <c r="B5352">
        <v>275.36039499999998</v>
      </c>
      <c r="C5352">
        <v>1</v>
      </c>
      <c r="D5352">
        <f t="shared" ref="D5352" si="5342">(B5352-B5350)*1000</f>
        <v>100.04499999996597</v>
      </c>
    </row>
    <row r="5353" spans="1:4" x14ac:dyDescent="0.3">
      <c r="B5353">
        <v>275.36042500000002</v>
      </c>
      <c r="C5353">
        <v>0</v>
      </c>
    </row>
    <row r="5354" spans="1:4" x14ac:dyDescent="0.3">
      <c r="A5354">
        <f t="shared" ref="A5354" si="5343">A5352+1</f>
        <v>2673</v>
      </c>
      <c r="B5354">
        <v>275.46043500000002</v>
      </c>
      <c r="C5354">
        <v>1</v>
      </c>
      <c r="D5354">
        <f t="shared" ref="D5354" si="5344">(B5354-B5352)*1000</f>
        <v>100.04000000003543</v>
      </c>
    </row>
    <row r="5355" spans="1:4" x14ac:dyDescent="0.3">
      <c r="B5355">
        <v>275.46046999999999</v>
      </c>
      <c r="C5355">
        <v>0</v>
      </c>
    </row>
    <row r="5356" spans="1:4" x14ac:dyDescent="0.3">
      <c r="A5356">
        <f t="shared" ref="A5356" si="5345">A5354+1</f>
        <v>2674</v>
      </c>
      <c r="B5356">
        <v>275.56048500000003</v>
      </c>
      <c r="C5356">
        <v>1</v>
      </c>
      <c r="D5356">
        <f t="shared" ref="D5356" si="5346">(B5356-B5354)*1000</f>
        <v>100.05000000001019</v>
      </c>
    </row>
    <row r="5357" spans="1:4" x14ac:dyDescent="0.3">
      <c r="B5357">
        <v>275.56051999999897</v>
      </c>
      <c r="C5357">
        <v>0</v>
      </c>
    </row>
    <row r="5358" spans="1:4" x14ac:dyDescent="0.3">
      <c r="A5358">
        <f t="shared" ref="A5358" si="5347">A5356+1</f>
        <v>2675</v>
      </c>
      <c r="B5358">
        <v>275.66052999999903</v>
      </c>
      <c r="C5358">
        <v>1</v>
      </c>
      <c r="D5358">
        <f t="shared" ref="D5358" si="5348">(B5358-B5356)*1000</f>
        <v>100.04499999899963</v>
      </c>
    </row>
    <row r="5359" spans="1:4" x14ac:dyDescent="0.3">
      <c r="B5359">
        <v>275.66056500000002</v>
      </c>
      <c r="C5359">
        <v>0</v>
      </c>
    </row>
    <row r="5360" spans="1:4" x14ac:dyDescent="0.3">
      <c r="A5360">
        <f t="shared" ref="A5360" si="5349">A5358+1</f>
        <v>2676</v>
      </c>
      <c r="B5360">
        <v>275.76056999999997</v>
      </c>
      <c r="C5360">
        <v>1</v>
      </c>
      <c r="D5360">
        <f t="shared" ref="D5360" si="5350">(B5360-B5358)*1000</f>
        <v>100.04000000094493</v>
      </c>
    </row>
    <row r="5361" spans="1:4" x14ac:dyDescent="0.3">
      <c r="B5361">
        <v>275.76060499999898</v>
      </c>
      <c r="C5361">
        <v>0</v>
      </c>
    </row>
    <row r="5362" spans="1:4" x14ac:dyDescent="0.3">
      <c r="A5362">
        <f t="shared" ref="A5362" si="5351">A5360+1</f>
        <v>2677</v>
      </c>
      <c r="B5362">
        <v>275.86061000000001</v>
      </c>
      <c r="C5362">
        <v>1</v>
      </c>
      <c r="D5362">
        <f t="shared" ref="D5362" si="5352">(B5362-B5360)*1000</f>
        <v>100.04000000003543</v>
      </c>
    </row>
    <row r="5363" spans="1:4" x14ac:dyDescent="0.3">
      <c r="B5363">
        <v>275.86064499999998</v>
      </c>
      <c r="C5363">
        <v>0</v>
      </c>
    </row>
    <row r="5364" spans="1:4" x14ac:dyDescent="0.3">
      <c r="A5364">
        <f t="shared" ref="A5364" si="5353">A5362+1</f>
        <v>2678</v>
      </c>
      <c r="B5364">
        <v>275.96065499999997</v>
      </c>
      <c r="C5364">
        <v>1</v>
      </c>
      <c r="D5364">
        <f t="shared" ref="D5364" si="5354">(B5364-B5362)*1000</f>
        <v>100.04499999996597</v>
      </c>
    </row>
    <row r="5365" spans="1:4" x14ac:dyDescent="0.3">
      <c r="B5365">
        <v>275.96069</v>
      </c>
      <c r="C5365">
        <v>0</v>
      </c>
    </row>
    <row r="5366" spans="1:4" x14ac:dyDescent="0.3">
      <c r="A5366">
        <f t="shared" ref="A5366" si="5355">A5364+1</f>
        <v>2679</v>
      </c>
      <c r="B5366">
        <v>276.06069999999897</v>
      </c>
      <c r="C5366">
        <v>1</v>
      </c>
      <c r="D5366">
        <f t="shared" ref="D5366" si="5356">(B5366-B5364)*1000</f>
        <v>100.04499999899963</v>
      </c>
    </row>
    <row r="5367" spans="1:4" x14ac:dyDescent="0.3">
      <c r="B5367">
        <v>276.06072999999998</v>
      </c>
      <c r="C5367">
        <v>0</v>
      </c>
    </row>
    <row r="5368" spans="1:4" x14ac:dyDescent="0.3">
      <c r="A5368">
        <f t="shared" ref="A5368" si="5357">A5366+1</f>
        <v>2680</v>
      </c>
      <c r="B5368">
        <v>276.16074500000002</v>
      </c>
      <c r="C5368">
        <v>1</v>
      </c>
      <c r="D5368">
        <f t="shared" ref="D5368" si="5358">(B5368-B5366)*1000</f>
        <v>100.04500000104599</v>
      </c>
    </row>
    <row r="5369" spans="1:4" x14ac:dyDescent="0.3">
      <c r="B5369">
        <v>276.16077999999999</v>
      </c>
      <c r="C5369">
        <v>0</v>
      </c>
    </row>
    <row r="5370" spans="1:4" x14ac:dyDescent="0.3">
      <c r="A5370">
        <f t="shared" ref="A5370" si="5359">A5368+1</f>
        <v>2681</v>
      </c>
      <c r="B5370">
        <v>276.26078999999999</v>
      </c>
      <c r="C5370">
        <v>1</v>
      </c>
      <c r="D5370">
        <f t="shared" ref="D5370" si="5360">(B5370-B5368)*1000</f>
        <v>100.04499999996597</v>
      </c>
    </row>
    <row r="5371" spans="1:4" x14ac:dyDescent="0.3">
      <c r="B5371">
        <v>276.26082500000001</v>
      </c>
      <c r="C5371">
        <v>0</v>
      </c>
    </row>
    <row r="5372" spans="1:4" x14ac:dyDescent="0.3">
      <c r="A5372">
        <f t="shared" ref="A5372" si="5361">A5370+1</f>
        <v>2682</v>
      </c>
      <c r="B5372">
        <v>276.36085000000003</v>
      </c>
      <c r="C5372">
        <v>1</v>
      </c>
      <c r="D5372">
        <f t="shared" ref="D5372" si="5362">(B5372-B5370)*1000</f>
        <v>100.06000000004178</v>
      </c>
    </row>
    <row r="5373" spans="1:4" x14ac:dyDescent="0.3">
      <c r="B5373">
        <v>276.36088499999897</v>
      </c>
      <c r="C5373">
        <v>0</v>
      </c>
    </row>
    <row r="5374" spans="1:4" x14ac:dyDescent="0.3">
      <c r="A5374">
        <f t="shared" ref="A5374" si="5363">A5372+1</f>
        <v>2683</v>
      </c>
      <c r="B5374">
        <v>276.46089000000001</v>
      </c>
      <c r="C5374">
        <v>1</v>
      </c>
      <c r="D5374">
        <f t="shared" ref="D5374" si="5364">(B5374-B5372)*1000</f>
        <v>100.03999999997859</v>
      </c>
    </row>
    <row r="5375" spans="1:4" x14ac:dyDescent="0.3">
      <c r="B5375">
        <v>276.46092499999997</v>
      </c>
      <c r="C5375">
        <v>0</v>
      </c>
    </row>
    <row r="5376" spans="1:4" x14ac:dyDescent="0.3">
      <c r="A5376">
        <f t="shared" ref="A5376" si="5365">A5374+1</f>
        <v>2684</v>
      </c>
      <c r="B5376">
        <v>276.56094000000002</v>
      </c>
      <c r="C5376">
        <v>1</v>
      </c>
      <c r="D5376">
        <f t="shared" ref="D5376" si="5366">(B5376-B5374)*1000</f>
        <v>100.05000000001019</v>
      </c>
    </row>
    <row r="5377" spans="1:4" x14ac:dyDescent="0.3">
      <c r="B5377">
        <v>276.56097499999998</v>
      </c>
      <c r="C5377">
        <v>0</v>
      </c>
    </row>
    <row r="5378" spans="1:4" x14ac:dyDescent="0.3">
      <c r="A5378">
        <f t="shared" ref="A5378" si="5367">A5376+1</f>
        <v>2685</v>
      </c>
      <c r="B5378">
        <v>276.66099000000003</v>
      </c>
      <c r="C5378">
        <v>1</v>
      </c>
      <c r="D5378">
        <f t="shared" ref="D5378" si="5368">(B5378-B5376)*1000</f>
        <v>100.05000000001019</v>
      </c>
    </row>
    <row r="5379" spans="1:4" x14ac:dyDescent="0.3">
      <c r="B5379">
        <v>276.66102000000001</v>
      </c>
      <c r="C5379">
        <v>0</v>
      </c>
    </row>
    <row r="5380" spans="1:4" x14ac:dyDescent="0.3">
      <c r="A5380">
        <f t="shared" ref="A5380" si="5369">A5378+1</f>
        <v>2686</v>
      </c>
      <c r="B5380">
        <v>276.76103499999999</v>
      </c>
      <c r="C5380">
        <v>1</v>
      </c>
      <c r="D5380">
        <f t="shared" ref="D5380" si="5370">(B5380-B5378)*1000</f>
        <v>100.04499999996597</v>
      </c>
    </row>
    <row r="5381" spans="1:4" x14ac:dyDescent="0.3">
      <c r="B5381">
        <v>276.76107000000002</v>
      </c>
      <c r="C5381">
        <v>0</v>
      </c>
    </row>
    <row r="5382" spans="1:4" x14ac:dyDescent="0.3">
      <c r="A5382">
        <f t="shared" ref="A5382" si="5371">A5380+1</f>
        <v>2687</v>
      </c>
      <c r="B5382">
        <v>276.86107500000003</v>
      </c>
      <c r="C5382">
        <v>1</v>
      </c>
      <c r="D5382">
        <f t="shared" ref="D5382" si="5372">(B5382-B5380)*1000</f>
        <v>100.04000000003543</v>
      </c>
    </row>
    <row r="5383" spans="1:4" x14ac:dyDescent="0.3">
      <c r="B5383">
        <v>276.86110999999897</v>
      </c>
      <c r="C5383">
        <v>0</v>
      </c>
    </row>
    <row r="5384" spans="1:4" x14ac:dyDescent="0.3">
      <c r="A5384">
        <f t="shared" ref="A5384" si="5373">A5382+1</f>
        <v>2688</v>
      </c>
      <c r="B5384">
        <v>276.96111999999999</v>
      </c>
      <c r="C5384">
        <v>1</v>
      </c>
      <c r="D5384">
        <f t="shared" ref="D5384" si="5374">(B5384-B5382)*1000</f>
        <v>100.04499999996597</v>
      </c>
    </row>
    <row r="5385" spans="1:4" x14ac:dyDescent="0.3">
      <c r="B5385">
        <v>276.96115500000002</v>
      </c>
      <c r="C5385">
        <v>0</v>
      </c>
    </row>
    <row r="5386" spans="1:4" x14ac:dyDescent="0.3">
      <c r="A5386">
        <f t="shared" ref="A5386" si="5375">A5384+1</f>
        <v>2689</v>
      </c>
      <c r="B5386">
        <v>277.06115499999999</v>
      </c>
      <c r="C5386">
        <v>1</v>
      </c>
      <c r="D5386">
        <f t="shared" ref="D5386" si="5376">(B5386-B5384)*1000</f>
        <v>100.03499999999121</v>
      </c>
    </row>
    <row r="5387" spans="1:4" x14ac:dyDescent="0.3">
      <c r="B5387">
        <v>277.06119000000001</v>
      </c>
      <c r="C5387">
        <v>0</v>
      </c>
    </row>
    <row r="5388" spans="1:4" x14ac:dyDescent="0.3">
      <c r="A5388">
        <f t="shared" ref="A5388" si="5377">A5386+1</f>
        <v>2690</v>
      </c>
      <c r="B5388">
        <v>277.16119500000002</v>
      </c>
      <c r="C5388">
        <v>1</v>
      </c>
      <c r="D5388">
        <f t="shared" ref="D5388" si="5378">(B5388-B5386)*1000</f>
        <v>100.04000000003543</v>
      </c>
    </row>
    <row r="5389" spans="1:4" x14ac:dyDescent="0.3">
      <c r="B5389">
        <v>277.16122999999999</v>
      </c>
      <c r="C5389">
        <v>0</v>
      </c>
    </row>
    <row r="5390" spans="1:4" x14ac:dyDescent="0.3">
      <c r="A5390">
        <f t="shared" ref="A5390" si="5379">A5388+1</f>
        <v>2691</v>
      </c>
      <c r="B5390">
        <v>277.26123999999999</v>
      </c>
      <c r="C5390">
        <v>1</v>
      </c>
      <c r="D5390">
        <f t="shared" ref="D5390" si="5380">(B5390-B5388)*1000</f>
        <v>100.04499999996597</v>
      </c>
    </row>
    <row r="5391" spans="1:4" x14ac:dyDescent="0.3">
      <c r="B5391">
        <v>277.26127500000001</v>
      </c>
      <c r="C5391">
        <v>0</v>
      </c>
    </row>
    <row r="5392" spans="1:4" x14ac:dyDescent="0.3">
      <c r="A5392">
        <f t="shared" ref="A5392" si="5381">A5390+1</f>
        <v>2692</v>
      </c>
      <c r="B5392">
        <v>277.36128000000002</v>
      </c>
      <c r="C5392">
        <v>1</v>
      </c>
      <c r="D5392">
        <f t="shared" ref="D5392" si="5382">(B5392-B5390)*1000</f>
        <v>100.04000000003543</v>
      </c>
    </row>
    <row r="5393" spans="1:4" x14ac:dyDescent="0.3">
      <c r="B5393">
        <v>277.36131499999999</v>
      </c>
      <c r="C5393">
        <v>0</v>
      </c>
    </row>
    <row r="5394" spans="1:4" x14ac:dyDescent="0.3">
      <c r="A5394">
        <f t="shared" ref="A5394" si="5383">A5392+1</f>
        <v>2693</v>
      </c>
      <c r="B5394">
        <v>277.46132499999999</v>
      </c>
      <c r="C5394">
        <v>1</v>
      </c>
      <c r="D5394">
        <f t="shared" ref="D5394" si="5384">(B5394-B5392)*1000</f>
        <v>100.04499999996597</v>
      </c>
    </row>
    <row r="5395" spans="1:4" x14ac:dyDescent="0.3">
      <c r="B5395">
        <v>277.46136000000001</v>
      </c>
      <c r="C5395">
        <v>0</v>
      </c>
    </row>
    <row r="5396" spans="1:4" x14ac:dyDescent="0.3">
      <c r="A5396">
        <f t="shared" ref="A5396" si="5385">A5394+1</f>
        <v>2694</v>
      </c>
      <c r="B5396">
        <v>277.56137000000001</v>
      </c>
      <c r="C5396">
        <v>1</v>
      </c>
      <c r="D5396">
        <f t="shared" ref="D5396" si="5386">(B5396-B5394)*1000</f>
        <v>100.04500000002281</v>
      </c>
    </row>
    <row r="5397" spans="1:4" x14ac:dyDescent="0.3">
      <c r="B5397">
        <v>277.56140499999998</v>
      </c>
      <c r="C5397">
        <v>0</v>
      </c>
    </row>
    <row r="5398" spans="1:4" x14ac:dyDescent="0.3">
      <c r="A5398">
        <f t="shared" ref="A5398" si="5387">A5396+1</f>
        <v>2695</v>
      </c>
      <c r="B5398">
        <v>277.66140999999999</v>
      </c>
      <c r="C5398">
        <v>1</v>
      </c>
      <c r="D5398">
        <f t="shared" ref="D5398" si="5388">(B5398-B5396)*1000</f>
        <v>100.03999999997859</v>
      </c>
    </row>
    <row r="5399" spans="1:4" x14ac:dyDescent="0.3">
      <c r="B5399">
        <v>277.66144500000001</v>
      </c>
      <c r="C5399">
        <v>0</v>
      </c>
    </row>
    <row r="5400" spans="1:4" x14ac:dyDescent="0.3">
      <c r="A5400">
        <f t="shared" ref="A5400" si="5389">A5398+1</f>
        <v>2696</v>
      </c>
      <c r="B5400">
        <v>277.76146</v>
      </c>
      <c r="C5400">
        <v>1</v>
      </c>
      <c r="D5400">
        <f t="shared" ref="D5400" si="5390">(B5400-B5398)*1000</f>
        <v>100.05000000001019</v>
      </c>
    </row>
    <row r="5401" spans="1:4" x14ac:dyDescent="0.3">
      <c r="B5401">
        <v>277.76148999999998</v>
      </c>
      <c r="C5401">
        <v>0</v>
      </c>
    </row>
    <row r="5402" spans="1:4" x14ac:dyDescent="0.3">
      <c r="A5402">
        <f t="shared" ref="A5402" si="5391">A5400+1</f>
        <v>2697</v>
      </c>
      <c r="B5402">
        <v>277.86149999999998</v>
      </c>
      <c r="C5402">
        <v>1</v>
      </c>
      <c r="D5402">
        <f t="shared" ref="D5402" si="5392">(B5402-B5400)*1000</f>
        <v>100.03999999997859</v>
      </c>
    </row>
    <row r="5403" spans="1:4" x14ac:dyDescent="0.3">
      <c r="B5403">
        <v>277.861535</v>
      </c>
      <c r="C5403">
        <v>0</v>
      </c>
    </row>
    <row r="5404" spans="1:4" x14ac:dyDescent="0.3">
      <c r="A5404">
        <f t="shared" ref="A5404" si="5393">A5402+1</f>
        <v>2698</v>
      </c>
      <c r="B5404">
        <v>277.961545</v>
      </c>
      <c r="C5404">
        <v>1</v>
      </c>
      <c r="D5404">
        <f t="shared" ref="D5404" si="5394">(B5404-B5402)*1000</f>
        <v>100.04500000002281</v>
      </c>
    </row>
    <row r="5405" spans="1:4" x14ac:dyDescent="0.3">
      <c r="B5405">
        <v>277.96158000000003</v>
      </c>
      <c r="C5405">
        <v>0</v>
      </c>
    </row>
    <row r="5406" spans="1:4" x14ac:dyDescent="0.3">
      <c r="A5406">
        <f t="shared" ref="A5406" si="5395">A5404+1</f>
        <v>2699</v>
      </c>
      <c r="B5406">
        <v>278.06159000000002</v>
      </c>
      <c r="C5406">
        <v>1</v>
      </c>
      <c r="D5406">
        <f t="shared" ref="D5406" si="5396">(B5406-B5404)*1000</f>
        <v>100.04500000002281</v>
      </c>
    </row>
    <row r="5407" spans="1:4" x14ac:dyDescent="0.3">
      <c r="B5407">
        <v>278.06162499999999</v>
      </c>
      <c r="C5407">
        <v>0</v>
      </c>
    </row>
    <row r="5408" spans="1:4" x14ac:dyDescent="0.3">
      <c r="A5408">
        <f t="shared" ref="A5408" si="5397">A5406+1</f>
        <v>2700</v>
      </c>
      <c r="B5408">
        <v>278.16163499999999</v>
      </c>
      <c r="C5408">
        <v>1</v>
      </c>
      <c r="D5408">
        <f t="shared" ref="D5408" si="5398">(B5408-B5406)*1000</f>
        <v>100.04499999996597</v>
      </c>
    </row>
    <row r="5409" spans="1:4" x14ac:dyDescent="0.3">
      <c r="B5409">
        <v>278.16167000000002</v>
      </c>
      <c r="C5409">
        <v>0</v>
      </c>
    </row>
    <row r="5410" spans="1:4" x14ac:dyDescent="0.3">
      <c r="A5410">
        <f t="shared" ref="A5410" si="5399">A5408+1</f>
        <v>2701</v>
      </c>
      <c r="B5410">
        <v>278.261685</v>
      </c>
      <c r="C5410">
        <v>1</v>
      </c>
      <c r="D5410">
        <f t="shared" ref="D5410" si="5400">(B5410-B5408)*1000</f>
        <v>100.05000000001019</v>
      </c>
    </row>
    <row r="5411" spans="1:4" x14ac:dyDescent="0.3">
      <c r="B5411">
        <v>278.26172000000003</v>
      </c>
      <c r="C5411">
        <v>0</v>
      </c>
    </row>
    <row r="5412" spans="1:4" x14ac:dyDescent="0.3">
      <c r="A5412">
        <f t="shared" ref="A5412" si="5401">A5410+1</f>
        <v>2702</v>
      </c>
      <c r="B5412">
        <v>278.36172499999998</v>
      </c>
      <c r="C5412">
        <v>1</v>
      </c>
      <c r="D5412">
        <f t="shared" ref="D5412" si="5402">(B5412-B5410)*1000</f>
        <v>100.03999999997859</v>
      </c>
    </row>
    <row r="5413" spans="1:4" x14ac:dyDescent="0.3">
      <c r="B5413">
        <v>278.36176</v>
      </c>
      <c r="C5413">
        <v>0</v>
      </c>
    </row>
    <row r="5414" spans="1:4" x14ac:dyDescent="0.3">
      <c r="A5414">
        <f t="shared" ref="A5414" si="5403">A5412+1</f>
        <v>2703</v>
      </c>
      <c r="B5414">
        <v>278.46176500000001</v>
      </c>
      <c r="C5414">
        <v>1</v>
      </c>
      <c r="D5414">
        <f t="shared" ref="D5414" si="5404">(B5414-B5412)*1000</f>
        <v>100.04000000003543</v>
      </c>
    </row>
    <row r="5415" spans="1:4" x14ac:dyDescent="0.3">
      <c r="B5415">
        <v>278.46179999999998</v>
      </c>
      <c r="C5415">
        <v>0</v>
      </c>
    </row>
    <row r="5416" spans="1:4" x14ac:dyDescent="0.3">
      <c r="A5416">
        <f t="shared" ref="A5416" si="5405">A5414+1</f>
        <v>2704</v>
      </c>
      <c r="B5416">
        <v>278.56180499999999</v>
      </c>
      <c r="C5416">
        <v>1</v>
      </c>
      <c r="D5416">
        <f t="shared" ref="D5416" si="5406">(B5416-B5414)*1000</f>
        <v>100.03999999997859</v>
      </c>
    </row>
    <row r="5417" spans="1:4" x14ac:dyDescent="0.3">
      <c r="B5417">
        <v>278.56184000000002</v>
      </c>
      <c r="C5417">
        <v>0</v>
      </c>
    </row>
    <row r="5418" spans="1:4" x14ac:dyDescent="0.3">
      <c r="A5418">
        <f t="shared" ref="A5418" si="5407">A5416+1</f>
        <v>2705</v>
      </c>
      <c r="B5418">
        <v>278.66185000000002</v>
      </c>
      <c r="C5418">
        <v>1</v>
      </c>
      <c r="D5418">
        <f t="shared" ref="D5418" si="5408">(B5418-B5416)*1000</f>
        <v>100.04500000002281</v>
      </c>
    </row>
    <row r="5419" spans="1:4" x14ac:dyDescent="0.3">
      <c r="B5419">
        <v>278.66188499999998</v>
      </c>
      <c r="C5419">
        <v>0</v>
      </c>
    </row>
    <row r="5420" spans="1:4" x14ac:dyDescent="0.3">
      <c r="A5420">
        <f t="shared" ref="A5420" si="5409">A5418+1</f>
        <v>2706</v>
      </c>
      <c r="B5420">
        <v>278.76188999999999</v>
      </c>
      <c r="C5420">
        <v>1</v>
      </c>
      <c r="D5420">
        <f t="shared" ref="D5420" si="5410">(B5420-B5418)*1000</f>
        <v>100.03999999997859</v>
      </c>
    </row>
    <row r="5421" spans="1:4" x14ac:dyDescent="0.3">
      <c r="B5421">
        <v>278.76192500000002</v>
      </c>
      <c r="C5421">
        <v>0</v>
      </c>
    </row>
    <row r="5422" spans="1:4" x14ac:dyDescent="0.3">
      <c r="A5422">
        <f t="shared" ref="A5422" si="5411">A5420+1</f>
        <v>2707</v>
      </c>
      <c r="B5422">
        <v>278.86193500000002</v>
      </c>
      <c r="C5422">
        <v>1</v>
      </c>
      <c r="D5422">
        <f t="shared" ref="D5422" si="5412">(B5422-B5420)*1000</f>
        <v>100.04500000002281</v>
      </c>
    </row>
    <row r="5423" spans="1:4" x14ac:dyDescent="0.3">
      <c r="B5423">
        <v>278.86196499999897</v>
      </c>
      <c r="C5423">
        <v>0</v>
      </c>
    </row>
    <row r="5424" spans="1:4" x14ac:dyDescent="0.3">
      <c r="A5424">
        <f t="shared" ref="A5424" si="5413">A5422+1</f>
        <v>2708</v>
      </c>
      <c r="B5424">
        <v>278.96197499999897</v>
      </c>
      <c r="C5424">
        <v>1</v>
      </c>
      <c r="D5424">
        <f t="shared" ref="D5424" si="5414">(B5424-B5422)*1000</f>
        <v>100.03999999895541</v>
      </c>
    </row>
    <row r="5425" spans="1:4" x14ac:dyDescent="0.3">
      <c r="B5425">
        <v>278.96201000000002</v>
      </c>
      <c r="C5425">
        <v>0</v>
      </c>
    </row>
    <row r="5426" spans="1:4" x14ac:dyDescent="0.3">
      <c r="A5426">
        <f t="shared" ref="A5426" si="5415">A5424+1</f>
        <v>2709</v>
      </c>
      <c r="B5426">
        <v>279.06202000000002</v>
      </c>
      <c r="C5426">
        <v>1</v>
      </c>
      <c r="D5426">
        <f t="shared" ref="D5426" si="5416">(B5426-B5424)*1000</f>
        <v>100.04500000104599</v>
      </c>
    </row>
    <row r="5427" spans="1:4" x14ac:dyDescent="0.3">
      <c r="B5427">
        <v>279.06205499999999</v>
      </c>
      <c r="C5427">
        <v>0</v>
      </c>
    </row>
    <row r="5428" spans="1:4" x14ac:dyDescent="0.3">
      <c r="A5428">
        <f t="shared" ref="A5428" si="5417">A5426+1</f>
        <v>2710</v>
      </c>
      <c r="B5428">
        <v>279.16205999999897</v>
      </c>
      <c r="C5428">
        <v>1</v>
      </c>
      <c r="D5428">
        <f t="shared" ref="D5428" si="5418">(B5428-B5426)*1000</f>
        <v>100.03999999895541</v>
      </c>
    </row>
    <row r="5429" spans="1:4" x14ac:dyDescent="0.3">
      <c r="B5429">
        <v>279.16209500000002</v>
      </c>
      <c r="C5429">
        <v>0</v>
      </c>
    </row>
    <row r="5430" spans="1:4" x14ac:dyDescent="0.3">
      <c r="A5430">
        <f t="shared" ref="A5430" si="5419">A5428+1</f>
        <v>2711</v>
      </c>
      <c r="B5430">
        <v>279.26210500000002</v>
      </c>
      <c r="C5430">
        <v>1</v>
      </c>
      <c r="D5430">
        <f t="shared" ref="D5430" si="5420">(B5430-B5428)*1000</f>
        <v>100.04500000104599</v>
      </c>
    </row>
    <row r="5431" spans="1:4" x14ac:dyDescent="0.3">
      <c r="B5431">
        <v>279.26213999999999</v>
      </c>
      <c r="C5431">
        <v>0</v>
      </c>
    </row>
    <row r="5432" spans="1:4" x14ac:dyDescent="0.3">
      <c r="A5432">
        <f t="shared" ref="A5432" si="5421">A5430+1</f>
        <v>2712</v>
      </c>
      <c r="B5432">
        <v>279.36214499999897</v>
      </c>
      <c r="C5432">
        <v>1</v>
      </c>
      <c r="D5432">
        <f t="shared" ref="D5432" si="5422">(B5432-B5430)*1000</f>
        <v>100.03999999895541</v>
      </c>
    </row>
    <row r="5433" spans="1:4" x14ac:dyDescent="0.3">
      <c r="B5433">
        <v>279.36218000000002</v>
      </c>
      <c r="C5433">
        <v>0</v>
      </c>
    </row>
    <row r="5434" spans="1:4" x14ac:dyDescent="0.3">
      <c r="A5434">
        <f t="shared" ref="A5434" si="5423">A5432+1</f>
        <v>2713</v>
      </c>
      <c r="B5434">
        <v>279.46219500000001</v>
      </c>
      <c r="C5434">
        <v>1</v>
      </c>
      <c r="D5434">
        <f t="shared" ref="D5434" si="5424">(B5434-B5432)*1000</f>
        <v>100.05000000103337</v>
      </c>
    </row>
    <row r="5435" spans="1:4" x14ac:dyDescent="0.3">
      <c r="B5435">
        <v>279.46222999999998</v>
      </c>
      <c r="C5435">
        <v>0</v>
      </c>
    </row>
    <row r="5436" spans="1:4" x14ac:dyDescent="0.3">
      <c r="A5436">
        <f t="shared" ref="A5436" si="5425">A5434+1</f>
        <v>2714</v>
      </c>
      <c r="B5436">
        <v>279.56223999999997</v>
      </c>
      <c r="C5436">
        <v>1</v>
      </c>
      <c r="D5436">
        <f t="shared" ref="D5436" si="5426">(B5436-B5434)*1000</f>
        <v>100.04499999996597</v>
      </c>
    </row>
    <row r="5437" spans="1:4" x14ac:dyDescent="0.3">
      <c r="B5437">
        <v>279.562275</v>
      </c>
      <c r="C5437">
        <v>0</v>
      </c>
    </row>
    <row r="5438" spans="1:4" x14ac:dyDescent="0.3">
      <c r="A5438">
        <f t="shared" ref="A5438" si="5427">A5436+1</f>
        <v>2715</v>
      </c>
      <c r="B5438">
        <v>279.66228999999998</v>
      </c>
      <c r="C5438">
        <v>1</v>
      </c>
      <c r="D5438">
        <f t="shared" ref="D5438" si="5428">(B5438-B5436)*1000</f>
        <v>100.05000000001019</v>
      </c>
    </row>
    <row r="5439" spans="1:4" x14ac:dyDescent="0.3">
      <c r="B5439">
        <v>279.66232000000002</v>
      </c>
      <c r="C5439">
        <v>0</v>
      </c>
    </row>
    <row r="5440" spans="1:4" x14ac:dyDescent="0.3">
      <c r="A5440">
        <f t="shared" ref="A5440" si="5429">A5438+1</f>
        <v>2716</v>
      </c>
      <c r="B5440">
        <v>279.76233000000002</v>
      </c>
      <c r="C5440">
        <v>1</v>
      </c>
      <c r="D5440">
        <f t="shared" ref="D5440" si="5430">(B5440-B5438)*1000</f>
        <v>100.04000000003543</v>
      </c>
    </row>
    <row r="5441" spans="1:4" x14ac:dyDescent="0.3">
      <c r="B5441">
        <v>279.76236499999999</v>
      </c>
      <c r="C5441">
        <v>0</v>
      </c>
    </row>
    <row r="5442" spans="1:4" x14ac:dyDescent="0.3">
      <c r="A5442">
        <f t="shared" ref="A5442" si="5431">A5440+1</f>
        <v>2717</v>
      </c>
      <c r="B5442">
        <v>279.86237499999999</v>
      </c>
      <c r="C5442">
        <v>1</v>
      </c>
      <c r="D5442">
        <f t="shared" ref="D5442" si="5432">(B5442-B5440)*1000</f>
        <v>100.04499999996597</v>
      </c>
    </row>
    <row r="5443" spans="1:4" x14ac:dyDescent="0.3">
      <c r="B5443">
        <v>279.86241000000001</v>
      </c>
      <c r="C5443">
        <v>0</v>
      </c>
    </row>
    <row r="5444" spans="1:4" x14ac:dyDescent="0.3">
      <c r="A5444">
        <f t="shared" ref="A5444" si="5433">A5442+1</f>
        <v>2718</v>
      </c>
      <c r="B5444">
        <v>279.96242000000001</v>
      </c>
      <c r="C5444">
        <v>1</v>
      </c>
      <c r="D5444">
        <f t="shared" ref="D5444" si="5434">(B5444-B5442)*1000</f>
        <v>100.04500000002281</v>
      </c>
    </row>
    <row r="5445" spans="1:4" x14ac:dyDescent="0.3">
      <c r="B5445">
        <v>279.96245499999998</v>
      </c>
      <c r="C5445">
        <v>0</v>
      </c>
    </row>
    <row r="5446" spans="1:4" x14ac:dyDescent="0.3">
      <c r="A5446">
        <f t="shared" ref="A5446" si="5435">A5444+1</f>
        <v>2719</v>
      </c>
      <c r="B5446">
        <v>280.06247500000001</v>
      </c>
      <c r="C5446">
        <v>1</v>
      </c>
      <c r="D5446">
        <f t="shared" ref="D5446" si="5436">(B5446-B5444)*1000</f>
        <v>100.05499999999756</v>
      </c>
    </row>
    <row r="5447" spans="1:4" x14ac:dyDescent="0.3">
      <c r="B5447">
        <v>280.06250499999999</v>
      </c>
      <c r="C5447">
        <v>0</v>
      </c>
    </row>
    <row r="5448" spans="1:4" x14ac:dyDescent="0.3">
      <c r="A5448">
        <f t="shared" ref="A5448" si="5437">A5446+1</f>
        <v>2720</v>
      </c>
      <c r="B5448">
        <v>280.16251499999998</v>
      </c>
      <c r="C5448">
        <v>1</v>
      </c>
      <c r="D5448">
        <f t="shared" ref="D5448" si="5438">(B5448-B5446)*1000</f>
        <v>100.03999999997859</v>
      </c>
    </row>
    <row r="5449" spans="1:4" x14ac:dyDescent="0.3">
      <c r="B5449">
        <v>280.16255000000001</v>
      </c>
      <c r="C5449">
        <v>0</v>
      </c>
    </row>
    <row r="5450" spans="1:4" x14ac:dyDescent="0.3">
      <c r="A5450">
        <f t="shared" ref="A5450" si="5439">A5448+1</f>
        <v>2721</v>
      </c>
      <c r="B5450">
        <v>280.26256000000001</v>
      </c>
      <c r="C5450">
        <v>1</v>
      </c>
      <c r="D5450">
        <f t="shared" ref="D5450" si="5440">(B5450-B5448)*1000</f>
        <v>100.04500000002281</v>
      </c>
    </row>
    <row r="5451" spans="1:4" x14ac:dyDescent="0.3">
      <c r="B5451">
        <v>280.26259499999998</v>
      </c>
      <c r="C5451">
        <v>0</v>
      </c>
    </row>
    <row r="5452" spans="1:4" x14ac:dyDescent="0.3">
      <c r="A5452">
        <f t="shared" ref="A5452" si="5441">A5450+1</f>
        <v>2722</v>
      </c>
      <c r="B5452">
        <v>280.36260499999997</v>
      </c>
      <c r="C5452">
        <v>1</v>
      </c>
      <c r="D5452">
        <f t="shared" ref="D5452" si="5442">(B5452-B5450)*1000</f>
        <v>100.04499999996597</v>
      </c>
    </row>
    <row r="5453" spans="1:4" x14ac:dyDescent="0.3">
      <c r="B5453">
        <v>280.36263999999898</v>
      </c>
      <c r="C5453">
        <v>0</v>
      </c>
    </row>
    <row r="5454" spans="1:4" x14ac:dyDescent="0.3">
      <c r="A5454">
        <f t="shared" ref="A5454" si="5443">A5452+1</f>
        <v>2723</v>
      </c>
      <c r="B5454">
        <v>280.46265499999998</v>
      </c>
      <c r="C5454">
        <v>1</v>
      </c>
      <c r="D5454">
        <f t="shared" ref="D5454" si="5444">(B5454-B5452)*1000</f>
        <v>100.05000000001019</v>
      </c>
    </row>
    <row r="5455" spans="1:4" x14ac:dyDescent="0.3">
      <c r="B5455">
        <v>280.46269000000001</v>
      </c>
      <c r="C5455">
        <v>0</v>
      </c>
    </row>
    <row r="5456" spans="1:4" x14ac:dyDescent="0.3">
      <c r="A5456">
        <f t="shared" ref="A5456" si="5445">A5454+1</f>
        <v>2724</v>
      </c>
      <c r="B5456">
        <v>280.56269500000002</v>
      </c>
      <c r="C5456">
        <v>1</v>
      </c>
      <c r="D5456">
        <f t="shared" ref="D5456" si="5446">(B5456-B5454)*1000</f>
        <v>100.04000000003543</v>
      </c>
    </row>
    <row r="5457" spans="1:4" x14ac:dyDescent="0.3">
      <c r="B5457">
        <v>280.56272999999999</v>
      </c>
      <c r="C5457">
        <v>0</v>
      </c>
    </row>
    <row r="5458" spans="1:4" x14ac:dyDescent="0.3">
      <c r="A5458">
        <f t="shared" ref="A5458" si="5447">A5456+1</f>
        <v>2725</v>
      </c>
      <c r="B5458">
        <v>280.66273999999999</v>
      </c>
      <c r="C5458">
        <v>1</v>
      </c>
      <c r="D5458">
        <f t="shared" ref="D5458" si="5448">(B5458-B5456)*1000</f>
        <v>100.04499999996597</v>
      </c>
    </row>
    <row r="5459" spans="1:4" x14ac:dyDescent="0.3">
      <c r="B5459">
        <v>280.66277500000001</v>
      </c>
      <c r="C5459">
        <v>0</v>
      </c>
    </row>
    <row r="5460" spans="1:4" x14ac:dyDescent="0.3">
      <c r="A5460">
        <f t="shared" ref="A5460" si="5449">A5458+1</f>
        <v>2726</v>
      </c>
      <c r="B5460">
        <v>280.76278500000001</v>
      </c>
      <c r="C5460">
        <v>1</v>
      </c>
      <c r="D5460">
        <f t="shared" ref="D5460" si="5450">(B5460-B5458)*1000</f>
        <v>100.04500000002281</v>
      </c>
    </row>
    <row r="5461" spans="1:4" x14ac:dyDescent="0.3">
      <c r="B5461">
        <v>280.76281499999999</v>
      </c>
      <c r="C5461">
        <v>0</v>
      </c>
    </row>
    <row r="5462" spans="1:4" x14ac:dyDescent="0.3">
      <c r="A5462">
        <f t="shared" ref="A5462" si="5451">A5460+1</f>
        <v>2727</v>
      </c>
      <c r="B5462">
        <v>280.86282999999997</v>
      </c>
      <c r="C5462">
        <v>1</v>
      </c>
      <c r="D5462">
        <f t="shared" ref="D5462" si="5452">(B5462-B5460)*1000</f>
        <v>100.04499999996597</v>
      </c>
    </row>
    <row r="5463" spans="1:4" x14ac:dyDescent="0.3">
      <c r="B5463">
        <v>280.86286499999898</v>
      </c>
      <c r="C5463">
        <v>0</v>
      </c>
    </row>
    <row r="5464" spans="1:4" x14ac:dyDescent="0.3">
      <c r="A5464">
        <f t="shared" ref="A5464" si="5453">A5462+1</f>
        <v>2728</v>
      </c>
      <c r="B5464">
        <v>280.96287499999897</v>
      </c>
      <c r="C5464">
        <v>1</v>
      </c>
      <c r="D5464">
        <f t="shared" ref="D5464" si="5454">(B5464-B5462)*1000</f>
        <v>100.04499999899963</v>
      </c>
    </row>
    <row r="5465" spans="1:4" x14ac:dyDescent="0.3">
      <c r="B5465">
        <v>280.96291000000002</v>
      </c>
      <c r="C5465">
        <v>0</v>
      </c>
    </row>
    <row r="5466" spans="1:4" x14ac:dyDescent="0.3">
      <c r="A5466">
        <f t="shared" ref="A5466" si="5455">A5464+1</f>
        <v>2729</v>
      </c>
      <c r="B5466">
        <v>281.06292500000001</v>
      </c>
      <c r="C5466">
        <v>1</v>
      </c>
      <c r="D5466">
        <f t="shared" ref="D5466" si="5456">(B5466-B5464)*1000</f>
        <v>100.05000000103337</v>
      </c>
    </row>
    <row r="5467" spans="1:4" x14ac:dyDescent="0.3">
      <c r="B5467">
        <v>281.06295999999998</v>
      </c>
      <c r="C5467">
        <v>0</v>
      </c>
    </row>
    <row r="5468" spans="1:4" x14ac:dyDescent="0.3">
      <c r="A5468">
        <f t="shared" ref="A5468" si="5457">A5466+1</f>
        <v>2730</v>
      </c>
      <c r="B5468">
        <v>281.16296499999999</v>
      </c>
      <c r="C5468">
        <v>1</v>
      </c>
      <c r="D5468">
        <f t="shared" ref="D5468" si="5458">(B5468-B5466)*1000</f>
        <v>100.03999999997859</v>
      </c>
    </row>
    <row r="5469" spans="1:4" x14ac:dyDescent="0.3">
      <c r="B5469">
        <v>281.16300000000001</v>
      </c>
      <c r="C5469">
        <v>0</v>
      </c>
    </row>
    <row r="5470" spans="1:4" x14ac:dyDescent="0.3">
      <c r="A5470">
        <f t="shared" ref="A5470" si="5459">A5468+1</f>
        <v>2731</v>
      </c>
      <c r="B5470">
        <v>281.26301499999897</v>
      </c>
      <c r="C5470">
        <v>1</v>
      </c>
      <c r="D5470">
        <f t="shared" ref="D5470" si="5460">(B5470-B5468)*1000</f>
        <v>100.049999998987</v>
      </c>
    </row>
    <row r="5471" spans="1:4" x14ac:dyDescent="0.3">
      <c r="B5471">
        <v>281.26305000000002</v>
      </c>
      <c r="C5471">
        <v>0</v>
      </c>
    </row>
    <row r="5472" spans="1:4" x14ac:dyDescent="0.3">
      <c r="A5472">
        <f t="shared" ref="A5472" si="5461">A5470+1</f>
        <v>2732</v>
      </c>
      <c r="B5472">
        <v>281.36306000000002</v>
      </c>
      <c r="C5472">
        <v>1</v>
      </c>
      <c r="D5472">
        <f t="shared" ref="D5472" si="5462">(B5472-B5470)*1000</f>
        <v>100.04500000104599</v>
      </c>
    </row>
    <row r="5473" spans="1:4" x14ac:dyDescent="0.3">
      <c r="B5473">
        <v>281.36309</v>
      </c>
      <c r="C5473">
        <v>0</v>
      </c>
    </row>
    <row r="5474" spans="1:4" x14ac:dyDescent="0.3">
      <c r="A5474">
        <f t="shared" ref="A5474" si="5463">A5472+1</f>
        <v>2733</v>
      </c>
      <c r="B5474">
        <v>281.46309999999897</v>
      </c>
      <c r="C5474">
        <v>1</v>
      </c>
      <c r="D5474">
        <f t="shared" ref="D5474" si="5464">(B5474-B5472)*1000</f>
        <v>100.03999999895541</v>
      </c>
    </row>
    <row r="5475" spans="1:4" x14ac:dyDescent="0.3">
      <c r="B5475">
        <v>281.46313500000002</v>
      </c>
      <c r="C5475">
        <v>0</v>
      </c>
    </row>
    <row r="5476" spans="1:4" x14ac:dyDescent="0.3">
      <c r="A5476">
        <f t="shared" ref="A5476" si="5465">A5474+1</f>
        <v>2734</v>
      </c>
      <c r="B5476">
        <v>281.56314500000002</v>
      </c>
      <c r="C5476">
        <v>1</v>
      </c>
      <c r="D5476">
        <f t="shared" ref="D5476" si="5466">(B5476-B5474)*1000</f>
        <v>100.04500000104599</v>
      </c>
    </row>
    <row r="5477" spans="1:4" x14ac:dyDescent="0.3">
      <c r="B5477">
        <v>281.56317999999999</v>
      </c>
      <c r="C5477">
        <v>0</v>
      </c>
    </row>
    <row r="5478" spans="1:4" x14ac:dyDescent="0.3">
      <c r="A5478">
        <f t="shared" ref="A5478" si="5467">A5476+1</f>
        <v>2735</v>
      </c>
      <c r="B5478">
        <v>281.66320000000002</v>
      </c>
      <c r="C5478">
        <v>1</v>
      </c>
      <c r="D5478">
        <f t="shared" ref="D5478" si="5468">(B5478-B5476)*1000</f>
        <v>100.05499999999756</v>
      </c>
    </row>
    <row r="5479" spans="1:4" x14ac:dyDescent="0.3">
      <c r="B5479">
        <v>281.66323499999999</v>
      </c>
      <c r="C5479">
        <v>0</v>
      </c>
    </row>
    <row r="5480" spans="1:4" x14ac:dyDescent="0.3">
      <c r="A5480">
        <f t="shared" ref="A5480" si="5469">A5478+1</f>
        <v>2736</v>
      </c>
      <c r="B5480">
        <v>281.76324499999998</v>
      </c>
      <c r="C5480">
        <v>1</v>
      </c>
      <c r="D5480">
        <f t="shared" ref="D5480" si="5470">(B5480-B5478)*1000</f>
        <v>100.04499999996597</v>
      </c>
    </row>
    <row r="5481" spans="1:4" x14ac:dyDescent="0.3">
      <c r="B5481">
        <v>281.76327500000002</v>
      </c>
      <c r="C5481">
        <v>0</v>
      </c>
    </row>
    <row r="5482" spans="1:4" x14ac:dyDescent="0.3">
      <c r="A5482">
        <f t="shared" ref="A5482" si="5471">A5480+1</f>
        <v>2737</v>
      </c>
      <c r="B5482">
        <v>281.86329000000001</v>
      </c>
      <c r="C5482">
        <v>1</v>
      </c>
      <c r="D5482">
        <f t="shared" ref="D5482" si="5472">(B5482-B5480)*1000</f>
        <v>100.04500000002281</v>
      </c>
    </row>
    <row r="5483" spans="1:4" x14ac:dyDescent="0.3">
      <c r="B5483">
        <v>281.86332499999997</v>
      </c>
      <c r="C5483">
        <v>0</v>
      </c>
    </row>
    <row r="5484" spans="1:4" x14ac:dyDescent="0.3">
      <c r="A5484">
        <f t="shared" ref="A5484" si="5473">A5482+1</f>
        <v>2738</v>
      </c>
      <c r="B5484">
        <v>281.96333499999997</v>
      </c>
      <c r="C5484">
        <v>1</v>
      </c>
      <c r="D5484">
        <f t="shared" ref="D5484" si="5474">(B5484-B5482)*1000</f>
        <v>100.04499999996597</v>
      </c>
    </row>
    <row r="5485" spans="1:4" x14ac:dyDescent="0.3">
      <c r="B5485">
        <v>281.96336999999897</v>
      </c>
      <c r="C5485">
        <v>0</v>
      </c>
    </row>
    <row r="5486" spans="1:4" x14ac:dyDescent="0.3">
      <c r="A5486">
        <f t="shared" ref="A5486" si="5475">A5484+1</f>
        <v>2739</v>
      </c>
      <c r="B5486">
        <v>282.06338499999998</v>
      </c>
      <c r="C5486">
        <v>1</v>
      </c>
      <c r="D5486">
        <f t="shared" ref="D5486" si="5476">(B5486-B5484)*1000</f>
        <v>100.05000000001019</v>
      </c>
    </row>
    <row r="5487" spans="1:4" x14ac:dyDescent="0.3">
      <c r="B5487">
        <v>282.06342000000001</v>
      </c>
      <c r="C5487">
        <v>0</v>
      </c>
    </row>
    <row r="5488" spans="1:4" x14ac:dyDescent="0.3">
      <c r="A5488">
        <f t="shared" ref="A5488" si="5477">A5486+1</f>
        <v>2740</v>
      </c>
      <c r="B5488">
        <v>282.16343000000001</v>
      </c>
      <c r="C5488">
        <v>1</v>
      </c>
      <c r="D5488">
        <f t="shared" ref="D5488" si="5478">(B5488-B5486)*1000</f>
        <v>100.04500000002281</v>
      </c>
    </row>
    <row r="5489" spans="1:4" x14ac:dyDescent="0.3">
      <c r="B5489">
        <v>282.16346499999997</v>
      </c>
      <c r="C5489">
        <v>0</v>
      </c>
    </row>
    <row r="5490" spans="1:4" x14ac:dyDescent="0.3">
      <c r="A5490">
        <f t="shared" ref="A5490" si="5479">A5488+1</f>
        <v>2741</v>
      </c>
      <c r="B5490">
        <v>282.26347500000003</v>
      </c>
      <c r="C5490">
        <v>1</v>
      </c>
      <c r="D5490">
        <f t="shared" ref="D5490" si="5480">(B5490-B5488)*1000</f>
        <v>100.04500000002281</v>
      </c>
    </row>
    <row r="5491" spans="1:4" x14ac:dyDescent="0.3">
      <c r="B5491">
        <v>282.26350999999897</v>
      </c>
      <c r="C5491">
        <v>0</v>
      </c>
    </row>
    <row r="5492" spans="1:4" x14ac:dyDescent="0.3">
      <c r="A5492">
        <f t="shared" ref="A5492" si="5481">A5490+1</f>
        <v>2742</v>
      </c>
      <c r="B5492">
        <v>282.36351999999999</v>
      </c>
      <c r="C5492">
        <v>1</v>
      </c>
      <c r="D5492">
        <f t="shared" ref="D5492" si="5482">(B5492-B5490)*1000</f>
        <v>100.04499999996597</v>
      </c>
    </row>
    <row r="5493" spans="1:4" x14ac:dyDescent="0.3">
      <c r="B5493">
        <v>282.36355500000002</v>
      </c>
      <c r="C5493">
        <v>0</v>
      </c>
    </row>
    <row r="5494" spans="1:4" x14ac:dyDescent="0.3">
      <c r="A5494">
        <f t="shared" ref="A5494" si="5483">A5492+1</f>
        <v>2743</v>
      </c>
      <c r="B5494">
        <v>282.46355999999997</v>
      </c>
      <c r="C5494">
        <v>1</v>
      </c>
      <c r="D5494">
        <f t="shared" ref="D5494" si="5484">(B5494-B5492)*1000</f>
        <v>100.03999999997859</v>
      </c>
    </row>
    <row r="5495" spans="1:4" x14ac:dyDescent="0.3">
      <c r="B5495">
        <v>282.46359499999897</v>
      </c>
      <c r="C5495">
        <v>0</v>
      </c>
    </row>
    <row r="5496" spans="1:4" x14ac:dyDescent="0.3">
      <c r="A5496">
        <f t="shared" ref="A5496" si="5485">A5494+1</f>
        <v>2744</v>
      </c>
      <c r="B5496">
        <v>282.56360999999998</v>
      </c>
      <c r="C5496">
        <v>1</v>
      </c>
      <c r="D5496">
        <f t="shared" ref="D5496" si="5486">(B5496-B5494)*1000</f>
        <v>100.05000000001019</v>
      </c>
    </row>
    <row r="5497" spans="1:4" x14ac:dyDescent="0.3">
      <c r="B5497">
        <v>282.56364500000001</v>
      </c>
      <c r="C5497">
        <v>0</v>
      </c>
    </row>
    <row r="5498" spans="1:4" x14ac:dyDescent="0.3">
      <c r="A5498">
        <f t="shared" ref="A5498" si="5487">A5496+1</f>
        <v>2745</v>
      </c>
      <c r="B5498">
        <v>282.66365500000001</v>
      </c>
      <c r="C5498">
        <v>1</v>
      </c>
      <c r="D5498">
        <f t="shared" ref="D5498" si="5488">(B5498-B5496)*1000</f>
        <v>100.04500000002281</v>
      </c>
    </row>
    <row r="5499" spans="1:4" x14ac:dyDescent="0.3">
      <c r="B5499">
        <v>282.66368999999997</v>
      </c>
      <c r="C5499">
        <v>0</v>
      </c>
    </row>
    <row r="5500" spans="1:4" x14ac:dyDescent="0.3">
      <c r="A5500">
        <f t="shared" ref="A5500" si="5489">A5498+1</f>
        <v>2746</v>
      </c>
      <c r="B5500">
        <v>282.76370500000002</v>
      </c>
      <c r="C5500">
        <v>1</v>
      </c>
      <c r="D5500">
        <f t="shared" ref="D5500" si="5490">(B5500-B5498)*1000</f>
        <v>100.05000000001019</v>
      </c>
    </row>
    <row r="5501" spans="1:4" x14ac:dyDescent="0.3">
      <c r="B5501">
        <v>282.76373999999998</v>
      </c>
      <c r="C5501">
        <v>0</v>
      </c>
    </row>
    <row r="5502" spans="1:4" x14ac:dyDescent="0.3">
      <c r="A5502">
        <f t="shared" ref="A5502" si="5491">A5500+1</f>
        <v>2747</v>
      </c>
      <c r="B5502">
        <v>282.86374999999998</v>
      </c>
      <c r="C5502">
        <v>1</v>
      </c>
      <c r="D5502">
        <f t="shared" ref="D5502" si="5492">(B5502-B5500)*1000</f>
        <v>100.04499999996597</v>
      </c>
    </row>
    <row r="5503" spans="1:4" x14ac:dyDescent="0.3">
      <c r="B5503">
        <v>282.86378500000001</v>
      </c>
      <c r="C5503">
        <v>0</v>
      </c>
    </row>
    <row r="5504" spans="1:4" x14ac:dyDescent="0.3">
      <c r="A5504">
        <f t="shared" ref="A5504" si="5493">A5502+1</f>
        <v>2748</v>
      </c>
      <c r="B5504">
        <v>282.963795</v>
      </c>
      <c r="C5504">
        <v>1</v>
      </c>
      <c r="D5504">
        <f t="shared" ref="D5504" si="5494">(B5504-B5502)*1000</f>
        <v>100.04500000002281</v>
      </c>
    </row>
    <row r="5505" spans="1:4" x14ac:dyDescent="0.3">
      <c r="B5505">
        <v>282.96382999999997</v>
      </c>
      <c r="C5505">
        <v>0</v>
      </c>
    </row>
    <row r="5506" spans="1:4" x14ac:dyDescent="0.3">
      <c r="A5506">
        <f t="shared" ref="A5506" si="5495">A5504+1</f>
        <v>2749</v>
      </c>
      <c r="B5506">
        <v>283.06383499999998</v>
      </c>
      <c r="C5506">
        <v>1</v>
      </c>
      <c r="D5506">
        <f t="shared" ref="D5506" si="5496">(B5506-B5504)*1000</f>
        <v>100.03999999997859</v>
      </c>
    </row>
    <row r="5507" spans="1:4" x14ac:dyDescent="0.3">
      <c r="B5507">
        <v>283.06387000000001</v>
      </c>
      <c r="C5507">
        <v>0</v>
      </c>
    </row>
    <row r="5508" spans="1:4" x14ac:dyDescent="0.3">
      <c r="A5508">
        <f t="shared" ref="A5508" si="5497">A5506+1</f>
        <v>2750</v>
      </c>
      <c r="B5508">
        <v>283.16388000000001</v>
      </c>
      <c r="C5508">
        <v>1</v>
      </c>
      <c r="D5508">
        <f t="shared" ref="D5508" si="5498">(B5508-B5506)*1000</f>
        <v>100.04500000002281</v>
      </c>
    </row>
    <row r="5509" spans="1:4" x14ac:dyDescent="0.3">
      <c r="B5509">
        <v>283.16391499999997</v>
      </c>
      <c r="C5509">
        <v>0</v>
      </c>
    </row>
    <row r="5510" spans="1:4" x14ac:dyDescent="0.3">
      <c r="A5510">
        <f t="shared" ref="A5510" si="5499">A5508+1</f>
        <v>2751</v>
      </c>
      <c r="B5510">
        <v>283.26392499999997</v>
      </c>
      <c r="C5510">
        <v>1</v>
      </c>
      <c r="D5510">
        <f t="shared" ref="D5510" si="5500">(B5510-B5508)*1000</f>
        <v>100.04499999996597</v>
      </c>
    </row>
    <row r="5511" spans="1:4" x14ac:dyDescent="0.3">
      <c r="B5511">
        <v>283.26395999999897</v>
      </c>
      <c r="C5511">
        <v>0</v>
      </c>
    </row>
    <row r="5512" spans="1:4" x14ac:dyDescent="0.3">
      <c r="A5512">
        <f t="shared" ref="A5512" si="5501">A5510+1</f>
        <v>2752</v>
      </c>
      <c r="B5512">
        <v>283.36397499999998</v>
      </c>
      <c r="C5512">
        <v>1</v>
      </c>
      <c r="D5512">
        <f t="shared" ref="D5512" si="5502">(B5512-B5510)*1000</f>
        <v>100.05000000001019</v>
      </c>
    </row>
    <row r="5513" spans="1:4" x14ac:dyDescent="0.3">
      <c r="B5513">
        <v>283.36401000000001</v>
      </c>
      <c r="C5513">
        <v>0</v>
      </c>
    </row>
    <row r="5514" spans="1:4" x14ac:dyDescent="0.3">
      <c r="A5514">
        <f t="shared" ref="A5514" si="5503">A5512+1</f>
        <v>2753</v>
      </c>
      <c r="B5514">
        <v>283.46401500000002</v>
      </c>
      <c r="C5514">
        <v>1</v>
      </c>
      <c r="D5514">
        <f t="shared" ref="D5514" si="5504">(B5514-B5512)*1000</f>
        <v>100.04000000003543</v>
      </c>
    </row>
    <row r="5515" spans="1:4" x14ac:dyDescent="0.3">
      <c r="B5515">
        <v>283.46404999999999</v>
      </c>
      <c r="C5515">
        <v>0</v>
      </c>
    </row>
    <row r="5516" spans="1:4" x14ac:dyDescent="0.3">
      <c r="A5516">
        <f t="shared" ref="A5516" si="5505">A5514+1</f>
        <v>2754</v>
      </c>
      <c r="B5516">
        <v>283.56405999999998</v>
      </c>
      <c r="C5516">
        <v>1</v>
      </c>
      <c r="D5516">
        <f t="shared" ref="D5516" si="5506">(B5516-B5514)*1000</f>
        <v>100.04499999996597</v>
      </c>
    </row>
    <row r="5517" spans="1:4" x14ac:dyDescent="0.3">
      <c r="B5517">
        <v>283.56409000000002</v>
      </c>
      <c r="C5517">
        <v>0</v>
      </c>
    </row>
    <row r="5518" spans="1:4" x14ac:dyDescent="0.3">
      <c r="A5518">
        <f t="shared" ref="A5518" si="5507">A5516+1</f>
        <v>2755</v>
      </c>
      <c r="B5518">
        <v>283.66409499999997</v>
      </c>
      <c r="C5518">
        <v>1</v>
      </c>
      <c r="D5518">
        <f t="shared" ref="D5518" si="5508">(B5518-B5516)*1000</f>
        <v>100.03499999999121</v>
      </c>
    </row>
    <row r="5519" spans="1:4" x14ac:dyDescent="0.3">
      <c r="B5519">
        <v>283.66413</v>
      </c>
      <c r="C5519">
        <v>0</v>
      </c>
    </row>
    <row r="5520" spans="1:4" x14ac:dyDescent="0.3">
      <c r="A5520">
        <f t="shared" ref="A5520" si="5509">A5518+1</f>
        <v>2756</v>
      </c>
      <c r="B5520">
        <v>283.76413500000001</v>
      </c>
      <c r="C5520">
        <v>1</v>
      </c>
      <c r="D5520">
        <f t="shared" ref="D5520" si="5510">(B5520-B5518)*1000</f>
        <v>100.04000000003543</v>
      </c>
    </row>
    <row r="5521" spans="1:4" x14ac:dyDescent="0.3">
      <c r="B5521">
        <v>283.76416999999998</v>
      </c>
      <c r="C5521">
        <v>0</v>
      </c>
    </row>
    <row r="5522" spans="1:4" x14ac:dyDescent="0.3">
      <c r="A5522">
        <f t="shared" ref="A5522" si="5511">A5520+1</f>
        <v>2757</v>
      </c>
      <c r="B5522">
        <v>283.86417</v>
      </c>
      <c r="C5522">
        <v>1</v>
      </c>
      <c r="D5522">
        <f t="shared" ref="D5522" si="5512">(B5522-B5520)*1000</f>
        <v>100.03499999999121</v>
      </c>
    </row>
    <row r="5523" spans="1:4" x14ac:dyDescent="0.3">
      <c r="B5523">
        <v>283.86420500000003</v>
      </c>
      <c r="C5523">
        <v>0</v>
      </c>
    </row>
    <row r="5524" spans="1:4" x14ac:dyDescent="0.3">
      <c r="A5524">
        <f t="shared" ref="A5524" si="5513">A5522+1</f>
        <v>2758</v>
      </c>
      <c r="B5524">
        <v>283.96421500000002</v>
      </c>
      <c r="C5524">
        <v>1</v>
      </c>
      <c r="D5524">
        <f t="shared" ref="D5524" si="5514">(B5524-B5522)*1000</f>
        <v>100.04500000002281</v>
      </c>
    </row>
    <row r="5525" spans="1:4" x14ac:dyDescent="0.3">
      <c r="B5525">
        <v>283.96424999999999</v>
      </c>
      <c r="C5525">
        <v>0</v>
      </c>
    </row>
    <row r="5526" spans="1:4" x14ac:dyDescent="0.3">
      <c r="A5526">
        <f t="shared" ref="A5526" si="5515">A5524+1</f>
        <v>2759</v>
      </c>
      <c r="B5526">
        <v>284.064255</v>
      </c>
      <c r="C5526">
        <v>1</v>
      </c>
      <c r="D5526">
        <f t="shared" ref="D5526" si="5516">(B5526-B5524)*1000</f>
        <v>100.03999999997859</v>
      </c>
    </row>
    <row r="5527" spans="1:4" x14ac:dyDescent="0.3">
      <c r="B5527">
        <v>284.06428499999998</v>
      </c>
      <c r="C5527">
        <v>0</v>
      </c>
    </row>
    <row r="5528" spans="1:4" x14ac:dyDescent="0.3">
      <c r="A5528">
        <f t="shared" ref="A5528" si="5517">A5526+1</f>
        <v>2760</v>
      </c>
      <c r="B5528">
        <v>284.16430000000003</v>
      </c>
      <c r="C5528">
        <v>1</v>
      </c>
      <c r="D5528">
        <f t="shared" ref="D5528" si="5518">(B5528-B5526)*1000</f>
        <v>100.04500000002281</v>
      </c>
    </row>
    <row r="5529" spans="1:4" x14ac:dyDescent="0.3">
      <c r="B5529">
        <v>284.16433499999999</v>
      </c>
      <c r="C5529">
        <v>0</v>
      </c>
    </row>
    <row r="5530" spans="1:4" x14ac:dyDescent="0.3">
      <c r="A5530">
        <f t="shared" ref="A5530" si="5519">A5528+1</f>
        <v>2761</v>
      </c>
      <c r="B5530">
        <v>284.26434</v>
      </c>
      <c r="C5530">
        <v>1</v>
      </c>
      <c r="D5530">
        <f t="shared" ref="D5530" si="5520">(B5530-B5528)*1000</f>
        <v>100.03999999997859</v>
      </c>
    </row>
    <row r="5531" spans="1:4" x14ac:dyDescent="0.3">
      <c r="B5531">
        <v>284.26436999999999</v>
      </c>
      <c r="C5531">
        <v>0</v>
      </c>
    </row>
    <row r="5532" spans="1:4" x14ac:dyDescent="0.3">
      <c r="A5532">
        <f t="shared" ref="A5532" si="5521">A5530+1</f>
        <v>2762</v>
      </c>
      <c r="B5532">
        <v>284.36437999999998</v>
      </c>
      <c r="C5532">
        <v>1</v>
      </c>
      <c r="D5532">
        <f t="shared" ref="D5532" si="5522">(B5532-B5530)*1000</f>
        <v>100.03999999997859</v>
      </c>
    </row>
    <row r="5533" spans="1:4" x14ac:dyDescent="0.3">
      <c r="B5533">
        <v>284.36441500000001</v>
      </c>
      <c r="C5533">
        <v>0</v>
      </c>
    </row>
    <row r="5534" spans="1:4" x14ac:dyDescent="0.3">
      <c r="A5534">
        <f t="shared" ref="A5534" si="5523">A5532+1</f>
        <v>2763</v>
      </c>
      <c r="B5534">
        <v>284.46442000000002</v>
      </c>
      <c r="C5534">
        <v>1</v>
      </c>
      <c r="D5534">
        <f t="shared" ref="D5534" si="5524">(B5534-B5532)*1000</f>
        <v>100.04000000003543</v>
      </c>
    </row>
    <row r="5535" spans="1:4" x14ac:dyDescent="0.3">
      <c r="B5535">
        <v>284.46444999999898</v>
      </c>
      <c r="C5535">
        <v>0</v>
      </c>
    </row>
    <row r="5536" spans="1:4" x14ac:dyDescent="0.3">
      <c r="A5536">
        <f t="shared" ref="A5536" si="5525">A5534+1</f>
        <v>2764</v>
      </c>
      <c r="B5536">
        <v>284.56446499999998</v>
      </c>
      <c r="C5536">
        <v>1</v>
      </c>
      <c r="D5536">
        <f t="shared" ref="D5536" si="5526">(B5536-B5534)*1000</f>
        <v>100.04499999996597</v>
      </c>
    </row>
    <row r="5537" spans="1:4" x14ac:dyDescent="0.3">
      <c r="B5537">
        <v>284.56450000000001</v>
      </c>
      <c r="C5537">
        <v>0</v>
      </c>
    </row>
    <row r="5538" spans="1:4" x14ac:dyDescent="0.3">
      <c r="A5538">
        <f t="shared" ref="A5538" si="5527">A5536+1</f>
        <v>2765</v>
      </c>
      <c r="B5538">
        <v>284.66451499999999</v>
      </c>
      <c r="C5538">
        <v>1</v>
      </c>
      <c r="D5538">
        <f t="shared" ref="D5538" si="5528">(B5538-B5536)*1000</f>
        <v>100.05000000001019</v>
      </c>
    </row>
    <row r="5539" spans="1:4" x14ac:dyDescent="0.3">
      <c r="B5539">
        <v>284.66455000000002</v>
      </c>
      <c r="C5539">
        <v>0</v>
      </c>
    </row>
    <row r="5540" spans="1:4" x14ac:dyDescent="0.3">
      <c r="A5540">
        <f t="shared" ref="A5540" si="5529">A5538+1</f>
        <v>2766</v>
      </c>
      <c r="B5540">
        <v>284.76456999999999</v>
      </c>
      <c r="C5540">
        <v>1</v>
      </c>
      <c r="D5540">
        <f t="shared" ref="D5540" si="5530">(B5540-B5538)*1000</f>
        <v>100.05499999999756</v>
      </c>
    </row>
    <row r="5541" spans="1:4" x14ac:dyDescent="0.3">
      <c r="B5541">
        <v>284.76459999999997</v>
      </c>
      <c r="C5541">
        <v>0</v>
      </c>
    </row>
    <row r="5542" spans="1:4" x14ac:dyDescent="0.3">
      <c r="A5542">
        <f t="shared" ref="A5542" si="5531">A5540+1</f>
        <v>2767</v>
      </c>
      <c r="B5542">
        <v>284.86461000000003</v>
      </c>
      <c r="C5542">
        <v>1</v>
      </c>
      <c r="D5542">
        <f t="shared" ref="D5542" si="5532">(B5542-B5540)*1000</f>
        <v>100.04000000003543</v>
      </c>
    </row>
    <row r="5543" spans="1:4" x14ac:dyDescent="0.3">
      <c r="B5543">
        <v>284.86464499999897</v>
      </c>
      <c r="C5543">
        <v>0</v>
      </c>
    </row>
    <row r="5544" spans="1:4" x14ac:dyDescent="0.3">
      <c r="A5544">
        <f t="shared" ref="A5544" si="5533">A5542+1</f>
        <v>2768</v>
      </c>
      <c r="B5544">
        <v>284.96465499999999</v>
      </c>
      <c r="C5544">
        <v>1</v>
      </c>
      <c r="D5544">
        <f t="shared" ref="D5544" si="5534">(B5544-B5542)*1000</f>
        <v>100.04499999996597</v>
      </c>
    </row>
    <row r="5545" spans="1:4" x14ac:dyDescent="0.3">
      <c r="B5545">
        <v>284.96469000000002</v>
      </c>
      <c r="C5545">
        <v>0</v>
      </c>
    </row>
    <row r="5546" spans="1:4" x14ac:dyDescent="0.3">
      <c r="A5546">
        <f t="shared" ref="A5546" si="5535">A5544+1</f>
        <v>2769</v>
      </c>
      <c r="B5546">
        <v>285.064705</v>
      </c>
      <c r="C5546">
        <v>1</v>
      </c>
      <c r="D5546">
        <f t="shared" ref="D5546" si="5536">(B5546-B5544)*1000</f>
        <v>100.05000000001019</v>
      </c>
    </row>
    <row r="5547" spans="1:4" x14ac:dyDescent="0.3">
      <c r="B5547">
        <v>285.06473499999998</v>
      </c>
      <c r="C5547">
        <v>0</v>
      </c>
    </row>
    <row r="5548" spans="1:4" x14ac:dyDescent="0.3">
      <c r="A5548">
        <f t="shared" ref="A5548" si="5537">A5546+1</f>
        <v>2770</v>
      </c>
      <c r="B5548">
        <v>285.16475500000001</v>
      </c>
      <c r="C5548">
        <v>1</v>
      </c>
      <c r="D5548">
        <f t="shared" ref="D5548" si="5538">(B5548-B5546)*1000</f>
        <v>100.05000000001019</v>
      </c>
    </row>
    <row r="5549" spans="1:4" x14ac:dyDescent="0.3">
      <c r="B5549">
        <v>285.16478999999998</v>
      </c>
      <c r="C5549">
        <v>0</v>
      </c>
    </row>
    <row r="5550" spans="1:4" x14ac:dyDescent="0.3">
      <c r="A5550">
        <f t="shared" ref="A5550" si="5539">A5548+1</f>
        <v>2771</v>
      </c>
      <c r="B5550">
        <v>285.26479999999998</v>
      </c>
      <c r="C5550">
        <v>1</v>
      </c>
      <c r="D5550">
        <f t="shared" ref="D5550" si="5540">(B5550-B5548)*1000</f>
        <v>100.04499999996597</v>
      </c>
    </row>
    <row r="5551" spans="1:4" x14ac:dyDescent="0.3">
      <c r="B5551">
        <v>285.26483500000001</v>
      </c>
      <c r="C5551">
        <v>0</v>
      </c>
    </row>
    <row r="5552" spans="1:4" x14ac:dyDescent="0.3">
      <c r="A5552">
        <f t="shared" ref="A5552" si="5541">A5550+1</f>
        <v>2772</v>
      </c>
      <c r="B5552">
        <v>285.364845</v>
      </c>
      <c r="C5552">
        <v>1</v>
      </c>
      <c r="D5552">
        <f t="shared" ref="D5552" si="5542">(B5552-B5550)*1000</f>
        <v>100.04500000002281</v>
      </c>
    </row>
    <row r="5553" spans="1:4" x14ac:dyDescent="0.3">
      <c r="B5553">
        <v>285.36488000000003</v>
      </c>
      <c r="C5553">
        <v>0</v>
      </c>
    </row>
    <row r="5554" spans="1:4" x14ac:dyDescent="0.3">
      <c r="A5554">
        <f t="shared" ref="A5554" si="5543">A5552+1</f>
        <v>2773</v>
      </c>
      <c r="B5554">
        <v>285.46488499999998</v>
      </c>
      <c r="C5554">
        <v>1</v>
      </c>
      <c r="D5554">
        <f t="shared" ref="D5554" si="5544">(B5554-B5552)*1000</f>
        <v>100.03999999997859</v>
      </c>
    </row>
    <row r="5555" spans="1:4" x14ac:dyDescent="0.3">
      <c r="B5555">
        <v>285.46492000000001</v>
      </c>
      <c r="C5555">
        <v>0</v>
      </c>
    </row>
    <row r="5556" spans="1:4" x14ac:dyDescent="0.3">
      <c r="A5556">
        <f t="shared" ref="A5556" si="5545">A5554+1</f>
        <v>2774</v>
      </c>
      <c r="B5556">
        <v>285.56493</v>
      </c>
      <c r="C5556">
        <v>1</v>
      </c>
      <c r="D5556">
        <f t="shared" ref="D5556" si="5546">(B5556-B5554)*1000</f>
        <v>100.04500000002281</v>
      </c>
    </row>
    <row r="5557" spans="1:4" x14ac:dyDescent="0.3">
      <c r="B5557">
        <v>285.56496499999997</v>
      </c>
      <c r="C5557">
        <v>0</v>
      </c>
    </row>
    <row r="5558" spans="1:4" x14ac:dyDescent="0.3">
      <c r="A5558">
        <f t="shared" ref="A5558" si="5547">A5556+1</f>
        <v>2775</v>
      </c>
      <c r="B5558">
        <v>285.66497500000003</v>
      </c>
      <c r="C5558">
        <v>1</v>
      </c>
      <c r="D5558">
        <f t="shared" ref="D5558" si="5548">(B5558-B5556)*1000</f>
        <v>100.04500000002281</v>
      </c>
    </row>
    <row r="5559" spans="1:4" x14ac:dyDescent="0.3">
      <c r="B5559">
        <v>285.66500999999897</v>
      </c>
      <c r="C5559">
        <v>0</v>
      </c>
    </row>
    <row r="5560" spans="1:4" x14ac:dyDescent="0.3">
      <c r="A5560">
        <f t="shared" ref="A5560" si="5549">A5558+1</f>
        <v>2776</v>
      </c>
      <c r="B5560">
        <v>285.76501999999999</v>
      </c>
      <c r="C5560">
        <v>1</v>
      </c>
      <c r="D5560">
        <f t="shared" ref="D5560" si="5550">(B5560-B5558)*1000</f>
        <v>100.04499999996597</v>
      </c>
    </row>
    <row r="5561" spans="1:4" x14ac:dyDescent="0.3">
      <c r="B5561">
        <v>285.76505500000002</v>
      </c>
      <c r="C5561">
        <v>0</v>
      </c>
    </row>
    <row r="5562" spans="1:4" x14ac:dyDescent="0.3">
      <c r="A5562">
        <f t="shared" ref="A5562" si="5551">A5560+1</f>
        <v>2777</v>
      </c>
      <c r="B5562">
        <v>285.86506000000003</v>
      </c>
      <c r="C5562">
        <v>1</v>
      </c>
      <c r="D5562">
        <f t="shared" ref="D5562" si="5552">(B5562-B5560)*1000</f>
        <v>100.04000000003543</v>
      </c>
    </row>
    <row r="5563" spans="1:4" x14ac:dyDescent="0.3">
      <c r="B5563">
        <v>285.86509499999897</v>
      </c>
      <c r="C5563">
        <v>0</v>
      </c>
    </row>
    <row r="5564" spans="1:4" x14ac:dyDescent="0.3">
      <c r="A5564">
        <f t="shared" ref="A5564" si="5553">A5562+1</f>
        <v>2778</v>
      </c>
      <c r="B5564">
        <v>285.96510999999998</v>
      </c>
      <c r="C5564">
        <v>1</v>
      </c>
      <c r="D5564">
        <f t="shared" ref="D5564" si="5554">(B5564-B5562)*1000</f>
        <v>100.04999999995334</v>
      </c>
    </row>
    <row r="5565" spans="1:4" x14ac:dyDescent="0.3">
      <c r="B5565">
        <v>285.96514500000001</v>
      </c>
      <c r="C5565">
        <v>0</v>
      </c>
    </row>
    <row r="5566" spans="1:4" x14ac:dyDescent="0.3">
      <c r="A5566">
        <f t="shared" ref="A5566" si="5555">A5564+1</f>
        <v>2779</v>
      </c>
      <c r="B5566">
        <v>286.06515000000002</v>
      </c>
      <c r="C5566">
        <v>1</v>
      </c>
      <c r="D5566">
        <f t="shared" ref="D5566" si="5556">(B5566-B5564)*1000</f>
        <v>100.04000000003543</v>
      </c>
    </row>
    <row r="5567" spans="1:4" x14ac:dyDescent="0.3">
      <c r="B5567">
        <v>286.06518499999999</v>
      </c>
      <c r="C5567">
        <v>0</v>
      </c>
    </row>
    <row r="5568" spans="1:4" x14ac:dyDescent="0.3">
      <c r="A5568">
        <f t="shared" ref="A5568" si="5557">A5566+1</f>
        <v>2780</v>
      </c>
      <c r="B5568">
        <v>286.16520500000001</v>
      </c>
      <c r="C5568">
        <v>1</v>
      </c>
      <c r="D5568">
        <f t="shared" ref="D5568" si="5558">(B5568-B5566)*1000</f>
        <v>100.05499999999756</v>
      </c>
    </row>
    <row r="5569" spans="1:4" x14ac:dyDescent="0.3">
      <c r="B5569">
        <v>286.16523999999998</v>
      </c>
      <c r="C5569">
        <v>0</v>
      </c>
    </row>
    <row r="5570" spans="1:4" x14ac:dyDescent="0.3">
      <c r="A5570">
        <f t="shared" ref="A5570" si="5559">A5568+1</f>
        <v>2781</v>
      </c>
      <c r="B5570">
        <v>286.26524999999998</v>
      </c>
      <c r="C5570">
        <v>1</v>
      </c>
      <c r="D5570">
        <f t="shared" ref="D5570" si="5560">(B5570-B5568)*1000</f>
        <v>100.04499999996597</v>
      </c>
    </row>
    <row r="5571" spans="1:4" x14ac:dyDescent="0.3">
      <c r="B5571">
        <v>286.26528500000001</v>
      </c>
      <c r="C5571">
        <v>0</v>
      </c>
    </row>
    <row r="5572" spans="1:4" x14ac:dyDescent="0.3">
      <c r="A5572">
        <f t="shared" ref="A5572" si="5561">A5570+1</f>
        <v>2782</v>
      </c>
      <c r="B5572">
        <v>286.365295</v>
      </c>
      <c r="C5572">
        <v>1</v>
      </c>
      <c r="D5572">
        <f t="shared" ref="D5572" si="5562">(B5572-B5570)*1000</f>
        <v>100.04500000002281</v>
      </c>
    </row>
    <row r="5573" spans="1:4" x14ac:dyDescent="0.3">
      <c r="B5573">
        <v>286.36532999999997</v>
      </c>
      <c r="C5573">
        <v>0</v>
      </c>
    </row>
    <row r="5574" spans="1:4" x14ac:dyDescent="0.3">
      <c r="A5574">
        <f t="shared" ref="A5574" si="5563">A5572+1</f>
        <v>2783</v>
      </c>
      <c r="B5574">
        <v>286.46535</v>
      </c>
      <c r="C5574">
        <v>1</v>
      </c>
      <c r="D5574">
        <f t="shared" ref="D5574" si="5564">(B5574-B5572)*1000</f>
        <v>100.05499999999756</v>
      </c>
    </row>
    <row r="5575" spans="1:4" x14ac:dyDescent="0.3">
      <c r="B5575">
        <v>286.46538500000003</v>
      </c>
      <c r="C5575">
        <v>0</v>
      </c>
    </row>
    <row r="5576" spans="1:4" x14ac:dyDescent="0.3">
      <c r="A5576">
        <f t="shared" ref="A5576" si="5565">A5574+1</f>
        <v>2784</v>
      </c>
      <c r="B5576">
        <v>286.56539500000002</v>
      </c>
      <c r="C5576">
        <v>1</v>
      </c>
      <c r="D5576">
        <f t="shared" ref="D5576" si="5566">(B5576-B5574)*1000</f>
        <v>100.04500000002281</v>
      </c>
    </row>
    <row r="5577" spans="1:4" x14ac:dyDescent="0.3">
      <c r="B5577">
        <v>286.56542999999999</v>
      </c>
      <c r="C5577">
        <v>0</v>
      </c>
    </row>
    <row r="5578" spans="1:4" x14ac:dyDescent="0.3">
      <c r="A5578">
        <f t="shared" ref="A5578" si="5567">A5576+1</f>
        <v>2785</v>
      </c>
      <c r="B5578">
        <v>286.66545000000002</v>
      </c>
      <c r="C5578">
        <v>1</v>
      </c>
      <c r="D5578">
        <f t="shared" ref="D5578" si="5568">(B5578-B5576)*1000</f>
        <v>100.05499999999756</v>
      </c>
    </row>
    <row r="5579" spans="1:4" x14ac:dyDescent="0.3">
      <c r="B5579">
        <v>286.66548499999999</v>
      </c>
      <c r="C5579">
        <v>0</v>
      </c>
    </row>
    <row r="5580" spans="1:4" x14ac:dyDescent="0.3">
      <c r="A5580">
        <f t="shared" ref="A5580" si="5569">A5578+1</f>
        <v>2786</v>
      </c>
      <c r="B5580">
        <v>286.76549499999999</v>
      </c>
      <c r="C5580">
        <v>1</v>
      </c>
      <c r="D5580">
        <f t="shared" ref="D5580" si="5570">(B5580-B5578)*1000</f>
        <v>100.04499999996597</v>
      </c>
    </row>
    <row r="5581" spans="1:4" x14ac:dyDescent="0.3">
      <c r="B5581">
        <v>286.76552500000003</v>
      </c>
      <c r="C5581">
        <v>0</v>
      </c>
    </row>
    <row r="5582" spans="1:4" x14ac:dyDescent="0.3">
      <c r="A5582">
        <f t="shared" ref="A5582" si="5571">A5580+1</f>
        <v>2787</v>
      </c>
      <c r="B5582">
        <v>286.86554499999897</v>
      </c>
      <c r="C5582">
        <v>1</v>
      </c>
      <c r="D5582">
        <f t="shared" ref="D5582" si="5572">(B5582-B5580)*1000</f>
        <v>100.049999998987</v>
      </c>
    </row>
    <row r="5583" spans="1:4" x14ac:dyDescent="0.3">
      <c r="B5583">
        <v>286.86558000000002</v>
      </c>
      <c r="C5583">
        <v>0</v>
      </c>
    </row>
    <row r="5584" spans="1:4" x14ac:dyDescent="0.3">
      <c r="A5584">
        <f t="shared" ref="A5584" si="5573">A5582+1</f>
        <v>2788</v>
      </c>
      <c r="B5584">
        <v>286.96558499999998</v>
      </c>
      <c r="C5584">
        <v>1</v>
      </c>
      <c r="D5584">
        <f t="shared" ref="D5584" si="5574">(B5584-B5582)*1000</f>
        <v>100.04000000100177</v>
      </c>
    </row>
    <row r="5585" spans="1:4" x14ac:dyDescent="0.3">
      <c r="B5585">
        <v>286.96562</v>
      </c>
      <c r="C5585">
        <v>0</v>
      </c>
    </row>
    <row r="5586" spans="1:4" x14ac:dyDescent="0.3">
      <c r="A5586">
        <f t="shared" ref="A5586" si="5575">A5584+1</f>
        <v>2789</v>
      </c>
      <c r="B5586">
        <v>287.06563499999999</v>
      </c>
      <c r="C5586">
        <v>1</v>
      </c>
      <c r="D5586">
        <f t="shared" ref="D5586" si="5576">(B5586-B5584)*1000</f>
        <v>100.05000000001019</v>
      </c>
    </row>
    <row r="5587" spans="1:4" x14ac:dyDescent="0.3">
      <c r="B5587">
        <v>287.06567000000001</v>
      </c>
      <c r="C5587">
        <v>0</v>
      </c>
    </row>
    <row r="5588" spans="1:4" x14ac:dyDescent="0.3">
      <c r="A5588">
        <f t="shared" ref="A5588" si="5577">A5586+1</f>
        <v>2790</v>
      </c>
      <c r="B5588">
        <v>287.16567500000002</v>
      </c>
      <c r="C5588">
        <v>1</v>
      </c>
      <c r="D5588">
        <f t="shared" ref="D5588" si="5578">(B5588-B5586)*1000</f>
        <v>100.04000000003543</v>
      </c>
    </row>
    <row r="5589" spans="1:4" x14ac:dyDescent="0.3">
      <c r="B5589">
        <v>287.16570999999999</v>
      </c>
      <c r="C5589">
        <v>0</v>
      </c>
    </row>
    <row r="5590" spans="1:4" x14ac:dyDescent="0.3">
      <c r="A5590">
        <f t="shared" ref="A5590" si="5579">A5588+1</f>
        <v>2791</v>
      </c>
      <c r="B5590">
        <v>287.26573000000002</v>
      </c>
      <c r="C5590">
        <v>1</v>
      </c>
      <c r="D5590">
        <f t="shared" ref="D5590" si="5580">(B5590-B5588)*1000</f>
        <v>100.05499999999756</v>
      </c>
    </row>
    <row r="5591" spans="1:4" x14ac:dyDescent="0.3">
      <c r="B5591">
        <v>287.26576499999999</v>
      </c>
      <c r="C5591">
        <v>0</v>
      </c>
    </row>
    <row r="5592" spans="1:4" x14ac:dyDescent="0.3">
      <c r="A5592">
        <f t="shared" ref="A5592" si="5581">A5590+1</f>
        <v>2792</v>
      </c>
      <c r="B5592">
        <v>287.36577499999999</v>
      </c>
      <c r="C5592">
        <v>1</v>
      </c>
      <c r="D5592">
        <f t="shared" ref="D5592" si="5582">(B5592-B5590)*1000</f>
        <v>100.04499999996597</v>
      </c>
    </row>
    <row r="5593" spans="1:4" x14ac:dyDescent="0.3">
      <c r="B5593">
        <v>287.36581000000001</v>
      </c>
      <c r="C5593">
        <v>0</v>
      </c>
    </row>
    <row r="5594" spans="1:4" x14ac:dyDescent="0.3">
      <c r="A5594">
        <f t="shared" ref="A5594" si="5583">A5592+1</f>
        <v>2793</v>
      </c>
      <c r="B5594">
        <v>287.46583500000003</v>
      </c>
      <c r="C5594">
        <v>1</v>
      </c>
      <c r="D5594">
        <f t="shared" ref="D5594" si="5584">(B5594-B5592)*1000</f>
        <v>100.06000000004178</v>
      </c>
    </row>
    <row r="5595" spans="1:4" x14ac:dyDescent="0.3">
      <c r="B5595">
        <v>287.46586999999897</v>
      </c>
      <c r="C5595">
        <v>0</v>
      </c>
    </row>
    <row r="5596" spans="1:4" x14ac:dyDescent="0.3">
      <c r="A5596">
        <f t="shared" ref="A5596" si="5585">A5594+1</f>
        <v>2794</v>
      </c>
      <c r="B5596">
        <v>287.56587999999999</v>
      </c>
      <c r="C5596">
        <v>1</v>
      </c>
      <c r="D5596">
        <f t="shared" ref="D5596" si="5586">(B5596-B5594)*1000</f>
        <v>100.04499999996597</v>
      </c>
    </row>
    <row r="5597" spans="1:4" x14ac:dyDescent="0.3">
      <c r="B5597">
        <v>287.56591500000002</v>
      </c>
      <c r="C5597">
        <v>0</v>
      </c>
    </row>
    <row r="5598" spans="1:4" x14ac:dyDescent="0.3">
      <c r="A5598">
        <f t="shared" ref="A5598" si="5587">A5596+1</f>
        <v>2795</v>
      </c>
      <c r="B5598">
        <v>287.66593499999999</v>
      </c>
      <c r="C5598">
        <v>1</v>
      </c>
      <c r="D5598">
        <f t="shared" ref="D5598" si="5588">(B5598-B5596)*1000</f>
        <v>100.05499999999756</v>
      </c>
    </row>
    <row r="5599" spans="1:4" x14ac:dyDescent="0.3">
      <c r="B5599">
        <v>287.66597000000002</v>
      </c>
      <c r="C5599">
        <v>0</v>
      </c>
    </row>
    <row r="5600" spans="1:4" x14ac:dyDescent="0.3">
      <c r="A5600">
        <f t="shared" ref="A5600" si="5589">A5598+1</f>
        <v>2796</v>
      </c>
      <c r="B5600">
        <v>287.76598000000001</v>
      </c>
      <c r="C5600">
        <v>1</v>
      </c>
      <c r="D5600">
        <f t="shared" ref="D5600" si="5590">(B5600-B5598)*1000</f>
        <v>100.04500000002281</v>
      </c>
    </row>
    <row r="5601" spans="1:4" x14ac:dyDescent="0.3">
      <c r="B5601">
        <v>287.76601499999998</v>
      </c>
      <c r="C5601">
        <v>0</v>
      </c>
    </row>
    <row r="5602" spans="1:4" x14ac:dyDescent="0.3">
      <c r="A5602">
        <f t="shared" ref="A5602" si="5591">A5600+1</f>
        <v>2797</v>
      </c>
      <c r="B5602">
        <v>287.86603500000001</v>
      </c>
      <c r="C5602">
        <v>1</v>
      </c>
      <c r="D5602">
        <f t="shared" ref="D5602" si="5592">(B5602-B5600)*1000</f>
        <v>100.05499999999756</v>
      </c>
    </row>
    <row r="5603" spans="1:4" x14ac:dyDescent="0.3">
      <c r="B5603">
        <v>287.86606999999998</v>
      </c>
      <c r="C5603">
        <v>0</v>
      </c>
    </row>
    <row r="5604" spans="1:4" x14ac:dyDescent="0.3">
      <c r="A5604">
        <f t="shared" ref="A5604" si="5593">A5602+1</f>
        <v>2798</v>
      </c>
      <c r="B5604">
        <v>287.96608500000002</v>
      </c>
      <c r="C5604">
        <v>1</v>
      </c>
      <c r="D5604">
        <f t="shared" ref="D5604" si="5594">(B5604-B5602)*1000</f>
        <v>100.05000000001019</v>
      </c>
    </row>
    <row r="5605" spans="1:4" x14ac:dyDescent="0.3">
      <c r="B5605">
        <v>287.96611999999999</v>
      </c>
      <c r="C5605">
        <v>0</v>
      </c>
    </row>
    <row r="5606" spans="1:4" x14ac:dyDescent="0.3">
      <c r="A5606">
        <f t="shared" ref="A5606" si="5595">A5604+1</f>
        <v>2799</v>
      </c>
      <c r="B5606">
        <v>288.06614000000002</v>
      </c>
      <c r="C5606">
        <v>1</v>
      </c>
      <c r="D5606">
        <f t="shared" ref="D5606" si="5596">(B5606-B5604)*1000</f>
        <v>100.05499999999756</v>
      </c>
    </row>
    <row r="5607" spans="1:4" x14ac:dyDescent="0.3">
      <c r="B5607">
        <v>288.06617499999999</v>
      </c>
      <c r="C5607">
        <v>0</v>
      </c>
    </row>
    <row r="5608" spans="1:4" x14ac:dyDescent="0.3">
      <c r="A5608">
        <f t="shared" ref="A5608" si="5597">A5606+1</f>
        <v>2800</v>
      </c>
      <c r="B5608">
        <v>288.16619500000002</v>
      </c>
      <c r="C5608">
        <v>1</v>
      </c>
      <c r="D5608">
        <f t="shared" ref="D5608" si="5598">(B5608-B5606)*1000</f>
        <v>100.05499999999756</v>
      </c>
    </row>
    <row r="5609" spans="1:4" x14ac:dyDescent="0.3">
      <c r="B5609">
        <v>288.16622999999998</v>
      </c>
      <c r="C5609">
        <v>0</v>
      </c>
    </row>
    <row r="5610" spans="1:4" x14ac:dyDescent="0.3">
      <c r="A5610">
        <f t="shared" ref="A5610" si="5599">A5608+1</f>
        <v>2801</v>
      </c>
      <c r="B5610">
        <v>288.266255</v>
      </c>
      <c r="C5610">
        <v>1</v>
      </c>
      <c r="D5610">
        <f t="shared" ref="D5610" si="5600">(B5610-B5608)*1000</f>
        <v>100.05999999998494</v>
      </c>
    </row>
    <row r="5611" spans="1:4" x14ac:dyDescent="0.3">
      <c r="B5611">
        <v>288.26629000000003</v>
      </c>
      <c r="C5611">
        <v>0</v>
      </c>
    </row>
    <row r="5612" spans="1:4" x14ac:dyDescent="0.3">
      <c r="A5612">
        <f t="shared" ref="A5612" si="5601">A5610+1</f>
        <v>2802</v>
      </c>
      <c r="B5612">
        <v>288.36630000000002</v>
      </c>
      <c r="C5612">
        <v>1</v>
      </c>
      <c r="D5612">
        <f t="shared" ref="D5612" si="5602">(B5612-B5610)*1000</f>
        <v>100.04500000002281</v>
      </c>
    </row>
    <row r="5613" spans="1:4" x14ac:dyDescent="0.3">
      <c r="B5613">
        <v>288.36633499999999</v>
      </c>
      <c r="C5613">
        <v>0</v>
      </c>
    </row>
    <row r="5614" spans="1:4" x14ac:dyDescent="0.3">
      <c r="A5614">
        <f t="shared" ref="A5614" si="5603">A5612+1</f>
        <v>2803</v>
      </c>
      <c r="B5614">
        <v>288.46634999999998</v>
      </c>
      <c r="C5614">
        <v>1</v>
      </c>
      <c r="D5614">
        <f t="shared" ref="D5614" si="5604">(B5614-B5612)*1000</f>
        <v>100.04999999995334</v>
      </c>
    </row>
    <row r="5615" spans="1:4" x14ac:dyDescent="0.3">
      <c r="B5615">
        <v>288.466385</v>
      </c>
      <c r="C5615">
        <v>0</v>
      </c>
    </row>
    <row r="5616" spans="1:4" x14ac:dyDescent="0.3">
      <c r="A5616">
        <f t="shared" ref="A5616" si="5605">A5614+1</f>
        <v>2804</v>
      </c>
      <c r="B5616">
        <v>288.56639000000001</v>
      </c>
      <c r="C5616">
        <v>1</v>
      </c>
      <c r="D5616">
        <f t="shared" ref="D5616" si="5606">(B5616-B5614)*1000</f>
        <v>100.04000000003543</v>
      </c>
    </row>
    <row r="5617" spans="1:4" x14ac:dyDescent="0.3">
      <c r="B5617">
        <v>288.56642499999998</v>
      </c>
      <c r="C5617">
        <v>0</v>
      </c>
    </row>
    <row r="5618" spans="1:4" x14ac:dyDescent="0.3">
      <c r="A5618">
        <f t="shared" ref="A5618" si="5607">A5616+1</f>
        <v>2805</v>
      </c>
      <c r="B5618">
        <v>288.66644500000001</v>
      </c>
      <c r="C5618">
        <v>1</v>
      </c>
      <c r="D5618">
        <f t="shared" ref="D5618" si="5608">(B5618-B5616)*1000</f>
        <v>100.05499999999756</v>
      </c>
    </row>
    <row r="5619" spans="1:4" x14ac:dyDescent="0.3">
      <c r="B5619">
        <v>288.66647999999998</v>
      </c>
      <c r="C5619">
        <v>0</v>
      </c>
    </row>
    <row r="5620" spans="1:4" x14ac:dyDescent="0.3">
      <c r="A5620">
        <f t="shared" ref="A5620" si="5609">A5618+1</f>
        <v>2806</v>
      </c>
      <c r="B5620">
        <v>288.76649500000002</v>
      </c>
      <c r="C5620">
        <v>1</v>
      </c>
      <c r="D5620">
        <f t="shared" ref="D5620" si="5610">(B5620-B5618)*1000</f>
        <v>100.05000000001019</v>
      </c>
    </row>
    <row r="5621" spans="1:4" x14ac:dyDescent="0.3">
      <c r="B5621">
        <v>288.76652999999999</v>
      </c>
      <c r="C5621">
        <v>0</v>
      </c>
    </row>
    <row r="5622" spans="1:4" x14ac:dyDescent="0.3">
      <c r="A5622">
        <f t="shared" ref="A5622" si="5611">A5620+1</f>
        <v>2807</v>
      </c>
      <c r="B5622">
        <v>288.86655000000002</v>
      </c>
      <c r="C5622">
        <v>1</v>
      </c>
      <c r="D5622">
        <f t="shared" ref="D5622" si="5612">(B5622-B5620)*1000</f>
        <v>100.05499999999756</v>
      </c>
    </row>
    <row r="5623" spans="1:4" x14ac:dyDescent="0.3">
      <c r="B5623">
        <v>288.86658499999999</v>
      </c>
      <c r="C5623">
        <v>0</v>
      </c>
    </row>
    <row r="5624" spans="1:4" x14ac:dyDescent="0.3">
      <c r="A5624">
        <f t="shared" ref="A5624" si="5613">A5622+1</f>
        <v>2808</v>
      </c>
      <c r="B5624">
        <v>288.96659499999998</v>
      </c>
      <c r="C5624">
        <v>1</v>
      </c>
      <c r="D5624">
        <f t="shared" ref="D5624" si="5614">(B5624-B5622)*1000</f>
        <v>100.04499999996597</v>
      </c>
    </row>
    <row r="5625" spans="1:4" x14ac:dyDescent="0.3">
      <c r="B5625">
        <v>288.96663000000001</v>
      </c>
      <c r="C5625">
        <v>0</v>
      </c>
    </row>
    <row r="5626" spans="1:4" x14ac:dyDescent="0.3">
      <c r="A5626">
        <f t="shared" ref="A5626" si="5615">A5624+1</f>
        <v>2809</v>
      </c>
      <c r="B5626">
        <v>289.06664999999998</v>
      </c>
      <c r="C5626">
        <v>1</v>
      </c>
      <c r="D5626">
        <f t="shared" ref="D5626" si="5616">(B5626-B5624)*1000</f>
        <v>100.05499999999756</v>
      </c>
    </row>
    <row r="5627" spans="1:4" x14ac:dyDescent="0.3">
      <c r="B5627">
        <v>289.06668500000001</v>
      </c>
      <c r="C5627">
        <v>0</v>
      </c>
    </row>
    <row r="5628" spans="1:4" x14ac:dyDescent="0.3">
      <c r="A5628">
        <f t="shared" ref="A5628" si="5617">A5626+1</f>
        <v>2810</v>
      </c>
      <c r="B5628">
        <v>289.166695</v>
      </c>
      <c r="C5628">
        <v>1</v>
      </c>
      <c r="D5628">
        <f t="shared" ref="D5628" si="5618">(B5628-B5626)*1000</f>
        <v>100.04500000002281</v>
      </c>
    </row>
    <row r="5629" spans="1:4" x14ac:dyDescent="0.3">
      <c r="B5629">
        <v>289.16672999999997</v>
      </c>
      <c r="C5629">
        <v>0</v>
      </c>
    </row>
    <row r="5630" spans="1:4" x14ac:dyDescent="0.3">
      <c r="A5630">
        <f t="shared" ref="A5630" si="5619">A5628+1</f>
        <v>2811</v>
      </c>
      <c r="B5630">
        <v>289.26674500000001</v>
      </c>
      <c r="C5630">
        <v>1</v>
      </c>
      <c r="D5630">
        <f t="shared" ref="D5630" si="5620">(B5630-B5628)*1000</f>
        <v>100.05000000001019</v>
      </c>
    </row>
    <row r="5631" spans="1:4" x14ac:dyDescent="0.3">
      <c r="B5631">
        <v>289.26677999999998</v>
      </c>
      <c r="C5631">
        <v>0</v>
      </c>
    </row>
    <row r="5632" spans="1:4" x14ac:dyDescent="0.3">
      <c r="A5632">
        <f t="shared" ref="A5632" si="5621">A5630+1</f>
        <v>2812</v>
      </c>
      <c r="B5632">
        <v>289.36679500000002</v>
      </c>
      <c r="C5632">
        <v>1</v>
      </c>
      <c r="D5632">
        <f t="shared" ref="D5632" si="5622">(B5632-B5630)*1000</f>
        <v>100.05000000001019</v>
      </c>
    </row>
    <row r="5633" spans="1:4" x14ac:dyDescent="0.3">
      <c r="B5633">
        <v>289.36682999999999</v>
      </c>
      <c r="C5633">
        <v>0</v>
      </c>
    </row>
    <row r="5634" spans="1:4" x14ac:dyDescent="0.3">
      <c r="A5634">
        <f t="shared" ref="A5634" si="5623">A5632+1</f>
        <v>2813</v>
      </c>
      <c r="B5634">
        <v>289.46685000000002</v>
      </c>
      <c r="C5634">
        <v>1</v>
      </c>
      <c r="D5634">
        <f t="shared" ref="D5634" si="5624">(B5634-B5632)*1000</f>
        <v>100.05499999999756</v>
      </c>
    </row>
    <row r="5635" spans="1:4" x14ac:dyDescent="0.3">
      <c r="B5635">
        <v>289.46688499999999</v>
      </c>
      <c r="C5635">
        <v>0</v>
      </c>
    </row>
    <row r="5636" spans="1:4" x14ac:dyDescent="0.3">
      <c r="A5636">
        <f t="shared" ref="A5636" si="5625">A5634+1</f>
        <v>2814</v>
      </c>
      <c r="B5636">
        <v>289.56689999999998</v>
      </c>
      <c r="C5636">
        <v>1</v>
      </c>
      <c r="D5636">
        <f t="shared" ref="D5636" si="5626">(B5636-B5634)*1000</f>
        <v>100.04999999995334</v>
      </c>
    </row>
    <row r="5637" spans="1:4" x14ac:dyDescent="0.3">
      <c r="B5637">
        <v>289.566935</v>
      </c>
      <c r="C5637">
        <v>0</v>
      </c>
    </row>
    <row r="5638" spans="1:4" x14ac:dyDescent="0.3">
      <c r="A5638">
        <f t="shared" ref="A5638" si="5627">A5636+1</f>
        <v>2815</v>
      </c>
      <c r="B5638">
        <v>289.66694999999999</v>
      </c>
      <c r="C5638">
        <v>1</v>
      </c>
      <c r="D5638">
        <f t="shared" ref="D5638" si="5628">(B5638-B5636)*1000</f>
        <v>100.05000000001019</v>
      </c>
    </row>
    <row r="5639" spans="1:4" x14ac:dyDescent="0.3">
      <c r="B5639">
        <v>289.66698500000001</v>
      </c>
      <c r="C5639">
        <v>0</v>
      </c>
    </row>
    <row r="5640" spans="1:4" x14ac:dyDescent="0.3">
      <c r="A5640">
        <f t="shared" ref="A5640" si="5629">A5638+1</f>
        <v>2816</v>
      </c>
      <c r="B5640">
        <v>289.76699000000002</v>
      </c>
      <c r="C5640">
        <v>1</v>
      </c>
      <c r="D5640">
        <f t="shared" ref="D5640" si="5630">(B5640-B5638)*1000</f>
        <v>100.04000000003543</v>
      </c>
    </row>
    <row r="5641" spans="1:4" x14ac:dyDescent="0.3">
      <c r="B5641">
        <v>289.76702499999999</v>
      </c>
      <c r="C5641">
        <v>0</v>
      </c>
    </row>
    <row r="5642" spans="1:4" x14ac:dyDescent="0.3">
      <c r="A5642">
        <f t="shared" ref="A5642" si="5631">A5640+1</f>
        <v>2817</v>
      </c>
      <c r="B5642">
        <v>289.86703999999997</v>
      </c>
      <c r="C5642">
        <v>1</v>
      </c>
      <c r="D5642">
        <f t="shared" ref="D5642" si="5632">(B5642-B5640)*1000</f>
        <v>100.04999999995334</v>
      </c>
    </row>
    <row r="5643" spans="1:4" x14ac:dyDescent="0.3">
      <c r="B5643">
        <v>289.867075</v>
      </c>
      <c r="C5643">
        <v>0</v>
      </c>
    </row>
    <row r="5644" spans="1:4" x14ac:dyDescent="0.3">
      <c r="A5644">
        <f t="shared" ref="A5644" si="5633">A5642+1</f>
        <v>2818</v>
      </c>
      <c r="B5644">
        <v>289.96708999999998</v>
      </c>
      <c r="C5644">
        <v>1</v>
      </c>
      <c r="D5644">
        <f t="shared" ref="D5644" si="5634">(B5644-B5642)*1000</f>
        <v>100.05000000001019</v>
      </c>
    </row>
    <row r="5645" spans="1:4" x14ac:dyDescent="0.3">
      <c r="B5645">
        <v>289.96712500000001</v>
      </c>
      <c r="C5645">
        <v>0</v>
      </c>
    </row>
    <row r="5646" spans="1:4" x14ac:dyDescent="0.3">
      <c r="A5646">
        <f t="shared" ref="A5646" si="5635">A5644+1</f>
        <v>2819</v>
      </c>
      <c r="B5646">
        <v>290.06713999999999</v>
      </c>
      <c r="C5646">
        <v>1</v>
      </c>
      <c r="D5646">
        <f t="shared" ref="D5646" si="5636">(B5646-B5644)*1000</f>
        <v>100.05000000001019</v>
      </c>
    </row>
    <row r="5647" spans="1:4" x14ac:dyDescent="0.3">
      <c r="B5647">
        <v>290.06717500000002</v>
      </c>
      <c r="C5647">
        <v>0</v>
      </c>
    </row>
    <row r="5648" spans="1:4" x14ac:dyDescent="0.3">
      <c r="A5648">
        <f t="shared" ref="A5648" si="5637">A5646+1</f>
        <v>2820</v>
      </c>
      <c r="B5648">
        <v>290.16719000000001</v>
      </c>
      <c r="C5648">
        <v>1</v>
      </c>
      <c r="D5648">
        <f t="shared" ref="D5648" si="5638">(B5648-B5646)*1000</f>
        <v>100.05000000001019</v>
      </c>
    </row>
    <row r="5649" spans="1:4" x14ac:dyDescent="0.3">
      <c r="B5649">
        <v>290.16722499999997</v>
      </c>
      <c r="C5649">
        <v>0</v>
      </c>
    </row>
    <row r="5650" spans="1:4" x14ac:dyDescent="0.3">
      <c r="A5650">
        <f t="shared" ref="A5650" si="5639">A5648+1</f>
        <v>2821</v>
      </c>
      <c r="B5650">
        <v>290.26724000000002</v>
      </c>
      <c r="C5650">
        <v>1</v>
      </c>
      <c r="D5650">
        <f t="shared" ref="D5650" si="5640">(B5650-B5648)*1000</f>
        <v>100.05000000001019</v>
      </c>
    </row>
    <row r="5651" spans="1:4" x14ac:dyDescent="0.3">
      <c r="B5651">
        <v>290.26727499999998</v>
      </c>
      <c r="C5651">
        <v>0</v>
      </c>
    </row>
    <row r="5652" spans="1:4" x14ac:dyDescent="0.3">
      <c r="A5652">
        <f t="shared" ref="A5652" si="5641">A5650+1</f>
        <v>2822</v>
      </c>
      <c r="B5652">
        <v>290.36729000000003</v>
      </c>
      <c r="C5652">
        <v>1</v>
      </c>
      <c r="D5652">
        <f t="shared" ref="D5652" si="5642">(B5652-B5650)*1000</f>
        <v>100.05000000001019</v>
      </c>
    </row>
    <row r="5653" spans="1:4" x14ac:dyDescent="0.3">
      <c r="B5653">
        <v>290.36732499999999</v>
      </c>
      <c r="C5653">
        <v>0</v>
      </c>
    </row>
    <row r="5654" spans="1:4" x14ac:dyDescent="0.3">
      <c r="A5654">
        <f t="shared" ref="A5654" si="5643">A5652+1</f>
        <v>2823</v>
      </c>
      <c r="B5654">
        <v>290.46733999999998</v>
      </c>
      <c r="C5654">
        <v>1</v>
      </c>
      <c r="D5654">
        <f t="shared" ref="D5654" si="5644">(B5654-B5652)*1000</f>
        <v>100.04999999995334</v>
      </c>
    </row>
    <row r="5655" spans="1:4" x14ac:dyDescent="0.3">
      <c r="B5655">
        <v>290.467375</v>
      </c>
      <c r="C5655">
        <v>0</v>
      </c>
    </row>
    <row r="5656" spans="1:4" x14ac:dyDescent="0.3">
      <c r="A5656">
        <f t="shared" ref="A5656" si="5645">A5654+1</f>
        <v>2824</v>
      </c>
      <c r="B5656">
        <v>290.56739499999998</v>
      </c>
      <c r="C5656">
        <v>1</v>
      </c>
      <c r="D5656">
        <f t="shared" ref="D5656" si="5646">(B5656-B5654)*1000</f>
        <v>100.05499999999756</v>
      </c>
    </row>
    <row r="5657" spans="1:4" x14ac:dyDescent="0.3">
      <c r="B5657">
        <v>290.56743</v>
      </c>
      <c r="C5657">
        <v>0</v>
      </c>
    </row>
    <row r="5658" spans="1:4" x14ac:dyDescent="0.3">
      <c r="A5658">
        <f t="shared" ref="A5658" si="5647">A5656+1</f>
        <v>2825</v>
      </c>
      <c r="B5658">
        <v>290.66744999999997</v>
      </c>
      <c r="C5658">
        <v>1</v>
      </c>
      <c r="D5658">
        <f t="shared" ref="D5658" si="5648">(B5658-B5656)*1000</f>
        <v>100.05499999999756</v>
      </c>
    </row>
    <row r="5659" spans="1:4" x14ac:dyDescent="0.3">
      <c r="B5659">
        <v>290.66748499999898</v>
      </c>
      <c r="C5659">
        <v>0</v>
      </c>
    </row>
    <row r="5660" spans="1:4" x14ac:dyDescent="0.3">
      <c r="A5660">
        <f t="shared" ref="A5660" si="5649">A5658+1</f>
        <v>2826</v>
      </c>
      <c r="B5660">
        <v>290.76750500000003</v>
      </c>
      <c r="C5660">
        <v>1</v>
      </c>
      <c r="D5660">
        <f t="shared" ref="D5660" si="5650">(B5660-B5658)*1000</f>
        <v>100.05500000005441</v>
      </c>
    </row>
    <row r="5661" spans="1:4" x14ac:dyDescent="0.3">
      <c r="B5661">
        <v>290.76753999999897</v>
      </c>
      <c r="C5661">
        <v>0</v>
      </c>
    </row>
    <row r="5662" spans="1:4" x14ac:dyDescent="0.3">
      <c r="A5662">
        <f t="shared" ref="A5662" si="5651">A5660+1</f>
        <v>2827</v>
      </c>
      <c r="B5662">
        <v>290.86755499999998</v>
      </c>
      <c r="C5662">
        <v>1</v>
      </c>
      <c r="D5662">
        <f t="shared" ref="D5662" si="5652">(B5662-B5660)*1000</f>
        <v>100.04999999995334</v>
      </c>
    </row>
    <row r="5663" spans="1:4" x14ac:dyDescent="0.3">
      <c r="B5663">
        <v>290.86759000000001</v>
      </c>
      <c r="C5663">
        <v>0</v>
      </c>
    </row>
    <row r="5664" spans="1:4" x14ac:dyDescent="0.3">
      <c r="A5664">
        <f t="shared" ref="A5664" si="5653">A5662+1</f>
        <v>2828</v>
      </c>
      <c r="B5664">
        <v>290.9676</v>
      </c>
      <c r="C5664">
        <v>1</v>
      </c>
      <c r="D5664">
        <f t="shared" ref="D5664" si="5654">(B5664-B5662)*1000</f>
        <v>100.04500000002281</v>
      </c>
    </row>
    <row r="5665" spans="1:4" x14ac:dyDescent="0.3">
      <c r="B5665">
        <v>290.96763499999997</v>
      </c>
      <c r="C5665">
        <v>0</v>
      </c>
    </row>
    <row r="5666" spans="1:4" x14ac:dyDescent="0.3">
      <c r="A5666">
        <f t="shared" ref="A5666" si="5655">A5664+1</f>
        <v>2829</v>
      </c>
      <c r="B5666">
        <v>291.06764500000003</v>
      </c>
      <c r="C5666">
        <v>1</v>
      </c>
      <c r="D5666">
        <f t="shared" ref="D5666" si="5656">(B5666-B5664)*1000</f>
        <v>100.04500000002281</v>
      </c>
    </row>
    <row r="5667" spans="1:4" x14ac:dyDescent="0.3">
      <c r="B5667">
        <v>291.06767999999897</v>
      </c>
      <c r="C5667">
        <v>0</v>
      </c>
    </row>
    <row r="5668" spans="1:4" x14ac:dyDescent="0.3">
      <c r="A5668">
        <f t="shared" ref="A5668" si="5657">A5666+1</f>
        <v>2830</v>
      </c>
      <c r="B5668">
        <v>291.16770000000002</v>
      </c>
      <c r="C5668">
        <v>1</v>
      </c>
      <c r="D5668">
        <f t="shared" ref="D5668" si="5658">(B5668-B5666)*1000</f>
        <v>100.05499999999756</v>
      </c>
    </row>
    <row r="5669" spans="1:4" x14ac:dyDescent="0.3">
      <c r="B5669">
        <v>291.16773499999999</v>
      </c>
      <c r="C5669">
        <v>0</v>
      </c>
    </row>
    <row r="5670" spans="1:4" x14ac:dyDescent="0.3">
      <c r="A5670">
        <f t="shared" ref="A5670" si="5659">A5668+1</f>
        <v>2831</v>
      </c>
      <c r="B5670">
        <v>291.26774999999998</v>
      </c>
      <c r="C5670">
        <v>1</v>
      </c>
      <c r="D5670">
        <f t="shared" ref="D5670" si="5660">(B5670-B5668)*1000</f>
        <v>100.04999999995334</v>
      </c>
    </row>
    <row r="5671" spans="1:4" x14ac:dyDescent="0.3">
      <c r="B5671">
        <v>291.267785</v>
      </c>
      <c r="C5671">
        <v>0</v>
      </c>
    </row>
    <row r="5672" spans="1:4" x14ac:dyDescent="0.3">
      <c r="A5672">
        <f t="shared" ref="A5672" si="5661">A5670+1</f>
        <v>2832</v>
      </c>
      <c r="B5672">
        <v>291.36779999999999</v>
      </c>
      <c r="C5672">
        <v>1</v>
      </c>
      <c r="D5672">
        <f t="shared" ref="D5672" si="5662">(B5672-B5670)*1000</f>
        <v>100.05000000001019</v>
      </c>
    </row>
    <row r="5673" spans="1:4" x14ac:dyDescent="0.3">
      <c r="B5673">
        <v>291.36783500000001</v>
      </c>
      <c r="C5673">
        <v>0</v>
      </c>
    </row>
    <row r="5674" spans="1:4" x14ac:dyDescent="0.3">
      <c r="A5674">
        <f t="shared" ref="A5674" si="5663">A5672+1</f>
        <v>2833</v>
      </c>
      <c r="B5674">
        <v>291.46784999999898</v>
      </c>
      <c r="C5674">
        <v>1</v>
      </c>
      <c r="D5674">
        <f t="shared" ref="D5674" si="5664">(B5674-B5672)*1000</f>
        <v>100.049999998987</v>
      </c>
    </row>
    <row r="5675" spans="1:4" x14ac:dyDescent="0.3">
      <c r="B5675">
        <v>291.46787999999998</v>
      </c>
      <c r="C5675">
        <v>0</v>
      </c>
    </row>
    <row r="5676" spans="1:4" x14ac:dyDescent="0.3">
      <c r="A5676">
        <f t="shared" ref="A5676" si="5665">A5674+1</f>
        <v>2834</v>
      </c>
      <c r="B5676">
        <v>291.56790000000001</v>
      </c>
      <c r="C5676">
        <v>1</v>
      </c>
      <c r="D5676">
        <f t="shared" ref="D5676" si="5666">(B5676-B5674)*1000</f>
        <v>100.05000000103337</v>
      </c>
    </row>
    <row r="5677" spans="1:4" x14ac:dyDescent="0.3">
      <c r="B5677">
        <v>291.56793499999998</v>
      </c>
      <c r="C5677">
        <v>0</v>
      </c>
    </row>
    <row r="5678" spans="1:4" x14ac:dyDescent="0.3">
      <c r="A5678">
        <f t="shared" ref="A5678" si="5667">A5676+1</f>
        <v>2835</v>
      </c>
      <c r="B5678">
        <v>291.66795000000002</v>
      </c>
      <c r="C5678">
        <v>1</v>
      </c>
      <c r="D5678">
        <f t="shared" ref="D5678" si="5668">(B5678-B5676)*1000</f>
        <v>100.05000000001019</v>
      </c>
    </row>
    <row r="5679" spans="1:4" x14ac:dyDescent="0.3">
      <c r="B5679">
        <v>291.66798499999999</v>
      </c>
      <c r="C5679">
        <v>0</v>
      </c>
    </row>
    <row r="5680" spans="1:4" x14ac:dyDescent="0.3">
      <c r="A5680">
        <f t="shared" ref="A5680" si="5669">A5678+1</f>
        <v>2836</v>
      </c>
      <c r="B5680">
        <v>291.76800500000002</v>
      </c>
      <c r="C5680">
        <v>1</v>
      </c>
      <c r="D5680">
        <f t="shared" ref="D5680" si="5670">(B5680-B5678)*1000</f>
        <v>100.05499999999756</v>
      </c>
    </row>
    <row r="5681" spans="1:4" x14ac:dyDescent="0.3">
      <c r="B5681">
        <v>291.76803999999998</v>
      </c>
      <c r="C5681">
        <v>0</v>
      </c>
    </row>
    <row r="5682" spans="1:4" x14ac:dyDescent="0.3">
      <c r="A5682">
        <f t="shared" ref="A5682" si="5671">A5680+1</f>
        <v>2837</v>
      </c>
      <c r="B5682">
        <v>291.86804999999998</v>
      </c>
      <c r="C5682">
        <v>1</v>
      </c>
      <c r="D5682">
        <f t="shared" ref="D5682" si="5672">(B5682-B5680)*1000</f>
        <v>100.04499999996597</v>
      </c>
    </row>
    <row r="5683" spans="1:4" x14ac:dyDescent="0.3">
      <c r="B5683">
        <v>291.86808500000001</v>
      </c>
      <c r="C5683">
        <v>0</v>
      </c>
    </row>
    <row r="5684" spans="1:4" x14ac:dyDescent="0.3">
      <c r="A5684">
        <f t="shared" ref="A5684" si="5673">A5682+1</f>
        <v>2838</v>
      </c>
      <c r="B5684">
        <v>291.96810499999998</v>
      </c>
      <c r="C5684">
        <v>1</v>
      </c>
      <c r="D5684">
        <f t="shared" ref="D5684" si="5674">(B5684-B5682)*1000</f>
        <v>100.05499999999756</v>
      </c>
    </row>
    <row r="5685" spans="1:4" x14ac:dyDescent="0.3">
      <c r="B5685">
        <v>291.96814000000001</v>
      </c>
      <c r="C5685">
        <v>0</v>
      </c>
    </row>
    <row r="5686" spans="1:4" x14ac:dyDescent="0.3">
      <c r="A5686">
        <f t="shared" ref="A5686" si="5675">A5684+1</f>
        <v>2839</v>
      </c>
      <c r="B5686">
        <v>292.06815499999999</v>
      </c>
      <c r="C5686">
        <v>1</v>
      </c>
      <c r="D5686">
        <f t="shared" ref="D5686" si="5676">(B5686-B5684)*1000</f>
        <v>100.05000000001019</v>
      </c>
    </row>
    <row r="5687" spans="1:4" x14ac:dyDescent="0.3">
      <c r="B5687">
        <v>292.06819000000002</v>
      </c>
      <c r="C5687">
        <v>0</v>
      </c>
    </row>
    <row r="5688" spans="1:4" x14ac:dyDescent="0.3">
      <c r="A5688">
        <f t="shared" ref="A5688" si="5677">A5686+1</f>
        <v>2840</v>
      </c>
      <c r="B5688">
        <v>292.168205</v>
      </c>
      <c r="C5688">
        <v>1</v>
      </c>
      <c r="D5688">
        <f t="shared" ref="D5688" si="5678">(B5688-B5686)*1000</f>
        <v>100.05000000001019</v>
      </c>
    </row>
    <row r="5689" spans="1:4" x14ac:dyDescent="0.3">
      <c r="B5689">
        <v>292.16823499999998</v>
      </c>
      <c r="C5689">
        <v>0</v>
      </c>
    </row>
    <row r="5690" spans="1:4" x14ac:dyDescent="0.3">
      <c r="A5690">
        <f t="shared" ref="A5690" si="5679">A5688+1</f>
        <v>2841</v>
      </c>
      <c r="B5690">
        <v>292.26824499999998</v>
      </c>
      <c r="C5690">
        <v>1</v>
      </c>
      <c r="D5690">
        <f t="shared" ref="D5690" si="5680">(B5690-B5688)*1000</f>
        <v>100.03999999997859</v>
      </c>
    </row>
    <row r="5691" spans="1:4" x14ac:dyDescent="0.3">
      <c r="B5691">
        <v>292.26828</v>
      </c>
      <c r="C5691">
        <v>0</v>
      </c>
    </row>
    <row r="5692" spans="1:4" x14ac:dyDescent="0.3">
      <c r="A5692">
        <f t="shared" ref="A5692" si="5681">A5690+1</f>
        <v>2842</v>
      </c>
      <c r="B5692">
        <v>292.36829</v>
      </c>
      <c r="C5692">
        <v>1</v>
      </c>
      <c r="D5692">
        <f t="shared" ref="D5692" si="5682">(B5692-B5690)*1000</f>
        <v>100.04500000002281</v>
      </c>
    </row>
    <row r="5693" spans="1:4" x14ac:dyDescent="0.3">
      <c r="B5693">
        <v>292.36832500000003</v>
      </c>
      <c r="C5693">
        <v>0</v>
      </c>
    </row>
    <row r="5694" spans="1:4" x14ac:dyDescent="0.3">
      <c r="A5694">
        <f t="shared" ref="A5694" si="5683">A5692+1</f>
        <v>2843</v>
      </c>
      <c r="B5694">
        <v>292.46833500000002</v>
      </c>
      <c r="C5694">
        <v>1</v>
      </c>
      <c r="D5694">
        <f t="shared" ref="D5694" si="5684">(B5694-B5692)*1000</f>
        <v>100.04500000002281</v>
      </c>
    </row>
    <row r="5695" spans="1:4" x14ac:dyDescent="0.3">
      <c r="B5695">
        <v>292.46836999999999</v>
      </c>
      <c r="C5695">
        <v>0</v>
      </c>
    </row>
    <row r="5696" spans="1:4" x14ac:dyDescent="0.3">
      <c r="A5696">
        <f t="shared" ref="A5696" si="5685">A5694+1</f>
        <v>2844</v>
      </c>
      <c r="B5696">
        <v>292.56838499999998</v>
      </c>
      <c r="C5696">
        <v>1</v>
      </c>
      <c r="D5696">
        <f t="shared" ref="D5696" si="5686">(B5696-B5694)*1000</f>
        <v>100.04999999995334</v>
      </c>
    </row>
    <row r="5697" spans="1:4" x14ac:dyDescent="0.3">
      <c r="B5697">
        <v>292.56842</v>
      </c>
      <c r="C5697">
        <v>0</v>
      </c>
    </row>
    <row r="5698" spans="1:4" x14ac:dyDescent="0.3">
      <c r="A5698">
        <f t="shared" ref="A5698" si="5687">A5696+1</f>
        <v>2845</v>
      </c>
      <c r="B5698">
        <v>292.66843</v>
      </c>
      <c r="C5698">
        <v>1</v>
      </c>
      <c r="D5698">
        <f t="shared" ref="D5698" si="5688">(B5698-B5696)*1000</f>
        <v>100.04500000002281</v>
      </c>
    </row>
    <row r="5699" spans="1:4" x14ac:dyDescent="0.3">
      <c r="B5699">
        <v>292.66846500000003</v>
      </c>
      <c r="C5699">
        <v>0</v>
      </c>
    </row>
    <row r="5700" spans="1:4" x14ac:dyDescent="0.3">
      <c r="A5700">
        <f t="shared" ref="A5700" si="5689">A5698+1</f>
        <v>2846</v>
      </c>
      <c r="B5700">
        <v>292.76847500000002</v>
      </c>
      <c r="C5700">
        <v>1</v>
      </c>
      <c r="D5700">
        <f t="shared" ref="D5700" si="5690">(B5700-B5698)*1000</f>
        <v>100.04500000002281</v>
      </c>
    </row>
    <row r="5701" spans="1:4" x14ac:dyDescent="0.3">
      <c r="B5701">
        <v>292.76850999999999</v>
      </c>
      <c r="C5701">
        <v>0</v>
      </c>
    </row>
    <row r="5702" spans="1:4" x14ac:dyDescent="0.3">
      <c r="A5702">
        <f t="shared" ref="A5702" si="5691">A5700+1</f>
        <v>2847</v>
      </c>
      <c r="B5702">
        <v>292.86851999999999</v>
      </c>
      <c r="C5702">
        <v>1</v>
      </c>
      <c r="D5702">
        <f t="shared" ref="D5702" si="5692">(B5702-B5700)*1000</f>
        <v>100.04499999996597</v>
      </c>
    </row>
    <row r="5703" spans="1:4" x14ac:dyDescent="0.3">
      <c r="B5703">
        <v>292.86855500000001</v>
      </c>
      <c r="C5703">
        <v>0</v>
      </c>
    </row>
    <row r="5704" spans="1:4" x14ac:dyDescent="0.3">
      <c r="A5704">
        <f t="shared" ref="A5704" si="5693">A5702+1</f>
        <v>2848</v>
      </c>
      <c r="B5704">
        <v>292.96857</v>
      </c>
      <c r="C5704">
        <v>1</v>
      </c>
      <c r="D5704">
        <f t="shared" ref="D5704" si="5694">(B5704-B5702)*1000</f>
        <v>100.05000000001019</v>
      </c>
    </row>
    <row r="5705" spans="1:4" x14ac:dyDescent="0.3">
      <c r="B5705">
        <v>292.96860500000003</v>
      </c>
      <c r="C5705">
        <v>0</v>
      </c>
    </row>
    <row r="5706" spans="1:4" x14ac:dyDescent="0.3">
      <c r="A5706">
        <f t="shared" ref="A5706" si="5695">A5704+1</f>
        <v>2849</v>
      </c>
      <c r="B5706">
        <v>293.06861500000002</v>
      </c>
      <c r="C5706">
        <v>1</v>
      </c>
      <c r="D5706">
        <f t="shared" ref="D5706" si="5696">(B5706-B5704)*1000</f>
        <v>100.04500000002281</v>
      </c>
    </row>
    <row r="5707" spans="1:4" x14ac:dyDescent="0.3">
      <c r="B5707">
        <v>293.06864999999999</v>
      </c>
      <c r="C5707">
        <v>0</v>
      </c>
    </row>
    <row r="5708" spans="1:4" x14ac:dyDescent="0.3">
      <c r="A5708">
        <f t="shared" ref="A5708" si="5697">A5706+1</f>
        <v>2850</v>
      </c>
      <c r="B5708">
        <v>293.16867000000002</v>
      </c>
      <c r="C5708">
        <v>1</v>
      </c>
      <c r="D5708">
        <f t="shared" ref="D5708" si="5698">(B5708-B5706)*1000</f>
        <v>100.05499999999756</v>
      </c>
    </row>
    <row r="5709" spans="1:4" x14ac:dyDescent="0.3">
      <c r="B5709">
        <v>293.16870499999999</v>
      </c>
      <c r="C5709">
        <v>0</v>
      </c>
    </row>
    <row r="5710" spans="1:4" x14ac:dyDescent="0.3">
      <c r="A5710">
        <f t="shared" ref="A5710" si="5699">A5708+1</f>
        <v>2851</v>
      </c>
      <c r="B5710">
        <v>293.26871499999999</v>
      </c>
      <c r="C5710">
        <v>1</v>
      </c>
      <c r="D5710">
        <f t="shared" ref="D5710" si="5700">(B5710-B5708)*1000</f>
        <v>100.04499999996597</v>
      </c>
    </row>
    <row r="5711" spans="1:4" x14ac:dyDescent="0.3">
      <c r="B5711">
        <v>293.26875000000001</v>
      </c>
      <c r="C5711">
        <v>0</v>
      </c>
    </row>
    <row r="5712" spans="1:4" x14ac:dyDescent="0.3">
      <c r="A5712">
        <f t="shared" ref="A5712" si="5701">A5710+1</f>
        <v>2852</v>
      </c>
      <c r="B5712">
        <v>293.36876999999998</v>
      </c>
      <c r="C5712">
        <v>1</v>
      </c>
      <c r="D5712">
        <f t="shared" ref="D5712" si="5702">(B5712-B5710)*1000</f>
        <v>100.05499999999756</v>
      </c>
    </row>
    <row r="5713" spans="1:4" x14ac:dyDescent="0.3">
      <c r="B5713">
        <v>293.36880500000001</v>
      </c>
      <c r="C5713">
        <v>0</v>
      </c>
    </row>
    <row r="5714" spans="1:4" x14ac:dyDescent="0.3">
      <c r="A5714">
        <f t="shared" ref="A5714" si="5703">A5712+1</f>
        <v>2853</v>
      </c>
      <c r="B5714">
        <v>293.46881000000002</v>
      </c>
      <c r="C5714">
        <v>1</v>
      </c>
      <c r="D5714">
        <f t="shared" ref="D5714" si="5704">(B5714-B5712)*1000</f>
        <v>100.04000000003543</v>
      </c>
    </row>
    <row r="5715" spans="1:4" x14ac:dyDescent="0.3">
      <c r="B5715">
        <v>293.46884499999999</v>
      </c>
      <c r="C5715">
        <v>0</v>
      </c>
    </row>
    <row r="5716" spans="1:4" x14ac:dyDescent="0.3">
      <c r="A5716">
        <f t="shared" ref="A5716" si="5705">A5714+1</f>
        <v>2854</v>
      </c>
      <c r="B5716">
        <v>293.56885999999997</v>
      </c>
      <c r="C5716">
        <v>1</v>
      </c>
      <c r="D5716">
        <f t="shared" ref="D5716" si="5706">(B5716-B5714)*1000</f>
        <v>100.04999999995334</v>
      </c>
    </row>
    <row r="5717" spans="1:4" x14ac:dyDescent="0.3">
      <c r="B5717">
        <v>293.56889499999897</v>
      </c>
      <c r="C5717">
        <v>0</v>
      </c>
    </row>
    <row r="5718" spans="1:4" x14ac:dyDescent="0.3">
      <c r="A5718">
        <f t="shared" ref="A5718" si="5707">A5716+1</f>
        <v>2855</v>
      </c>
      <c r="B5718">
        <v>293.66890999999998</v>
      </c>
      <c r="C5718">
        <v>1</v>
      </c>
      <c r="D5718">
        <f t="shared" ref="D5718" si="5708">(B5718-B5716)*1000</f>
        <v>100.05000000001019</v>
      </c>
    </row>
    <row r="5719" spans="1:4" x14ac:dyDescent="0.3">
      <c r="B5719">
        <v>293.66894500000001</v>
      </c>
      <c r="C5719">
        <v>0</v>
      </c>
    </row>
    <row r="5720" spans="1:4" x14ac:dyDescent="0.3">
      <c r="A5720">
        <f t="shared" ref="A5720" si="5709">A5718+1</f>
        <v>2856</v>
      </c>
      <c r="B5720">
        <v>293.76896499999998</v>
      </c>
      <c r="C5720">
        <v>1</v>
      </c>
      <c r="D5720">
        <f t="shared" ref="D5720" si="5710">(B5720-B5718)*1000</f>
        <v>100.05499999999756</v>
      </c>
    </row>
    <row r="5721" spans="1:4" x14ac:dyDescent="0.3">
      <c r="B5721">
        <v>293.76900000000001</v>
      </c>
      <c r="C5721">
        <v>0</v>
      </c>
    </row>
    <row r="5722" spans="1:4" x14ac:dyDescent="0.3">
      <c r="A5722">
        <f t="shared" ref="A5722" si="5711">A5720+1</f>
        <v>2857</v>
      </c>
      <c r="B5722">
        <v>293.86901499999999</v>
      </c>
      <c r="C5722">
        <v>1</v>
      </c>
      <c r="D5722">
        <f t="shared" ref="D5722" si="5712">(B5722-B5720)*1000</f>
        <v>100.05000000001019</v>
      </c>
    </row>
    <row r="5723" spans="1:4" x14ac:dyDescent="0.3">
      <c r="B5723">
        <v>293.86905000000002</v>
      </c>
      <c r="C5723">
        <v>0</v>
      </c>
    </row>
    <row r="5724" spans="1:4" x14ac:dyDescent="0.3">
      <c r="A5724">
        <f t="shared" ref="A5724" si="5713">A5722+1</f>
        <v>2858</v>
      </c>
      <c r="B5724">
        <v>293.96906000000001</v>
      </c>
      <c r="C5724">
        <v>1</v>
      </c>
      <c r="D5724">
        <f t="shared" ref="D5724" si="5714">(B5724-B5722)*1000</f>
        <v>100.04500000002281</v>
      </c>
    </row>
    <row r="5725" spans="1:4" x14ac:dyDescent="0.3">
      <c r="B5725">
        <v>293.96909499999998</v>
      </c>
      <c r="C5725">
        <v>0</v>
      </c>
    </row>
    <row r="5726" spans="1:4" x14ac:dyDescent="0.3">
      <c r="A5726">
        <f t="shared" ref="A5726" si="5715">A5724+1</f>
        <v>2859</v>
      </c>
      <c r="B5726">
        <v>294.06910499999998</v>
      </c>
      <c r="C5726">
        <v>1</v>
      </c>
      <c r="D5726">
        <f t="shared" ref="D5726" si="5716">(B5726-B5724)*1000</f>
        <v>100.04499999996597</v>
      </c>
    </row>
    <row r="5727" spans="1:4" x14ac:dyDescent="0.3">
      <c r="B5727">
        <v>294.06914</v>
      </c>
      <c r="C5727">
        <v>0</v>
      </c>
    </row>
    <row r="5728" spans="1:4" x14ac:dyDescent="0.3">
      <c r="A5728">
        <f t="shared" ref="A5728" si="5717">A5726+1</f>
        <v>2860</v>
      </c>
      <c r="B5728">
        <v>294.16915999999998</v>
      </c>
      <c r="C5728">
        <v>1</v>
      </c>
      <c r="D5728">
        <f t="shared" ref="D5728" si="5718">(B5728-B5726)*1000</f>
        <v>100.05499999999756</v>
      </c>
    </row>
    <row r="5729" spans="1:4" x14ac:dyDescent="0.3">
      <c r="B5729">
        <v>294.169195</v>
      </c>
      <c r="C5729">
        <v>0</v>
      </c>
    </row>
    <row r="5730" spans="1:4" x14ac:dyDescent="0.3">
      <c r="A5730">
        <f t="shared" ref="A5730" si="5719">A5728+1</f>
        <v>2861</v>
      </c>
      <c r="B5730">
        <v>294.26920499999898</v>
      </c>
      <c r="C5730">
        <v>1</v>
      </c>
      <c r="D5730">
        <f t="shared" ref="D5730" si="5720">(B5730-B5728)*1000</f>
        <v>100.04499999899963</v>
      </c>
    </row>
    <row r="5731" spans="1:4" x14ac:dyDescent="0.3">
      <c r="B5731">
        <v>294.26924000000002</v>
      </c>
      <c r="C5731">
        <v>0</v>
      </c>
    </row>
    <row r="5732" spans="1:4" x14ac:dyDescent="0.3">
      <c r="A5732">
        <f t="shared" ref="A5732" si="5721">A5730+1</f>
        <v>2862</v>
      </c>
      <c r="B5732">
        <v>294.36925999999897</v>
      </c>
      <c r="C5732">
        <v>1</v>
      </c>
      <c r="D5732">
        <f t="shared" ref="D5732" si="5722">(B5732-B5730)*1000</f>
        <v>100.05499999999756</v>
      </c>
    </row>
    <row r="5733" spans="1:4" x14ac:dyDescent="0.3">
      <c r="B5733">
        <v>294.36929500000002</v>
      </c>
      <c r="C5733">
        <v>0</v>
      </c>
    </row>
    <row r="5734" spans="1:4" x14ac:dyDescent="0.3">
      <c r="A5734">
        <f t="shared" ref="A5734" si="5723">A5732+1</f>
        <v>2863</v>
      </c>
      <c r="B5734">
        <v>294.46930500000002</v>
      </c>
      <c r="C5734">
        <v>1</v>
      </c>
      <c r="D5734">
        <f t="shared" ref="D5734" si="5724">(B5734-B5732)*1000</f>
        <v>100.04500000104599</v>
      </c>
    </row>
    <row r="5735" spans="1:4" x14ac:dyDescent="0.3">
      <c r="B5735">
        <v>294.46933999999999</v>
      </c>
      <c r="C5735">
        <v>0</v>
      </c>
    </row>
    <row r="5736" spans="1:4" x14ac:dyDescent="0.3">
      <c r="A5736">
        <f t="shared" ref="A5736" si="5725">A5734+1</f>
        <v>2864</v>
      </c>
      <c r="B5736">
        <v>294.56936000000002</v>
      </c>
      <c r="C5736">
        <v>1</v>
      </c>
      <c r="D5736">
        <f t="shared" ref="D5736" si="5726">(B5736-B5734)*1000</f>
        <v>100.05499999999756</v>
      </c>
    </row>
    <row r="5737" spans="1:4" x14ac:dyDescent="0.3">
      <c r="B5737">
        <v>294.56939499999999</v>
      </c>
      <c r="C5737">
        <v>0</v>
      </c>
    </row>
    <row r="5738" spans="1:4" x14ac:dyDescent="0.3">
      <c r="A5738">
        <f t="shared" ref="A5738" si="5727">A5736+1</f>
        <v>2865</v>
      </c>
      <c r="B5738">
        <v>294.66941500000001</v>
      </c>
      <c r="C5738">
        <v>1</v>
      </c>
      <c r="D5738">
        <f t="shared" ref="D5738" si="5728">(B5738-B5736)*1000</f>
        <v>100.05499999999756</v>
      </c>
    </row>
    <row r="5739" spans="1:4" x14ac:dyDescent="0.3">
      <c r="B5739">
        <v>294.66944999999998</v>
      </c>
      <c r="C5739">
        <v>0</v>
      </c>
    </row>
    <row r="5740" spans="1:4" x14ac:dyDescent="0.3">
      <c r="A5740">
        <f t="shared" ref="A5740" si="5729">A5738+1</f>
        <v>2866</v>
      </c>
      <c r="B5740">
        <v>294.76946500000003</v>
      </c>
      <c r="C5740">
        <v>1</v>
      </c>
      <c r="D5740">
        <f t="shared" ref="D5740" si="5730">(B5740-B5738)*1000</f>
        <v>100.05000000001019</v>
      </c>
    </row>
    <row r="5741" spans="1:4" x14ac:dyDescent="0.3">
      <c r="B5741">
        <v>294.76949999999999</v>
      </c>
      <c r="C5741">
        <v>0</v>
      </c>
    </row>
    <row r="5742" spans="1:4" x14ac:dyDescent="0.3">
      <c r="A5742">
        <f t="shared" ref="A5742" si="5731">A5740+1</f>
        <v>2867</v>
      </c>
      <c r="B5742">
        <v>294.86951499999998</v>
      </c>
      <c r="C5742">
        <v>1</v>
      </c>
      <c r="D5742">
        <f t="shared" ref="D5742" si="5732">(B5742-B5740)*1000</f>
        <v>100.04999999995334</v>
      </c>
    </row>
    <row r="5743" spans="1:4" x14ac:dyDescent="0.3">
      <c r="B5743">
        <v>294.86955</v>
      </c>
      <c r="C5743">
        <v>0</v>
      </c>
    </row>
    <row r="5744" spans="1:4" x14ac:dyDescent="0.3">
      <c r="A5744">
        <f t="shared" ref="A5744" si="5733">A5742+1</f>
        <v>2868</v>
      </c>
      <c r="B5744">
        <v>294.96956</v>
      </c>
      <c r="C5744">
        <v>1</v>
      </c>
      <c r="D5744">
        <f t="shared" ref="D5744" si="5734">(B5744-B5742)*1000</f>
        <v>100.04500000002281</v>
      </c>
    </row>
    <row r="5745" spans="1:4" x14ac:dyDescent="0.3">
      <c r="B5745">
        <v>294.96959500000003</v>
      </c>
      <c r="C5745">
        <v>0</v>
      </c>
    </row>
    <row r="5746" spans="1:4" x14ac:dyDescent="0.3">
      <c r="A5746">
        <f t="shared" ref="A5746" si="5735">A5744+1</f>
        <v>2869</v>
      </c>
      <c r="B5746">
        <v>295.06960500000002</v>
      </c>
      <c r="C5746">
        <v>1</v>
      </c>
      <c r="D5746">
        <f t="shared" ref="D5746" si="5736">(B5746-B5744)*1000</f>
        <v>100.04500000002281</v>
      </c>
    </row>
    <row r="5747" spans="1:4" x14ac:dyDescent="0.3">
      <c r="B5747">
        <v>295.06963999999999</v>
      </c>
      <c r="C5747">
        <v>0</v>
      </c>
    </row>
    <row r="5748" spans="1:4" x14ac:dyDescent="0.3">
      <c r="A5748">
        <f t="shared" ref="A5748" si="5737">A5746+1</f>
        <v>2870</v>
      </c>
      <c r="B5748">
        <v>295.16965499999998</v>
      </c>
      <c r="C5748">
        <v>1</v>
      </c>
      <c r="D5748">
        <f t="shared" ref="D5748" si="5738">(B5748-B5746)*1000</f>
        <v>100.04999999995334</v>
      </c>
    </row>
    <row r="5749" spans="1:4" x14ac:dyDescent="0.3">
      <c r="B5749">
        <v>295.16969</v>
      </c>
      <c r="C5749">
        <v>0</v>
      </c>
    </row>
    <row r="5750" spans="1:4" x14ac:dyDescent="0.3">
      <c r="A5750">
        <f t="shared" ref="A5750" si="5739">A5748+1</f>
        <v>2871</v>
      </c>
      <c r="B5750">
        <v>295.26970999999998</v>
      </c>
      <c r="C5750">
        <v>1</v>
      </c>
      <c r="D5750">
        <f t="shared" ref="D5750" si="5740">(B5750-B5748)*1000</f>
        <v>100.05499999999756</v>
      </c>
    </row>
    <row r="5751" spans="1:4" x14ac:dyDescent="0.3">
      <c r="B5751">
        <v>295.269745</v>
      </c>
      <c r="C5751">
        <v>0</v>
      </c>
    </row>
    <row r="5752" spans="1:4" x14ac:dyDescent="0.3">
      <c r="A5752">
        <f t="shared" ref="A5752" si="5741">A5750+1</f>
        <v>2872</v>
      </c>
      <c r="B5752">
        <v>295.36975999999999</v>
      </c>
      <c r="C5752">
        <v>1</v>
      </c>
      <c r="D5752">
        <f t="shared" ref="D5752" si="5742">(B5752-B5750)*1000</f>
        <v>100.05000000001019</v>
      </c>
    </row>
    <row r="5753" spans="1:4" x14ac:dyDescent="0.3">
      <c r="B5753">
        <v>295.36979000000002</v>
      </c>
      <c r="C5753">
        <v>0</v>
      </c>
    </row>
    <row r="5754" spans="1:4" x14ac:dyDescent="0.3">
      <c r="A5754">
        <f t="shared" ref="A5754" si="5743">A5752+1</f>
        <v>2873</v>
      </c>
      <c r="B5754">
        <v>295.46980500000001</v>
      </c>
      <c r="C5754">
        <v>1</v>
      </c>
      <c r="D5754">
        <f t="shared" ref="D5754" si="5744">(B5754-B5752)*1000</f>
        <v>100.04500000002281</v>
      </c>
    </row>
    <row r="5755" spans="1:4" x14ac:dyDescent="0.3">
      <c r="B5755">
        <v>295.46983999999998</v>
      </c>
      <c r="C5755">
        <v>0</v>
      </c>
    </row>
    <row r="5756" spans="1:4" x14ac:dyDescent="0.3">
      <c r="A5756">
        <f t="shared" ref="A5756" si="5745">A5754+1</f>
        <v>2874</v>
      </c>
      <c r="B5756">
        <v>295.56985500000002</v>
      </c>
      <c r="C5756">
        <v>1</v>
      </c>
      <c r="D5756">
        <f t="shared" ref="D5756" si="5746">(B5756-B5754)*1000</f>
        <v>100.05000000001019</v>
      </c>
    </row>
    <row r="5757" spans="1:4" x14ac:dyDescent="0.3">
      <c r="B5757">
        <v>295.56988999999999</v>
      </c>
      <c r="C5757">
        <v>0</v>
      </c>
    </row>
    <row r="5758" spans="1:4" x14ac:dyDescent="0.3">
      <c r="A5758">
        <f t="shared" ref="A5758" si="5747">A5756+1</f>
        <v>2875</v>
      </c>
      <c r="B5758">
        <v>295.66990500000003</v>
      </c>
      <c r="C5758">
        <v>1</v>
      </c>
      <c r="D5758">
        <f t="shared" ref="D5758" si="5748">(B5758-B5756)*1000</f>
        <v>100.05000000001019</v>
      </c>
    </row>
    <row r="5759" spans="1:4" x14ac:dyDescent="0.3">
      <c r="B5759">
        <v>295.66993999999897</v>
      </c>
      <c r="C5759">
        <v>0</v>
      </c>
    </row>
    <row r="5760" spans="1:4" x14ac:dyDescent="0.3">
      <c r="A5760">
        <f t="shared" ref="A5760" si="5749">A5758+1</f>
        <v>2876</v>
      </c>
      <c r="B5760">
        <v>295.76994500000001</v>
      </c>
      <c r="C5760">
        <v>1</v>
      </c>
      <c r="D5760">
        <f t="shared" ref="D5760" si="5750">(B5760-B5758)*1000</f>
        <v>100.03999999997859</v>
      </c>
    </row>
    <row r="5761" spans="1:4" x14ac:dyDescent="0.3">
      <c r="B5761">
        <v>295.76997999999998</v>
      </c>
      <c r="C5761">
        <v>0</v>
      </c>
    </row>
    <row r="5762" spans="1:4" x14ac:dyDescent="0.3">
      <c r="A5762">
        <f t="shared" ref="A5762" si="5751">A5760+1</f>
        <v>2877</v>
      </c>
      <c r="B5762">
        <v>295.87</v>
      </c>
      <c r="C5762">
        <v>1</v>
      </c>
      <c r="D5762">
        <f t="shared" ref="D5762" si="5752">(B5762-B5760)*1000</f>
        <v>100.05499999999756</v>
      </c>
    </row>
    <row r="5763" spans="1:4" x14ac:dyDescent="0.3">
      <c r="B5763">
        <v>295.87003499999997</v>
      </c>
      <c r="C5763">
        <v>0</v>
      </c>
    </row>
    <row r="5764" spans="1:4" x14ac:dyDescent="0.3">
      <c r="A5764">
        <f t="shared" ref="A5764" si="5753">A5762+1</f>
        <v>2878</v>
      </c>
      <c r="B5764">
        <v>295.97005000000001</v>
      </c>
      <c r="C5764">
        <v>1</v>
      </c>
      <c r="D5764">
        <f t="shared" ref="D5764" si="5754">(B5764-B5762)*1000</f>
        <v>100.05000000001019</v>
      </c>
    </row>
    <row r="5765" spans="1:4" x14ac:dyDescent="0.3">
      <c r="B5765">
        <v>295.97007999999897</v>
      </c>
      <c r="C5765">
        <v>0</v>
      </c>
    </row>
    <row r="5766" spans="1:4" x14ac:dyDescent="0.3">
      <c r="A5766">
        <f t="shared" ref="A5766" si="5755">A5764+1</f>
        <v>2879</v>
      </c>
      <c r="B5766">
        <v>296.07009499999998</v>
      </c>
      <c r="C5766">
        <v>1</v>
      </c>
      <c r="D5766">
        <f t="shared" ref="D5766" si="5756">(B5766-B5764)*1000</f>
        <v>100.04499999996597</v>
      </c>
    </row>
    <row r="5767" spans="1:4" x14ac:dyDescent="0.3">
      <c r="B5767">
        <v>296.07013000000001</v>
      </c>
      <c r="C5767">
        <v>0</v>
      </c>
    </row>
    <row r="5768" spans="1:4" x14ac:dyDescent="0.3">
      <c r="A5768">
        <f t="shared" ref="A5768" si="5757">A5766+1</f>
        <v>2880</v>
      </c>
      <c r="B5768">
        <v>296.17014999999998</v>
      </c>
      <c r="C5768">
        <v>1</v>
      </c>
      <c r="D5768">
        <f t="shared" ref="D5768" si="5758">(B5768-B5766)*1000</f>
        <v>100.05499999999756</v>
      </c>
    </row>
    <row r="5769" spans="1:4" x14ac:dyDescent="0.3">
      <c r="B5769">
        <v>296.170185</v>
      </c>
      <c r="C5769">
        <v>0</v>
      </c>
    </row>
    <row r="5770" spans="1:4" x14ac:dyDescent="0.3">
      <c r="A5770">
        <f t="shared" ref="A5770" si="5759">A5768+1</f>
        <v>2881</v>
      </c>
      <c r="B5770">
        <v>296.27020499999998</v>
      </c>
      <c r="C5770">
        <v>1</v>
      </c>
      <c r="D5770">
        <f t="shared" ref="D5770" si="5760">(B5770-B5768)*1000</f>
        <v>100.05499999999756</v>
      </c>
    </row>
    <row r="5771" spans="1:4" x14ac:dyDescent="0.3">
      <c r="B5771">
        <v>296.27024</v>
      </c>
      <c r="C5771">
        <v>0</v>
      </c>
    </row>
    <row r="5772" spans="1:4" x14ac:dyDescent="0.3">
      <c r="A5772">
        <f t="shared" ref="A5772" si="5761">A5770+1</f>
        <v>2882</v>
      </c>
      <c r="B5772">
        <v>296.37025999999997</v>
      </c>
      <c r="C5772">
        <v>1</v>
      </c>
      <c r="D5772">
        <f t="shared" ref="D5772" si="5762">(B5772-B5770)*1000</f>
        <v>100.05499999999756</v>
      </c>
    </row>
    <row r="5773" spans="1:4" x14ac:dyDescent="0.3">
      <c r="B5773">
        <v>296.37029499999898</v>
      </c>
      <c r="C5773">
        <v>0</v>
      </c>
    </row>
    <row r="5774" spans="1:4" x14ac:dyDescent="0.3">
      <c r="A5774">
        <f t="shared" ref="A5774" si="5763">A5772+1</f>
        <v>2883</v>
      </c>
      <c r="B5774">
        <v>296.47031500000003</v>
      </c>
      <c r="C5774">
        <v>1</v>
      </c>
      <c r="D5774">
        <f t="shared" ref="D5774" si="5764">(B5774-B5772)*1000</f>
        <v>100.05500000005441</v>
      </c>
    </row>
    <row r="5775" spans="1:4" x14ac:dyDescent="0.3">
      <c r="B5775">
        <v>296.47034999999897</v>
      </c>
      <c r="C5775">
        <v>0</v>
      </c>
    </row>
    <row r="5776" spans="1:4" x14ac:dyDescent="0.3">
      <c r="A5776">
        <f t="shared" ref="A5776" si="5765">A5774+1</f>
        <v>2884</v>
      </c>
      <c r="B5776">
        <v>296.57037000000003</v>
      </c>
      <c r="C5776">
        <v>1</v>
      </c>
      <c r="D5776">
        <f t="shared" ref="D5776" si="5766">(B5776-B5774)*1000</f>
        <v>100.05499999999756</v>
      </c>
    </row>
    <row r="5777" spans="1:4" x14ac:dyDescent="0.3">
      <c r="B5777">
        <v>296.57040499999999</v>
      </c>
      <c r="C5777">
        <v>0</v>
      </c>
    </row>
    <row r="5778" spans="1:4" x14ac:dyDescent="0.3">
      <c r="A5778">
        <f t="shared" ref="A5778" si="5767">A5776+1</f>
        <v>2885</v>
      </c>
      <c r="B5778">
        <v>296.67042500000002</v>
      </c>
      <c r="C5778">
        <v>1</v>
      </c>
      <c r="D5778">
        <f t="shared" ref="D5778" si="5768">(B5778-B5776)*1000</f>
        <v>100.05499999999756</v>
      </c>
    </row>
    <row r="5779" spans="1:4" x14ac:dyDescent="0.3">
      <c r="B5779">
        <v>296.67045999999999</v>
      </c>
      <c r="C5779">
        <v>0</v>
      </c>
    </row>
    <row r="5780" spans="1:4" x14ac:dyDescent="0.3">
      <c r="A5780">
        <f t="shared" ref="A5780" si="5769">A5778+1</f>
        <v>2886</v>
      </c>
      <c r="B5780">
        <v>296.77048000000002</v>
      </c>
      <c r="C5780">
        <v>1</v>
      </c>
      <c r="D5780">
        <f t="shared" ref="D5780" si="5770">(B5780-B5778)*1000</f>
        <v>100.05499999999756</v>
      </c>
    </row>
    <row r="5781" spans="1:4" x14ac:dyDescent="0.3">
      <c r="B5781">
        <v>296.77051499999999</v>
      </c>
      <c r="C5781">
        <v>0</v>
      </c>
    </row>
    <row r="5782" spans="1:4" x14ac:dyDescent="0.3">
      <c r="A5782">
        <f t="shared" ref="A5782" si="5771">A5780+1</f>
        <v>2887</v>
      </c>
      <c r="B5782">
        <v>296.87053500000002</v>
      </c>
      <c r="C5782">
        <v>1</v>
      </c>
      <c r="D5782">
        <f t="shared" ref="D5782" si="5772">(B5782-B5780)*1000</f>
        <v>100.05499999999756</v>
      </c>
    </row>
    <row r="5783" spans="1:4" x14ac:dyDescent="0.3">
      <c r="B5783">
        <v>296.87056499999898</v>
      </c>
      <c r="C5783">
        <v>0</v>
      </c>
    </row>
    <row r="5784" spans="1:4" x14ac:dyDescent="0.3">
      <c r="A5784">
        <f t="shared" ref="A5784" si="5773">A5782+1</f>
        <v>2888</v>
      </c>
      <c r="B5784">
        <v>296.97058500000003</v>
      </c>
      <c r="C5784">
        <v>1</v>
      </c>
      <c r="D5784">
        <f t="shared" ref="D5784" si="5774">(B5784-B5782)*1000</f>
        <v>100.05000000001019</v>
      </c>
    </row>
    <row r="5785" spans="1:4" x14ac:dyDescent="0.3">
      <c r="B5785">
        <v>296.97061500000001</v>
      </c>
      <c r="C5785">
        <v>0</v>
      </c>
    </row>
    <row r="5786" spans="1:4" x14ac:dyDescent="0.3">
      <c r="A5786">
        <f t="shared" ref="A5786" si="5775">A5784+1</f>
        <v>2889</v>
      </c>
      <c r="B5786">
        <v>297.07064000000003</v>
      </c>
      <c r="C5786">
        <v>1</v>
      </c>
      <c r="D5786">
        <f t="shared" ref="D5786" si="5776">(B5786-B5784)*1000</f>
        <v>100.05499999999756</v>
      </c>
    </row>
    <row r="5787" spans="1:4" x14ac:dyDescent="0.3">
      <c r="B5787">
        <v>297.07067499999999</v>
      </c>
      <c r="C5787">
        <v>0</v>
      </c>
    </row>
    <row r="5788" spans="1:4" x14ac:dyDescent="0.3">
      <c r="A5788">
        <f t="shared" ref="A5788" si="5777">A5786+1</f>
        <v>2890</v>
      </c>
      <c r="B5788">
        <v>297.17068999999998</v>
      </c>
      <c r="C5788">
        <v>1</v>
      </c>
      <c r="D5788">
        <f t="shared" ref="D5788" si="5778">(B5788-B5786)*1000</f>
        <v>100.04999999995334</v>
      </c>
    </row>
    <row r="5789" spans="1:4" x14ac:dyDescent="0.3">
      <c r="B5789">
        <v>297.170725</v>
      </c>
      <c r="C5789">
        <v>0</v>
      </c>
    </row>
    <row r="5790" spans="1:4" x14ac:dyDescent="0.3">
      <c r="A5790">
        <f t="shared" ref="A5790" si="5779">A5788+1</f>
        <v>2891</v>
      </c>
      <c r="B5790">
        <v>297.27074499999998</v>
      </c>
      <c r="C5790">
        <v>1</v>
      </c>
      <c r="D5790">
        <f t="shared" ref="D5790" si="5780">(B5790-B5788)*1000</f>
        <v>100.05499999999756</v>
      </c>
    </row>
    <row r="5791" spans="1:4" x14ac:dyDescent="0.3">
      <c r="B5791">
        <v>297.27078</v>
      </c>
      <c r="C5791">
        <v>0</v>
      </c>
    </row>
    <row r="5792" spans="1:4" x14ac:dyDescent="0.3">
      <c r="A5792">
        <f t="shared" ref="A5792" si="5781">A5790+1</f>
        <v>2892</v>
      </c>
      <c r="B5792">
        <v>297.37079499999999</v>
      </c>
      <c r="C5792">
        <v>1</v>
      </c>
      <c r="D5792">
        <f t="shared" ref="D5792" si="5782">(B5792-B5790)*1000</f>
        <v>100.05000000001019</v>
      </c>
    </row>
    <row r="5793" spans="1:4" x14ac:dyDescent="0.3">
      <c r="B5793">
        <v>297.37083000000001</v>
      </c>
      <c r="C5793">
        <v>0</v>
      </c>
    </row>
    <row r="5794" spans="1:4" x14ac:dyDescent="0.3">
      <c r="A5794">
        <f t="shared" ref="A5794" si="5783">A5792+1</f>
        <v>2893</v>
      </c>
      <c r="B5794">
        <v>297.47086000000002</v>
      </c>
      <c r="C5794">
        <v>1</v>
      </c>
      <c r="D5794">
        <f t="shared" ref="D5794" si="5784">(B5794-B5792)*1000</f>
        <v>100.06500000002916</v>
      </c>
    </row>
    <row r="5795" spans="1:4" x14ac:dyDescent="0.3">
      <c r="B5795">
        <v>297.47089499999998</v>
      </c>
      <c r="C5795">
        <v>0</v>
      </c>
    </row>
    <row r="5796" spans="1:4" x14ac:dyDescent="0.3">
      <c r="A5796">
        <f t="shared" ref="A5796" si="5785">A5794+1</f>
        <v>2894</v>
      </c>
      <c r="B5796">
        <v>297.57092</v>
      </c>
      <c r="C5796">
        <v>1</v>
      </c>
      <c r="D5796">
        <f t="shared" ref="D5796" si="5786">(B5796-B5794)*1000</f>
        <v>100.05999999998494</v>
      </c>
    </row>
    <row r="5797" spans="1:4" x14ac:dyDescent="0.3">
      <c r="B5797">
        <v>297.57094999999998</v>
      </c>
      <c r="C5797">
        <v>0</v>
      </c>
    </row>
    <row r="5798" spans="1:4" x14ac:dyDescent="0.3">
      <c r="A5798">
        <f t="shared" ref="A5798" si="5787">A5796+1</f>
        <v>2895</v>
      </c>
      <c r="B5798">
        <v>297.67097499999898</v>
      </c>
      <c r="C5798">
        <v>1</v>
      </c>
      <c r="D5798">
        <f t="shared" ref="D5798" si="5788">(B5798-B5796)*1000</f>
        <v>100.05499999897438</v>
      </c>
    </row>
    <row r="5799" spans="1:4" x14ac:dyDescent="0.3">
      <c r="B5799">
        <v>297.67101000000002</v>
      </c>
      <c r="C5799">
        <v>0</v>
      </c>
    </row>
    <row r="5800" spans="1:4" x14ac:dyDescent="0.3">
      <c r="A5800">
        <f t="shared" ref="A5800" si="5789">A5798+1</f>
        <v>2896</v>
      </c>
      <c r="B5800">
        <v>297.77103499999998</v>
      </c>
      <c r="C5800">
        <v>1</v>
      </c>
      <c r="D5800">
        <f t="shared" ref="D5800" si="5790">(B5800-B5798)*1000</f>
        <v>100.06000000100812</v>
      </c>
    </row>
    <row r="5801" spans="1:4" x14ac:dyDescent="0.3">
      <c r="B5801">
        <v>297.77107000000001</v>
      </c>
      <c r="C5801">
        <v>0</v>
      </c>
    </row>
    <row r="5802" spans="1:4" x14ac:dyDescent="0.3">
      <c r="A5802">
        <f t="shared" ref="A5802" si="5791">A5800+1</f>
        <v>2897</v>
      </c>
      <c r="B5802">
        <v>297.871105</v>
      </c>
      <c r="C5802">
        <v>1</v>
      </c>
      <c r="D5802">
        <f t="shared" ref="D5802" si="5792">(B5802-B5800)*1000</f>
        <v>100.07000000001653</v>
      </c>
    </row>
    <row r="5803" spans="1:4" x14ac:dyDescent="0.3">
      <c r="B5803">
        <v>297.87114000000003</v>
      </c>
      <c r="C5803">
        <v>0</v>
      </c>
    </row>
    <row r="5804" spans="1:4" x14ac:dyDescent="0.3">
      <c r="A5804">
        <f t="shared" ref="A5804" si="5793">A5802+1</f>
        <v>2898</v>
      </c>
      <c r="B5804">
        <v>297.97115999999897</v>
      </c>
      <c r="C5804">
        <v>1</v>
      </c>
      <c r="D5804">
        <f t="shared" ref="D5804" si="5794">(B5804-B5802)*1000</f>
        <v>100.05499999897438</v>
      </c>
    </row>
    <row r="5805" spans="1:4" x14ac:dyDescent="0.3">
      <c r="B5805">
        <v>297.97119500000002</v>
      </c>
      <c r="C5805">
        <v>0</v>
      </c>
    </row>
    <row r="5806" spans="1:4" x14ac:dyDescent="0.3">
      <c r="A5806">
        <f t="shared" ref="A5806" si="5795">A5804+1</f>
        <v>2899</v>
      </c>
      <c r="B5806">
        <v>298.07122500000003</v>
      </c>
      <c r="C5806">
        <v>1</v>
      </c>
      <c r="D5806">
        <f t="shared" ref="D5806" si="5796">(B5806-B5804)*1000</f>
        <v>100.06500000105234</v>
      </c>
    </row>
    <row r="5807" spans="1:4" x14ac:dyDescent="0.3">
      <c r="B5807">
        <v>298.07126</v>
      </c>
      <c r="C5807">
        <v>0</v>
      </c>
    </row>
    <row r="5808" spans="1:4" x14ac:dyDescent="0.3">
      <c r="A5808">
        <f t="shared" ref="A5808" si="5797">A5806+1</f>
        <v>2900</v>
      </c>
      <c r="B5808">
        <v>298.17128000000002</v>
      </c>
      <c r="C5808">
        <v>1</v>
      </c>
      <c r="D5808">
        <f t="shared" ref="D5808" si="5798">(B5808-B5806)*1000</f>
        <v>100.05499999999756</v>
      </c>
    </row>
    <row r="5809" spans="1:4" x14ac:dyDescent="0.3">
      <c r="B5809">
        <v>298.17131499999999</v>
      </c>
      <c r="C5809">
        <v>0</v>
      </c>
    </row>
    <row r="5810" spans="1:4" x14ac:dyDescent="0.3">
      <c r="A5810">
        <f t="shared" ref="A5810" si="5799">A5808+1</f>
        <v>2901</v>
      </c>
      <c r="B5810">
        <v>298.27134000000001</v>
      </c>
      <c r="C5810">
        <v>1</v>
      </c>
      <c r="D5810">
        <f t="shared" ref="D5810" si="5800">(B5810-B5808)*1000</f>
        <v>100.05999999998494</v>
      </c>
    </row>
    <row r="5811" spans="1:4" x14ac:dyDescent="0.3">
      <c r="B5811">
        <v>298.27136999999999</v>
      </c>
      <c r="C5811">
        <v>0</v>
      </c>
    </row>
    <row r="5812" spans="1:4" x14ac:dyDescent="0.3">
      <c r="A5812">
        <f t="shared" ref="A5812" si="5801">A5810+1</f>
        <v>2902</v>
      </c>
      <c r="B5812">
        <v>298.37139000000002</v>
      </c>
      <c r="C5812">
        <v>1</v>
      </c>
      <c r="D5812">
        <f t="shared" ref="D5812" si="5802">(B5812-B5810)*1000</f>
        <v>100.05000000001019</v>
      </c>
    </row>
    <row r="5813" spans="1:4" x14ac:dyDescent="0.3">
      <c r="B5813">
        <v>298.37142</v>
      </c>
      <c r="C5813">
        <v>0</v>
      </c>
    </row>
    <row r="5814" spans="1:4" x14ac:dyDescent="0.3">
      <c r="A5814">
        <f t="shared" ref="A5814" si="5803">A5812+1</f>
        <v>2903</v>
      </c>
      <c r="B5814">
        <v>298.47143499999999</v>
      </c>
      <c r="C5814">
        <v>1</v>
      </c>
      <c r="D5814">
        <f t="shared" ref="D5814" si="5804">(B5814-B5812)*1000</f>
        <v>100.04499999996597</v>
      </c>
    </row>
    <row r="5815" spans="1:4" x14ac:dyDescent="0.3">
      <c r="B5815">
        <v>298.47147000000001</v>
      </c>
      <c r="C5815">
        <v>0</v>
      </c>
    </row>
    <row r="5816" spans="1:4" x14ac:dyDescent="0.3">
      <c r="A5816">
        <f t="shared" ref="A5816" si="5805">A5814+1</f>
        <v>2904</v>
      </c>
      <c r="B5816">
        <v>298.57149500000003</v>
      </c>
      <c r="C5816">
        <v>1</v>
      </c>
      <c r="D5816">
        <f t="shared" ref="D5816" si="5806">(B5816-B5814)*1000</f>
        <v>100.06000000004178</v>
      </c>
    </row>
    <row r="5817" spans="1:4" x14ac:dyDescent="0.3">
      <c r="B5817">
        <v>298.57153</v>
      </c>
      <c r="C5817">
        <v>0</v>
      </c>
    </row>
    <row r="5818" spans="1:4" x14ac:dyDescent="0.3">
      <c r="A5818">
        <f t="shared" ref="A5818" si="5807">A5816+1</f>
        <v>2905</v>
      </c>
      <c r="B5818">
        <v>298.67155000000002</v>
      </c>
      <c r="C5818">
        <v>1</v>
      </c>
      <c r="D5818">
        <f t="shared" ref="D5818" si="5808">(B5818-B5816)*1000</f>
        <v>100.05499999999756</v>
      </c>
    </row>
    <row r="5819" spans="1:4" x14ac:dyDescent="0.3">
      <c r="B5819">
        <v>298.67158000000001</v>
      </c>
      <c r="C5819">
        <v>0</v>
      </c>
    </row>
    <row r="5820" spans="1:4" x14ac:dyDescent="0.3">
      <c r="A5820">
        <f t="shared" ref="A5820" si="5809">A5818+1</f>
        <v>2906</v>
      </c>
      <c r="B5820">
        <v>298.77160500000002</v>
      </c>
      <c r="C5820">
        <v>1</v>
      </c>
      <c r="D5820">
        <f t="shared" ref="D5820" si="5810">(B5820-B5818)*1000</f>
        <v>100.05499999999756</v>
      </c>
    </row>
    <row r="5821" spans="1:4" x14ac:dyDescent="0.3">
      <c r="B5821">
        <v>298.77163999999999</v>
      </c>
      <c r="C5821">
        <v>0</v>
      </c>
    </row>
    <row r="5822" spans="1:4" x14ac:dyDescent="0.3">
      <c r="A5822">
        <f t="shared" ref="A5822" si="5811">A5820+1</f>
        <v>2907</v>
      </c>
      <c r="B5822">
        <v>298.87166500000001</v>
      </c>
      <c r="C5822">
        <v>1</v>
      </c>
      <c r="D5822">
        <f t="shared" ref="D5822" si="5812">(B5822-B5820)*1000</f>
        <v>100.05999999998494</v>
      </c>
    </row>
    <row r="5823" spans="1:4" x14ac:dyDescent="0.3">
      <c r="B5823">
        <v>298.87169999999998</v>
      </c>
      <c r="C5823">
        <v>0</v>
      </c>
    </row>
    <row r="5824" spans="1:4" x14ac:dyDescent="0.3">
      <c r="A5824">
        <f t="shared" ref="A5824" si="5813">A5822+1</f>
        <v>2908</v>
      </c>
      <c r="B5824">
        <v>298.97172999999998</v>
      </c>
      <c r="C5824">
        <v>1</v>
      </c>
      <c r="D5824">
        <f t="shared" ref="D5824" si="5814">(B5824-B5822)*1000</f>
        <v>100.06499999997231</v>
      </c>
    </row>
    <row r="5825" spans="1:4" x14ac:dyDescent="0.3">
      <c r="B5825">
        <v>298.971765</v>
      </c>
      <c r="C5825">
        <v>0</v>
      </c>
    </row>
    <row r="5826" spans="1:4" x14ac:dyDescent="0.3">
      <c r="A5826">
        <f t="shared" ref="A5826" si="5815">A5824+1</f>
        <v>2909</v>
      </c>
      <c r="B5826">
        <v>299.07179000000002</v>
      </c>
      <c r="C5826">
        <v>1</v>
      </c>
      <c r="D5826">
        <f t="shared" ref="D5826" si="5816">(B5826-B5824)*1000</f>
        <v>100.06000000004178</v>
      </c>
    </row>
    <row r="5827" spans="1:4" x14ac:dyDescent="0.3">
      <c r="B5827">
        <v>299.07182499999999</v>
      </c>
      <c r="C5827">
        <v>0</v>
      </c>
    </row>
    <row r="5828" spans="1:4" x14ac:dyDescent="0.3">
      <c r="A5828">
        <f t="shared" ref="A5828" si="5817">A5826+1</f>
        <v>2910</v>
      </c>
      <c r="B5828">
        <v>299.17185000000001</v>
      </c>
      <c r="C5828">
        <v>1</v>
      </c>
      <c r="D5828">
        <f t="shared" ref="D5828" si="5818">(B5828-B5826)*1000</f>
        <v>100.05999999998494</v>
      </c>
    </row>
    <row r="5829" spans="1:4" x14ac:dyDescent="0.3">
      <c r="B5829">
        <v>299.17188499999997</v>
      </c>
      <c r="C5829">
        <v>0</v>
      </c>
    </row>
    <row r="5830" spans="1:4" x14ac:dyDescent="0.3">
      <c r="A5830">
        <f t="shared" ref="A5830" si="5819">A5828+1</f>
        <v>2911</v>
      </c>
      <c r="B5830">
        <v>299.271905</v>
      </c>
      <c r="C5830">
        <v>1</v>
      </c>
      <c r="D5830">
        <f t="shared" ref="D5830" si="5820">(B5830-B5828)*1000</f>
        <v>100.05499999999756</v>
      </c>
    </row>
    <row r="5831" spans="1:4" x14ac:dyDescent="0.3">
      <c r="B5831">
        <v>299.27193999999997</v>
      </c>
      <c r="C5831">
        <v>0</v>
      </c>
    </row>
    <row r="5832" spans="1:4" x14ac:dyDescent="0.3">
      <c r="A5832">
        <f t="shared" ref="A5832" si="5821">A5830+1</f>
        <v>2912</v>
      </c>
      <c r="B5832">
        <v>299.37196</v>
      </c>
      <c r="C5832">
        <v>1</v>
      </c>
      <c r="D5832">
        <f t="shared" ref="D5832" si="5822">(B5832-B5830)*1000</f>
        <v>100.05499999999756</v>
      </c>
    </row>
    <row r="5833" spans="1:4" x14ac:dyDescent="0.3">
      <c r="B5833">
        <v>299.37199500000003</v>
      </c>
      <c r="C5833">
        <v>0</v>
      </c>
    </row>
    <row r="5834" spans="1:4" x14ac:dyDescent="0.3">
      <c r="A5834">
        <f t="shared" ref="A5834" si="5823">A5832+1</f>
        <v>2913</v>
      </c>
      <c r="B5834">
        <v>299.47201499999898</v>
      </c>
      <c r="C5834">
        <v>1</v>
      </c>
      <c r="D5834">
        <f t="shared" ref="D5834" si="5824">(B5834-B5832)*1000</f>
        <v>100.05499999897438</v>
      </c>
    </row>
    <row r="5835" spans="1:4" x14ac:dyDescent="0.3">
      <c r="B5835">
        <v>299.47205000000002</v>
      </c>
      <c r="C5835">
        <v>0</v>
      </c>
    </row>
    <row r="5836" spans="1:4" x14ac:dyDescent="0.3">
      <c r="A5836">
        <f t="shared" ref="A5836" si="5825">A5834+1</f>
        <v>2914</v>
      </c>
      <c r="B5836">
        <v>299.57207499999998</v>
      </c>
      <c r="C5836">
        <v>1</v>
      </c>
      <c r="D5836">
        <f t="shared" ref="D5836" si="5826">(B5836-B5834)*1000</f>
        <v>100.06000000100812</v>
      </c>
    </row>
    <row r="5837" spans="1:4" x14ac:dyDescent="0.3">
      <c r="B5837">
        <v>299.57211000000001</v>
      </c>
      <c r="C5837">
        <v>0</v>
      </c>
    </row>
    <row r="5838" spans="1:4" x14ac:dyDescent="0.3">
      <c r="A5838">
        <f t="shared" ref="A5838" si="5827">A5836+1</f>
        <v>2915</v>
      </c>
      <c r="B5838">
        <v>299.67212999999998</v>
      </c>
      <c r="C5838">
        <v>1</v>
      </c>
      <c r="D5838">
        <f t="shared" ref="D5838" si="5828">(B5838-B5836)*1000</f>
        <v>100.05499999999756</v>
      </c>
    </row>
    <row r="5839" spans="1:4" x14ac:dyDescent="0.3">
      <c r="B5839">
        <v>299.67216500000001</v>
      </c>
      <c r="C5839">
        <v>0</v>
      </c>
    </row>
    <row r="5840" spans="1:4" x14ac:dyDescent="0.3">
      <c r="A5840">
        <f t="shared" ref="A5840" si="5829">A5838+1</f>
        <v>2916</v>
      </c>
      <c r="B5840">
        <v>299.77217999999999</v>
      </c>
      <c r="C5840">
        <v>1</v>
      </c>
      <c r="D5840">
        <f t="shared" ref="D5840" si="5830">(B5840-B5838)*1000</f>
        <v>100.05000000001019</v>
      </c>
    </row>
    <row r="5841" spans="1:4" x14ac:dyDescent="0.3">
      <c r="B5841">
        <v>299.77221500000002</v>
      </c>
      <c r="C5841">
        <v>0</v>
      </c>
    </row>
    <row r="5842" spans="1:4" x14ac:dyDescent="0.3">
      <c r="A5842">
        <f t="shared" ref="A5842" si="5831">A5840+1</f>
        <v>2917</v>
      </c>
      <c r="B5842">
        <v>299.87223</v>
      </c>
      <c r="C5842">
        <v>1</v>
      </c>
      <c r="D5842">
        <f t="shared" ref="D5842" si="5832">(B5842-B5840)*1000</f>
        <v>100.05000000001019</v>
      </c>
    </row>
    <row r="5843" spans="1:4" x14ac:dyDescent="0.3">
      <c r="B5843">
        <v>299.87226500000003</v>
      </c>
      <c r="C5843">
        <v>0</v>
      </c>
    </row>
    <row r="5844" spans="1:4" x14ac:dyDescent="0.3">
      <c r="A5844">
        <f t="shared" ref="A5844" si="5833">A5842+1</f>
        <v>2918</v>
      </c>
      <c r="B5844">
        <v>299.97228499999898</v>
      </c>
      <c r="C5844">
        <v>1</v>
      </c>
      <c r="D5844">
        <f t="shared" ref="D5844" si="5834">(B5844-B5842)*1000</f>
        <v>100.05499999897438</v>
      </c>
    </row>
    <row r="5845" spans="1:4" x14ac:dyDescent="0.3">
      <c r="B5845">
        <v>299.97232000000002</v>
      </c>
      <c r="C5845">
        <v>0</v>
      </c>
    </row>
    <row r="5846" spans="1:4" x14ac:dyDescent="0.3">
      <c r="A5846">
        <f t="shared" ref="A5846" si="5835">A5844+1</f>
        <v>2919</v>
      </c>
      <c r="B5846">
        <v>300.07233999999897</v>
      </c>
      <c r="C5846">
        <v>1</v>
      </c>
      <c r="D5846">
        <f t="shared" ref="D5846" si="5836">(B5846-B5844)*1000</f>
        <v>100.05499999999756</v>
      </c>
    </row>
    <row r="5847" spans="1:4" x14ac:dyDescent="0.3">
      <c r="B5847">
        <v>300.07237500000002</v>
      </c>
      <c r="C5847">
        <v>0</v>
      </c>
    </row>
    <row r="5848" spans="1:4" x14ac:dyDescent="0.3">
      <c r="A5848">
        <f t="shared" ref="A5848" si="5837">A5846+1</f>
        <v>2920</v>
      </c>
      <c r="B5848">
        <v>300.17239000000001</v>
      </c>
      <c r="C5848">
        <v>1</v>
      </c>
      <c r="D5848">
        <f t="shared" ref="D5848" si="5838">(B5848-B5846)*1000</f>
        <v>100.05000000103337</v>
      </c>
    </row>
    <row r="5849" spans="1:4" x14ac:dyDescent="0.3">
      <c r="B5849">
        <v>300.17242499999998</v>
      </c>
      <c r="C5849">
        <v>0</v>
      </c>
    </row>
    <row r="5850" spans="1:4" x14ac:dyDescent="0.3">
      <c r="A5850">
        <f t="shared" ref="A5850" si="5839">A5848+1</f>
        <v>2921</v>
      </c>
      <c r="B5850">
        <v>300.27244000000002</v>
      </c>
      <c r="C5850">
        <v>1</v>
      </c>
      <c r="D5850">
        <f t="shared" ref="D5850" si="5840">(B5850-B5848)*1000</f>
        <v>100.05000000001019</v>
      </c>
    </row>
    <row r="5851" spans="1:4" x14ac:dyDescent="0.3">
      <c r="B5851">
        <v>300.27247499999999</v>
      </c>
      <c r="C5851">
        <v>0</v>
      </c>
    </row>
    <row r="5852" spans="1:4" x14ac:dyDescent="0.3">
      <c r="A5852">
        <f t="shared" ref="A5852" si="5841">A5850+1</f>
        <v>2922</v>
      </c>
      <c r="B5852">
        <v>300.37249500000001</v>
      </c>
      <c r="C5852">
        <v>1</v>
      </c>
      <c r="D5852">
        <f t="shared" ref="D5852" si="5842">(B5852-B5850)*1000</f>
        <v>100.05499999999756</v>
      </c>
    </row>
    <row r="5853" spans="1:4" x14ac:dyDescent="0.3">
      <c r="B5853">
        <v>300.37252999999998</v>
      </c>
      <c r="C5853">
        <v>0</v>
      </c>
    </row>
    <row r="5854" spans="1:4" x14ac:dyDescent="0.3">
      <c r="A5854">
        <f t="shared" ref="A5854" si="5843">A5852+1</f>
        <v>2923</v>
      </c>
      <c r="B5854">
        <v>300.47255000000001</v>
      </c>
      <c r="C5854">
        <v>1</v>
      </c>
      <c r="D5854">
        <f t="shared" ref="D5854" si="5844">(B5854-B5852)*1000</f>
        <v>100.05499999999756</v>
      </c>
    </row>
    <row r="5855" spans="1:4" x14ac:dyDescent="0.3">
      <c r="B5855">
        <v>300.47257999999999</v>
      </c>
      <c r="C5855">
        <v>0</v>
      </c>
    </row>
    <row r="5856" spans="1:4" x14ac:dyDescent="0.3">
      <c r="A5856">
        <f t="shared" ref="A5856" si="5845">A5854+1</f>
        <v>2924</v>
      </c>
      <c r="B5856">
        <v>300.57260500000001</v>
      </c>
      <c r="C5856">
        <v>1</v>
      </c>
      <c r="D5856">
        <f t="shared" ref="D5856" si="5846">(B5856-B5854)*1000</f>
        <v>100.05499999999756</v>
      </c>
    </row>
    <row r="5857" spans="1:4" x14ac:dyDescent="0.3">
      <c r="B5857">
        <v>300.57263999999998</v>
      </c>
      <c r="C5857">
        <v>0</v>
      </c>
    </row>
    <row r="5858" spans="1:4" x14ac:dyDescent="0.3">
      <c r="A5858">
        <f t="shared" ref="A5858" si="5847">A5856+1</f>
        <v>2925</v>
      </c>
      <c r="B5858">
        <v>300.67266499999999</v>
      </c>
      <c r="C5858">
        <v>1</v>
      </c>
      <c r="D5858">
        <f t="shared" ref="D5858" si="5848">(B5858-B5856)*1000</f>
        <v>100.05999999998494</v>
      </c>
    </row>
    <row r="5859" spans="1:4" x14ac:dyDescent="0.3">
      <c r="B5859">
        <v>300.67270000000002</v>
      </c>
      <c r="C5859">
        <v>0</v>
      </c>
    </row>
    <row r="5860" spans="1:4" x14ac:dyDescent="0.3">
      <c r="A5860">
        <f t="shared" ref="A5860" si="5849">A5858+1</f>
        <v>2926</v>
      </c>
      <c r="B5860">
        <v>300.77271999999999</v>
      </c>
      <c r="C5860">
        <v>1</v>
      </c>
      <c r="D5860">
        <f t="shared" ref="D5860" si="5850">(B5860-B5858)*1000</f>
        <v>100.05499999999756</v>
      </c>
    </row>
    <row r="5861" spans="1:4" x14ac:dyDescent="0.3">
      <c r="B5861">
        <v>300.77274999999997</v>
      </c>
      <c r="C5861">
        <v>0</v>
      </c>
    </row>
    <row r="5862" spans="1:4" x14ac:dyDescent="0.3">
      <c r="A5862">
        <f t="shared" ref="A5862" si="5851">A5860+1</f>
        <v>2927</v>
      </c>
      <c r="B5862">
        <v>300.87277499999999</v>
      </c>
      <c r="C5862">
        <v>1</v>
      </c>
      <c r="D5862">
        <f t="shared" ref="D5862" si="5852">(B5862-B5860)*1000</f>
        <v>100.05499999999756</v>
      </c>
    </row>
    <row r="5863" spans="1:4" x14ac:dyDescent="0.3">
      <c r="B5863">
        <v>300.87281000000002</v>
      </c>
      <c r="C5863">
        <v>0</v>
      </c>
    </row>
    <row r="5864" spans="1:4" x14ac:dyDescent="0.3">
      <c r="A5864">
        <f t="shared" ref="A5864" si="5853">A5862+1</f>
        <v>2928</v>
      </c>
      <c r="B5864">
        <v>300.97282999999999</v>
      </c>
      <c r="C5864">
        <v>1</v>
      </c>
      <c r="D5864">
        <f t="shared" ref="D5864" si="5854">(B5864-B5862)*1000</f>
        <v>100.05499999999756</v>
      </c>
    </row>
    <row r="5865" spans="1:4" x14ac:dyDescent="0.3">
      <c r="B5865">
        <v>300.97286500000001</v>
      </c>
      <c r="C5865">
        <v>0</v>
      </c>
    </row>
    <row r="5866" spans="1:4" x14ac:dyDescent="0.3">
      <c r="A5866">
        <f t="shared" ref="A5866" si="5855">A5864+1</f>
        <v>2929</v>
      </c>
      <c r="B5866">
        <v>301.07288999999997</v>
      </c>
      <c r="C5866">
        <v>1</v>
      </c>
      <c r="D5866">
        <f t="shared" ref="D5866" si="5856">(B5866-B5864)*1000</f>
        <v>100.05999999998494</v>
      </c>
    </row>
    <row r="5867" spans="1:4" x14ac:dyDescent="0.3">
      <c r="B5867">
        <v>301.07292499999897</v>
      </c>
      <c r="C5867">
        <v>0</v>
      </c>
    </row>
    <row r="5868" spans="1:4" x14ac:dyDescent="0.3">
      <c r="A5868">
        <f t="shared" ref="A5868" si="5857">A5866+1</f>
        <v>2930</v>
      </c>
      <c r="B5868">
        <v>301.17294500000003</v>
      </c>
      <c r="C5868">
        <v>1</v>
      </c>
      <c r="D5868">
        <f t="shared" ref="D5868" si="5858">(B5868-B5866)*1000</f>
        <v>100.05500000005441</v>
      </c>
    </row>
    <row r="5869" spans="1:4" x14ac:dyDescent="0.3">
      <c r="B5869">
        <v>301.17298</v>
      </c>
      <c r="C5869">
        <v>0</v>
      </c>
    </row>
    <row r="5870" spans="1:4" x14ac:dyDescent="0.3">
      <c r="A5870">
        <f t="shared" ref="A5870" si="5859">A5868+1</f>
        <v>2931</v>
      </c>
      <c r="B5870">
        <v>301.27300000000002</v>
      </c>
      <c r="C5870">
        <v>1</v>
      </c>
      <c r="D5870">
        <f t="shared" ref="D5870" si="5860">(B5870-B5868)*1000</f>
        <v>100.05499999999756</v>
      </c>
    </row>
    <row r="5871" spans="1:4" x14ac:dyDescent="0.3">
      <c r="B5871">
        <v>301.27303499999999</v>
      </c>
      <c r="C5871">
        <v>0</v>
      </c>
    </row>
    <row r="5872" spans="1:4" x14ac:dyDescent="0.3">
      <c r="A5872">
        <f t="shared" ref="A5872" si="5861">A5870+1</f>
        <v>2932</v>
      </c>
      <c r="B5872">
        <v>301.37306000000001</v>
      </c>
      <c r="C5872">
        <v>1</v>
      </c>
      <c r="D5872">
        <f t="shared" ref="D5872" si="5862">(B5872-B5870)*1000</f>
        <v>100.05999999998494</v>
      </c>
    </row>
    <row r="5873" spans="1:4" x14ac:dyDescent="0.3">
      <c r="B5873">
        <v>301.37309499999998</v>
      </c>
      <c r="C5873">
        <v>0</v>
      </c>
    </row>
    <row r="5874" spans="1:4" x14ac:dyDescent="0.3">
      <c r="A5874">
        <f t="shared" ref="A5874" si="5863">A5872+1</f>
        <v>2933</v>
      </c>
      <c r="B5874">
        <v>301.47311999999999</v>
      </c>
      <c r="C5874">
        <v>1</v>
      </c>
      <c r="D5874">
        <f t="shared" ref="D5874" si="5864">(B5874-B5872)*1000</f>
        <v>100.05999999998494</v>
      </c>
    </row>
    <row r="5875" spans="1:4" x14ac:dyDescent="0.3">
      <c r="B5875">
        <v>301.47314999999998</v>
      </c>
      <c r="C5875">
        <v>0</v>
      </c>
    </row>
    <row r="5876" spans="1:4" x14ac:dyDescent="0.3">
      <c r="A5876">
        <f t="shared" ref="A5876" si="5865">A5874+1</f>
        <v>2934</v>
      </c>
      <c r="B5876">
        <v>301.57317999999998</v>
      </c>
      <c r="C5876">
        <v>1</v>
      </c>
      <c r="D5876">
        <f t="shared" ref="D5876" si="5866">(B5876-B5874)*1000</f>
        <v>100.05999999998494</v>
      </c>
    </row>
    <row r="5877" spans="1:4" x14ac:dyDescent="0.3">
      <c r="B5877">
        <v>301.57321000000002</v>
      </c>
      <c r="C5877">
        <v>0</v>
      </c>
    </row>
    <row r="5878" spans="1:4" x14ac:dyDescent="0.3">
      <c r="A5878">
        <f t="shared" ref="A5878" si="5867">A5876+1</f>
        <v>2935</v>
      </c>
      <c r="B5878">
        <v>301.67322999999999</v>
      </c>
      <c r="C5878">
        <v>1</v>
      </c>
      <c r="D5878">
        <f t="shared" ref="D5878" si="5868">(B5878-B5876)*1000</f>
        <v>100.05000000001019</v>
      </c>
    </row>
    <row r="5879" spans="1:4" x14ac:dyDescent="0.3">
      <c r="B5879">
        <v>301.67326500000001</v>
      </c>
      <c r="C5879">
        <v>0</v>
      </c>
    </row>
    <row r="5880" spans="1:4" x14ac:dyDescent="0.3">
      <c r="A5880">
        <f t="shared" ref="A5880" si="5869">A5878+1</f>
        <v>2936</v>
      </c>
      <c r="B5880">
        <v>301.77328499999999</v>
      </c>
      <c r="C5880">
        <v>1</v>
      </c>
      <c r="D5880">
        <f t="shared" ref="D5880" si="5870">(B5880-B5878)*1000</f>
        <v>100.05499999999756</v>
      </c>
    </row>
    <row r="5881" spans="1:4" x14ac:dyDescent="0.3">
      <c r="B5881">
        <v>301.77332000000001</v>
      </c>
      <c r="C5881">
        <v>0</v>
      </c>
    </row>
    <row r="5882" spans="1:4" x14ac:dyDescent="0.3">
      <c r="A5882">
        <f t="shared" ref="A5882" si="5871">A5880+1</f>
        <v>2937</v>
      </c>
      <c r="B5882">
        <v>301.87333499999897</v>
      </c>
      <c r="C5882">
        <v>1</v>
      </c>
      <c r="D5882">
        <f t="shared" ref="D5882" si="5872">(B5882-B5880)*1000</f>
        <v>100.049999998987</v>
      </c>
    </row>
    <row r="5883" spans="1:4" x14ac:dyDescent="0.3">
      <c r="B5883">
        <v>301.87337000000002</v>
      </c>
      <c r="C5883">
        <v>0</v>
      </c>
    </row>
    <row r="5884" spans="1:4" x14ac:dyDescent="0.3">
      <c r="A5884">
        <f t="shared" ref="A5884" si="5873">A5882+1</f>
        <v>2938</v>
      </c>
      <c r="B5884">
        <v>301.97338500000001</v>
      </c>
      <c r="C5884">
        <v>1</v>
      </c>
      <c r="D5884">
        <f t="shared" ref="D5884" si="5874">(B5884-B5882)*1000</f>
        <v>100.05000000103337</v>
      </c>
    </row>
    <row r="5885" spans="1:4" x14ac:dyDescent="0.3">
      <c r="B5885">
        <v>301.97341999999998</v>
      </c>
      <c r="C5885">
        <v>0</v>
      </c>
    </row>
    <row r="5886" spans="1:4" x14ac:dyDescent="0.3">
      <c r="A5886">
        <f t="shared" ref="A5886" si="5875">A5884+1</f>
        <v>2939</v>
      </c>
      <c r="B5886">
        <v>302.07342999999997</v>
      </c>
      <c r="C5886">
        <v>1</v>
      </c>
      <c r="D5886">
        <f t="shared" ref="D5886" si="5876">(B5886-B5884)*1000</f>
        <v>100.04499999996597</v>
      </c>
    </row>
    <row r="5887" spans="1:4" x14ac:dyDescent="0.3">
      <c r="B5887">
        <v>302.07346499999898</v>
      </c>
      <c r="C5887">
        <v>0</v>
      </c>
    </row>
    <row r="5888" spans="1:4" x14ac:dyDescent="0.3">
      <c r="A5888">
        <f t="shared" ref="A5888" si="5877">A5886+1</f>
        <v>2940</v>
      </c>
      <c r="B5888">
        <v>302.17348500000003</v>
      </c>
      <c r="C5888">
        <v>1</v>
      </c>
      <c r="D5888">
        <f t="shared" ref="D5888" si="5878">(B5888-B5886)*1000</f>
        <v>100.05500000005441</v>
      </c>
    </row>
    <row r="5889" spans="1:4" x14ac:dyDescent="0.3">
      <c r="B5889">
        <v>302.17351999999897</v>
      </c>
      <c r="C5889">
        <v>0</v>
      </c>
    </row>
    <row r="5890" spans="1:4" x14ac:dyDescent="0.3">
      <c r="A5890">
        <f t="shared" ref="A5890" si="5879">A5888+1</f>
        <v>2941</v>
      </c>
      <c r="B5890">
        <v>302.27353499999998</v>
      </c>
      <c r="C5890">
        <v>1</v>
      </c>
      <c r="D5890">
        <f t="shared" ref="D5890" si="5880">(B5890-B5888)*1000</f>
        <v>100.04999999995334</v>
      </c>
    </row>
    <row r="5891" spans="1:4" x14ac:dyDescent="0.3">
      <c r="B5891">
        <v>302.27356500000002</v>
      </c>
      <c r="C5891">
        <v>0</v>
      </c>
    </row>
    <row r="5892" spans="1:4" x14ac:dyDescent="0.3">
      <c r="A5892">
        <f t="shared" ref="A5892" si="5881">A5890+1</f>
        <v>2942</v>
      </c>
      <c r="B5892">
        <v>302.37358499999999</v>
      </c>
      <c r="C5892">
        <v>1</v>
      </c>
      <c r="D5892">
        <f t="shared" ref="D5892" si="5882">(B5892-B5890)*1000</f>
        <v>100.05000000001019</v>
      </c>
    </row>
    <row r="5893" spans="1:4" x14ac:dyDescent="0.3">
      <c r="B5893">
        <v>302.37362000000002</v>
      </c>
      <c r="C5893">
        <v>0</v>
      </c>
    </row>
    <row r="5894" spans="1:4" x14ac:dyDescent="0.3">
      <c r="A5894">
        <f t="shared" ref="A5894" si="5883">A5892+1</f>
        <v>2943</v>
      </c>
      <c r="B5894">
        <v>302.473635</v>
      </c>
      <c r="C5894">
        <v>1</v>
      </c>
      <c r="D5894">
        <f t="shared" ref="D5894" si="5884">(B5894-B5892)*1000</f>
        <v>100.05000000001019</v>
      </c>
    </row>
    <row r="5895" spans="1:4" x14ac:dyDescent="0.3">
      <c r="B5895">
        <v>302.47367000000003</v>
      </c>
      <c r="C5895">
        <v>0</v>
      </c>
    </row>
    <row r="5896" spans="1:4" x14ac:dyDescent="0.3">
      <c r="A5896">
        <f t="shared" ref="A5896" si="5885">A5894+1</f>
        <v>2944</v>
      </c>
      <c r="B5896">
        <v>302.57368500000001</v>
      </c>
      <c r="C5896">
        <v>1</v>
      </c>
      <c r="D5896">
        <f t="shared" ref="D5896" si="5886">(B5896-B5894)*1000</f>
        <v>100.05000000001019</v>
      </c>
    </row>
    <row r="5897" spans="1:4" x14ac:dyDescent="0.3">
      <c r="B5897">
        <v>302.57371999999998</v>
      </c>
      <c r="C5897">
        <v>0</v>
      </c>
    </row>
    <row r="5898" spans="1:4" x14ac:dyDescent="0.3">
      <c r="A5898">
        <f t="shared" ref="A5898" si="5887">A5896+1</f>
        <v>2945</v>
      </c>
      <c r="B5898">
        <v>302.67373500000002</v>
      </c>
      <c r="C5898">
        <v>1</v>
      </c>
      <c r="D5898">
        <f t="shared" ref="D5898" si="5888">(B5898-B5896)*1000</f>
        <v>100.05000000001019</v>
      </c>
    </row>
    <row r="5899" spans="1:4" x14ac:dyDescent="0.3">
      <c r="B5899">
        <v>302.67376999999999</v>
      </c>
      <c r="C5899">
        <v>0</v>
      </c>
    </row>
    <row r="5900" spans="1:4" x14ac:dyDescent="0.3">
      <c r="A5900">
        <f t="shared" ref="A5900" si="5889">A5898+1</f>
        <v>2946</v>
      </c>
      <c r="B5900">
        <v>302.77378499999998</v>
      </c>
      <c r="C5900">
        <v>1</v>
      </c>
      <c r="D5900">
        <f t="shared" ref="D5900" si="5890">(B5900-B5898)*1000</f>
        <v>100.04999999995334</v>
      </c>
    </row>
    <row r="5901" spans="1:4" x14ac:dyDescent="0.3">
      <c r="B5901">
        <v>302.77382</v>
      </c>
      <c r="C5901">
        <v>0</v>
      </c>
    </row>
    <row r="5902" spans="1:4" x14ac:dyDescent="0.3">
      <c r="A5902">
        <f t="shared" ref="A5902" si="5891">A5900+1</f>
        <v>2947</v>
      </c>
      <c r="B5902">
        <v>302.87383999999997</v>
      </c>
      <c r="C5902">
        <v>1</v>
      </c>
      <c r="D5902">
        <f t="shared" ref="D5902" si="5892">(B5902-B5900)*1000</f>
        <v>100.05499999999756</v>
      </c>
    </row>
    <row r="5903" spans="1:4" x14ac:dyDescent="0.3">
      <c r="B5903">
        <v>302.87387499999897</v>
      </c>
      <c r="C5903">
        <v>0</v>
      </c>
    </row>
    <row r="5904" spans="1:4" x14ac:dyDescent="0.3">
      <c r="A5904">
        <f t="shared" ref="A5904" si="5893">A5902+1</f>
        <v>2948</v>
      </c>
      <c r="B5904">
        <v>302.973885</v>
      </c>
      <c r="C5904">
        <v>1</v>
      </c>
      <c r="D5904">
        <f t="shared" ref="D5904" si="5894">(B5904-B5902)*1000</f>
        <v>100.04500000002281</v>
      </c>
    </row>
    <row r="5905" spans="1:4" x14ac:dyDescent="0.3">
      <c r="B5905">
        <v>302.97392000000002</v>
      </c>
      <c r="C5905">
        <v>0</v>
      </c>
    </row>
    <row r="5906" spans="1:4" x14ac:dyDescent="0.3">
      <c r="A5906">
        <f t="shared" ref="A5906" si="5895">A5904+1</f>
        <v>2949</v>
      </c>
      <c r="B5906">
        <v>303.07393500000001</v>
      </c>
      <c r="C5906">
        <v>1</v>
      </c>
      <c r="D5906">
        <f t="shared" ref="D5906" si="5896">(B5906-B5904)*1000</f>
        <v>100.05000000001019</v>
      </c>
    </row>
    <row r="5907" spans="1:4" x14ac:dyDescent="0.3">
      <c r="B5907">
        <v>303.07396999999997</v>
      </c>
      <c r="C5907">
        <v>0</v>
      </c>
    </row>
    <row r="5908" spans="1:4" x14ac:dyDescent="0.3">
      <c r="A5908">
        <f t="shared" ref="A5908" si="5897">A5906+1</f>
        <v>2950</v>
      </c>
      <c r="B5908">
        <v>303.17398500000002</v>
      </c>
      <c r="C5908">
        <v>1</v>
      </c>
      <c r="D5908">
        <f t="shared" ref="D5908" si="5898">(B5908-B5906)*1000</f>
        <v>100.05000000001019</v>
      </c>
    </row>
    <row r="5909" spans="1:4" x14ac:dyDescent="0.3">
      <c r="B5909">
        <v>303.17401999999998</v>
      </c>
      <c r="C5909">
        <v>0</v>
      </c>
    </row>
    <row r="5910" spans="1:4" x14ac:dyDescent="0.3">
      <c r="A5910">
        <f t="shared" ref="A5910" si="5899">A5908+1</f>
        <v>2951</v>
      </c>
      <c r="B5910">
        <v>303.27403500000003</v>
      </c>
      <c r="C5910">
        <v>1</v>
      </c>
      <c r="D5910">
        <f t="shared" ref="D5910" si="5900">(B5910-B5908)*1000</f>
        <v>100.05000000001019</v>
      </c>
    </row>
    <row r="5911" spans="1:4" x14ac:dyDescent="0.3">
      <c r="B5911">
        <v>303.27406999999999</v>
      </c>
      <c r="C5911">
        <v>0</v>
      </c>
    </row>
    <row r="5912" spans="1:4" x14ac:dyDescent="0.3">
      <c r="A5912">
        <f t="shared" ref="A5912" si="5901">A5910+1</f>
        <v>2952</v>
      </c>
      <c r="B5912">
        <v>303.37407999999999</v>
      </c>
      <c r="C5912">
        <v>1</v>
      </c>
      <c r="D5912">
        <f t="shared" ref="D5912" si="5902">(B5912-B5910)*1000</f>
        <v>100.04499999996597</v>
      </c>
    </row>
    <row r="5913" spans="1:4" x14ac:dyDescent="0.3">
      <c r="B5913">
        <v>303.37411500000002</v>
      </c>
      <c r="C5913">
        <v>0</v>
      </c>
    </row>
    <row r="5914" spans="1:4" x14ac:dyDescent="0.3">
      <c r="A5914">
        <f t="shared" ref="A5914" si="5903">A5912+1</f>
        <v>2953</v>
      </c>
      <c r="B5914">
        <v>303.47413499999999</v>
      </c>
      <c r="C5914">
        <v>1</v>
      </c>
      <c r="D5914">
        <f t="shared" ref="D5914" si="5904">(B5914-B5912)*1000</f>
        <v>100.05499999999756</v>
      </c>
    </row>
    <row r="5915" spans="1:4" x14ac:dyDescent="0.3">
      <c r="B5915">
        <v>303.47416500000003</v>
      </c>
      <c r="C5915">
        <v>0</v>
      </c>
    </row>
    <row r="5916" spans="1:4" x14ac:dyDescent="0.3">
      <c r="A5916">
        <f t="shared" ref="A5916" si="5905">A5914+1</f>
        <v>2954</v>
      </c>
      <c r="B5916">
        <v>303.57418000000001</v>
      </c>
      <c r="C5916">
        <v>1</v>
      </c>
      <c r="D5916">
        <f t="shared" ref="D5916" si="5906">(B5916-B5914)*1000</f>
        <v>100.04500000002281</v>
      </c>
    </row>
    <row r="5917" spans="1:4" x14ac:dyDescent="0.3">
      <c r="B5917">
        <v>303.57421499999998</v>
      </c>
      <c r="C5917">
        <v>0</v>
      </c>
    </row>
    <row r="5918" spans="1:4" x14ac:dyDescent="0.3">
      <c r="A5918">
        <f t="shared" ref="A5918" si="5907">A5916+1</f>
        <v>2955</v>
      </c>
      <c r="B5918">
        <v>303.67423000000002</v>
      </c>
      <c r="C5918">
        <v>1</v>
      </c>
      <c r="D5918">
        <f t="shared" ref="D5918" si="5908">(B5918-B5916)*1000</f>
        <v>100.05000000001019</v>
      </c>
    </row>
    <row r="5919" spans="1:4" x14ac:dyDescent="0.3">
      <c r="B5919">
        <v>303.67426499999999</v>
      </c>
      <c r="C5919">
        <v>0</v>
      </c>
    </row>
    <row r="5920" spans="1:4" x14ac:dyDescent="0.3">
      <c r="A5920">
        <f t="shared" ref="A5920" si="5909">A5918+1</f>
        <v>2956</v>
      </c>
      <c r="B5920">
        <v>303.77427</v>
      </c>
      <c r="C5920">
        <v>1</v>
      </c>
      <c r="D5920">
        <f t="shared" ref="D5920" si="5910">(B5920-B5918)*1000</f>
        <v>100.03999999997859</v>
      </c>
    </row>
    <row r="5921" spans="1:4" x14ac:dyDescent="0.3">
      <c r="B5921">
        <v>303.77430500000003</v>
      </c>
      <c r="C5921">
        <v>0</v>
      </c>
    </row>
    <row r="5922" spans="1:4" x14ac:dyDescent="0.3">
      <c r="A5922">
        <f t="shared" ref="A5922" si="5911">A5920+1</f>
        <v>2957</v>
      </c>
      <c r="B5922">
        <v>303.87431500000002</v>
      </c>
      <c r="C5922">
        <v>1</v>
      </c>
      <c r="D5922">
        <f t="shared" ref="D5922" si="5912">(B5922-B5920)*1000</f>
        <v>100.04500000002281</v>
      </c>
    </row>
    <row r="5923" spans="1:4" x14ac:dyDescent="0.3">
      <c r="B5923">
        <v>303.87434999999999</v>
      </c>
      <c r="C5923">
        <v>0</v>
      </c>
    </row>
    <row r="5924" spans="1:4" x14ac:dyDescent="0.3">
      <c r="A5924">
        <f t="shared" ref="A5924" si="5913">A5922+1</f>
        <v>2958</v>
      </c>
      <c r="B5924">
        <v>303.97435000000002</v>
      </c>
      <c r="C5924">
        <v>1</v>
      </c>
      <c r="D5924">
        <f t="shared" ref="D5924" si="5914">(B5924-B5922)*1000</f>
        <v>100.03499999999121</v>
      </c>
    </row>
    <row r="5925" spans="1:4" x14ac:dyDescent="0.3">
      <c r="B5925">
        <v>303.97438499999998</v>
      </c>
      <c r="C5925">
        <v>0</v>
      </c>
    </row>
    <row r="5926" spans="1:4" x14ac:dyDescent="0.3">
      <c r="A5926">
        <f t="shared" ref="A5926" si="5915">A5924+1</f>
        <v>2959</v>
      </c>
      <c r="B5926">
        <v>304.07438999999999</v>
      </c>
      <c r="C5926">
        <v>1</v>
      </c>
      <c r="D5926">
        <f t="shared" ref="D5926" si="5916">(B5926-B5924)*1000</f>
        <v>100.03999999997859</v>
      </c>
    </row>
    <row r="5927" spans="1:4" x14ac:dyDescent="0.3">
      <c r="B5927">
        <v>304.07442500000002</v>
      </c>
      <c r="C5927">
        <v>0</v>
      </c>
    </row>
    <row r="5928" spans="1:4" x14ac:dyDescent="0.3">
      <c r="A5928">
        <f t="shared" ref="A5928" si="5917">A5926+1</f>
        <v>2960</v>
      </c>
      <c r="B5928">
        <v>304.17442999999997</v>
      </c>
      <c r="C5928">
        <v>1</v>
      </c>
      <c r="D5928">
        <f t="shared" ref="D5928" si="5918">(B5928-B5926)*1000</f>
        <v>100.03999999997859</v>
      </c>
    </row>
    <row r="5929" spans="1:4" x14ac:dyDescent="0.3">
      <c r="B5929">
        <v>304.17446499999897</v>
      </c>
      <c r="C5929">
        <v>0</v>
      </c>
    </row>
    <row r="5930" spans="1:4" x14ac:dyDescent="0.3">
      <c r="A5930">
        <f t="shared" ref="A5930" si="5919">A5928+1</f>
        <v>2961</v>
      </c>
      <c r="B5930">
        <v>304.27446500000002</v>
      </c>
      <c r="C5930">
        <v>1</v>
      </c>
      <c r="D5930">
        <f t="shared" ref="D5930" si="5920">(B5930-B5928)*1000</f>
        <v>100.03500000004806</v>
      </c>
    </row>
    <row r="5931" spans="1:4" x14ac:dyDescent="0.3">
      <c r="B5931">
        <v>304.27449999999999</v>
      </c>
      <c r="C5931">
        <v>0</v>
      </c>
    </row>
    <row r="5932" spans="1:4" x14ac:dyDescent="0.3">
      <c r="A5932">
        <f t="shared" ref="A5932" si="5921">A5930+1</f>
        <v>2962</v>
      </c>
      <c r="B5932">
        <v>304.37450499999898</v>
      </c>
      <c r="C5932">
        <v>1</v>
      </c>
      <c r="D5932">
        <f t="shared" ref="D5932" si="5922">(B5932-B5930)*1000</f>
        <v>100.03999999895541</v>
      </c>
    </row>
    <row r="5933" spans="1:4" x14ac:dyDescent="0.3">
      <c r="B5933">
        <v>304.37454000000002</v>
      </c>
      <c r="C5933">
        <v>0</v>
      </c>
    </row>
    <row r="5934" spans="1:4" x14ac:dyDescent="0.3">
      <c r="A5934">
        <f t="shared" ref="A5934" si="5923">A5932+1</f>
        <v>2963</v>
      </c>
      <c r="B5934">
        <v>304.47455500000001</v>
      </c>
      <c r="C5934">
        <v>1</v>
      </c>
      <c r="D5934">
        <f t="shared" ref="D5934" si="5924">(B5934-B5932)*1000</f>
        <v>100.05000000103337</v>
      </c>
    </row>
    <row r="5935" spans="1:4" x14ac:dyDescent="0.3">
      <c r="B5935">
        <v>304.47458999999998</v>
      </c>
      <c r="C5935">
        <v>0</v>
      </c>
    </row>
    <row r="5936" spans="1:4" x14ac:dyDescent="0.3">
      <c r="A5936">
        <f t="shared" ref="A5936" si="5925">A5934+1</f>
        <v>2964</v>
      </c>
      <c r="B5936">
        <v>304.57460500000002</v>
      </c>
      <c r="C5936">
        <v>1</v>
      </c>
      <c r="D5936">
        <f t="shared" ref="D5936" si="5926">(B5936-B5934)*1000</f>
        <v>100.05000000001019</v>
      </c>
    </row>
    <row r="5937" spans="1:4" x14ac:dyDescent="0.3">
      <c r="B5937">
        <v>304.57463999999999</v>
      </c>
      <c r="C5937">
        <v>0</v>
      </c>
    </row>
    <row r="5938" spans="1:4" x14ac:dyDescent="0.3">
      <c r="A5938">
        <f t="shared" ref="A5938" si="5927">A5936+1</f>
        <v>2965</v>
      </c>
      <c r="B5938">
        <v>304.67464999999999</v>
      </c>
      <c r="C5938">
        <v>1</v>
      </c>
      <c r="D5938">
        <f t="shared" ref="D5938" si="5928">(B5938-B5936)*1000</f>
        <v>100.04499999996597</v>
      </c>
    </row>
    <row r="5939" spans="1:4" x14ac:dyDescent="0.3">
      <c r="B5939">
        <v>304.67468500000001</v>
      </c>
      <c r="C5939">
        <v>0</v>
      </c>
    </row>
    <row r="5940" spans="1:4" x14ac:dyDescent="0.3">
      <c r="A5940">
        <f t="shared" ref="A5940" si="5929">A5938+1</f>
        <v>2966</v>
      </c>
      <c r="B5940">
        <v>304.77469500000001</v>
      </c>
      <c r="C5940">
        <v>1</v>
      </c>
      <c r="D5940">
        <f t="shared" ref="D5940" si="5930">(B5940-B5938)*1000</f>
        <v>100.04500000002281</v>
      </c>
    </row>
    <row r="5941" spans="1:4" x14ac:dyDescent="0.3">
      <c r="B5941">
        <v>304.77472999999998</v>
      </c>
      <c r="C5941">
        <v>0</v>
      </c>
    </row>
    <row r="5942" spans="1:4" x14ac:dyDescent="0.3">
      <c r="A5942">
        <f t="shared" ref="A5942" si="5931">A5940+1</f>
        <v>2967</v>
      </c>
      <c r="B5942">
        <v>304.87473999999997</v>
      </c>
      <c r="C5942">
        <v>1</v>
      </c>
      <c r="D5942">
        <f t="shared" ref="D5942" si="5932">(B5942-B5940)*1000</f>
        <v>100.04499999996597</v>
      </c>
    </row>
    <row r="5943" spans="1:4" x14ac:dyDescent="0.3">
      <c r="B5943">
        <v>304.874775</v>
      </c>
      <c r="C5943">
        <v>0</v>
      </c>
    </row>
    <row r="5944" spans="1:4" x14ac:dyDescent="0.3">
      <c r="A5944">
        <f t="shared" ref="A5944" si="5933">A5942+1</f>
        <v>2968</v>
      </c>
      <c r="B5944">
        <v>304.97478000000001</v>
      </c>
      <c r="C5944">
        <v>1</v>
      </c>
      <c r="D5944">
        <f t="shared" ref="D5944" si="5934">(B5944-B5942)*1000</f>
        <v>100.04000000003543</v>
      </c>
    </row>
    <row r="5945" spans="1:4" x14ac:dyDescent="0.3">
      <c r="B5945">
        <v>304.97481499999998</v>
      </c>
      <c r="C5945">
        <v>0</v>
      </c>
    </row>
    <row r="5946" spans="1:4" x14ac:dyDescent="0.3">
      <c r="A5946">
        <f t="shared" ref="A5946" si="5935">A5944+1</f>
        <v>2969</v>
      </c>
      <c r="B5946">
        <v>305.07483500000001</v>
      </c>
      <c r="C5946">
        <v>1</v>
      </c>
      <c r="D5946">
        <f t="shared" ref="D5946" si="5936">(B5946-B5944)*1000</f>
        <v>100.05499999999756</v>
      </c>
    </row>
    <row r="5947" spans="1:4" x14ac:dyDescent="0.3">
      <c r="B5947">
        <v>305.07486999999998</v>
      </c>
      <c r="C5947">
        <v>0</v>
      </c>
    </row>
    <row r="5948" spans="1:4" x14ac:dyDescent="0.3">
      <c r="A5948">
        <f t="shared" ref="A5948" si="5937">A5946+1</f>
        <v>2970</v>
      </c>
      <c r="B5948">
        <v>305.17488500000002</v>
      </c>
      <c r="C5948">
        <v>1</v>
      </c>
      <c r="D5948">
        <f t="shared" ref="D5948" si="5938">(B5948-B5946)*1000</f>
        <v>100.05000000001019</v>
      </c>
    </row>
    <row r="5949" spans="1:4" x14ac:dyDescent="0.3">
      <c r="B5949">
        <v>305.17491499999898</v>
      </c>
      <c r="C5949">
        <v>0</v>
      </c>
    </row>
    <row r="5950" spans="1:4" x14ac:dyDescent="0.3">
      <c r="A5950">
        <f t="shared" ref="A5950" si="5939">A5948+1</f>
        <v>2971</v>
      </c>
      <c r="B5950">
        <v>305.27493500000003</v>
      </c>
      <c r="C5950">
        <v>1</v>
      </c>
      <c r="D5950">
        <f t="shared" ref="D5950" si="5940">(B5950-B5948)*1000</f>
        <v>100.05000000001019</v>
      </c>
    </row>
    <row r="5951" spans="1:4" x14ac:dyDescent="0.3">
      <c r="B5951">
        <v>305.27497</v>
      </c>
      <c r="C5951">
        <v>0</v>
      </c>
    </row>
    <row r="5952" spans="1:4" x14ac:dyDescent="0.3">
      <c r="A5952">
        <f t="shared" ref="A5952" si="5941">A5950+1</f>
        <v>2972</v>
      </c>
      <c r="B5952">
        <v>305.37497500000001</v>
      </c>
      <c r="C5952">
        <v>1</v>
      </c>
      <c r="D5952">
        <f t="shared" ref="D5952" si="5942">(B5952-B5950)*1000</f>
        <v>100.03999999997859</v>
      </c>
    </row>
    <row r="5953" spans="1:4" x14ac:dyDescent="0.3">
      <c r="B5953">
        <v>305.37500999999997</v>
      </c>
      <c r="C5953">
        <v>0</v>
      </c>
    </row>
    <row r="5954" spans="1:4" x14ac:dyDescent="0.3">
      <c r="A5954">
        <f t="shared" ref="A5954" si="5943">A5952+1</f>
        <v>2973</v>
      </c>
      <c r="B5954">
        <v>305.47501999999997</v>
      </c>
      <c r="C5954">
        <v>1</v>
      </c>
      <c r="D5954">
        <f t="shared" ref="D5954" si="5944">(B5954-B5952)*1000</f>
        <v>100.04499999996597</v>
      </c>
    </row>
    <row r="5955" spans="1:4" x14ac:dyDescent="0.3">
      <c r="B5955">
        <v>305.47505499999897</v>
      </c>
      <c r="C5955">
        <v>0</v>
      </c>
    </row>
    <row r="5956" spans="1:4" x14ac:dyDescent="0.3">
      <c r="A5956">
        <f t="shared" ref="A5956" si="5945">A5954+1</f>
        <v>2974</v>
      </c>
      <c r="B5956">
        <v>305.57506000000001</v>
      </c>
      <c r="C5956">
        <v>1</v>
      </c>
      <c r="D5956">
        <f t="shared" ref="D5956" si="5946">(B5956-B5954)*1000</f>
        <v>100.04000000003543</v>
      </c>
    </row>
    <row r="5957" spans="1:4" x14ac:dyDescent="0.3">
      <c r="B5957">
        <v>305.57509499999998</v>
      </c>
      <c r="C5957">
        <v>0</v>
      </c>
    </row>
    <row r="5958" spans="1:4" x14ac:dyDescent="0.3">
      <c r="A5958">
        <f t="shared" ref="A5958" si="5947">A5956+1</f>
        <v>2975</v>
      </c>
      <c r="B5958">
        <v>305.67510499999997</v>
      </c>
      <c r="C5958">
        <v>1</v>
      </c>
      <c r="D5958">
        <f t="shared" ref="D5958" si="5948">(B5958-B5956)*1000</f>
        <v>100.04499999996597</v>
      </c>
    </row>
    <row r="5959" spans="1:4" x14ac:dyDescent="0.3">
      <c r="B5959">
        <v>305.67513500000001</v>
      </c>
      <c r="C5959">
        <v>0</v>
      </c>
    </row>
    <row r="5960" spans="1:4" x14ac:dyDescent="0.3">
      <c r="A5960">
        <f t="shared" ref="A5960" si="5949">A5958+1</f>
        <v>2976</v>
      </c>
      <c r="B5960">
        <v>305.77515</v>
      </c>
      <c r="C5960">
        <v>1</v>
      </c>
      <c r="D5960">
        <f t="shared" ref="D5960" si="5950">(B5960-B5958)*1000</f>
        <v>100.04500000002281</v>
      </c>
    </row>
    <row r="5961" spans="1:4" x14ac:dyDescent="0.3">
      <c r="B5961">
        <v>305.77518500000002</v>
      </c>
      <c r="C5961">
        <v>0</v>
      </c>
    </row>
    <row r="5962" spans="1:4" x14ac:dyDescent="0.3">
      <c r="A5962">
        <f t="shared" ref="A5962" si="5951">A5960+1</f>
        <v>2977</v>
      </c>
      <c r="B5962">
        <v>305.87520000000001</v>
      </c>
      <c r="C5962">
        <v>1</v>
      </c>
      <c r="D5962">
        <f t="shared" ref="D5962" si="5952">(B5962-B5960)*1000</f>
        <v>100.05000000001019</v>
      </c>
    </row>
    <row r="5963" spans="1:4" x14ac:dyDescent="0.3">
      <c r="B5963">
        <v>305.87523499999998</v>
      </c>
      <c r="C5963">
        <v>0</v>
      </c>
    </row>
    <row r="5964" spans="1:4" x14ac:dyDescent="0.3">
      <c r="A5964">
        <f t="shared" ref="A5964" si="5953">A5962+1</f>
        <v>2978</v>
      </c>
      <c r="B5964">
        <v>305.97525000000002</v>
      </c>
      <c r="C5964">
        <v>1</v>
      </c>
      <c r="D5964">
        <f t="shared" ref="D5964" si="5954">(B5964-B5962)*1000</f>
        <v>100.05000000001019</v>
      </c>
    </row>
    <row r="5965" spans="1:4" x14ac:dyDescent="0.3">
      <c r="B5965">
        <v>305.97528499999999</v>
      </c>
      <c r="C5965">
        <v>0</v>
      </c>
    </row>
    <row r="5966" spans="1:4" x14ac:dyDescent="0.3">
      <c r="A5966">
        <f t="shared" ref="A5966" si="5955">A5964+1</f>
        <v>2979</v>
      </c>
      <c r="B5966">
        <v>306.07529499999998</v>
      </c>
      <c r="C5966">
        <v>1</v>
      </c>
      <c r="D5966">
        <f t="shared" ref="D5966" si="5956">(B5966-B5964)*1000</f>
        <v>100.04499999996597</v>
      </c>
    </row>
    <row r="5967" spans="1:4" x14ac:dyDescent="0.3">
      <c r="B5967">
        <v>306.07533000000001</v>
      </c>
      <c r="C5967">
        <v>0</v>
      </c>
    </row>
    <row r="5968" spans="1:4" x14ac:dyDescent="0.3">
      <c r="A5968">
        <f t="shared" ref="A5968" si="5957">A5966+1</f>
        <v>2980</v>
      </c>
      <c r="B5968">
        <v>306.17534499999999</v>
      </c>
      <c r="C5968">
        <v>1</v>
      </c>
      <c r="D5968">
        <f t="shared" ref="D5968" si="5958">(B5968-B5966)*1000</f>
        <v>100.05000000001019</v>
      </c>
    </row>
    <row r="5969" spans="1:4" x14ac:dyDescent="0.3">
      <c r="B5969">
        <v>306.17538000000002</v>
      </c>
      <c r="C5969">
        <v>0</v>
      </c>
    </row>
    <row r="5970" spans="1:4" x14ac:dyDescent="0.3">
      <c r="A5970">
        <f t="shared" ref="A5970" si="5959">A5968+1</f>
        <v>2981</v>
      </c>
      <c r="B5970">
        <v>306.27539999999999</v>
      </c>
      <c r="C5970">
        <v>1</v>
      </c>
      <c r="D5970">
        <f t="shared" ref="D5970" si="5960">(B5970-B5968)*1000</f>
        <v>100.05499999999756</v>
      </c>
    </row>
    <row r="5971" spans="1:4" x14ac:dyDescent="0.3">
      <c r="B5971">
        <v>306.27543500000002</v>
      </c>
      <c r="C5971">
        <v>0</v>
      </c>
    </row>
    <row r="5972" spans="1:4" x14ac:dyDescent="0.3">
      <c r="A5972">
        <f t="shared" ref="A5972" si="5961">A5970+1</f>
        <v>2982</v>
      </c>
      <c r="B5972">
        <v>306.37545</v>
      </c>
      <c r="C5972">
        <v>1</v>
      </c>
      <c r="D5972">
        <f t="shared" ref="D5972" si="5962">(B5972-B5970)*1000</f>
        <v>100.05000000001019</v>
      </c>
    </row>
    <row r="5973" spans="1:4" x14ac:dyDescent="0.3">
      <c r="B5973">
        <v>306.37548500000003</v>
      </c>
      <c r="C5973">
        <v>0</v>
      </c>
    </row>
    <row r="5974" spans="1:4" x14ac:dyDescent="0.3">
      <c r="A5974">
        <f t="shared" ref="A5974" si="5963">A5972+1</f>
        <v>2983</v>
      </c>
      <c r="B5974">
        <v>306.47549500000002</v>
      </c>
      <c r="C5974">
        <v>1</v>
      </c>
      <c r="D5974">
        <f t="shared" ref="D5974" si="5964">(B5974-B5972)*1000</f>
        <v>100.04500000002281</v>
      </c>
    </row>
    <row r="5975" spans="1:4" x14ac:dyDescent="0.3">
      <c r="B5975">
        <v>306.475525</v>
      </c>
      <c r="C5975">
        <v>0</v>
      </c>
    </row>
    <row r="5976" spans="1:4" x14ac:dyDescent="0.3">
      <c r="A5976">
        <f t="shared" ref="A5976" si="5965">A5974+1</f>
        <v>2984</v>
      </c>
      <c r="B5976">
        <v>306.575535</v>
      </c>
      <c r="C5976">
        <v>1</v>
      </c>
      <c r="D5976">
        <f t="shared" ref="D5976" si="5966">(B5976-B5974)*1000</f>
        <v>100.03999999997859</v>
      </c>
    </row>
    <row r="5977" spans="1:4" x14ac:dyDescent="0.3">
      <c r="B5977">
        <v>306.57557000000003</v>
      </c>
      <c r="C5977">
        <v>0</v>
      </c>
    </row>
    <row r="5978" spans="1:4" x14ac:dyDescent="0.3">
      <c r="A5978">
        <f t="shared" ref="A5978" si="5967">A5976+1</f>
        <v>2985</v>
      </c>
      <c r="B5978">
        <v>306.67558000000002</v>
      </c>
      <c r="C5978">
        <v>1</v>
      </c>
      <c r="D5978">
        <f t="shared" ref="D5978" si="5968">(B5978-B5976)*1000</f>
        <v>100.04500000002281</v>
      </c>
    </row>
    <row r="5979" spans="1:4" x14ac:dyDescent="0.3">
      <c r="B5979">
        <v>306.67561499999999</v>
      </c>
      <c r="C5979">
        <v>0</v>
      </c>
    </row>
    <row r="5980" spans="1:4" x14ac:dyDescent="0.3">
      <c r="A5980">
        <f t="shared" ref="A5980" si="5969">A5978+1</f>
        <v>2986</v>
      </c>
      <c r="B5980">
        <v>306.77562</v>
      </c>
      <c r="C5980">
        <v>1</v>
      </c>
      <c r="D5980">
        <f t="shared" ref="D5980" si="5970">(B5980-B5978)*1000</f>
        <v>100.03999999997859</v>
      </c>
    </row>
    <row r="5981" spans="1:4" x14ac:dyDescent="0.3">
      <c r="B5981">
        <v>306.77565499999997</v>
      </c>
      <c r="C5981">
        <v>0</v>
      </c>
    </row>
    <row r="5982" spans="1:4" x14ac:dyDescent="0.3">
      <c r="A5982">
        <f t="shared" ref="A5982" si="5971">A5980+1</f>
        <v>2987</v>
      </c>
      <c r="B5982">
        <v>306.87565999999998</v>
      </c>
      <c r="C5982">
        <v>1</v>
      </c>
      <c r="D5982">
        <f t="shared" ref="D5982" si="5972">(B5982-B5980)*1000</f>
        <v>100.03999999997859</v>
      </c>
    </row>
    <row r="5983" spans="1:4" x14ac:dyDescent="0.3">
      <c r="B5983">
        <v>306.87569500000001</v>
      </c>
      <c r="C5983">
        <v>0</v>
      </c>
    </row>
    <row r="5984" spans="1:4" x14ac:dyDescent="0.3">
      <c r="A5984">
        <f t="shared" ref="A5984" si="5973">A5982+1</f>
        <v>2988</v>
      </c>
      <c r="B5984">
        <v>306.97570000000002</v>
      </c>
      <c r="C5984">
        <v>1</v>
      </c>
      <c r="D5984">
        <f t="shared" ref="D5984" si="5974">(B5984-B5982)*1000</f>
        <v>100.04000000003543</v>
      </c>
    </row>
    <row r="5985" spans="1:4" x14ac:dyDescent="0.3">
      <c r="B5985">
        <v>306.97573499999999</v>
      </c>
      <c r="C5985">
        <v>0</v>
      </c>
    </row>
    <row r="5986" spans="1:4" x14ac:dyDescent="0.3">
      <c r="A5986">
        <f t="shared" ref="A5986" si="5975">A5984+1</f>
        <v>2989</v>
      </c>
      <c r="B5986">
        <v>307.07573500000001</v>
      </c>
      <c r="C5986">
        <v>1</v>
      </c>
      <c r="D5986">
        <f t="shared" ref="D5986" si="5976">(B5986-B5984)*1000</f>
        <v>100.03499999999121</v>
      </c>
    </row>
    <row r="5987" spans="1:4" x14ac:dyDescent="0.3">
      <c r="B5987">
        <v>307.07576999999998</v>
      </c>
      <c r="C5987">
        <v>0</v>
      </c>
    </row>
    <row r="5988" spans="1:4" x14ac:dyDescent="0.3">
      <c r="A5988">
        <f t="shared" ref="A5988" si="5977">A5986+1</f>
        <v>2990</v>
      </c>
      <c r="B5988">
        <v>307.17577499999999</v>
      </c>
      <c r="C5988">
        <v>1</v>
      </c>
      <c r="D5988">
        <f t="shared" ref="D5988" si="5978">(B5988-B5986)*1000</f>
        <v>100.03999999997859</v>
      </c>
    </row>
    <row r="5989" spans="1:4" x14ac:dyDescent="0.3">
      <c r="B5989">
        <v>307.17581000000001</v>
      </c>
      <c r="C5989">
        <v>0</v>
      </c>
    </row>
    <row r="5990" spans="1:4" x14ac:dyDescent="0.3">
      <c r="A5990">
        <f t="shared" ref="A5990" si="5979">A5988+1</f>
        <v>2991</v>
      </c>
      <c r="B5990">
        <v>307.27581500000002</v>
      </c>
      <c r="C5990">
        <v>1</v>
      </c>
      <c r="D5990">
        <f t="shared" ref="D5990" si="5980">(B5990-B5988)*1000</f>
        <v>100.04000000003543</v>
      </c>
    </row>
    <row r="5991" spans="1:4" x14ac:dyDescent="0.3">
      <c r="B5991">
        <v>307.27584999999999</v>
      </c>
      <c r="C5991">
        <v>0</v>
      </c>
    </row>
    <row r="5992" spans="1:4" x14ac:dyDescent="0.3">
      <c r="A5992">
        <f t="shared" ref="A5992" si="5981">A5990+1</f>
        <v>2992</v>
      </c>
      <c r="B5992">
        <v>307.37587000000002</v>
      </c>
      <c r="C5992">
        <v>1</v>
      </c>
      <c r="D5992">
        <f t="shared" ref="D5992" si="5982">(B5992-B5990)*1000</f>
        <v>100.05499999999756</v>
      </c>
    </row>
    <row r="5993" spans="1:4" x14ac:dyDescent="0.3">
      <c r="B5993">
        <v>307.37590499999999</v>
      </c>
      <c r="C5993">
        <v>0</v>
      </c>
    </row>
    <row r="5994" spans="1:4" x14ac:dyDescent="0.3">
      <c r="A5994">
        <f t="shared" ref="A5994" si="5983">A5992+1</f>
        <v>2993</v>
      </c>
      <c r="B5994">
        <v>307.47591999999997</v>
      </c>
      <c r="C5994">
        <v>1</v>
      </c>
      <c r="D5994">
        <f t="shared" ref="D5994" si="5984">(B5994-B5992)*1000</f>
        <v>100.04999999995334</v>
      </c>
    </row>
    <row r="5995" spans="1:4" x14ac:dyDescent="0.3">
      <c r="B5995">
        <v>307.47595499999898</v>
      </c>
      <c r="C5995">
        <v>0</v>
      </c>
    </row>
    <row r="5996" spans="1:4" x14ac:dyDescent="0.3">
      <c r="A5996">
        <f t="shared" ref="A5996" si="5985">A5994+1</f>
        <v>2994</v>
      </c>
      <c r="B5996">
        <v>307.57598000000002</v>
      </c>
      <c r="C5996">
        <v>1</v>
      </c>
      <c r="D5996">
        <f t="shared" ref="D5996" si="5986">(B5996-B5994)*1000</f>
        <v>100.06000000004178</v>
      </c>
    </row>
    <row r="5997" spans="1:4" x14ac:dyDescent="0.3">
      <c r="B5997">
        <v>307.57601499999998</v>
      </c>
      <c r="C5997">
        <v>0</v>
      </c>
    </row>
    <row r="5998" spans="1:4" x14ac:dyDescent="0.3">
      <c r="A5998">
        <f t="shared" ref="A5998" si="5987">A5996+1</f>
        <v>2995</v>
      </c>
      <c r="B5998">
        <v>307.67603000000003</v>
      </c>
      <c r="C5998">
        <v>1</v>
      </c>
      <c r="D5998">
        <f t="shared" ref="D5998" si="5988">(B5998-B5996)*1000</f>
        <v>100.05000000001019</v>
      </c>
    </row>
    <row r="5999" spans="1:4" x14ac:dyDescent="0.3">
      <c r="B5999">
        <v>307.67606499999999</v>
      </c>
      <c r="C5999">
        <v>0</v>
      </c>
    </row>
    <row r="6000" spans="1:4" x14ac:dyDescent="0.3">
      <c r="A6000">
        <f t="shared" ref="A6000" si="5989">A5998+1</f>
        <v>2996</v>
      </c>
      <c r="B6000">
        <v>307.77608500000002</v>
      </c>
      <c r="C6000">
        <v>1</v>
      </c>
      <c r="D6000">
        <f t="shared" ref="D6000" si="5990">(B6000-B5998)*1000</f>
        <v>100.05499999999756</v>
      </c>
    </row>
    <row r="6001" spans="1:9" x14ac:dyDescent="0.3">
      <c r="B6001">
        <v>307.77611999999999</v>
      </c>
      <c r="C6001">
        <v>0</v>
      </c>
    </row>
    <row r="6002" spans="1:9" x14ac:dyDescent="0.3">
      <c r="A6002">
        <f t="shared" ref="A6002" si="5991">A6000+1</f>
        <v>2997</v>
      </c>
      <c r="B6002">
        <v>307.87614000000002</v>
      </c>
      <c r="C6002">
        <v>1</v>
      </c>
      <c r="D6002">
        <f t="shared" ref="D6002" si="5992">(B6002-B6000)*1000</f>
        <v>100.05499999999756</v>
      </c>
    </row>
    <row r="6003" spans="1:9" x14ac:dyDescent="0.3">
      <c r="B6003">
        <v>307.87617499999999</v>
      </c>
      <c r="C6003">
        <v>0</v>
      </c>
    </row>
    <row r="6004" spans="1:9" x14ac:dyDescent="0.3">
      <c r="A6004">
        <f t="shared" ref="A6004" si="5993">A6002+1</f>
        <v>2998</v>
      </c>
      <c r="B6004">
        <v>307.97619500000002</v>
      </c>
      <c r="C6004">
        <v>1</v>
      </c>
      <c r="D6004">
        <f t="shared" ref="D6004" si="5994">(B6004-B6002)*1000</f>
        <v>100.05499999999756</v>
      </c>
    </row>
    <row r="6005" spans="1:9" x14ac:dyDescent="0.3">
      <c r="B6005">
        <v>307.97622999999999</v>
      </c>
      <c r="C6005">
        <v>0</v>
      </c>
    </row>
    <row r="6006" spans="1:9" x14ac:dyDescent="0.3">
      <c r="A6006">
        <f t="shared" ref="A6006" si="5995">A6004+1</f>
        <v>2999</v>
      </c>
      <c r="B6006">
        <v>308.07625000000002</v>
      </c>
      <c r="C6006">
        <v>1</v>
      </c>
      <c r="D6006">
        <f t="shared" ref="D6006" si="5996">(B6006-B6004)*1000</f>
        <v>100.05499999999756</v>
      </c>
    </row>
    <row r="6007" spans="1:9" x14ac:dyDescent="0.3">
      <c r="B6007">
        <v>308.07628499999998</v>
      </c>
      <c r="C6007">
        <v>0</v>
      </c>
    </row>
    <row r="6008" spans="1:9" x14ac:dyDescent="0.3">
      <c r="A6008">
        <f t="shared" ref="A6008" si="5997">A6006+1</f>
        <v>3000</v>
      </c>
      <c r="B6008">
        <v>308.17630500000001</v>
      </c>
      <c r="C6008">
        <v>1</v>
      </c>
      <c r="D6008">
        <f t="shared" ref="D6008" si="5998">(B6008-B6006)*1000</f>
        <v>100.05499999999756</v>
      </c>
    </row>
    <row r="6009" spans="1:9" x14ac:dyDescent="0.3">
      <c r="B6009">
        <v>308.17633999999998</v>
      </c>
      <c r="C6009">
        <v>0</v>
      </c>
    </row>
    <row r="6011" spans="1:9" x14ac:dyDescent="0.3">
      <c r="B6011" s="13" t="s">
        <v>79</v>
      </c>
    </row>
    <row r="6012" spans="1:9" x14ac:dyDescent="0.3">
      <c r="B6012" s="13" t="s">
        <v>80</v>
      </c>
      <c r="E6012" s="14" t="s">
        <v>17</v>
      </c>
      <c r="F6012" s="14" t="s">
        <v>18</v>
      </c>
      <c r="G6012" s="14" t="s">
        <v>19</v>
      </c>
      <c r="H6012" s="14" t="s">
        <v>16</v>
      </c>
      <c r="I6012" s="14" t="s">
        <v>20</v>
      </c>
    </row>
    <row r="6013" spans="1:9" x14ac:dyDescent="0.3">
      <c r="B6013" s="13"/>
      <c r="E6013" s="14">
        <f>MIN(D8:D6010)</f>
        <v>100.02499999998804</v>
      </c>
      <c r="F6013" s="14">
        <f>MAX(D8:E6010)</f>
        <v>100.08499999999998</v>
      </c>
      <c r="G6013" s="14">
        <f>F6013-E6013</f>
        <v>6.0000000011939392E-2</v>
      </c>
      <c r="H6013" s="14">
        <f>AVERAGE(D8:G6010)</f>
        <v>100.05268410529813</v>
      </c>
      <c r="I6013" s="14">
        <f>_xlfn.STDEV.P(D8:H6010)</f>
        <v>9.8362896006281182E-3</v>
      </c>
    </row>
    <row r="6015" spans="1:9" x14ac:dyDescent="0.3">
      <c r="B6015">
        <v>377.44491499999998</v>
      </c>
      <c r="C6015">
        <v>1</v>
      </c>
      <c r="D6015">
        <f>(B6015-B6008)*1000</f>
        <v>69268.609999999971</v>
      </c>
    </row>
    <row r="6016" spans="1:9" x14ac:dyDescent="0.3">
      <c r="B6016">
        <v>377.44495000000001</v>
      </c>
      <c r="C6016">
        <v>0</v>
      </c>
    </row>
    <row r="6018" spans="1:4" x14ac:dyDescent="0.3">
      <c r="B6018" s="13" t="s">
        <v>79</v>
      </c>
    </row>
    <row r="6020" spans="1:4" x14ac:dyDescent="0.3">
      <c r="A6020">
        <v>0</v>
      </c>
      <c r="B6020">
        <v>377.54554999999999</v>
      </c>
      <c r="C6020">
        <v>1</v>
      </c>
      <c r="D6020">
        <f t="shared" ref="D6020" si="5999">(B6020-B6015)*1000</f>
        <v>100.63500000001113</v>
      </c>
    </row>
    <row r="6021" spans="1:4" x14ac:dyDescent="0.3">
      <c r="B6021">
        <v>377.54558500000002</v>
      </c>
      <c r="C6021">
        <v>0</v>
      </c>
    </row>
    <row r="6022" spans="1:4" x14ac:dyDescent="0.3">
      <c r="A6022">
        <f t="shared" ref="A6022" si="6000">A6020+1</f>
        <v>1</v>
      </c>
      <c r="B6022">
        <v>377.64563500000003</v>
      </c>
      <c r="C6022">
        <v>1</v>
      </c>
      <c r="D6022">
        <f t="shared" ref="D6022" si="6001">(B6022-B6020)*1000</f>
        <v>100.08500000003551</v>
      </c>
    </row>
    <row r="6023" spans="1:4" x14ac:dyDescent="0.3">
      <c r="B6023">
        <v>377.64567</v>
      </c>
      <c r="C6023">
        <v>0</v>
      </c>
    </row>
    <row r="6024" spans="1:4" x14ac:dyDescent="0.3">
      <c r="A6024">
        <f t="shared" ref="A6024" si="6002">A6022+1</f>
        <v>2</v>
      </c>
      <c r="B6024">
        <v>377.74572000000001</v>
      </c>
      <c r="C6024">
        <v>1</v>
      </c>
      <c r="D6024">
        <f t="shared" ref="D6024" si="6003">(B6024-B6022)*1000</f>
        <v>100.08499999997866</v>
      </c>
    </row>
    <row r="6025" spans="1:4" x14ac:dyDescent="0.3">
      <c r="B6025">
        <v>377.74574999999999</v>
      </c>
      <c r="C6025">
        <v>0</v>
      </c>
    </row>
    <row r="6026" spans="1:4" x14ac:dyDescent="0.3">
      <c r="A6026">
        <f t="shared" ref="A6026" si="6004">A6024+1</f>
        <v>3</v>
      </c>
      <c r="B6026">
        <v>377.8458</v>
      </c>
      <c r="C6026">
        <v>1</v>
      </c>
      <c r="D6026">
        <f t="shared" ref="D6026" si="6005">(B6026-B6024)*1000</f>
        <v>100.07999999999129</v>
      </c>
    </row>
    <row r="6027" spans="1:4" x14ac:dyDescent="0.3">
      <c r="B6027">
        <v>377.84583500000002</v>
      </c>
      <c r="C6027">
        <v>0</v>
      </c>
    </row>
    <row r="6028" spans="1:4" x14ac:dyDescent="0.3">
      <c r="A6028">
        <f t="shared" ref="A6028" si="6006">A6026+1</f>
        <v>4</v>
      </c>
      <c r="B6028">
        <v>377.94587999999999</v>
      </c>
      <c r="C6028">
        <v>1</v>
      </c>
      <c r="D6028">
        <f t="shared" ref="D6028" si="6007">(B6028-B6026)*1000</f>
        <v>100.07999999999129</v>
      </c>
    </row>
    <row r="6029" spans="1:4" x14ac:dyDescent="0.3">
      <c r="B6029">
        <v>377.94591500000001</v>
      </c>
      <c r="C6029">
        <v>0</v>
      </c>
    </row>
    <row r="6030" spans="1:4" x14ac:dyDescent="0.3">
      <c r="A6030">
        <f t="shared" ref="A6030" si="6008">A6028+1</f>
        <v>5</v>
      </c>
      <c r="B6030">
        <v>378.04595499999999</v>
      </c>
      <c r="C6030">
        <v>1</v>
      </c>
      <c r="D6030">
        <f t="shared" ref="D6030" si="6009">(B6030-B6028)*1000</f>
        <v>100.07500000000391</v>
      </c>
    </row>
    <row r="6031" spans="1:4" x14ac:dyDescent="0.3">
      <c r="B6031">
        <v>378.04599000000002</v>
      </c>
      <c r="C6031">
        <v>0</v>
      </c>
    </row>
    <row r="6032" spans="1:4" x14ac:dyDescent="0.3">
      <c r="A6032">
        <f t="shared" ref="A6032" si="6010">A6030+1</f>
        <v>6</v>
      </c>
      <c r="B6032">
        <v>378.14497</v>
      </c>
      <c r="C6032">
        <v>1</v>
      </c>
      <c r="D6032">
        <f t="shared" ref="D6032" si="6011">(B6032-B6030)*1000</f>
        <v>99.015000000008513</v>
      </c>
    </row>
    <row r="6033" spans="1:4" x14ac:dyDescent="0.3">
      <c r="B6033">
        <v>378.14500500000003</v>
      </c>
      <c r="C6033">
        <v>0</v>
      </c>
    </row>
    <row r="6034" spans="1:4" x14ac:dyDescent="0.3">
      <c r="A6034">
        <f t="shared" ref="A6034" si="6012">A6032+1</f>
        <v>7</v>
      </c>
      <c r="B6034">
        <v>378.24498499999999</v>
      </c>
      <c r="C6034">
        <v>1</v>
      </c>
      <c r="D6034">
        <f t="shared" ref="D6034" si="6013">(B6034-B6032)*1000</f>
        <v>100.01499999998487</v>
      </c>
    </row>
    <row r="6035" spans="1:4" x14ac:dyDescent="0.3">
      <c r="B6035">
        <v>378.24502000000001</v>
      </c>
      <c r="C6035">
        <v>0</v>
      </c>
    </row>
    <row r="6036" spans="1:4" x14ac:dyDescent="0.3">
      <c r="A6036">
        <f t="shared" ref="A6036" si="6014">A6034+1</f>
        <v>8</v>
      </c>
      <c r="B6036">
        <v>378.34606500000001</v>
      </c>
      <c r="C6036">
        <v>1</v>
      </c>
      <c r="D6036">
        <f t="shared" ref="D6036" si="6015">(B6036-B6034)*1000</f>
        <v>101.08000000002448</v>
      </c>
    </row>
    <row r="6037" spans="1:4" x14ac:dyDescent="0.3">
      <c r="B6037">
        <v>378.34609499999999</v>
      </c>
      <c r="C6037">
        <v>0</v>
      </c>
    </row>
    <row r="6038" spans="1:4" x14ac:dyDescent="0.3">
      <c r="A6038">
        <f t="shared" ref="A6038" si="6016">A6036+1</f>
        <v>9</v>
      </c>
      <c r="B6038">
        <v>378.44507499999997</v>
      </c>
      <c r="C6038">
        <v>1</v>
      </c>
      <c r="D6038">
        <f t="shared" ref="D6038" si="6017">(B6038-B6036)*1000</f>
        <v>99.009999999964293</v>
      </c>
    </row>
    <row r="6039" spans="1:4" x14ac:dyDescent="0.3">
      <c r="B6039">
        <v>378.44511</v>
      </c>
      <c r="C6039">
        <v>0</v>
      </c>
    </row>
    <row r="6040" spans="1:4" x14ac:dyDescent="0.3">
      <c r="A6040">
        <f t="shared" ref="A6040" si="6018">A6038+1</f>
        <v>10</v>
      </c>
      <c r="B6040">
        <v>378.54509000000002</v>
      </c>
      <c r="C6040">
        <v>1</v>
      </c>
      <c r="D6040">
        <f t="shared" ref="D6040" si="6019">(B6040-B6038)*1000</f>
        <v>100.01500000004171</v>
      </c>
    </row>
    <row r="6041" spans="1:4" x14ac:dyDescent="0.3">
      <c r="B6041">
        <v>378.54512</v>
      </c>
      <c r="C6041">
        <v>0</v>
      </c>
    </row>
    <row r="6042" spans="1:4" x14ac:dyDescent="0.3">
      <c r="A6042">
        <f t="shared" ref="A6042" si="6020">A6040+1</f>
        <v>11</v>
      </c>
      <c r="B6042">
        <v>378.64512500000001</v>
      </c>
      <c r="C6042">
        <v>1</v>
      </c>
      <c r="D6042">
        <f t="shared" ref="D6042" si="6021">(B6042-B6040)*1000</f>
        <v>100.03499999999121</v>
      </c>
    </row>
    <row r="6043" spans="1:4" x14ac:dyDescent="0.3">
      <c r="B6043">
        <v>378.64515999999998</v>
      </c>
      <c r="C6043">
        <v>0</v>
      </c>
    </row>
    <row r="6044" spans="1:4" x14ac:dyDescent="0.3">
      <c r="A6044">
        <f t="shared" ref="A6044" si="6022">A6042+1</f>
        <v>12</v>
      </c>
      <c r="B6044">
        <v>378.74516499999999</v>
      </c>
      <c r="C6044">
        <v>1</v>
      </c>
      <c r="D6044">
        <f t="shared" ref="D6044" si="6023">(B6044-B6042)*1000</f>
        <v>100.03999999997859</v>
      </c>
    </row>
    <row r="6045" spans="1:4" x14ac:dyDescent="0.3">
      <c r="B6045">
        <v>378.74520000000001</v>
      </c>
      <c r="C6045">
        <v>0</v>
      </c>
    </row>
    <row r="6046" spans="1:4" x14ac:dyDescent="0.3">
      <c r="A6046">
        <f t="shared" ref="A6046" si="6024">A6044+1</f>
        <v>13</v>
      </c>
      <c r="B6046">
        <v>378.84527000000003</v>
      </c>
      <c r="C6046">
        <v>1</v>
      </c>
      <c r="D6046">
        <f t="shared" ref="D6046" si="6025">(B6046-B6044)*1000</f>
        <v>100.10500000004185</v>
      </c>
    </row>
    <row r="6047" spans="1:4" x14ac:dyDescent="0.3">
      <c r="B6047">
        <v>378.845305</v>
      </c>
      <c r="C6047">
        <v>0</v>
      </c>
    </row>
    <row r="6048" spans="1:4" x14ac:dyDescent="0.3">
      <c r="A6048">
        <f t="shared" ref="A6048" si="6026">A6046+1</f>
        <v>14</v>
      </c>
      <c r="B6048">
        <v>378.94537500000001</v>
      </c>
      <c r="C6048">
        <v>1</v>
      </c>
      <c r="D6048">
        <f t="shared" ref="D6048" si="6027">(B6048-B6046)*1000</f>
        <v>100.10499999998501</v>
      </c>
    </row>
    <row r="6049" spans="1:4" x14ac:dyDescent="0.3">
      <c r="B6049">
        <v>378.94540999999998</v>
      </c>
      <c r="C6049">
        <v>0</v>
      </c>
    </row>
    <row r="6050" spans="1:4" x14ac:dyDescent="0.3">
      <c r="A6050">
        <f t="shared" ref="A6050" si="6028">A6048+1</f>
        <v>15</v>
      </c>
      <c r="B6050">
        <v>379.04548</v>
      </c>
      <c r="C6050">
        <v>1</v>
      </c>
      <c r="D6050">
        <f t="shared" ref="D6050" si="6029">(B6050-B6048)*1000</f>
        <v>100.10499999998501</v>
      </c>
    </row>
    <row r="6051" spans="1:4" x14ac:dyDescent="0.3">
      <c r="B6051">
        <v>379.04551500000002</v>
      </c>
      <c r="C6051">
        <v>0</v>
      </c>
    </row>
    <row r="6052" spans="1:4" x14ac:dyDescent="0.3">
      <c r="A6052">
        <f t="shared" ref="A6052" si="6030">A6050+1</f>
        <v>16</v>
      </c>
      <c r="B6052">
        <v>379.14558</v>
      </c>
      <c r="C6052">
        <v>1</v>
      </c>
      <c r="D6052">
        <f t="shared" ref="D6052" si="6031">(B6052-B6050)*1000</f>
        <v>100.09999999999764</v>
      </c>
    </row>
    <row r="6053" spans="1:4" x14ac:dyDescent="0.3">
      <c r="B6053">
        <v>379.14561500000002</v>
      </c>
      <c r="C6053">
        <v>0</v>
      </c>
    </row>
    <row r="6054" spans="1:4" x14ac:dyDescent="0.3">
      <c r="A6054">
        <f t="shared" ref="A6054" si="6032">A6052+1</f>
        <v>17</v>
      </c>
      <c r="B6054">
        <v>379.24569000000002</v>
      </c>
      <c r="C6054">
        <v>1</v>
      </c>
      <c r="D6054">
        <f t="shared" ref="D6054" si="6033">(B6054-B6052)*1000</f>
        <v>100.11000000002923</v>
      </c>
    </row>
    <row r="6055" spans="1:4" x14ac:dyDescent="0.3">
      <c r="B6055">
        <v>379.24572499999999</v>
      </c>
      <c r="C6055">
        <v>0</v>
      </c>
    </row>
    <row r="6056" spans="1:4" x14ac:dyDescent="0.3">
      <c r="A6056">
        <f t="shared" ref="A6056" si="6034">A6054+1</f>
        <v>18</v>
      </c>
      <c r="B6056">
        <v>379.34579500000001</v>
      </c>
      <c r="C6056">
        <v>1</v>
      </c>
      <c r="D6056">
        <f t="shared" ref="D6056" si="6035">(B6056-B6054)*1000</f>
        <v>100.10499999998501</v>
      </c>
    </row>
    <row r="6057" spans="1:4" x14ac:dyDescent="0.3">
      <c r="B6057">
        <v>379.34582999999998</v>
      </c>
      <c r="C6057">
        <v>0</v>
      </c>
    </row>
    <row r="6058" spans="1:4" x14ac:dyDescent="0.3">
      <c r="A6058">
        <f t="shared" ref="A6058" si="6036">A6056+1</f>
        <v>19</v>
      </c>
      <c r="B6058">
        <v>379.44589500000001</v>
      </c>
      <c r="C6058">
        <v>1</v>
      </c>
      <c r="D6058">
        <f t="shared" ref="D6058" si="6037">(B6058-B6056)*1000</f>
        <v>100.09999999999764</v>
      </c>
    </row>
    <row r="6059" spans="1:4" x14ac:dyDescent="0.3">
      <c r="B6059">
        <v>379.44592999999998</v>
      </c>
      <c r="C6059">
        <v>0</v>
      </c>
    </row>
    <row r="6060" spans="1:4" x14ac:dyDescent="0.3">
      <c r="A6060">
        <f t="shared" ref="A6060" si="6038">A6058+1</f>
        <v>20</v>
      </c>
      <c r="B6060">
        <v>379.54599999999999</v>
      </c>
      <c r="C6060">
        <v>1</v>
      </c>
      <c r="D6060">
        <f t="shared" ref="D6060" si="6039">(B6060-B6058)*1000</f>
        <v>100.10499999998501</v>
      </c>
    </row>
    <row r="6061" spans="1:4" x14ac:dyDescent="0.3">
      <c r="B6061">
        <v>379.54603500000002</v>
      </c>
      <c r="C6061">
        <v>0</v>
      </c>
    </row>
    <row r="6062" spans="1:4" x14ac:dyDescent="0.3">
      <c r="A6062">
        <f t="shared" ref="A6062" si="6040">A6060+1</f>
        <v>21</v>
      </c>
      <c r="B6062">
        <v>379.64609999999999</v>
      </c>
      <c r="C6062">
        <v>1</v>
      </c>
      <c r="D6062">
        <f t="shared" ref="D6062" si="6041">(B6062-B6060)*1000</f>
        <v>100.09999999999764</v>
      </c>
    </row>
    <row r="6063" spans="1:4" x14ac:dyDescent="0.3">
      <c r="B6063">
        <v>379.64613500000002</v>
      </c>
      <c r="C6063">
        <v>0</v>
      </c>
    </row>
    <row r="6064" spans="1:4" x14ac:dyDescent="0.3">
      <c r="A6064">
        <f t="shared" ref="A6064" si="6042">A6062+1</f>
        <v>22</v>
      </c>
      <c r="B6064">
        <v>379.74620499999997</v>
      </c>
      <c r="C6064">
        <v>1</v>
      </c>
      <c r="D6064">
        <f t="shared" ref="D6064" si="6043">(B6064-B6062)*1000</f>
        <v>100.10499999998501</v>
      </c>
    </row>
    <row r="6065" spans="1:4" x14ac:dyDescent="0.3">
      <c r="B6065">
        <v>379.74624</v>
      </c>
      <c r="C6065">
        <v>0</v>
      </c>
    </row>
    <row r="6066" spans="1:4" x14ac:dyDescent="0.3">
      <c r="A6066">
        <f t="shared" ref="A6066" si="6044">A6064+1</f>
        <v>23</v>
      </c>
      <c r="B6066">
        <v>379.846315</v>
      </c>
      <c r="C6066">
        <v>1</v>
      </c>
      <c r="D6066">
        <f t="shared" ref="D6066" si="6045">(B6066-B6064)*1000</f>
        <v>100.11000000002923</v>
      </c>
    </row>
    <row r="6067" spans="1:4" x14ac:dyDescent="0.3">
      <c r="B6067">
        <v>379.84634999999997</v>
      </c>
      <c r="C6067">
        <v>0</v>
      </c>
    </row>
    <row r="6068" spans="1:4" x14ac:dyDescent="0.3">
      <c r="A6068">
        <f t="shared" ref="A6068" si="6046">A6066+1</f>
        <v>24</v>
      </c>
      <c r="B6068">
        <v>379.94642499999998</v>
      </c>
      <c r="C6068">
        <v>1</v>
      </c>
      <c r="D6068">
        <f t="shared" ref="D6068" si="6047">(B6068-B6066)*1000</f>
        <v>100.10999999997239</v>
      </c>
    </row>
    <row r="6069" spans="1:4" x14ac:dyDescent="0.3">
      <c r="B6069">
        <v>379.94646</v>
      </c>
      <c r="C6069">
        <v>0</v>
      </c>
    </row>
    <row r="6070" spans="1:4" x14ac:dyDescent="0.3">
      <c r="A6070">
        <f t="shared" ref="A6070" si="6048">A6068+1</f>
        <v>25</v>
      </c>
      <c r="B6070">
        <v>380.04546499999998</v>
      </c>
      <c r="C6070">
        <v>1</v>
      </c>
      <c r="D6070">
        <f t="shared" ref="D6070" si="6049">(B6070-B6068)*1000</f>
        <v>99.040000000002237</v>
      </c>
    </row>
    <row r="6071" spans="1:4" x14ac:dyDescent="0.3">
      <c r="B6071">
        <v>380.0455</v>
      </c>
      <c r="C6071">
        <v>0</v>
      </c>
    </row>
    <row r="6072" spans="1:4" x14ac:dyDescent="0.3">
      <c r="A6072">
        <f t="shared" ref="A6072" si="6050">A6070+1</f>
        <v>26</v>
      </c>
      <c r="B6072">
        <v>380.14550500000001</v>
      </c>
      <c r="C6072">
        <v>1</v>
      </c>
      <c r="D6072">
        <f t="shared" ref="D6072" si="6051">(B6072-B6070)*1000</f>
        <v>100.04000000003543</v>
      </c>
    </row>
    <row r="6073" spans="1:4" x14ac:dyDescent="0.3">
      <c r="B6073">
        <v>380.14553999999998</v>
      </c>
      <c r="C6073">
        <v>0</v>
      </c>
    </row>
    <row r="6074" spans="1:4" x14ac:dyDescent="0.3">
      <c r="A6074">
        <f t="shared" ref="A6074" si="6052">A6072+1</f>
        <v>27</v>
      </c>
      <c r="B6074">
        <v>380.24561499999999</v>
      </c>
      <c r="C6074">
        <v>1</v>
      </c>
      <c r="D6074">
        <f t="shared" ref="D6074" si="6053">(B6074-B6072)*1000</f>
        <v>100.10999999997239</v>
      </c>
    </row>
    <row r="6075" spans="1:4" x14ac:dyDescent="0.3">
      <c r="B6075">
        <v>380.24565000000001</v>
      </c>
      <c r="C6075">
        <v>0</v>
      </c>
    </row>
    <row r="6076" spans="1:4" x14ac:dyDescent="0.3">
      <c r="A6076">
        <f t="shared" ref="A6076" si="6054">A6074+1</f>
        <v>28</v>
      </c>
      <c r="B6076">
        <v>380.34571999999997</v>
      </c>
      <c r="C6076">
        <v>1</v>
      </c>
      <c r="D6076">
        <f t="shared" ref="D6076" si="6055">(B6076-B6074)*1000</f>
        <v>100.10499999998501</v>
      </c>
    </row>
    <row r="6077" spans="1:4" x14ac:dyDescent="0.3">
      <c r="B6077">
        <v>380.345755</v>
      </c>
      <c r="C6077">
        <v>0</v>
      </c>
    </row>
    <row r="6078" spans="1:4" x14ac:dyDescent="0.3">
      <c r="A6078">
        <f t="shared" ref="A6078" si="6056">A6076+1</f>
        <v>29</v>
      </c>
      <c r="B6078">
        <v>380.44581499999998</v>
      </c>
      <c r="C6078">
        <v>1</v>
      </c>
      <c r="D6078">
        <f t="shared" ref="D6078" si="6057">(B6078-B6076)*1000</f>
        <v>100.09500000001026</v>
      </c>
    </row>
    <row r="6079" spans="1:4" x14ac:dyDescent="0.3">
      <c r="B6079">
        <v>380.44585000000001</v>
      </c>
      <c r="C6079">
        <v>0</v>
      </c>
    </row>
    <row r="6080" spans="1:4" x14ac:dyDescent="0.3">
      <c r="A6080">
        <f t="shared" ref="A6080" si="6058">A6078+1</f>
        <v>30</v>
      </c>
      <c r="B6080">
        <v>380.54592000000002</v>
      </c>
      <c r="C6080">
        <v>1</v>
      </c>
      <c r="D6080">
        <f t="shared" ref="D6080" si="6059">(B6080-B6078)*1000</f>
        <v>100.10500000004185</v>
      </c>
    </row>
    <row r="6081" spans="1:4" x14ac:dyDescent="0.3">
      <c r="B6081">
        <v>380.54595499999999</v>
      </c>
      <c r="C6081">
        <v>0</v>
      </c>
    </row>
    <row r="6082" spans="1:4" x14ac:dyDescent="0.3">
      <c r="A6082">
        <f t="shared" ref="A6082" si="6060">A6080+1</f>
        <v>31</v>
      </c>
      <c r="B6082">
        <v>380.64603</v>
      </c>
      <c r="C6082">
        <v>1</v>
      </c>
      <c r="D6082">
        <f t="shared" ref="D6082" si="6061">(B6082-B6080)*1000</f>
        <v>100.10999999997239</v>
      </c>
    </row>
    <row r="6083" spans="1:4" x14ac:dyDescent="0.3">
      <c r="B6083">
        <v>380.64605999999998</v>
      </c>
      <c r="C6083">
        <v>0</v>
      </c>
    </row>
    <row r="6084" spans="1:4" x14ac:dyDescent="0.3">
      <c r="A6084">
        <f t="shared" ref="A6084" si="6062">A6082+1</f>
        <v>32</v>
      </c>
      <c r="B6084">
        <v>380.74664999999999</v>
      </c>
      <c r="C6084">
        <v>1</v>
      </c>
      <c r="D6084">
        <f t="shared" ref="D6084" si="6063">(B6084-B6082)*1000</f>
        <v>100.61999999999216</v>
      </c>
    </row>
    <row r="6085" spans="1:4" x14ac:dyDescent="0.3">
      <c r="B6085">
        <v>380.74668500000001</v>
      </c>
      <c r="C6085">
        <v>0</v>
      </c>
    </row>
    <row r="6086" spans="1:4" x14ac:dyDescent="0.3">
      <c r="A6086">
        <f t="shared" ref="A6086" si="6064">A6084+1</f>
        <v>33</v>
      </c>
      <c r="B6086">
        <v>380.84568999999999</v>
      </c>
      <c r="C6086">
        <v>1</v>
      </c>
      <c r="D6086">
        <f t="shared" ref="D6086" si="6065">(B6086-B6084)*1000</f>
        <v>99.040000000002237</v>
      </c>
    </row>
    <row r="6087" spans="1:4" x14ac:dyDescent="0.3">
      <c r="B6087">
        <v>380.84572500000002</v>
      </c>
      <c r="C6087">
        <v>0</v>
      </c>
    </row>
    <row r="6088" spans="1:4" x14ac:dyDescent="0.3">
      <c r="A6088">
        <f t="shared" ref="A6088" si="6066">A6086+1</f>
        <v>34</v>
      </c>
      <c r="B6088">
        <v>380.94580000000002</v>
      </c>
      <c r="C6088">
        <v>1</v>
      </c>
      <c r="D6088">
        <f t="shared" ref="D6088" si="6067">(B6088-B6086)*1000</f>
        <v>100.11000000002923</v>
      </c>
    </row>
    <row r="6089" spans="1:4" x14ac:dyDescent="0.3">
      <c r="B6089">
        <v>380.94583499999999</v>
      </c>
      <c r="C6089">
        <v>0</v>
      </c>
    </row>
    <row r="6090" spans="1:4" x14ac:dyDescent="0.3">
      <c r="A6090">
        <f t="shared" ref="A6090" si="6068">A6088+1</f>
        <v>35</v>
      </c>
      <c r="B6090">
        <v>381.04590000000002</v>
      </c>
      <c r="C6090">
        <v>1</v>
      </c>
      <c r="D6090">
        <f t="shared" ref="D6090" si="6069">(B6090-B6088)*1000</f>
        <v>100.09999999999764</v>
      </c>
    </row>
    <row r="6091" spans="1:4" x14ac:dyDescent="0.3">
      <c r="B6091">
        <v>381.04593499999999</v>
      </c>
      <c r="C6091">
        <v>0</v>
      </c>
    </row>
    <row r="6092" spans="1:4" x14ac:dyDescent="0.3">
      <c r="A6092">
        <f t="shared" ref="A6092" si="6070">A6090+1</f>
        <v>36</v>
      </c>
      <c r="B6092">
        <v>381.146005</v>
      </c>
      <c r="C6092">
        <v>1</v>
      </c>
      <c r="D6092">
        <f t="shared" ref="D6092" si="6071">(B6092-B6090)*1000</f>
        <v>100.10499999998501</v>
      </c>
    </row>
    <row r="6093" spans="1:4" x14ac:dyDescent="0.3">
      <c r="B6093">
        <v>381.14604000000003</v>
      </c>
      <c r="C6093">
        <v>0</v>
      </c>
    </row>
    <row r="6094" spans="1:4" x14ac:dyDescent="0.3">
      <c r="A6094">
        <f t="shared" ref="A6094" si="6072">A6092+1</f>
        <v>37</v>
      </c>
      <c r="B6094">
        <v>381.24610999999999</v>
      </c>
      <c r="C6094">
        <v>1</v>
      </c>
      <c r="D6094">
        <f t="shared" ref="D6094" si="6073">(B6094-B6092)*1000</f>
        <v>100.10499999998501</v>
      </c>
    </row>
    <row r="6095" spans="1:4" x14ac:dyDescent="0.3">
      <c r="B6095">
        <v>381.24614500000001</v>
      </c>
      <c r="C6095">
        <v>0</v>
      </c>
    </row>
    <row r="6096" spans="1:4" x14ac:dyDescent="0.3">
      <c r="A6096">
        <f t="shared" ref="A6096" si="6074">A6094+1</f>
        <v>38</v>
      </c>
      <c r="B6096">
        <v>381.34621499999997</v>
      </c>
      <c r="C6096">
        <v>1</v>
      </c>
      <c r="D6096">
        <f t="shared" ref="D6096" si="6075">(B6096-B6094)*1000</f>
        <v>100.10499999998501</v>
      </c>
    </row>
    <row r="6097" spans="1:4" x14ac:dyDescent="0.3">
      <c r="B6097">
        <v>381.34625</v>
      </c>
      <c r="C6097">
        <v>0</v>
      </c>
    </row>
    <row r="6098" spans="1:4" x14ac:dyDescent="0.3">
      <c r="A6098">
        <f t="shared" ref="A6098" si="6076">A6096+1</f>
        <v>39</v>
      </c>
      <c r="B6098">
        <v>381.44632999999999</v>
      </c>
      <c r="C6098">
        <v>1</v>
      </c>
      <c r="D6098">
        <f t="shared" ref="D6098" si="6077">(B6098-B6096)*1000</f>
        <v>100.11500000001661</v>
      </c>
    </row>
    <row r="6099" spans="1:4" x14ac:dyDescent="0.3">
      <c r="B6099">
        <v>381.44636500000001</v>
      </c>
      <c r="C6099">
        <v>0</v>
      </c>
    </row>
    <row r="6100" spans="1:4" x14ac:dyDescent="0.3">
      <c r="A6100">
        <f t="shared" ref="A6100" si="6078">A6098+1</f>
        <v>40</v>
      </c>
      <c r="B6100">
        <v>381.54644000000002</v>
      </c>
      <c r="C6100">
        <v>1</v>
      </c>
      <c r="D6100">
        <f t="shared" ref="D6100" si="6079">(B6100-B6098)*1000</f>
        <v>100.11000000002923</v>
      </c>
    </row>
    <row r="6101" spans="1:4" x14ac:dyDescent="0.3">
      <c r="B6101">
        <v>381.54647499999999</v>
      </c>
      <c r="C6101">
        <v>0</v>
      </c>
    </row>
    <row r="6102" spans="1:4" x14ac:dyDescent="0.3">
      <c r="A6102">
        <f t="shared" ref="A6102" si="6080">A6100+1</f>
        <v>41</v>
      </c>
      <c r="B6102">
        <v>381.64655499999998</v>
      </c>
      <c r="C6102">
        <v>1</v>
      </c>
      <c r="D6102">
        <f t="shared" ref="D6102" si="6081">(B6102-B6100)*1000</f>
        <v>100.11499999995976</v>
      </c>
    </row>
    <row r="6103" spans="1:4" x14ac:dyDescent="0.3">
      <c r="B6103">
        <v>381.64659</v>
      </c>
      <c r="C6103">
        <v>0</v>
      </c>
    </row>
    <row r="6104" spans="1:4" x14ac:dyDescent="0.3">
      <c r="A6104">
        <f t="shared" ref="A6104" si="6082">A6102+1</f>
        <v>42</v>
      </c>
      <c r="B6104">
        <v>381.74666000000002</v>
      </c>
      <c r="C6104">
        <v>1</v>
      </c>
      <c r="D6104">
        <f t="shared" ref="D6104" si="6083">(B6104-B6102)*1000</f>
        <v>100.10500000004185</v>
      </c>
    </row>
    <row r="6105" spans="1:4" x14ac:dyDescent="0.3">
      <c r="B6105">
        <v>381.74669499999999</v>
      </c>
      <c r="C6105">
        <v>0</v>
      </c>
    </row>
    <row r="6106" spans="1:4" x14ac:dyDescent="0.3">
      <c r="A6106">
        <f t="shared" ref="A6106" si="6084">A6104+1</f>
        <v>43</v>
      </c>
      <c r="B6106">
        <v>381.84676999999999</v>
      </c>
      <c r="C6106">
        <v>1</v>
      </c>
      <c r="D6106">
        <f t="shared" ref="D6106" si="6085">(B6106-B6104)*1000</f>
        <v>100.10999999997239</v>
      </c>
    </row>
    <row r="6107" spans="1:4" x14ac:dyDescent="0.3">
      <c r="B6107">
        <v>381.84679999999997</v>
      </c>
      <c r="C6107">
        <v>0</v>
      </c>
    </row>
    <row r="6108" spans="1:4" x14ac:dyDescent="0.3">
      <c r="A6108">
        <f t="shared" ref="A6108" si="6086">A6106+1</f>
        <v>44</v>
      </c>
      <c r="B6108">
        <v>381.94687499999998</v>
      </c>
      <c r="C6108">
        <v>1</v>
      </c>
      <c r="D6108">
        <f t="shared" ref="D6108" si="6087">(B6108-B6106)*1000</f>
        <v>100.10499999998501</v>
      </c>
    </row>
    <row r="6109" spans="1:4" x14ac:dyDescent="0.3">
      <c r="B6109">
        <v>381.94691</v>
      </c>
      <c r="C6109">
        <v>0</v>
      </c>
    </row>
    <row r="6110" spans="1:4" x14ac:dyDescent="0.3">
      <c r="A6110">
        <f t="shared" ref="A6110" si="6088">A6108+1</f>
        <v>45</v>
      </c>
      <c r="B6110">
        <v>382.04698500000001</v>
      </c>
      <c r="C6110">
        <v>1</v>
      </c>
      <c r="D6110">
        <f t="shared" ref="D6110" si="6089">(B6110-B6108)*1000</f>
        <v>100.11000000002923</v>
      </c>
    </row>
    <row r="6111" spans="1:4" x14ac:dyDescent="0.3">
      <c r="B6111">
        <v>382.04701999999997</v>
      </c>
      <c r="C6111">
        <v>0</v>
      </c>
    </row>
    <row r="6112" spans="1:4" x14ac:dyDescent="0.3">
      <c r="A6112">
        <f t="shared" ref="A6112" si="6090">A6110+1</f>
        <v>46</v>
      </c>
      <c r="B6112">
        <v>382.14603499999998</v>
      </c>
      <c r="C6112">
        <v>1</v>
      </c>
      <c r="D6112">
        <f t="shared" ref="D6112" si="6091">(B6112-B6110)*1000</f>
        <v>99.04999999997699</v>
      </c>
    </row>
    <row r="6113" spans="1:4" x14ac:dyDescent="0.3">
      <c r="B6113">
        <v>382.14607000000001</v>
      </c>
      <c r="C6113">
        <v>0</v>
      </c>
    </row>
    <row r="6114" spans="1:4" x14ac:dyDescent="0.3">
      <c r="A6114">
        <f t="shared" ref="A6114" si="6092">A6112+1</f>
        <v>47</v>
      </c>
      <c r="B6114">
        <v>382.24608499999999</v>
      </c>
      <c r="C6114">
        <v>1</v>
      </c>
      <c r="D6114">
        <f t="shared" ref="D6114" si="6093">(B6114-B6112)*1000</f>
        <v>100.05000000001019</v>
      </c>
    </row>
    <row r="6115" spans="1:4" x14ac:dyDescent="0.3">
      <c r="B6115">
        <v>382.24611499999997</v>
      </c>
      <c r="C6115">
        <v>0</v>
      </c>
    </row>
    <row r="6116" spans="1:4" x14ac:dyDescent="0.3">
      <c r="A6116">
        <f t="shared" ref="A6116" si="6094">A6114+1</f>
        <v>48</v>
      </c>
      <c r="B6116">
        <v>382.34620000000001</v>
      </c>
      <c r="C6116">
        <v>1</v>
      </c>
      <c r="D6116">
        <f t="shared" ref="D6116" si="6095">(B6116-B6114)*1000</f>
        <v>100.11500000001661</v>
      </c>
    </row>
    <row r="6117" spans="1:4" x14ac:dyDescent="0.3">
      <c r="B6117">
        <v>382.34622999999999</v>
      </c>
      <c r="C6117">
        <v>0</v>
      </c>
    </row>
    <row r="6118" spans="1:4" x14ac:dyDescent="0.3">
      <c r="A6118">
        <f t="shared" ref="A6118" si="6096">A6116+1</f>
        <v>49</v>
      </c>
      <c r="B6118">
        <v>382.44631500000003</v>
      </c>
      <c r="C6118">
        <v>1</v>
      </c>
      <c r="D6118">
        <f t="shared" ref="D6118" si="6097">(B6118-B6116)*1000</f>
        <v>100.11500000001661</v>
      </c>
    </row>
    <row r="6119" spans="1:4" x14ac:dyDescent="0.3">
      <c r="B6119">
        <v>382.44635</v>
      </c>
      <c r="C6119">
        <v>0</v>
      </c>
    </row>
    <row r="6120" spans="1:4" x14ac:dyDescent="0.3">
      <c r="A6120">
        <f t="shared" ref="A6120" si="6098">A6118+1</f>
        <v>50</v>
      </c>
      <c r="B6120">
        <v>382.54643499999997</v>
      </c>
      <c r="C6120">
        <v>1</v>
      </c>
      <c r="D6120">
        <f t="shared" ref="D6120" si="6099">(B6120-B6118)*1000</f>
        <v>100.11999999994714</v>
      </c>
    </row>
    <row r="6121" spans="1:4" x14ac:dyDescent="0.3">
      <c r="B6121">
        <v>382.54647</v>
      </c>
      <c r="C6121">
        <v>0</v>
      </c>
    </row>
    <row r="6122" spans="1:4" x14ac:dyDescent="0.3">
      <c r="A6122">
        <f t="shared" ref="A6122" si="6100">A6120+1</f>
        <v>51</v>
      </c>
      <c r="B6122">
        <v>382.64654999999999</v>
      </c>
      <c r="C6122">
        <v>1</v>
      </c>
      <c r="D6122">
        <f t="shared" ref="D6122" si="6101">(B6122-B6120)*1000</f>
        <v>100.11500000001661</v>
      </c>
    </row>
    <row r="6123" spans="1:4" x14ac:dyDescent="0.3">
      <c r="B6123">
        <v>382.64658500000002</v>
      </c>
      <c r="C6123">
        <v>0</v>
      </c>
    </row>
    <row r="6124" spans="1:4" x14ac:dyDescent="0.3">
      <c r="A6124">
        <f t="shared" ref="A6124" si="6102">A6122+1</f>
        <v>52</v>
      </c>
      <c r="B6124">
        <v>382.74666500000001</v>
      </c>
      <c r="C6124">
        <v>1</v>
      </c>
      <c r="D6124">
        <f t="shared" ref="D6124" si="6103">(B6124-B6122)*1000</f>
        <v>100.11500000001661</v>
      </c>
    </row>
    <row r="6125" spans="1:4" x14ac:dyDescent="0.3">
      <c r="B6125">
        <v>382.74669999999998</v>
      </c>
      <c r="C6125">
        <v>0</v>
      </c>
    </row>
    <row r="6126" spans="1:4" x14ac:dyDescent="0.3">
      <c r="A6126">
        <f t="shared" ref="A6126" si="6104">A6124+1</f>
        <v>53</v>
      </c>
      <c r="B6126">
        <v>382.84678000000002</v>
      </c>
      <c r="C6126">
        <v>1</v>
      </c>
      <c r="D6126">
        <f t="shared" ref="D6126" si="6105">(B6126-B6124)*1000</f>
        <v>100.11500000001661</v>
      </c>
    </row>
    <row r="6127" spans="1:4" x14ac:dyDescent="0.3">
      <c r="B6127">
        <v>382.84681499999999</v>
      </c>
      <c r="C6127">
        <v>0</v>
      </c>
    </row>
    <row r="6128" spans="1:4" x14ac:dyDescent="0.3">
      <c r="A6128">
        <f t="shared" ref="A6128" si="6106">A6126+1</f>
        <v>54</v>
      </c>
      <c r="B6128">
        <v>382.94689499999998</v>
      </c>
      <c r="C6128">
        <v>1</v>
      </c>
      <c r="D6128">
        <f t="shared" ref="D6128" si="6107">(B6128-B6126)*1000</f>
        <v>100.11499999995976</v>
      </c>
    </row>
    <row r="6129" spans="1:4" x14ac:dyDescent="0.3">
      <c r="B6129">
        <v>382.94693000000001</v>
      </c>
      <c r="C6129">
        <v>0</v>
      </c>
    </row>
    <row r="6130" spans="1:4" x14ac:dyDescent="0.3">
      <c r="A6130">
        <f t="shared" ref="A6130" si="6108">A6128+1</f>
        <v>55</v>
      </c>
      <c r="B6130">
        <v>383.04701</v>
      </c>
      <c r="C6130">
        <v>1</v>
      </c>
      <c r="D6130">
        <f t="shared" ref="D6130" si="6109">(B6130-B6128)*1000</f>
        <v>100.11500000001661</v>
      </c>
    </row>
    <row r="6131" spans="1:4" x14ac:dyDescent="0.3">
      <c r="B6131">
        <v>383.04704500000003</v>
      </c>
      <c r="C6131">
        <v>0</v>
      </c>
    </row>
    <row r="6132" spans="1:4" x14ac:dyDescent="0.3">
      <c r="A6132">
        <f t="shared" ref="A6132" si="6110">A6130+1</f>
        <v>56</v>
      </c>
      <c r="B6132">
        <v>383.14711999999997</v>
      </c>
      <c r="C6132">
        <v>1</v>
      </c>
      <c r="D6132">
        <f t="shared" ref="D6132" si="6111">(B6132-B6130)*1000</f>
        <v>100.10999999997239</v>
      </c>
    </row>
    <row r="6133" spans="1:4" x14ac:dyDescent="0.3">
      <c r="B6133">
        <v>383.147155</v>
      </c>
      <c r="C6133">
        <v>0</v>
      </c>
    </row>
    <row r="6134" spans="1:4" x14ac:dyDescent="0.3">
      <c r="A6134">
        <f t="shared" ref="A6134" si="6112">A6132+1</f>
        <v>57</v>
      </c>
      <c r="B6134">
        <v>383.24723999999998</v>
      </c>
      <c r="C6134">
        <v>1</v>
      </c>
      <c r="D6134">
        <f t="shared" ref="D6134" si="6113">(B6134-B6132)*1000</f>
        <v>100.12000000000398</v>
      </c>
    </row>
    <row r="6135" spans="1:4" x14ac:dyDescent="0.3">
      <c r="B6135">
        <v>383.247275</v>
      </c>
      <c r="C6135">
        <v>0</v>
      </c>
    </row>
    <row r="6136" spans="1:4" x14ac:dyDescent="0.3">
      <c r="A6136">
        <f t="shared" ref="A6136" si="6114">A6134+1</f>
        <v>58</v>
      </c>
      <c r="B6136">
        <v>383.34735499999999</v>
      </c>
      <c r="C6136">
        <v>1</v>
      </c>
      <c r="D6136">
        <f t="shared" ref="D6136" si="6115">(B6136-B6134)*1000</f>
        <v>100.11500000001661</v>
      </c>
    </row>
    <row r="6137" spans="1:4" x14ac:dyDescent="0.3">
      <c r="B6137">
        <v>383.34739000000002</v>
      </c>
      <c r="C6137">
        <v>0</v>
      </c>
    </row>
    <row r="6138" spans="1:4" x14ac:dyDescent="0.3">
      <c r="A6138">
        <f t="shared" ref="A6138" si="6116">A6136+1</f>
        <v>59</v>
      </c>
      <c r="B6138">
        <v>383.44747000000001</v>
      </c>
      <c r="C6138">
        <v>1</v>
      </c>
      <c r="D6138">
        <f t="shared" ref="D6138" si="6117">(B6138-B6136)*1000</f>
        <v>100.11500000001661</v>
      </c>
    </row>
    <row r="6139" spans="1:4" x14ac:dyDescent="0.3">
      <c r="B6139">
        <v>383.44749999999999</v>
      </c>
      <c r="C6139">
        <v>0</v>
      </c>
    </row>
    <row r="6140" spans="1:4" x14ac:dyDescent="0.3">
      <c r="A6140">
        <f t="shared" ref="A6140" si="6118">A6138+1</f>
        <v>60</v>
      </c>
      <c r="B6140">
        <v>383.54651000000001</v>
      </c>
      <c r="C6140">
        <v>1</v>
      </c>
      <c r="D6140">
        <f t="shared" ref="D6140" si="6119">(B6140-B6138)*1000</f>
        <v>99.040000000002237</v>
      </c>
    </row>
    <row r="6141" spans="1:4" x14ac:dyDescent="0.3">
      <c r="B6141">
        <v>383.54654499999998</v>
      </c>
      <c r="C6141">
        <v>0</v>
      </c>
    </row>
    <row r="6142" spans="1:4" x14ac:dyDescent="0.3">
      <c r="A6142">
        <f t="shared" ref="A6142" si="6120">A6140+1</f>
        <v>61</v>
      </c>
      <c r="B6142">
        <v>383.64655499999998</v>
      </c>
      <c r="C6142">
        <v>1</v>
      </c>
      <c r="D6142">
        <f t="shared" ref="D6142" si="6121">(B6142-B6140)*1000</f>
        <v>100.04499999996597</v>
      </c>
    </row>
    <row r="6143" spans="1:4" x14ac:dyDescent="0.3">
      <c r="B6143">
        <v>383.64658500000002</v>
      </c>
      <c r="C6143">
        <v>0</v>
      </c>
    </row>
    <row r="6144" spans="1:4" x14ac:dyDescent="0.3">
      <c r="A6144">
        <f t="shared" ref="A6144" si="6122">A6142+1</f>
        <v>62</v>
      </c>
      <c r="B6144">
        <v>383.74666000000002</v>
      </c>
      <c r="C6144">
        <v>1</v>
      </c>
      <c r="D6144">
        <f t="shared" ref="D6144" si="6123">(B6144-B6142)*1000</f>
        <v>100.10500000004185</v>
      </c>
    </row>
    <row r="6145" spans="1:4" x14ac:dyDescent="0.3">
      <c r="B6145">
        <v>383.74669499999999</v>
      </c>
      <c r="C6145">
        <v>0</v>
      </c>
    </row>
    <row r="6146" spans="1:4" x14ac:dyDescent="0.3">
      <c r="A6146">
        <f t="shared" ref="A6146" si="6124">A6144+1</f>
        <v>63</v>
      </c>
      <c r="B6146">
        <v>383.84676999999999</v>
      </c>
      <c r="C6146">
        <v>1</v>
      </c>
      <c r="D6146">
        <f t="shared" ref="D6146" si="6125">(B6146-B6144)*1000</f>
        <v>100.10999999997239</v>
      </c>
    </row>
    <row r="6147" spans="1:4" x14ac:dyDescent="0.3">
      <c r="B6147">
        <v>383.84680500000002</v>
      </c>
      <c r="C6147">
        <v>0</v>
      </c>
    </row>
    <row r="6148" spans="1:4" x14ac:dyDescent="0.3">
      <c r="A6148">
        <f t="shared" ref="A6148" si="6126">A6146+1</f>
        <v>64</v>
      </c>
      <c r="B6148">
        <v>383.94687499999998</v>
      </c>
      <c r="C6148">
        <v>1</v>
      </c>
      <c r="D6148">
        <f t="shared" ref="D6148" si="6127">(B6148-B6146)*1000</f>
        <v>100.10499999998501</v>
      </c>
    </row>
    <row r="6149" spans="1:4" x14ac:dyDescent="0.3">
      <c r="B6149">
        <v>383.94690500000002</v>
      </c>
      <c r="C6149">
        <v>0</v>
      </c>
    </row>
    <row r="6150" spans="1:4" x14ac:dyDescent="0.3">
      <c r="A6150">
        <f t="shared" ref="A6150" si="6128">A6148+1</f>
        <v>65</v>
      </c>
      <c r="B6150">
        <v>384.04696999999999</v>
      </c>
      <c r="C6150">
        <v>1</v>
      </c>
      <c r="D6150">
        <f t="shared" ref="D6150" si="6129">(B6150-B6148)*1000</f>
        <v>100.09500000001026</v>
      </c>
    </row>
    <row r="6151" spans="1:4" x14ac:dyDescent="0.3">
      <c r="B6151">
        <v>384.04700500000001</v>
      </c>
      <c r="C6151">
        <v>0</v>
      </c>
    </row>
    <row r="6152" spans="1:4" x14ac:dyDescent="0.3">
      <c r="A6152">
        <f t="shared" ref="A6152" si="6130">A6150+1</f>
        <v>66</v>
      </c>
      <c r="B6152">
        <v>384.14706999999999</v>
      </c>
      <c r="C6152">
        <v>1</v>
      </c>
      <c r="D6152">
        <f t="shared" ref="D6152" si="6131">(B6152-B6150)*1000</f>
        <v>100.09999999999764</v>
      </c>
    </row>
    <row r="6153" spans="1:4" x14ac:dyDescent="0.3">
      <c r="B6153">
        <v>384.14710500000001</v>
      </c>
      <c r="C6153">
        <v>0</v>
      </c>
    </row>
    <row r="6154" spans="1:4" x14ac:dyDescent="0.3">
      <c r="A6154">
        <f t="shared" ref="A6154" si="6132">A6152+1</f>
        <v>67</v>
      </c>
      <c r="B6154">
        <v>384.24716999999998</v>
      </c>
      <c r="C6154">
        <v>1</v>
      </c>
      <c r="D6154">
        <f t="shared" ref="D6154" si="6133">(B6154-B6152)*1000</f>
        <v>100.09999999999764</v>
      </c>
    </row>
    <row r="6155" spans="1:4" x14ac:dyDescent="0.3">
      <c r="B6155">
        <v>384.24720500000001</v>
      </c>
      <c r="C6155">
        <v>0</v>
      </c>
    </row>
    <row r="6156" spans="1:4" x14ac:dyDescent="0.3">
      <c r="A6156">
        <f t="shared" ref="A6156" si="6134">A6154+1</f>
        <v>68</v>
      </c>
      <c r="B6156">
        <v>384.34678000000002</v>
      </c>
      <c r="C6156">
        <v>1</v>
      </c>
      <c r="D6156">
        <f t="shared" ref="D6156" si="6135">(B6156-B6154)*1000</f>
        <v>99.610000000041055</v>
      </c>
    </row>
    <row r="6157" spans="1:4" x14ac:dyDescent="0.3">
      <c r="B6157">
        <v>384.34681499999999</v>
      </c>
      <c r="C6157">
        <v>0</v>
      </c>
    </row>
    <row r="6158" spans="1:4" x14ac:dyDescent="0.3">
      <c r="A6158">
        <f t="shared" ref="A6158" si="6136">A6156+1</f>
        <v>69</v>
      </c>
      <c r="B6158">
        <v>384.44689499999998</v>
      </c>
      <c r="C6158">
        <v>1</v>
      </c>
      <c r="D6158">
        <f t="shared" ref="D6158" si="6137">(B6158-B6156)*1000</f>
        <v>100.11499999995976</v>
      </c>
    </row>
    <row r="6159" spans="1:4" x14ac:dyDescent="0.3">
      <c r="B6159">
        <v>384.44693000000001</v>
      </c>
      <c r="C6159">
        <v>0</v>
      </c>
    </row>
    <row r="6160" spans="1:4" x14ac:dyDescent="0.3">
      <c r="A6160">
        <f t="shared" ref="A6160" si="6138">A6158+1</f>
        <v>70</v>
      </c>
      <c r="B6160">
        <v>384.54700500000001</v>
      </c>
      <c r="C6160">
        <v>1</v>
      </c>
      <c r="D6160">
        <f t="shared" ref="D6160" si="6139">(B6160-B6158)*1000</f>
        <v>100.11000000002923</v>
      </c>
    </row>
    <row r="6161" spans="1:4" x14ac:dyDescent="0.3">
      <c r="B6161">
        <v>384.54703999999998</v>
      </c>
      <c r="C6161">
        <v>0</v>
      </c>
    </row>
    <row r="6162" spans="1:4" x14ac:dyDescent="0.3">
      <c r="A6162">
        <f t="shared" ref="A6162" si="6140">A6160+1</f>
        <v>71</v>
      </c>
      <c r="B6162">
        <v>384.64711499999999</v>
      </c>
      <c r="C6162">
        <v>1</v>
      </c>
      <c r="D6162">
        <f t="shared" ref="D6162" si="6141">(B6162-B6160)*1000</f>
        <v>100.10999999997239</v>
      </c>
    </row>
    <row r="6163" spans="1:4" x14ac:dyDescent="0.3">
      <c r="B6163">
        <v>384.64715000000001</v>
      </c>
      <c r="C6163">
        <v>0</v>
      </c>
    </row>
    <row r="6164" spans="1:4" x14ac:dyDescent="0.3">
      <c r="A6164">
        <f t="shared" ref="A6164" si="6142">A6162+1</f>
        <v>72</v>
      </c>
      <c r="B6164">
        <v>384.74721499999998</v>
      </c>
      <c r="C6164">
        <v>1</v>
      </c>
      <c r="D6164">
        <f t="shared" ref="D6164" si="6143">(B6164-B6162)*1000</f>
        <v>100.09999999999764</v>
      </c>
    </row>
    <row r="6165" spans="1:4" x14ac:dyDescent="0.3">
      <c r="B6165">
        <v>384.74725000000001</v>
      </c>
      <c r="C6165">
        <v>0</v>
      </c>
    </row>
    <row r="6166" spans="1:4" x14ac:dyDescent="0.3">
      <c r="A6166">
        <f t="shared" ref="A6166" si="6144">A6164+1</f>
        <v>73</v>
      </c>
      <c r="B6166">
        <v>384.84731499999998</v>
      </c>
      <c r="C6166">
        <v>1</v>
      </c>
      <c r="D6166">
        <f t="shared" ref="D6166" si="6145">(B6166-B6164)*1000</f>
        <v>100.09999999999764</v>
      </c>
    </row>
    <row r="6167" spans="1:4" x14ac:dyDescent="0.3">
      <c r="B6167">
        <v>384.84735000000001</v>
      </c>
      <c r="C6167">
        <v>0</v>
      </c>
    </row>
    <row r="6168" spans="1:4" x14ac:dyDescent="0.3">
      <c r="A6168">
        <f t="shared" ref="A6168" si="6146">A6166+1</f>
        <v>74</v>
      </c>
      <c r="B6168">
        <v>384.94742000000002</v>
      </c>
      <c r="C6168">
        <v>1</v>
      </c>
      <c r="D6168">
        <f t="shared" ref="D6168" si="6147">(B6168-B6166)*1000</f>
        <v>100.10500000004185</v>
      </c>
    </row>
    <row r="6169" spans="1:4" x14ac:dyDescent="0.3">
      <c r="B6169">
        <v>384.94745499999999</v>
      </c>
      <c r="C6169">
        <v>0</v>
      </c>
    </row>
    <row r="6170" spans="1:4" x14ac:dyDescent="0.3">
      <c r="A6170">
        <f t="shared" ref="A6170" si="6148">A6168+1</f>
        <v>75</v>
      </c>
      <c r="B6170">
        <v>385.04752500000001</v>
      </c>
      <c r="C6170">
        <v>1</v>
      </c>
      <c r="D6170">
        <f t="shared" ref="D6170" si="6149">(B6170-B6168)*1000</f>
        <v>100.10499999998501</v>
      </c>
    </row>
    <row r="6171" spans="1:4" x14ac:dyDescent="0.3">
      <c r="B6171">
        <v>385.04755999999998</v>
      </c>
      <c r="C6171">
        <v>0</v>
      </c>
    </row>
    <row r="6172" spans="1:4" x14ac:dyDescent="0.3">
      <c r="A6172">
        <f t="shared" ref="A6172" si="6150">A6170+1</f>
        <v>76</v>
      </c>
      <c r="B6172">
        <v>385.14762999999999</v>
      </c>
      <c r="C6172">
        <v>1</v>
      </c>
      <c r="D6172">
        <f t="shared" ref="D6172" si="6151">(B6172-B6170)*1000</f>
        <v>100.10499999998501</v>
      </c>
    </row>
    <row r="6173" spans="1:4" x14ac:dyDescent="0.3">
      <c r="B6173">
        <v>385.14766500000002</v>
      </c>
      <c r="C6173">
        <v>0</v>
      </c>
    </row>
    <row r="6174" spans="1:4" x14ac:dyDescent="0.3">
      <c r="A6174">
        <f t="shared" ref="A6174" si="6152">A6172+1</f>
        <v>77</v>
      </c>
      <c r="B6174">
        <v>385.24773499999998</v>
      </c>
      <c r="C6174">
        <v>1</v>
      </c>
      <c r="D6174">
        <f t="shared" ref="D6174" si="6153">(B6174-B6172)*1000</f>
        <v>100.10499999998501</v>
      </c>
    </row>
    <row r="6175" spans="1:4" x14ac:dyDescent="0.3">
      <c r="B6175">
        <v>385.24777</v>
      </c>
      <c r="C6175">
        <v>0</v>
      </c>
    </row>
    <row r="6176" spans="1:4" x14ac:dyDescent="0.3">
      <c r="A6176">
        <f t="shared" ref="A6176" si="6154">A6174+1</f>
        <v>78</v>
      </c>
      <c r="B6176">
        <v>385.34784500000001</v>
      </c>
      <c r="C6176">
        <v>1</v>
      </c>
      <c r="D6176">
        <f t="shared" ref="D6176" si="6155">(B6176-B6174)*1000</f>
        <v>100.11000000002923</v>
      </c>
    </row>
    <row r="6177" spans="1:4" x14ac:dyDescent="0.3">
      <c r="B6177">
        <v>385.34787499999999</v>
      </c>
      <c r="C6177">
        <v>0</v>
      </c>
    </row>
    <row r="6178" spans="1:4" x14ac:dyDescent="0.3">
      <c r="A6178">
        <f t="shared" ref="A6178" si="6156">A6176+1</f>
        <v>79</v>
      </c>
      <c r="B6178">
        <v>385.44794999999999</v>
      </c>
      <c r="C6178">
        <v>1</v>
      </c>
      <c r="D6178">
        <f t="shared" ref="D6178" si="6157">(B6178-B6176)*1000</f>
        <v>100.10499999998501</v>
      </c>
    </row>
    <row r="6179" spans="1:4" x14ac:dyDescent="0.3">
      <c r="B6179">
        <v>385.44798500000002</v>
      </c>
      <c r="C6179">
        <v>0</v>
      </c>
    </row>
    <row r="6180" spans="1:4" x14ac:dyDescent="0.3">
      <c r="A6180">
        <f t="shared" ref="A6180" si="6158">A6178+1</f>
        <v>80</v>
      </c>
      <c r="B6180">
        <v>385.54700000000003</v>
      </c>
      <c r="C6180">
        <v>1</v>
      </c>
      <c r="D6180">
        <f t="shared" ref="D6180" si="6159">(B6180-B6178)*1000</f>
        <v>99.050000000033833</v>
      </c>
    </row>
    <row r="6181" spans="1:4" x14ac:dyDescent="0.3">
      <c r="B6181">
        <v>385.54703499999999</v>
      </c>
      <c r="C6181">
        <v>0</v>
      </c>
    </row>
    <row r="6182" spans="1:4" x14ac:dyDescent="0.3">
      <c r="A6182">
        <f t="shared" ref="A6182" si="6160">A6180+1</f>
        <v>81</v>
      </c>
      <c r="B6182">
        <v>385.64704999999998</v>
      </c>
      <c r="C6182">
        <v>1</v>
      </c>
      <c r="D6182">
        <f t="shared" ref="D6182" si="6161">(B6182-B6180)*1000</f>
        <v>100.04999999995334</v>
      </c>
    </row>
    <row r="6183" spans="1:4" x14ac:dyDescent="0.3">
      <c r="B6183">
        <v>385.647085</v>
      </c>
      <c r="C6183">
        <v>0</v>
      </c>
    </row>
    <row r="6184" spans="1:4" x14ac:dyDescent="0.3">
      <c r="A6184">
        <f t="shared" ref="A6184" si="6162">A6182+1</f>
        <v>82</v>
      </c>
      <c r="B6184">
        <v>385.747165</v>
      </c>
      <c r="C6184">
        <v>1</v>
      </c>
      <c r="D6184">
        <f t="shared" ref="D6184" si="6163">(B6184-B6182)*1000</f>
        <v>100.11500000001661</v>
      </c>
    </row>
    <row r="6185" spans="1:4" x14ac:dyDescent="0.3">
      <c r="B6185">
        <v>385.74720000000002</v>
      </c>
      <c r="C6185">
        <v>0</v>
      </c>
    </row>
    <row r="6186" spans="1:4" x14ac:dyDescent="0.3">
      <c r="A6186">
        <f t="shared" ref="A6186" si="6164">A6184+1</f>
        <v>83</v>
      </c>
      <c r="B6186">
        <v>385.847285</v>
      </c>
      <c r="C6186">
        <v>1</v>
      </c>
      <c r="D6186">
        <f t="shared" ref="D6186" si="6165">(B6186-B6184)*1000</f>
        <v>100.12000000000398</v>
      </c>
    </row>
    <row r="6187" spans="1:4" x14ac:dyDescent="0.3">
      <c r="B6187">
        <v>385.84731499999998</v>
      </c>
      <c r="C6187">
        <v>0</v>
      </c>
    </row>
    <row r="6188" spans="1:4" x14ac:dyDescent="0.3">
      <c r="A6188">
        <f t="shared" ref="A6188" si="6166">A6186+1</f>
        <v>84</v>
      </c>
      <c r="B6188">
        <v>385.94740000000002</v>
      </c>
      <c r="C6188">
        <v>1</v>
      </c>
      <c r="D6188">
        <f t="shared" ref="D6188" si="6167">(B6188-B6186)*1000</f>
        <v>100.11500000001661</v>
      </c>
    </row>
    <row r="6189" spans="1:4" x14ac:dyDescent="0.3">
      <c r="B6189">
        <v>385.94743499999998</v>
      </c>
      <c r="C6189">
        <v>0</v>
      </c>
    </row>
    <row r="6190" spans="1:4" x14ac:dyDescent="0.3">
      <c r="A6190">
        <f t="shared" ref="A6190" si="6168">A6188+1</f>
        <v>85</v>
      </c>
      <c r="B6190">
        <v>386.04750999999999</v>
      </c>
      <c r="C6190">
        <v>1</v>
      </c>
      <c r="D6190">
        <f t="shared" ref="D6190" si="6169">(B6190-B6188)*1000</f>
        <v>100.10999999997239</v>
      </c>
    </row>
    <row r="6191" spans="1:4" x14ac:dyDescent="0.3">
      <c r="B6191">
        <v>386.04754500000001</v>
      </c>
      <c r="C6191">
        <v>0</v>
      </c>
    </row>
    <row r="6192" spans="1:4" x14ac:dyDescent="0.3">
      <c r="A6192">
        <f t="shared" ref="A6192" si="6170">A6190+1</f>
        <v>86</v>
      </c>
      <c r="B6192">
        <v>386.14762000000002</v>
      </c>
      <c r="C6192">
        <v>1</v>
      </c>
      <c r="D6192">
        <f t="shared" ref="D6192" si="6171">(B6192-B6190)*1000</f>
        <v>100.11000000002923</v>
      </c>
    </row>
    <row r="6193" spans="1:4" x14ac:dyDescent="0.3">
      <c r="B6193">
        <v>386.14765499999999</v>
      </c>
      <c r="C6193">
        <v>0</v>
      </c>
    </row>
    <row r="6194" spans="1:4" x14ac:dyDescent="0.3">
      <c r="A6194">
        <f t="shared" ref="A6194" si="6172">A6192+1</f>
        <v>87</v>
      </c>
      <c r="B6194">
        <v>386.24773499999998</v>
      </c>
      <c r="C6194">
        <v>1</v>
      </c>
      <c r="D6194">
        <f t="shared" ref="D6194" si="6173">(B6194-B6192)*1000</f>
        <v>100.11499999995976</v>
      </c>
    </row>
    <row r="6195" spans="1:4" x14ac:dyDescent="0.3">
      <c r="B6195">
        <v>386.24777</v>
      </c>
      <c r="C6195">
        <v>0</v>
      </c>
    </row>
    <row r="6196" spans="1:4" x14ac:dyDescent="0.3">
      <c r="A6196">
        <f t="shared" ref="A6196" si="6174">A6194+1</f>
        <v>88</v>
      </c>
      <c r="B6196">
        <v>386.34784500000001</v>
      </c>
      <c r="C6196">
        <v>1</v>
      </c>
      <c r="D6196">
        <f t="shared" ref="D6196" si="6175">(B6196-B6194)*1000</f>
        <v>100.11000000002923</v>
      </c>
    </row>
    <row r="6197" spans="1:4" x14ac:dyDescent="0.3">
      <c r="B6197">
        <v>386.34787999999998</v>
      </c>
      <c r="C6197">
        <v>0</v>
      </c>
    </row>
    <row r="6198" spans="1:4" x14ac:dyDescent="0.3">
      <c r="A6198">
        <f t="shared" ref="A6198" si="6176">A6196+1</f>
        <v>89</v>
      </c>
      <c r="B6198">
        <v>386.44795499999998</v>
      </c>
      <c r="C6198">
        <v>1</v>
      </c>
      <c r="D6198">
        <f t="shared" ref="D6198" si="6177">(B6198-B6196)*1000</f>
        <v>100.10999999997239</v>
      </c>
    </row>
    <row r="6199" spans="1:4" x14ac:dyDescent="0.3">
      <c r="B6199">
        <v>386.44799</v>
      </c>
      <c r="C6199">
        <v>0</v>
      </c>
    </row>
    <row r="6200" spans="1:4" x14ac:dyDescent="0.3">
      <c r="A6200">
        <f t="shared" ref="A6200" si="6178">A6198+1</f>
        <v>90</v>
      </c>
      <c r="B6200">
        <v>386.54807</v>
      </c>
      <c r="C6200">
        <v>1</v>
      </c>
      <c r="D6200">
        <f t="shared" ref="D6200" si="6179">(B6200-B6198)*1000</f>
        <v>100.11500000001661</v>
      </c>
    </row>
    <row r="6201" spans="1:4" x14ac:dyDescent="0.3">
      <c r="B6201">
        <v>386.54810500000002</v>
      </c>
      <c r="C6201">
        <v>0</v>
      </c>
    </row>
    <row r="6202" spans="1:4" x14ac:dyDescent="0.3">
      <c r="A6202">
        <f t="shared" ref="A6202" si="6180">A6200+1</f>
        <v>91</v>
      </c>
      <c r="B6202">
        <v>386.64818000000002</v>
      </c>
      <c r="C6202">
        <v>1</v>
      </c>
      <c r="D6202">
        <f t="shared" ref="D6202" si="6181">(B6202-B6200)*1000</f>
        <v>100.11000000002923</v>
      </c>
    </row>
    <row r="6203" spans="1:4" x14ac:dyDescent="0.3">
      <c r="B6203">
        <v>386.64821499999999</v>
      </c>
      <c r="C6203">
        <v>0</v>
      </c>
    </row>
    <row r="6204" spans="1:4" x14ac:dyDescent="0.3">
      <c r="A6204">
        <f t="shared" ref="A6204" si="6182">A6202+1</f>
        <v>92</v>
      </c>
      <c r="B6204">
        <v>386.74829</v>
      </c>
      <c r="C6204">
        <v>1</v>
      </c>
      <c r="D6204">
        <f t="shared" ref="D6204" si="6183">(B6204-B6202)*1000</f>
        <v>100.10999999997239</v>
      </c>
    </row>
    <row r="6205" spans="1:4" x14ac:dyDescent="0.3">
      <c r="B6205">
        <v>386.74832500000002</v>
      </c>
      <c r="C6205">
        <v>0</v>
      </c>
    </row>
    <row r="6206" spans="1:4" x14ac:dyDescent="0.3">
      <c r="A6206">
        <f t="shared" ref="A6206" si="6184">A6204+1</f>
        <v>93</v>
      </c>
      <c r="B6206">
        <v>386.84840000000003</v>
      </c>
      <c r="C6206">
        <v>1</v>
      </c>
      <c r="D6206">
        <f t="shared" ref="D6206" si="6185">(B6206-B6204)*1000</f>
        <v>100.11000000002923</v>
      </c>
    </row>
    <row r="6207" spans="1:4" x14ac:dyDescent="0.3">
      <c r="B6207">
        <v>386.84843000000001</v>
      </c>
      <c r="C6207">
        <v>0</v>
      </c>
    </row>
    <row r="6208" spans="1:4" x14ac:dyDescent="0.3">
      <c r="A6208">
        <f t="shared" ref="A6208" si="6186">A6206+1</f>
        <v>94</v>
      </c>
      <c r="B6208">
        <v>386.94743999999997</v>
      </c>
      <c r="C6208">
        <v>1</v>
      </c>
      <c r="D6208">
        <f t="shared" ref="D6208" si="6187">(B6208-B6206)*1000</f>
        <v>99.039999999945394</v>
      </c>
    </row>
    <row r="6209" spans="1:4" x14ac:dyDescent="0.3">
      <c r="B6209">
        <v>386.94747000000001</v>
      </c>
      <c r="C6209">
        <v>0</v>
      </c>
    </row>
    <row r="6210" spans="1:4" x14ac:dyDescent="0.3">
      <c r="A6210">
        <f t="shared" ref="A6210" si="6188">A6208+1</f>
        <v>95</v>
      </c>
      <c r="B6210">
        <v>387.04754500000001</v>
      </c>
      <c r="C6210">
        <v>1</v>
      </c>
      <c r="D6210">
        <f t="shared" ref="D6210" si="6189">(B6210-B6208)*1000</f>
        <v>100.10500000004185</v>
      </c>
    </row>
    <row r="6211" spans="1:4" x14ac:dyDescent="0.3">
      <c r="B6211">
        <v>387.04757999999998</v>
      </c>
      <c r="C6211">
        <v>0</v>
      </c>
    </row>
    <row r="6212" spans="1:4" x14ac:dyDescent="0.3">
      <c r="A6212">
        <f t="shared" ref="A6212" si="6190">A6210+1</f>
        <v>96</v>
      </c>
      <c r="B6212">
        <v>387.14765</v>
      </c>
      <c r="C6212">
        <v>1</v>
      </c>
      <c r="D6212">
        <f t="shared" ref="D6212" si="6191">(B6212-B6210)*1000</f>
        <v>100.10499999998501</v>
      </c>
    </row>
    <row r="6213" spans="1:4" x14ac:dyDescent="0.3">
      <c r="B6213">
        <v>387.14768500000002</v>
      </c>
      <c r="C6213">
        <v>0</v>
      </c>
    </row>
    <row r="6214" spans="1:4" x14ac:dyDescent="0.3">
      <c r="A6214">
        <f t="shared" ref="A6214" si="6192">A6212+1</f>
        <v>97</v>
      </c>
      <c r="B6214">
        <v>387.24775499999998</v>
      </c>
      <c r="C6214">
        <v>1</v>
      </c>
      <c r="D6214">
        <f t="shared" ref="D6214" si="6193">(B6214-B6212)*1000</f>
        <v>100.10499999998501</v>
      </c>
    </row>
    <row r="6215" spans="1:4" x14ac:dyDescent="0.3">
      <c r="B6215">
        <v>387.24779000000001</v>
      </c>
      <c r="C6215">
        <v>0</v>
      </c>
    </row>
    <row r="6216" spans="1:4" x14ac:dyDescent="0.3">
      <c r="A6216">
        <f t="shared" ref="A6216" si="6194">A6214+1</f>
        <v>98</v>
      </c>
      <c r="B6216">
        <v>387.34786000000003</v>
      </c>
      <c r="C6216">
        <v>1</v>
      </c>
      <c r="D6216">
        <f t="shared" ref="D6216" si="6195">(B6216-B6214)*1000</f>
        <v>100.10500000004185</v>
      </c>
    </row>
    <row r="6217" spans="1:4" x14ac:dyDescent="0.3">
      <c r="B6217">
        <v>387.34789499999999</v>
      </c>
      <c r="C6217">
        <v>0</v>
      </c>
    </row>
    <row r="6218" spans="1:4" x14ac:dyDescent="0.3">
      <c r="A6218">
        <f t="shared" ref="A6218" si="6196">A6216+1</f>
        <v>99</v>
      </c>
      <c r="B6218">
        <v>387.44797</v>
      </c>
      <c r="C6218">
        <v>1</v>
      </c>
      <c r="D6218">
        <f t="shared" ref="D6218" si="6197">(B6218-B6216)*1000</f>
        <v>100.10999999997239</v>
      </c>
    </row>
    <row r="6219" spans="1:4" x14ac:dyDescent="0.3">
      <c r="B6219">
        <v>387.44800500000002</v>
      </c>
      <c r="C6219">
        <v>0</v>
      </c>
    </row>
    <row r="6220" spans="1:4" x14ac:dyDescent="0.3">
      <c r="A6220">
        <f t="shared" ref="A6220" si="6198">A6218+1</f>
        <v>100</v>
      </c>
      <c r="B6220">
        <v>387.54807499999998</v>
      </c>
      <c r="C6220">
        <v>1</v>
      </c>
      <c r="D6220">
        <f t="shared" ref="D6220" si="6199">(B6220-B6218)*1000</f>
        <v>100.10499999998501</v>
      </c>
    </row>
    <row r="6221" spans="1:4" x14ac:dyDescent="0.3">
      <c r="B6221">
        <v>387.54811000000001</v>
      </c>
      <c r="C6221">
        <v>0</v>
      </c>
    </row>
    <row r="6222" spans="1:4" x14ac:dyDescent="0.3">
      <c r="A6222">
        <f t="shared" ref="A6222" si="6200">A6220+1</f>
        <v>101</v>
      </c>
      <c r="B6222">
        <v>387.64819999999997</v>
      </c>
      <c r="C6222">
        <v>1</v>
      </c>
      <c r="D6222">
        <f t="shared" ref="D6222" si="6201">(B6222-B6220)*1000</f>
        <v>100.12499999999136</v>
      </c>
    </row>
    <row r="6223" spans="1:4" x14ac:dyDescent="0.3">
      <c r="B6223">
        <v>387.648235</v>
      </c>
      <c r="C6223">
        <v>0</v>
      </c>
    </row>
    <row r="6224" spans="1:4" x14ac:dyDescent="0.3">
      <c r="A6224">
        <f t="shared" ref="A6224" si="6202">A6222+1</f>
        <v>102</v>
      </c>
      <c r="B6224">
        <v>387.74832500000002</v>
      </c>
      <c r="C6224">
        <v>1</v>
      </c>
      <c r="D6224">
        <f t="shared" ref="D6224" si="6203">(B6224-B6222)*1000</f>
        <v>100.1250000000482</v>
      </c>
    </row>
    <row r="6225" spans="1:4" x14ac:dyDescent="0.3">
      <c r="B6225">
        <v>387.74835999999999</v>
      </c>
      <c r="C6225">
        <v>0</v>
      </c>
    </row>
    <row r="6226" spans="1:4" x14ac:dyDescent="0.3">
      <c r="A6226">
        <f t="shared" ref="A6226" si="6204">A6224+1</f>
        <v>103</v>
      </c>
      <c r="B6226">
        <v>387.84845000000001</v>
      </c>
      <c r="C6226">
        <v>1</v>
      </c>
      <c r="D6226">
        <f t="shared" ref="D6226" si="6205">(B6226-B6224)*1000</f>
        <v>100.12499999999136</v>
      </c>
    </row>
    <row r="6227" spans="1:4" x14ac:dyDescent="0.3">
      <c r="B6227">
        <v>387.84848499999998</v>
      </c>
      <c r="C6227">
        <v>0</v>
      </c>
    </row>
    <row r="6228" spans="1:4" x14ac:dyDescent="0.3">
      <c r="A6228">
        <f t="shared" ref="A6228" si="6206">A6226+1</f>
        <v>104</v>
      </c>
      <c r="B6228">
        <v>387.94856499999997</v>
      </c>
      <c r="C6228">
        <v>1</v>
      </c>
      <c r="D6228">
        <f t="shared" ref="D6228" si="6207">(B6228-B6226)*1000</f>
        <v>100.11499999995976</v>
      </c>
    </row>
    <row r="6229" spans="1:4" x14ac:dyDescent="0.3">
      <c r="B6229">
        <v>387.9486</v>
      </c>
      <c r="C6229">
        <v>0</v>
      </c>
    </row>
    <row r="6230" spans="1:4" x14ac:dyDescent="0.3">
      <c r="A6230">
        <f t="shared" ref="A6230" si="6208">A6228+1</f>
        <v>105</v>
      </c>
      <c r="B6230">
        <v>388.04820000000001</v>
      </c>
      <c r="C6230">
        <v>1</v>
      </c>
      <c r="D6230">
        <f t="shared" ref="D6230" si="6209">(B6230-B6228)*1000</f>
        <v>99.635000000034779</v>
      </c>
    </row>
    <row r="6231" spans="1:4" x14ac:dyDescent="0.3">
      <c r="B6231">
        <v>388.04823499999998</v>
      </c>
      <c r="C6231">
        <v>0</v>
      </c>
    </row>
    <row r="6232" spans="1:4" x14ac:dyDescent="0.3">
      <c r="A6232">
        <f t="shared" ref="A6232" si="6210">A6230+1</f>
        <v>106</v>
      </c>
      <c r="B6232">
        <v>388.14832000000001</v>
      </c>
      <c r="C6232">
        <v>1</v>
      </c>
      <c r="D6232">
        <f t="shared" ref="D6232" si="6211">(B6232-B6230)*1000</f>
        <v>100.12000000000398</v>
      </c>
    </row>
    <row r="6233" spans="1:4" x14ac:dyDescent="0.3">
      <c r="B6233">
        <v>388.14835499999998</v>
      </c>
      <c r="C6233">
        <v>0</v>
      </c>
    </row>
    <row r="6234" spans="1:4" x14ac:dyDescent="0.3">
      <c r="A6234">
        <f t="shared" ref="A6234" si="6212">A6232+1</f>
        <v>107</v>
      </c>
      <c r="B6234">
        <v>388.24843499999997</v>
      </c>
      <c r="C6234">
        <v>1</v>
      </c>
      <c r="D6234">
        <f t="shared" ref="D6234" si="6213">(B6234-B6232)*1000</f>
        <v>100.11499999995976</v>
      </c>
    </row>
    <row r="6235" spans="1:4" x14ac:dyDescent="0.3">
      <c r="B6235">
        <v>388.24847</v>
      </c>
      <c r="C6235">
        <v>0</v>
      </c>
    </row>
    <row r="6236" spans="1:4" x14ac:dyDescent="0.3">
      <c r="A6236">
        <f t="shared" ref="A6236" si="6214">A6234+1</f>
        <v>108</v>
      </c>
      <c r="B6236">
        <v>388.34855499999998</v>
      </c>
      <c r="C6236">
        <v>1</v>
      </c>
      <c r="D6236">
        <f t="shared" ref="D6236" si="6215">(B6236-B6234)*1000</f>
        <v>100.12000000000398</v>
      </c>
    </row>
    <row r="6237" spans="1:4" x14ac:dyDescent="0.3">
      <c r="B6237">
        <v>388.34859</v>
      </c>
      <c r="C6237">
        <v>0</v>
      </c>
    </row>
    <row r="6238" spans="1:4" x14ac:dyDescent="0.3">
      <c r="A6238">
        <f t="shared" ref="A6238" si="6216">A6236+1</f>
        <v>109</v>
      </c>
      <c r="B6238">
        <v>388.44868000000002</v>
      </c>
      <c r="C6238">
        <v>1</v>
      </c>
      <c r="D6238">
        <f t="shared" ref="D6238" si="6217">(B6238-B6236)*1000</f>
        <v>100.1250000000482</v>
      </c>
    </row>
    <row r="6239" spans="1:4" x14ac:dyDescent="0.3">
      <c r="B6239">
        <v>388.44871499999999</v>
      </c>
      <c r="C6239">
        <v>0</v>
      </c>
    </row>
    <row r="6240" spans="1:4" x14ac:dyDescent="0.3">
      <c r="A6240">
        <f t="shared" ref="A6240" si="6218">A6238+1</f>
        <v>110</v>
      </c>
      <c r="B6240">
        <v>388.54880500000002</v>
      </c>
      <c r="C6240">
        <v>1</v>
      </c>
      <c r="D6240">
        <f t="shared" ref="D6240" si="6219">(B6240-B6238)*1000</f>
        <v>100.12499999999136</v>
      </c>
    </row>
    <row r="6241" spans="1:4" x14ac:dyDescent="0.3">
      <c r="B6241">
        <v>388.54883999999998</v>
      </c>
      <c r="C6241">
        <v>0</v>
      </c>
    </row>
    <row r="6242" spans="1:4" x14ac:dyDescent="0.3">
      <c r="A6242">
        <f t="shared" ref="A6242" si="6220">A6240+1</f>
        <v>111</v>
      </c>
      <c r="B6242">
        <v>388.64787000000001</v>
      </c>
      <c r="C6242">
        <v>1</v>
      </c>
      <c r="D6242">
        <f t="shared" ref="D6242" si="6221">(B6242-B6240)*1000</f>
        <v>99.064999999995962</v>
      </c>
    </row>
    <row r="6243" spans="1:4" x14ac:dyDescent="0.3">
      <c r="B6243">
        <v>388.64790499999998</v>
      </c>
      <c r="C6243">
        <v>0</v>
      </c>
    </row>
    <row r="6244" spans="1:4" x14ac:dyDescent="0.3">
      <c r="A6244">
        <f t="shared" ref="A6244" si="6222">A6242+1</f>
        <v>112</v>
      </c>
      <c r="B6244">
        <v>388.74799999999999</v>
      </c>
      <c r="C6244">
        <v>1</v>
      </c>
      <c r="D6244">
        <f t="shared" ref="D6244" si="6223">(B6244-B6242)*1000</f>
        <v>100.12999999997874</v>
      </c>
    </row>
    <row r="6245" spans="1:4" x14ac:dyDescent="0.3">
      <c r="B6245">
        <v>388.74803500000002</v>
      </c>
      <c r="C6245">
        <v>0</v>
      </c>
    </row>
    <row r="6246" spans="1:4" x14ac:dyDescent="0.3">
      <c r="A6246">
        <f t="shared" ref="A6246" si="6224">A6244+1</f>
        <v>113</v>
      </c>
      <c r="B6246">
        <v>388.84813000000003</v>
      </c>
      <c r="C6246">
        <v>1</v>
      </c>
      <c r="D6246">
        <f t="shared" ref="D6246" si="6225">(B6246-B6244)*1000</f>
        <v>100.13000000003558</v>
      </c>
    </row>
    <row r="6247" spans="1:4" x14ac:dyDescent="0.3">
      <c r="B6247">
        <v>388.84816499999999</v>
      </c>
      <c r="C6247">
        <v>0</v>
      </c>
    </row>
    <row r="6248" spans="1:4" x14ac:dyDescent="0.3">
      <c r="A6248">
        <f t="shared" ref="A6248" si="6226">A6246+1</f>
        <v>114</v>
      </c>
      <c r="B6248">
        <v>388.94824499999999</v>
      </c>
      <c r="C6248">
        <v>1</v>
      </c>
      <c r="D6248">
        <f t="shared" ref="D6248" si="6227">(B6248-B6246)*1000</f>
        <v>100.11499999995976</v>
      </c>
    </row>
    <row r="6249" spans="1:4" x14ac:dyDescent="0.3">
      <c r="B6249">
        <v>388.94828000000001</v>
      </c>
      <c r="C6249">
        <v>0</v>
      </c>
    </row>
    <row r="6250" spans="1:4" x14ac:dyDescent="0.3">
      <c r="A6250">
        <f t="shared" ref="A6250" si="6228">A6248+1</f>
        <v>115</v>
      </c>
      <c r="B6250">
        <v>389.04836499999999</v>
      </c>
      <c r="C6250">
        <v>1</v>
      </c>
      <c r="D6250">
        <f t="shared" ref="D6250" si="6229">(B6250-B6248)*1000</f>
        <v>100.12000000000398</v>
      </c>
    </row>
    <row r="6251" spans="1:4" x14ac:dyDescent="0.3">
      <c r="B6251">
        <v>389.04840000000002</v>
      </c>
      <c r="C6251">
        <v>0</v>
      </c>
    </row>
    <row r="6252" spans="1:4" x14ac:dyDescent="0.3">
      <c r="A6252">
        <f t="shared" ref="A6252" si="6230">A6250+1</f>
        <v>116</v>
      </c>
      <c r="B6252">
        <v>389.14848999999998</v>
      </c>
      <c r="C6252">
        <v>1</v>
      </c>
      <c r="D6252">
        <f t="shared" ref="D6252" si="6231">(B6252-B6250)*1000</f>
        <v>100.12499999999136</v>
      </c>
    </row>
    <row r="6253" spans="1:4" x14ac:dyDescent="0.3">
      <c r="B6253">
        <v>389.14852000000002</v>
      </c>
      <c r="C6253">
        <v>0</v>
      </c>
    </row>
    <row r="6254" spans="1:4" x14ac:dyDescent="0.3">
      <c r="A6254">
        <f t="shared" ref="A6254" si="6232">A6252+1</f>
        <v>117</v>
      </c>
      <c r="B6254">
        <v>389.24860999999999</v>
      </c>
      <c r="C6254">
        <v>1</v>
      </c>
      <c r="D6254">
        <f t="shared" ref="D6254" si="6233">(B6254-B6252)*1000</f>
        <v>100.12000000000398</v>
      </c>
    </row>
    <row r="6255" spans="1:4" x14ac:dyDescent="0.3">
      <c r="B6255">
        <v>389.24864500000001</v>
      </c>
      <c r="C6255">
        <v>0</v>
      </c>
    </row>
    <row r="6256" spans="1:4" x14ac:dyDescent="0.3">
      <c r="A6256">
        <f t="shared" ref="A6256" si="6234">A6254+1</f>
        <v>118</v>
      </c>
      <c r="B6256">
        <v>389.34873499999998</v>
      </c>
      <c r="C6256">
        <v>1</v>
      </c>
      <c r="D6256">
        <f t="shared" ref="D6256" si="6235">(B6256-B6254)*1000</f>
        <v>100.12499999999136</v>
      </c>
    </row>
    <row r="6257" spans="1:4" x14ac:dyDescent="0.3">
      <c r="B6257">
        <v>389.34877</v>
      </c>
      <c r="C6257">
        <v>0</v>
      </c>
    </row>
    <row r="6258" spans="1:4" x14ac:dyDescent="0.3">
      <c r="A6258">
        <f t="shared" ref="A6258" si="6236">A6256+1</f>
        <v>119</v>
      </c>
      <c r="B6258">
        <v>389.44885499999998</v>
      </c>
      <c r="C6258">
        <v>1</v>
      </c>
      <c r="D6258">
        <f t="shared" ref="D6258" si="6237">(B6258-B6256)*1000</f>
        <v>100.12000000000398</v>
      </c>
    </row>
    <row r="6259" spans="1:4" x14ac:dyDescent="0.3">
      <c r="B6259">
        <v>389.44889000000001</v>
      </c>
      <c r="C6259">
        <v>0</v>
      </c>
    </row>
    <row r="6260" spans="1:4" x14ac:dyDescent="0.3">
      <c r="A6260">
        <f t="shared" ref="A6260" si="6238">A6258+1</f>
        <v>120</v>
      </c>
      <c r="B6260">
        <v>389.54897999999997</v>
      </c>
      <c r="C6260">
        <v>1</v>
      </c>
      <c r="D6260">
        <f t="shared" ref="D6260" si="6239">(B6260-B6258)*1000</f>
        <v>100.12499999999136</v>
      </c>
    </row>
    <row r="6261" spans="1:4" x14ac:dyDescent="0.3">
      <c r="B6261">
        <v>389.549015</v>
      </c>
      <c r="C6261">
        <v>0</v>
      </c>
    </row>
    <row r="6262" spans="1:4" x14ac:dyDescent="0.3">
      <c r="A6262">
        <f t="shared" ref="A6262" si="6240">A6260+1</f>
        <v>121</v>
      </c>
      <c r="B6262">
        <v>389.64909999999998</v>
      </c>
      <c r="C6262">
        <v>1</v>
      </c>
      <c r="D6262">
        <f t="shared" ref="D6262" si="6241">(B6262-B6260)*1000</f>
        <v>100.12000000000398</v>
      </c>
    </row>
    <row r="6263" spans="1:4" x14ac:dyDescent="0.3">
      <c r="B6263">
        <v>389.649135</v>
      </c>
      <c r="C6263">
        <v>0</v>
      </c>
    </row>
    <row r="6264" spans="1:4" x14ac:dyDescent="0.3">
      <c r="A6264">
        <f t="shared" ref="A6264" si="6242">A6262+1</f>
        <v>122</v>
      </c>
      <c r="B6264">
        <v>389.74816499999997</v>
      </c>
      <c r="C6264">
        <v>1</v>
      </c>
      <c r="D6264">
        <f t="shared" ref="D6264" si="6243">(B6264-B6262)*1000</f>
        <v>99.064999999995962</v>
      </c>
    </row>
    <row r="6265" spans="1:4" x14ac:dyDescent="0.3">
      <c r="B6265">
        <v>389.7482</v>
      </c>
      <c r="C6265">
        <v>0</v>
      </c>
    </row>
    <row r="6266" spans="1:4" x14ac:dyDescent="0.3">
      <c r="A6266">
        <f t="shared" ref="A6266" si="6244">A6264+1</f>
        <v>123</v>
      </c>
      <c r="B6266">
        <v>389.84828499999998</v>
      </c>
      <c r="C6266">
        <v>1</v>
      </c>
      <c r="D6266">
        <f t="shared" ref="D6266" si="6245">(B6266-B6264)*1000</f>
        <v>100.12000000000398</v>
      </c>
    </row>
    <row r="6267" spans="1:4" x14ac:dyDescent="0.3">
      <c r="B6267">
        <v>389.84832</v>
      </c>
      <c r="C6267">
        <v>0</v>
      </c>
    </row>
    <row r="6268" spans="1:4" x14ac:dyDescent="0.3">
      <c r="A6268">
        <f t="shared" ref="A6268" si="6246">A6266+1</f>
        <v>124</v>
      </c>
      <c r="B6268">
        <v>389.94840499999998</v>
      </c>
      <c r="C6268">
        <v>1</v>
      </c>
      <c r="D6268">
        <f t="shared" ref="D6268" si="6247">(B6268-B6266)*1000</f>
        <v>100.12000000000398</v>
      </c>
    </row>
    <row r="6269" spans="1:4" x14ac:dyDescent="0.3">
      <c r="B6269">
        <v>389.94843500000002</v>
      </c>
      <c r="C6269">
        <v>0</v>
      </c>
    </row>
    <row r="6270" spans="1:4" x14ac:dyDescent="0.3">
      <c r="A6270">
        <f t="shared" ref="A6270" si="6248">A6268+1</f>
        <v>125</v>
      </c>
      <c r="B6270">
        <v>390.04852499999998</v>
      </c>
      <c r="C6270">
        <v>1</v>
      </c>
      <c r="D6270">
        <f t="shared" ref="D6270" si="6249">(B6270-B6268)*1000</f>
        <v>100.12000000000398</v>
      </c>
    </row>
    <row r="6271" spans="1:4" x14ac:dyDescent="0.3">
      <c r="B6271">
        <v>390.04856000000001</v>
      </c>
      <c r="C6271">
        <v>0</v>
      </c>
    </row>
    <row r="6272" spans="1:4" x14ac:dyDescent="0.3">
      <c r="A6272">
        <f t="shared" ref="A6272" si="6250">A6270+1</f>
        <v>126</v>
      </c>
      <c r="B6272">
        <v>390.14865500000002</v>
      </c>
      <c r="C6272">
        <v>1</v>
      </c>
      <c r="D6272">
        <f t="shared" ref="D6272" si="6251">(B6272-B6270)*1000</f>
        <v>100.13000000003558</v>
      </c>
    </row>
    <row r="6273" spans="1:4" x14ac:dyDescent="0.3">
      <c r="B6273">
        <v>390.14868999999999</v>
      </c>
      <c r="C6273">
        <v>0</v>
      </c>
    </row>
    <row r="6274" spans="1:4" x14ac:dyDescent="0.3">
      <c r="A6274">
        <f t="shared" ref="A6274" si="6252">A6272+1</f>
        <v>127</v>
      </c>
      <c r="B6274">
        <v>390.24877500000002</v>
      </c>
      <c r="C6274">
        <v>1</v>
      </c>
      <c r="D6274">
        <f t="shared" ref="D6274" si="6253">(B6274-B6272)*1000</f>
        <v>100.12000000000398</v>
      </c>
    </row>
    <row r="6275" spans="1:4" x14ac:dyDescent="0.3">
      <c r="B6275">
        <v>390.24880999999999</v>
      </c>
      <c r="C6275">
        <v>0</v>
      </c>
    </row>
    <row r="6276" spans="1:4" x14ac:dyDescent="0.3">
      <c r="A6276">
        <f t="shared" ref="A6276" si="6254">A6274+1</f>
        <v>128</v>
      </c>
      <c r="B6276">
        <v>390.34890000000001</v>
      </c>
      <c r="C6276">
        <v>1</v>
      </c>
      <c r="D6276">
        <f t="shared" ref="D6276" si="6255">(B6276-B6274)*1000</f>
        <v>100.12499999999136</v>
      </c>
    </row>
    <row r="6277" spans="1:4" x14ac:dyDescent="0.3">
      <c r="B6277">
        <v>390.34893499999998</v>
      </c>
      <c r="C6277">
        <v>0</v>
      </c>
    </row>
    <row r="6278" spans="1:4" x14ac:dyDescent="0.3">
      <c r="A6278">
        <f t="shared" ref="A6278" si="6256">A6276+1</f>
        <v>129</v>
      </c>
      <c r="B6278">
        <v>390.44902500000001</v>
      </c>
      <c r="C6278">
        <v>1</v>
      </c>
      <c r="D6278">
        <f t="shared" ref="D6278" si="6257">(B6278-B6276)*1000</f>
        <v>100.12499999999136</v>
      </c>
    </row>
    <row r="6279" spans="1:4" x14ac:dyDescent="0.3">
      <c r="B6279">
        <v>390.44905999999997</v>
      </c>
      <c r="C6279">
        <v>0</v>
      </c>
    </row>
    <row r="6280" spans="1:4" x14ac:dyDescent="0.3">
      <c r="A6280">
        <f t="shared" ref="A6280" si="6258">A6278+1</f>
        <v>130</v>
      </c>
      <c r="B6280">
        <v>390.54915</v>
      </c>
      <c r="C6280">
        <v>1</v>
      </c>
      <c r="D6280">
        <f t="shared" ref="D6280" si="6259">(B6280-B6278)*1000</f>
        <v>100.12499999999136</v>
      </c>
    </row>
    <row r="6281" spans="1:4" x14ac:dyDescent="0.3">
      <c r="B6281">
        <v>390.54918500000002</v>
      </c>
      <c r="C6281">
        <v>0</v>
      </c>
    </row>
    <row r="6282" spans="1:4" x14ac:dyDescent="0.3">
      <c r="A6282">
        <f t="shared" ref="A6282" si="6260">A6280+1</f>
        <v>131</v>
      </c>
      <c r="B6282">
        <v>390.64927</v>
      </c>
      <c r="C6282">
        <v>1</v>
      </c>
      <c r="D6282">
        <f t="shared" ref="D6282" si="6261">(B6282-B6280)*1000</f>
        <v>100.12000000000398</v>
      </c>
    </row>
    <row r="6283" spans="1:4" x14ac:dyDescent="0.3">
      <c r="B6283">
        <v>390.64930500000003</v>
      </c>
      <c r="C6283">
        <v>0</v>
      </c>
    </row>
    <row r="6284" spans="1:4" x14ac:dyDescent="0.3">
      <c r="A6284">
        <f t="shared" ref="A6284" si="6262">A6282+1</f>
        <v>132</v>
      </c>
      <c r="B6284">
        <v>390.74939499999999</v>
      </c>
      <c r="C6284">
        <v>1</v>
      </c>
      <c r="D6284">
        <f t="shared" ref="D6284" si="6263">(B6284-B6282)*1000</f>
        <v>100.12499999999136</v>
      </c>
    </row>
    <row r="6285" spans="1:4" x14ac:dyDescent="0.3">
      <c r="B6285">
        <v>390.74943000000002</v>
      </c>
      <c r="C6285">
        <v>0</v>
      </c>
    </row>
    <row r="6286" spans="1:4" x14ac:dyDescent="0.3">
      <c r="A6286">
        <f t="shared" ref="A6286" si="6264">A6284+1</f>
        <v>133</v>
      </c>
      <c r="B6286">
        <v>390.848455</v>
      </c>
      <c r="C6286">
        <v>1</v>
      </c>
      <c r="D6286">
        <f t="shared" ref="D6286" si="6265">(B6286-B6284)*1000</f>
        <v>99.060000000008586</v>
      </c>
    </row>
    <row r="6287" spans="1:4" x14ac:dyDescent="0.3">
      <c r="B6287">
        <v>390.84849000000003</v>
      </c>
      <c r="C6287">
        <v>0</v>
      </c>
    </row>
    <row r="6288" spans="1:4" x14ac:dyDescent="0.3">
      <c r="A6288">
        <f t="shared" ref="A6288" si="6266">A6286+1</f>
        <v>134</v>
      </c>
      <c r="B6288">
        <v>390.94857500000001</v>
      </c>
      <c r="C6288">
        <v>1</v>
      </c>
      <c r="D6288">
        <f t="shared" ref="D6288" si="6267">(B6288-B6286)*1000</f>
        <v>100.12000000000398</v>
      </c>
    </row>
    <row r="6289" spans="1:4" x14ac:dyDescent="0.3">
      <c r="B6289">
        <v>390.94860499999999</v>
      </c>
      <c r="C6289">
        <v>0</v>
      </c>
    </row>
    <row r="6290" spans="1:4" x14ac:dyDescent="0.3">
      <c r="A6290">
        <f t="shared" ref="A6290" si="6268">A6288+1</f>
        <v>135</v>
      </c>
      <c r="B6290">
        <v>391.04869500000001</v>
      </c>
      <c r="C6290">
        <v>1</v>
      </c>
      <c r="D6290">
        <f t="shared" ref="D6290" si="6269">(B6290-B6288)*1000</f>
        <v>100.12000000000398</v>
      </c>
    </row>
    <row r="6291" spans="1:4" x14ac:dyDescent="0.3">
      <c r="B6291">
        <v>391.04872999999998</v>
      </c>
      <c r="C6291">
        <v>0</v>
      </c>
    </row>
    <row r="6292" spans="1:4" x14ac:dyDescent="0.3">
      <c r="A6292">
        <f t="shared" ref="A6292" si="6270">A6290+1</f>
        <v>136</v>
      </c>
      <c r="B6292">
        <v>391.14882</v>
      </c>
      <c r="C6292">
        <v>1</v>
      </c>
      <c r="D6292">
        <f t="shared" ref="D6292" si="6271">(B6292-B6290)*1000</f>
        <v>100.12499999999136</v>
      </c>
    </row>
    <row r="6293" spans="1:4" x14ac:dyDescent="0.3">
      <c r="B6293">
        <v>391.14885500000003</v>
      </c>
      <c r="C6293">
        <v>0</v>
      </c>
    </row>
    <row r="6294" spans="1:4" x14ac:dyDescent="0.3">
      <c r="A6294">
        <f t="shared" ref="A6294" si="6272">A6292+1</f>
        <v>137</v>
      </c>
      <c r="B6294">
        <v>391.24894499999999</v>
      </c>
      <c r="C6294">
        <v>1</v>
      </c>
      <c r="D6294">
        <f t="shared" ref="D6294" si="6273">(B6294-B6292)*1000</f>
        <v>100.12499999999136</v>
      </c>
    </row>
    <row r="6295" spans="1:4" x14ac:dyDescent="0.3">
      <c r="B6295">
        <v>391.24898000000002</v>
      </c>
      <c r="C6295">
        <v>0</v>
      </c>
    </row>
    <row r="6296" spans="1:4" x14ac:dyDescent="0.3">
      <c r="A6296">
        <f t="shared" ref="A6296" si="6274">A6294+1</f>
        <v>138</v>
      </c>
      <c r="B6296">
        <v>391.349065</v>
      </c>
      <c r="C6296">
        <v>1</v>
      </c>
      <c r="D6296">
        <f t="shared" ref="D6296" si="6275">(B6296-B6294)*1000</f>
        <v>100.12000000000398</v>
      </c>
    </row>
    <row r="6297" spans="1:4" x14ac:dyDescent="0.3">
      <c r="B6297">
        <v>391.34910000000002</v>
      </c>
      <c r="C6297">
        <v>0</v>
      </c>
    </row>
    <row r="6298" spans="1:4" x14ac:dyDescent="0.3">
      <c r="A6298">
        <f t="shared" ref="A6298" si="6276">A6296+1</f>
        <v>139</v>
      </c>
      <c r="B6298">
        <v>391.44919499999997</v>
      </c>
      <c r="C6298">
        <v>1</v>
      </c>
      <c r="D6298">
        <f t="shared" ref="D6298" si="6277">(B6298-B6296)*1000</f>
        <v>100.12999999997874</v>
      </c>
    </row>
    <row r="6299" spans="1:4" x14ac:dyDescent="0.3">
      <c r="B6299">
        <v>391.44923</v>
      </c>
      <c r="C6299">
        <v>0</v>
      </c>
    </row>
    <row r="6300" spans="1:4" x14ac:dyDescent="0.3">
      <c r="A6300">
        <f t="shared" ref="A6300" si="6278">A6298+1</f>
        <v>140</v>
      </c>
      <c r="B6300">
        <v>391.54932500000001</v>
      </c>
      <c r="C6300">
        <v>1</v>
      </c>
      <c r="D6300">
        <f t="shared" ref="D6300" si="6279">(B6300-B6298)*1000</f>
        <v>100.13000000003558</v>
      </c>
    </row>
    <row r="6301" spans="1:4" x14ac:dyDescent="0.3">
      <c r="B6301">
        <v>391.54935999999998</v>
      </c>
      <c r="C6301">
        <v>0</v>
      </c>
    </row>
    <row r="6302" spans="1:4" x14ac:dyDescent="0.3">
      <c r="A6302">
        <f t="shared" ref="A6302" si="6280">A6300+1</f>
        <v>141</v>
      </c>
      <c r="B6302">
        <v>391.64895999999999</v>
      </c>
      <c r="C6302">
        <v>1</v>
      </c>
      <c r="D6302">
        <f t="shared" ref="D6302" si="6281">(B6302-B6300)*1000</f>
        <v>99.634999999977936</v>
      </c>
    </row>
    <row r="6303" spans="1:4" x14ac:dyDescent="0.3">
      <c r="B6303">
        <v>391.64899500000001</v>
      </c>
      <c r="C6303">
        <v>0</v>
      </c>
    </row>
    <row r="6304" spans="1:4" x14ac:dyDescent="0.3">
      <c r="A6304">
        <f t="shared" ref="A6304" si="6282">A6302+1</f>
        <v>142</v>
      </c>
      <c r="B6304">
        <v>391.7491</v>
      </c>
      <c r="C6304">
        <v>1</v>
      </c>
      <c r="D6304">
        <f t="shared" ref="D6304" si="6283">(B6304-B6302)*1000</f>
        <v>100.14000000001033</v>
      </c>
    </row>
    <row r="6305" spans="1:4" x14ac:dyDescent="0.3">
      <c r="B6305">
        <v>391.74913500000002</v>
      </c>
      <c r="C6305">
        <v>0</v>
      </c>
    </row>
    <row r="6306" spans="1:4" x14ac:dyDescent="0.3">
      <c r="A6306">
        <f t="shared" ref="A6306" si="6284">A6304+1</f>
        <v>143</v>
      </c>
      <c r="B6306">
        <v>391.84923500000002</v>
      </c>
      <c r="C6306">
        <v>1</v>
      </c>
      <c r="D6306">
        <f t="shared" ref="D6306" si="6285">(B6306-B6304)*1000</f>
        <v>100.13500000002296</v>
      </c>
    </row>
    <row r="6307" spans="1:4" x14ac:dyDescent="0.3">
      <c r="B6307">
        <v>391.84926999999999</v>
      </c>
      <c r="C6307">
        <v>0</v>
      </c>
    </row>
    <row r="6308" spans="1:4" x14ac:dyDescent="0.3">
      <c r="A6308">
        <f t="shared" ref="A6308" si="6286">A6306+1</f>
        <v>144</v>
      </c>
      <c r="B6308">
        <v>391.94935500000003</v>
      </c>
      <c r="C6308">
        <v>1</v>
      </c>
      <c r="D6308">
        <f t="shared" ref="D6308" si="6287">(B6308-B6306)*1000</f>
        <v>100.12000000000398</v>
      </c>
    </row>
    <row r="6309" spans="1:4" x14ac:dyDescent="0.3">
      <c r="B6309">
        <v>391.94938999999999</v>
      </c>
      <c r="C6309">
        <v>0</v>
      </c>
    </row>
    <row r="6310" spans="1:4" x14ac:dyDescent="0.3">
      <c r="A6310">
        <f t="shared" ref="A6310" si="6288">A6308+1</f>
        <v>145</v>
      </c>
      <c r="B6310">
        <v>392.049485</v>
      </c>
      <c r="C6310">
        <v>1</v>
      </c>
      <c r="D6310">
        <f t="shared" ref="D6310" si="6289">(B6310-B6308)*1000</f>
        <v>100.12999999997874</v>
      </c>
    </row>
    <row r="6311" spans="1:4" x14ac:dyDescent="0.3">
      <c r="B6311">
        <v>392.04951999999997</v>
      </c>
      <c r="C6311">
        <v>0</v>
      </c>
    </row>
    <row r="6312" spans="1:4" x14ac:dyDescent="0.3">
      <c r="A6312">
        <f t="shared" ref="A6312" si="6290">A6310+1</f>
        <v>146</v>
      </c>
      <c r="B6312">
        <v>392.14961</v>
      </c>
      <c r="C6312">
        <v>1</v>
      </c>
      <c r="D6312">
        <f t="shared" ref="D6312" si="6291">(B6312-B6310)*1000</f>
        <v>100.12499999999136</v>
      </c>
    </row>
    <row r="6313" spans="1:4" x14ac:dyDescent="0.3">
      <c r="B6313">
        <v>392.14964500000002</v>
      </c>
      <c r="C6313">
        <v>0</v>
      </c>
    </row>
    <row r="6314" spans="1:4" x14ac:dyDescent="0.3">
      <c r="A6314">
        <f t="shared" ref="A6314" si="6292">A6312+1</f>
        <v>147</v>
      </c>
      <c r="B6314">
        <v>392.24973499999999</v>
      </c>
      <c r="C6314">
        <v>1</v>
      </c>
      <c r="D6314">
        <f t="shared" ref="D6314" si="6293">(B6314-B6312)*1000</f>
        <v>100.12499999999136</v>
      </c>
    </row>
    <row r="6315" spans="1:4" x14ac:dyDescent="0.3">
      <c r="B6315">
        <v>392.24977000000001</v>
      </c>
      <c r="C6315">
        <v>0</v>
      </c>
    </row>
    <row r="6316" spans="1:4" x14ac:dyDescent="0.3">
      <c r="A6316">
        <f t="shared" ref="A6316" si="6294">A6314+1</f>
        <v>148</v>
      </c>
      <c r="B6316">
        <v>392.34985499999999</v>
      </c>
      <c r="C6316">
        <v>1</v>
      </c>
      <c r="D6316">
        <f t="shared" ref="D6316" si="6295">(B6316-B6314)*1000</f>
        <v>100.12000000000398</v>
      </c>
    </row>
    <row r="6317" spans="1:4" x14ac:dyDescent="0.3">
      <c r="B6317">
        <v>392.34989000000002</v>
      </c>
      <c r="C6317">
        <v>0</v>
      </c>
    </row>
    <row r="6318" spans="1:4" x14ac:dyDescent="0.3">
      <c r="A6318">
        <f t="shared" ref="A6318" si="6296">A6316+1</f>
        <v>149</v>
      </c>
      <c r="B6318">
        <v>392.44891999999999</v>
      </c>
      <c r="C6318">
        <v>1</v>
      </c>
      <c r="D6318">
        <f t="shared" ref="D6318" si="6297">(B6318-B6316)*1000</f>
        <v>99.064999999995962</v>
      </c>
    </row>
    <row r="6319" spans="1:4" x14ac:dyDescent="0.3">
      <c r="B6319">
        <v>392.44895000000002</v>
      </c>
      <c r="C6319">
        <v>0</v>
      </c>
    </row>
    <row r="6320" spans="1:4" x14ac:dyDescent="0.3">
      <c r="A6320">
        <f t="shared" ref="A6320" si="6298">A6318+1</f>
        <v>150</v>
      </c>
      <c r="B6320">
        <v>392.54903999999999</v>
      </c>
      <c r="C6320">
        <v>1</v>
      </c>
      <c r="D6320">
        <f t="shared" ref="D6320" si="6299">(B6320-B6318)*1000</f>
        <v>100.12000000000398</v>
      </c>
    </row>
    <row r="6321" spans="1:4" x14ac:dyDescent="0.3">
      <c r="B6321">
        <v>392.54907500000002</v>
      </c>
      <c r="C6321">
        <v>0</v>
      </c>
    </row>
    <row r="6322" spans="1:4" x14ac:dyDescent="0.3">
      <c r="A6322">
        <f t="shared" ref="A6322" si="6300">A6320+1</f>
        <v>151</v>
      </c>
      <c r="B6322">
        <v>392.64916499999998</v>
      </c>
      <c r="C6322">
        <v>1</v>
      </c>
      <c r="D6322">
        <f t="shared" ref="D6322" si="6301">(B6322-B6320)*1000</f>
        <v>100.12499999999136</v>
      </c>
    </row>
    <row r="6323" spans="1:4" x14ac:dyDescent="0.3">
      <c r="B6323">
        <v>392.64920000000001</v>
      </c>
      <c r="C6323">
        <v>0</v>
      </c>
    </row>
    <row r="6324" spans="1:4" x14ac:dyDescent="0.3">
      <c r="A6324">
        <f t="shared" ref="A6324" si="6302">A6322+1</f>
        <v>152</v>
      </c>
      <c r="B6324">
        <v>392.74928999999997</v>
      </c>
      <c r="C6324">
        <v>1</v>
      </c>
      <c r="D6324">
        <f t="shared" ref="D6324" si="6303">(B6324-B6322)*1000</f>
        <v>100.12499999999136</v>
      </c>
    </row>
    <row r="6325" spans="1:4" x14ac:dyDescent="0.3">
      <c r="B6325">
        <v>392.749325</v>
      </c>
      <c r="C6325">
        <v>0</v>
      </c>
    </row>
    <row r="6326" spans="1:4" x14ac:dyDescent="0.3">
      <c r="A6326">
        <f t="shared" ref="A6326" si="6304">A6324+1</f>
        <v>153</v>
      </c>
      <c r="B6326">
        <v>392.84942000000001</v>
      </c>
      <c r="C6326">
        <v>1</v>
      </c>
      <c r="D6326">
        <f t="shared" ref="D6326" si="6305">(B6326-B6324)*1000</f>
        <v>100.13000000003558</v>
      </c>
    </row>
    <row r="6327" spans="1:4" x14ac:dyDescent="0.3">
      <c r="B6327">
        <v>392.84945499999998</v>
      </c>
      <c r="C6327">
        <v>0</v>
      </c>
    </row>
    <row r="6328" spans="1:4" x14ac:dyDescent="0.3">
      <c r="A6328">
        <f t="shared" ref="A6328" si="6306">A6326+1</f>
        <v>154</v>
      </c>
      <c r="B6328">
        <v>392.949545</v>
      </c>
      <c r="C6328">
        <v>1</v>
      </c>
      <c r="D6328">
        <f t="shared" ref="D6328" si="6307">(B6328-B6326)*1000</f>
        <v>100.12499999999136</v>
      </c>
    </row>
    <row r="6329" spans="1:4" x14ac:dyDescent="0.3">
      <c r="B6329">
        <v>392.94958000000003</v>
      </c>
      <c r="C6329">
        <v>0</v>
      </c>
    </row>
    <row r="6330" spans="1:4" x14ac:dyDescent="0.3">
      <c r="A6330">
        <f t="shared" ref="A6330" si="6308">A6328+1</f>
        <v>155</v>
      </c>
      <c r="B6330">
        <v>393.04966999999999</v>
      </c>
      <c r="C6330">
        <v>1</v>
      </c>
      <c r="D6330">
        <f t="shared" ref="D6330" si="6309">(B6330-B6328)*1000</f>
        <v>100.12499999999136</v>
      </c>
    </row>
    <row r="6331" spans="1:4" x14ac:dyDescent="0.3">
      <c r="B6331">
        <v>393.04970500000002</v>
      </c>
      <c r="C6331">
        <v>0</v>
      </c>
    </row>
    <row r="6332" spans="1:4" x14ac:dyDescent="0.3">
      <c r="A6332">
        <f t="shared" ref="A6332" si="6310">A6330+1</f>
        <v>156</v>
      </c>
      <c r="B6332">
        <v>393.14979499999998</v>
      </c>
      <c r="C6332">
        <v>1</v>
      </c>
      <c r="D6332">
        <f t="shared" ref="D6332" si="6311">(B6332-B6330)*1000</f>
        <v>100.12499999999136</v>
      </c>
    </row>
    <row r="6333" spans="1:4" x14ac:dyDescent="0.3">
      <c r="B6333">
        <v>393.14983000000001</v>
      </c>
      <c r="C6333">
        <v>0</v>
      </c>
    </row>
    <row r="6334" spans="1:4" x14ac:dyDescent="0.3">
      <c r="A6334">
        <f t="shared" ref="A6334" si="6312">A6332+1</f>
        <v>157</v>
      </c>
      <c r="B6334">
        <v>393.24992500000002</v>
      </c>
      <c r="C6334">
        <v>1</v>
      </c>
      <c r="D6334">
        <f t="shared" ref="D6334" si="6313">(B6334-B6332)*1000</f>
        <v>100.13000000003558</v>
      </c>
    </row>
    <row r="6335" spans="1:4" x14ac:dyDescent="0.3">
      <c r="B6335">
        <v>393.24995999999999</v>
      </c>
      <c r="C6335">
        <v>0</v>
      </c>
    </row>
    <row r="6336" spans="1:4" x14ac:dyDescent="0.3">
      <c r="A6336">
        <f t="shared" ref="A6336" si="6314">A6334+1</f>
        <v>158</v>
      </c>
      <c r="B6336">
        <v>393.35005000000001</v>
      </c>
      <c r="C6336">
        <v>1</v>
      </c>
      <c r="D6336">
        <f t="shared" ref="D6336" si="6315">(B6336-B6334)*1000</f>
        <v>100.12499999999136</v>
      </c>
    </row>
    <row r="6337" spans="1:4" x14ac:dyDescent="0.3">
      <c r="B6337">
        <v>393.35007999999999</v>
      </c>
      <c r="C6337">
        <v>0</v>
      </c>
    </row>
    <row r="6338" spans="1:4" x14ac:dyDescent="0.3">
      <c r="A6338">
        <f t="shared" ref="A6338" si="6316">A6336+1</f>
        <v>159</v>
      </c>
      <c r="B6338">
        <v>393.45017000000001</v>
      </c>
      <c r="C6338">
        <v>1</v>
      </c>
      <c r="D6338">
        <f t="shared" ref="D6338" si="6317">(B6338-B6336)*1000</f>
        <v>100.12000000000398</v>
      </c>
    </row>
    <row r="6339" spans="1:4" x14ac:dyDescent="0.3">
      <c r="B6339">
        <v>393.45020499999998</v>
      </c>
      <c r="C6339">
        <v>0</v>
      </c>
    </row>
    <row r="6340" spans="1:4" x14ac:dyDescent="0.3">
      <c r="A6340">
        <f t="shared" ref="A6340" si="6318">A6338+1</f>
        <v>160</v>
      </c>
      <c r="B6340">
        <v>393.54923000000002</v>
      </c>
      <c r="C6340">
        <v>1</v>
      </c>
      <c r="D6340">
        <f t="shared" ref="D6340" si="6319">(B6340-B6338)*1000</f>
        <v>99.060000000008586</v>
      </c>
    </row>
    <row r="6341" spans="1:4" x14ac:dyDescent="0.3">
      <c r="B6341">
        <v>393.54926499999999</v>
      </c>
      <c r="C6341">
        <v>0</v>
      </c>
    </row>
    <row r="6342" spans="1:4" x14ac:dyDescent="0.3">
      <c r="A6342">
        <f t="shared" ref="A6342" si="6320">A6340+1</f>
        <v>161</v>
      </c>
      <c r="B6342">
        <v>393.64935500000001</v>
      </c>
      <c r="C6342">
        <v>1</v>
      </c>
      <c r="D6342">
        <f t="shared" ref="D6342" si="6321">(B6342-B6340)*1000</f>
        <v>100.12499999999136</v>
      </c>
    </row>
    <row r="6343" spans="1:4" x14ac:dyDescent="0.3">
      <c r="B6343">
        <v>393.64938999999998</v>
      </c>
      <c r="C6343">
        <v>0</v>
      </c>
    </row>
    <row r="6344" spans="1:4" x14ac:dyDescent="0.3">
      <c r="A6344">
        <f t="shared" ref="A6344" si="6322">A6342+1</f>
        <v>162</v>
      </c>
      <c r="B6344">
        <v>393.74948000000001</v>
      </c>
      <c r="C6344">
        <v>1</v>
      </c>
      <c r="D6344">
        <f t="shared" ref="D6344" si="6323">(B6344-B6342)*1000</f>
        <v>100.12499999999136</v>
      </c>
    </row>
    <row r="6345" spans="1:4" x14ac:dyDescent="0.3">
      <c r="B6345">
        <v>393.74951499999997</v>
      </c>
      <c r="C6345">
        <v>0</v>
      </c>
    </row>
    <row r="6346" spans="1:4" x14ac:dyDescent="0.3">
      <c r="A6346">
        <f t="shared" ref="A6346" si="6324">A6344+1</f>
        <v>163</v>
      </c>
      <c r="B6346">
        <v>393.849605</v>
      </c>
      <c r="C6346">
        <v>1</v>
      </c>
      <c r="D6346">
        <f t="shared" ref="D6346" si="6325">(B6346-B6344)*1000</f>
        <v>100.12499999999136</v>
      </c>
    </row>
    <row r="6347" spans="1:4" x14ac:dyDescent="0.3">
      <c r="B6347">
        <v>393.84964000000002</v>
      </c>
      <c r="C6347">
        <v>0</v>
      </c>
    </row>
    <row r="6348" spans="1:4" x14ac:dyDescent="0.3">
      <c r="A6348">
        <f t="shared" ref="A6348" si="6326">A6346+1</f>
        <v>164</v>
      </c>
      <c r="B6348">
        <v>393.94972999999999</v>
      </c>
      <c r="C6348">
        <v>1</v>
      </c>
      <c r="D6348">
        <f t="shared" ref="D6348" si="6327">(B6348-B6346)*1000</f>
        <v>100.12499999999136</v>
      </c>
    </row>
    <row r="6349" spans="1:4" x14ac:dyDescent="0.3">
      <c r="B6349">
        <v>393.94976500000001</v>
      </c>
      <c r="C6349">
        <v>0</v>
      </c>
    </row>
    <row r="6350" spans="1:4" x14ac:dyDescent="0.3">
      <c r="A6350">
        <f t="shared" ref="A6350" si="6328">A6348+1</f>
        <v>165</v>
      </c>
      <c r="B6350">
        <v>394.04986000000002</v>
      </c>
      <c r="C6350">
        <v>1</v>
      </c>
      <c r="D6350">
        <f t="shared" ref="D6350" si="6329">(B6350-B6348)*1000</f>
        <v>100.13000000003558</v>
      </c>
    </row>
    <row r="6351" spans="1:4" x14ac:dyDescent="0.3">
      <c r="B6351">
        <v>394.04989499999999</v>
      </c>
      <c r="C6351">
        <v>0</v>
      </c>
    </row>
    <row r="6352" spans="1:4" x14ac:dyDescent="0.3">
      <c r="A6352">
        <f t="shared" ref="A6352" si="6330">A6350+1</f>
        <v>166</v>
      </c>
      <c r="B6352">
        <v>394.14999</v>
      </c>
      <c r="C6352">
        <v>1</v>
      </c>
      <c r="D6352">
        <f t="shared" ref="D6352" si="6331">(B6352-B6350)*1000</f>
        <v>100.12999999997874</v>
      </c>
    </row>
    <row r="6353" spans="1:4" x14ac:dyDescent="0.3">
      <c r="B6353">
        <v>394.15002500000003</v>
      </c>
      <c r="C6353">
        <v>0</v>
      </c>
    </row>
    <row r="6354" spans="1:4" x14ac:dyDescent="0.3">
      <c r="A6354">
        <f t="shared" ref="A6354" si="6332">A6352+1</f>
        <v>167</v>
      </c>
      <c r="B6354">
        <v>394.25011999999998</v>
      </c>
      <c r="C6354">
        <v>1</v>
      </c>
      <c r="D6354">
        <f t="shared" ref="D6354" si="6333">(B6354-B6352)*1000</f>
        <v>100.12999999997874</v>
      </c>
    </row>
    <row r="6355" spans="1:4" x14ac:dyDescent="0.3">
      <c r="B6355">
        <v>394.25015500000001</v>
      </c>
      <c r="C6355">
        <v>0</v>
      </c>
    </row>
    <row r="6356" spans="1:4" x14ac:dyDescent="0.3">
      <c r="A6356">
        <f t="shared" ref="A6356" si="6334">A6354+1</f>
        <v>168</v>
      </c>
      <c r="B6356">
        <v>394.35025000000002</v>
      </c>
      <c r="C6356">
        <v>1</v>
      </c>
      <c r="D6356">
        <f t="shared" ref="D6356" si="6335">(B6356-B6354)*1000</f>
        <v>100.13000000003558</v>
      </c>
    </row>
    <row r="6357" spans="1:4" x14ac:dyDescent="0.3">
      <c r="B6357">
        <v>394.35028499999999</v>
      </c>
      <c r="C6357">
        <v>0</v>
      </c>
    </row>
    <row r="6358" spans="1:4" x14ac:dyDescent="0.3">
      <c r="A6358">
        <f t="shared" ref="A6358" si="6336">A6356+1</f>
        <v>169</v>
      </c>
      <c r="B6358">
        <v>394.45037500000001</v>
      </c>
      <c r="C6358">
        <v>1</v>
      </c>
      <c r="D6358">
        <f t="shared" ref="D6358" si="6337">(B6358-B6356)*1000</f>
        <v>100.12499999999136</v>
      </c>
    </row>
    <row r="6359" spans="1:4" x14ac:dyDescent="0.3">
      <c r="B6359">
        <v>394.45040999999998</v>
      </c>
      <c r="C6359">
        <v>0</v>
      </c>
    </row>
    <row r="6360" spans="1:4" x14ac:dyDescent="0.3">
      <c r="A6360">
        <f t="shared" ref="A6360" si="6338">A6358+1</f>
        <v>170</v>
      </c>
      <c r="B6360">
        <v>394.5505</v>
      </c>
      <c r="C6360">
        <v>1</v>
      </c>
      <c r="D6360">
        <f t="shared" ref="D6360" si="6339">(B6360-B6358)*1000</f>
        <v>100.12499999999136</v>
      </c>
    </row>
    <row r="6361" spans="1:4" x14ac:dyDescent="0.3">
      <c r="B6361">
        <v>394.55053500000002</v>
      </c>
      <c r="C6361">
        <v>0</v>
      </c>
    </row>
    <row r="6362" spans="1:4" x14ac:dyDescent="0.3">
      <c r="A6362">
        <f t="shared" ref="A6362" si="6340">A6360+1</f>
        <v>171</v>
      </c>
      <c r="B6362">
        <v>394.649565</v>
      </c>
      <c r="C6362">
        <v>1</v>
      </c>
      <c r="D6362">
        <f t="shared" ref="D6362" si="6341">(B6362-B6360)*1000</f>
        <v>99.064999999995962</v>
      </c>
    </row>
    <row r="6363" spans="1:4" x14ac:dyDescent="0.3">
      <c r="B6363">
        <v>394.64960000000002</v>
      </c>
      <c r="C6363">
        <v>0</v>
      </c>
    </row>
    <row r="6364" spans="1:4" x14ac:dyDescent="0.3">
      <c r="A6364">
        <f t="shared" ref="A6364" si="6342">A6362+1</f>
        <v>172</v>
      </c>
      <c r="B6364">
        <v>394.74970000000002</v>
      </c>
      <c r="C6364">
        <v>1</v>
      </c>
      <c r="D6364">
        <f t="shared" ref="D6364" si="6343">(B6364-B6362)*1000</f>
        <v>100.13500000002296</v>
      </c>
    </row>
    <row r="6365" spans="1:4" x14ac:dyDescent="0.3">
      <c r="B6365">
        <v>394.74973499999999</v>
      </c>
      <c r="C6365">
        <v>0</v>
      </c>
    </row>
    <row r="6366" spans="1:4" x14ac:dyDescent="0.3">
      <c r="A6366">
        <f t="shared" ref="A6366" si="6344">A6364+1</f>
        <v>173</v>
      </c>
      <c r="B6366">
        <v>394.84983</v>
      </c>
      <c r="C6366">
        <v>1</v>
      </c>
      <c r="D6366">
        <f t="shared" ref="D6366" si="6345">(B6366-B6364)*1000</f>
        <v>100.12999999997874</v>
      </c>
    </row>
    <row r="6367" spans="1:4" x14ac:dyDescent="0.3">
      <c r="B6367">
        <v>394.84986500000002</v>
      </c>
      <c r="C6367">
        <v>0</v>
      </c>
    </row>
    <row r="6368" spans="1:4" x14ac:dyDescent="0.3">
      <c r="A6368">
        <f t="shared" ref="A6368" si="6346">A6366+1</f>
        <v>174</v>
      </c>
      <c r="B6368">
        <v>394.94995499999999</v>
      </c>
      <c r="C6368">
        <v>1</v>
      </c>
      <c r="D6368">
        <f t="shared" ref="D6368" si="6347">(B6368-B6366)*1000</f>
        <v>100.12499999999136</v>
      </c>
    </row>
    <row r="6369" spans="1:4" x14ac:dyDescent="0.3">
      <c r="B6369">
        <v>394.94999000000001</v>
      </c>
      <c r="C6369">
        <v>0</v>
      </c>
    </row>
    <row r="6370" spans="1:4" x14ac:dyDescent="0.3">
      <c r="A6370">
        <f t="shared" ref="A6370" si="6348">A6368+1</f>
        <v>175</v>
      </c>
      <c r="B6370">
        <v>395.05007999999998</v>
      </c>
      <c r="C6370">
        <v>1</v>
      </c>
      <c r="D6370">
        <f t="shared" ref="D6370" si="6349">(B6370-B6368)*1000</f>
        <v>100.12499999999136</v>
      </c>
    </row>
    <row r="6371" spans="1:4" x14ac:dyDescent="0.3">
      <c r="B6371">
        <v>395.05011500000001</v>
      </c>
      <c r="C6371">
        <v>0</v>
      </c>
    </row>
    <row r="6372" spans="1:4" x14ac:dyDescent="0.3">
      <c r="A6372">
        <f t="shared" ref="A6372" si="6350">A6370+1</f>
        <v>176</v>
      </c>
      <c r="B6372">
        <v>395.15020500000003</v>
      </c>
      <c r="C6372">
        <v>1</v>
      </c>
      <c r="D6372">
        <f t="shared" ref="D6372" si="6351">(B6372-B6370)*1000</f>
        <v>100.1250000000482</v>
      </c>
    </row>
    <row r="6373" spans="1:4" x14ac:dyDescent="0.3">
      <c r="B6373">
        <v>395.15024</v>
      </c>
      <c r="C6373">
        <v>0</v>
      </c>
    </row>
    <row r="6374" spans="1:4" x14ac:dyDescent="0.3">
      <c r="A6374">
        <f t="shared" ref="A6374" si="6352">A6372+1</f>
        <v>177</v>
      </c>
      <c r="B6374">
        <v>395.25033500000001</v>
      </c>
      <c r="C6374">
        <v>1</v>
      </c>
      <c r="D6374">
        <f t="shared" ref="D6374" si="6353">(B6374-B6372)*1000</f>
        <v>100.12999999997874</v>
      </c>
    </row>
    <row r="6375" spans="1:4" x14ac:dyDescent="0.3">
      <c r="B6375">
        <v>395.25036499999999</v>
      </c>
      <c r="C6375">
        <v>0</v>
      </c>
    </row>
    <row r="6376" spans="1:4" x14ac:dyDescent="0.3">
      <c r="A6376">
        <f t="shared" ref="A6376" si="6354">A6374+1</f>
        <v>178</v>
      </c>
      <c r="B6376">
        <v>395.34997499999997</v>
      </c>
      <c r="C6376">
        <v>1</v>
      </c>
      <c r="D6376">
        <f t="shared" ref="D6376" si="6355">(B6376-B6374)*1000</f>
        <v>99.639999999965312</v>
      </c>
    </row>
    <row r="6377" spans="1:4" x14ac:dyDescent="0.3">
      <c r="B6377">
        <v>395.35001</v>
      </c>
      <c r="C6377">
        <v>0</v>
      </c>
    </row>
    <row r="6378" spans="1:4" x14ac:dyDescent="0.3">
      <c r="A6378">
        <f t="shared" ref="A6378" si="6356">A6376+1</f>
        <v>179</v>
      </c>
      <c r="B6378">
        <v>395.45010500000001</v>
      </c>
      <c r="C6378">
        <v>1</v>
      </c>
      <c r="D6378">
        <f t="shared" ref="D6378" si="6357">(B6378-B6376)*1000</f>
        <v>100.13000000003558</v>
      </c>
    </row>
    <row r="6379" spans="1:4" x14ac:dyDescent="0.3">
      <c r="B6379">
        <v>395.45013999999998</v>
      </c>
      <c r="C6379">
        <v>0</v>
      </c>
    </row>
    <row r="6380" spans="1:4" x14ac:dyDescent="0.3">
      <c r="A6380">
        <f t="shared" ref="A6380" si="6358">A6378+1</f>
        <v>180</v>
      </c>
      <c r="B6380">
        <v>395.55023999999997</v>
      </c>
      <c r="C6380">
        <v>1</v>
      </c>
      <c r="D6380">
        <f t="shared" ref="D6380" si="6359">(B6380-B6378)*1000</f>
        <v>100.13499999996611</v>
      </c>
    </row>
    <row r="6381" spans="1:4" x14ac:dyDescent="0.3">
      <c r="B6381">
        <v>395.550275</v>
      </c>
      <c r="C6381">
        <v>0</v>
      </c>
    </row>
    <row r="6382" spans="1:4" x14ac:dyDescent="0.3">
      <c r="A6382">
        <f t="shared" ref="A6382" si="6360">A6380+1</f>
        <v>181</v>
      </c>
      <c r="B6382">
        <v>395.65036500000002</v>
      </c>
      <c r="C6382">
        <v>1</v>
      </c>
      <c r="D6382">
        <f t="shared" ref="D6382" si="6361">(B6382-B6380)*1000</f>
        <v>100.1250000000482</v>
      </c>
    </row>
    <row r="6383" spans="1:4" x14ac:dyDescent="0.3">
      <c r="B6383">
        <v>395.65039999999999</v>
      </c>
      <c r="C6383">
        <v>0</v>
      </c>
    </row>
    <row r="6384" spans="1:4" x14ac:dyDescent="0.3">
      <c r="A6384">
        <f t="shared" ref="A6384" si="6362">A6382+1</f>
        <v>182</v>
      </c>
      <c r="B6384">
        <v>395.750495</v>
      </c>
      <c r="C6384">
        <v>1</v>
      </c>
      <c r="D6384">
        <f t="shared" ref="D6384" si="6363">(B6384-B6382)*1000</f>
        <v>100.12999999997874</v>
      </c>
    </row>
    <row r="6385" spans="1:4" x14ac:dyDescent="0.3">
      <c r="B6385">
        <v>395.75053000000003</v>
      </c>
      <c r="C6385">
        <v>0</v>
      </c>
    </row>
    <row r="6386" spans="1:4" x14ac:dyDescent="0.3">
      <c r="A6386">
        <f t="shared" ref="A6386" si="6364">A6384+1</f>
        <v>183</v>
      </c>
      <c r="B6386">
        <v>395.85063000000002</v>
      </c>
      <c r="C6386">
        <v>1</v>
      </c>
      <c r="D6386">
        <f t="shared" ref="D6386" si="6365">(B6386-B6384)*1000</f>
        <v>100.13500000002296</v>
      </c>
    </row>
    <row r="6387" spans="1:4" x14ac:dyDescent="0.3">
      <c r="B6387">
        <v>395.85066499999999</v>
      </c>
      <c r="C6387">
        <v>0</v>
      </c>
    </row>
    <row r="6388" spans="1:4" x14ac:dyDescent="0.3">
      <c r="A6388">
        <f t="shared" ref="A6388" si="6366">A6386+1</f>
        <v>184</v>
      </c>
      <c r="B6388">
        <v>395.95075500000002</v>
      </c>
      <c r="C6388">
        <v>1</v>
      </c>
      <c r="D6388">
        <f t="shared" ref="D6388" si="6367">(B6388-B6386)*1000</f>
        <v>100.12499999999136</v>
      </c>
    </row>
    <row r="6389" spans="1:4" x14ac:dyDescent="0.3">
      <c r="B6389">
        <v>395.95078999999998</v>
      </c>
      <c r="C6389">
        <v>0</v>
      </c>
    </row>
    <row r="6390" spans="1:4" x14ac:dyDescent="0.3">
      <c r="A6390">
        <f t="shared" ref="A6390" si="6368">A6388+1</f>
        <v>185</v>
      </c>
      <c r="B6390">
        <v>396.05088499999999</v>
      </c>
      <c r="C6390">
        <v>1</v>
      </c>
      <c r="D6390">
        <f t="shared" ref="D6390" si="6369">(B6390-B6388)*1000</f>
        <v>100.12999999997874</v>
      </c>
    </row>
    <row r="6391" spans="1:4" x14ac:dyDescent="0.3">
      <c r="B6391">
        <v>396.05092000000002</v>
      </c>
      <c r="C6391">
        <v>0</v>
      </c>
    </row>
    <row r="6392" spans="1:4" x14ac:dyDescent="0.3">
      <c r="A6392">
        <f t="shared" ref="A6392" si="6370">A6390+1</f>
        <v>186</v>
      </c>
      <c r="B6392">
        <v>396.15102000000002</v>
      </c>
      <c r="C6392">
        <v>1</v>
      </c>
      <c r="D6392">
        <f t="shared" ref="D6392" si="6371">(B6392-B6390)*1000</f>
        <v>100.13500000002296</v>
      </c>
    </row>
    <row r="6393" spans="1:4" x14ac:dyDescent="0.3">
      <c r="B6393">
        <v>396.15105499999999</v>
      </c>
      <c r="C6393">
        <v>0</v>
      </c>
    </row>
    <row r="6394" spans="1:4" x14ac:dyDescent="0.3">
      <c r="A6394">
        <f t="shared" ref="A6394" si="6372">A6392+1</f>
        <v>187</v>
      </c>
      <c r="B6394">
        <v>396.25008000000003</v>
      </c>
      <c r="C6394">
        <v>1</v>
      </c>
      <c r="D6394">
        <f t="shared" ref="D6394" si="6373">(B6394-B6392)*1000</f>
        <v>99.060000000008586</v>
      </c>
    </row>
    <row r="6395" spans="1:4" x14ac:dyDescent="0.3">
      <c r="B6395">
        <v>396.25011499999999</v>
      </c>
      <c r="C6395">
        <v>0</v>
      </c>
    </row>
    <row r="6396" spans="1:4" x14ac:dyDescent="0.3">
      <c r="A6396">
        <f t="shared" ref="A6396" si="6374">A6394+1</f>
        <v>188</v>
      </c>
      <c r="B6396">
        <v>396.35021</v>
      </c>
      <c r="C6396">
        <v>1</v>
      </c>
      <c r="D6396">
        <f t="shared" ref="D6396" si="6375">(B6396-B6394)*1000</f>
        <v>100.12999999997874</v>
      </c>
    </row>
    <row r="6397" spans="1:4" x14ac:dyDescent="0.3">
      <c r="B6397">
        <v>396.35024499999997</v>
      </c>
      <c r="C6397">
        <v>0</v>
      </c>
    </row>
    <row r="6398" spans="1:4" x14ac:dyDescent="0.3">
      <c r="A6398">
        <f t="shared" ref="A6398" si="6376">A6396+1</f>
        <v>189</v>
      </c>
      <c r="B6398">
        <v>396.450335</v>
      </c>
      <c r="C6398">
        <v>1</v>
      </c>
      <c r="D6398">
        <f t="shared" ref="D6398" si="6377">(B6398-B6396)*1000</f>
        <v>100.12499999999136</v>
      </c>
    </row>
    <row r="6399" spans="1:4" x14ac:dyDescent="0.3">
      <c r="B6399">
        <v>396.45037000000002</v>
      </c>
      <c r="C6399">
        <v>0</v>
      </c>
    </row>
    <row r="6400" spans="1:4" x14ac:dyDescent="0.3">
      <c r="A6400">
        <f t="shared" ref="A6400" si="6378">A6398+1</f>
        <v>190</v>
      </c>
      <c r="B6400">
        <v>396.55047000000002</v>
      </c>
      <c r="C6400">
        <v>1</v>
      </c>
      <c r="D6400">
        <f t="shared" ref="D6400" si="6379">(B6400-B6398)*1000</f>
        <v>100.13500000002296</v>
      </c>
    </row>
    <row r="6401" spans="1:4" x14ac:dyDescent="0.3">
      <c r="B6401">
        <v>396.55050499999999</v>
      </c>
      <c r="C6401">
        <v>0</v>
      </c>
    </row>
    <row r="6402" spans="1:4" x14ac:dyDescent="0.3">
      <c r="A6402">
        <f t="shared" ref="A6402" si="6380">A6400+1</f>
        <v>191</v>
      </c>
      <c r="B6402">
        <v>396.6506</v>
      </c>
      <c r="C6402">
        <v>1</v>
      </c>
      <c r="D6402">
        <f t="shared" ref="D6402" si="6381">(B6402-B6400)*1000</f>
        <v>100.12999999997874</v>
      </c>
    </row>
    <row r="6403" spans="1:4" x14ac:dyDescent="0.3">
      <c r="B6403">
        <v>396.65063500000002</v>
      </c>
      <c r="C6403">
        <v>0</v>
      </c>
    </row>
    <row r="6404" spans="1:4" x14ac:dyDescent="0.3">
      <c r="A6404">
        <f t="shared" ref="A6404" si="6382">A6402+1</f>
        <v>192</v>
      </c>
      <c r="B6404">
        <v>396.75073500000002</v>
      </c>
      <c r="C6404">
        <v>1</v>
      </c>
      <c r="D6404">
        <f t="shared" ref="D6404" si="6383">(B6404-B6402)*1000</f>
        <v>100.13500000002296</v>
      </c>
    </row>
    <row r="6405" spans="1:4" x14ac:dyDescent="0.3">
      <c r="B6405">
        <v>396.75076999999999</v>
      </c>
      <c r="C6405">
        <v>0</v>
      </c>
    </row>
    <row r="6406" spans="1:4" x14ac:dyDescent="0.3">
      <c r="A6406">
        <f t="shared" ref="A6406" si="6384">A6404+1</f>
        <v>193</v>
      </c>
      <c r="B6406">
        <v>396.850865</v>
      </c>
      <c r="C6406">
        <v>1</v>
      </c>
      <c r="D6406">
        <f t="shared" ref="D6406" si="6385">(B6406-B6404)*1000</f>
        <v>100.12999999997874</v>
      </c>
    </row>
    <row r="6407" spans="1:4" x14ac:dyDescent="0.3">
      <c r="B6407">
        <v>396.85090000000002</v>
      </c>
      <c r="C6407">
        <v>0</v>
      </c>
    </row>
    <row r="6408" spans="1:4" x14ac:dyDescent="0.3">
      <c r="A6408">
        <f t="shared" ref="A6408" si="6386">A6406+1</f>
        <v>194</v>
      </c>
      <c r="B6408">
        <v>396.95099499999998</v>
      </c>
      <c r="C6408">
        <v>1</v>
      </c>
      <c r="D6408">
        <f t="shared" ref="D6408" si="6387">(B6408-B6406)*1000</f>
        <v>100.12999999997874</v>
      </c>
    </row>
    <row r="6409" spans="1:4" x14ac:dyDescent="0.3">
      <c r="B6409">
        <v>396.95103</v>
      </c>
      <c r="C6409">
        <v>0</v>
      </c>
    </row>
    <row r="6410" spans="1:4" x14ac:dyDescent="0.3">
      <c r="A6410">
        <f t="shared" ref="A6410" si="6388">A6408+1</f>
        <v>195</v>
      </c>
      <c r="B6410">
        <v>397.05112500000001</v>
      </c>
      <c r="C6410">
        <v>1</v>
      </c>
      <c r="D6410">
        <f t="shared" ref="D6410" si="6389">(B6410-B6408)*1000</f>
        <v>100.13000000003558</v>
      </c>
    </row>
    <row r="6411" spans="1:4" x14ac:dyDescent="0.3">
      <c r="B6411">
        <v>397.05115999999998</v>
      </c>
      <c r="C6411">
        <v>0</v>
      </c>
    </row>
    <row r="6412" spans="1:4" x14ac:dyDescent="0.3">
      <c r="A6412">
        <f t="shared" ref="A6412" si="6390">A6410+1</f>
        <v>196</v>
      </c>
      <c r="B6412">
        <v>397.15125999999998</v>
      </c>
      <c r="C6412">
        <v>1</v>
      </c>
      <c r="D6412">
        <f t="shared" ref="D6412" si="6391">(B6412-B6410)*1000</f>
        <v>100.13499999996611</v>
      </c>
    </row>
    <row r="6413" spans="1:4" x14ac:dyDescent="0.3">
      <c r="B6413">
        <v>397.151295</v>
      </c>
      <c r="C6413">
        <v>0</v>
      </c>
    </row>
    <row r="6414" spans="1:4" x14ac:dyDescent="0.3">
      <c r="A6414">
        <f t="shared" ref="A6414" si="6392">A6412+1</f>
        <v>197</v>
      </c>
      <c r="B6414">
        <v>397.25139000000001</v>
      </c>
      <c r="C6414">
        <v>1</v>
      </c>
      <c r="D6414">
        <f t="shared" ref="D6414" si="6393">(B6414-B6412)*1000</f>
        <v>100.13000000003558</v>
      </c>
    </row>
    <row r="6415" spans="1:4" x14ac:dyDescent="0.3">
      <c r="B6415">
        <v>397.25142499999998</v>
      </c>
      <c r="C6415">
        <v>0</v>
      </c>
    </row>
    <row r="6416" spans="1:4" x14ac:dyDescent="0.3">
      <c r="A6416">
        <f t="shared" ref="A6416" si="6394">A6414+1</f>
        <v>198</v>
      </c>
      <c r="B6416">
        <v>397.35051499999997</v>
      </c>
      <c r="C6416">
        <v>1</v>
      </c>
      <c r="D6416">
        <f t="shared" ref="D6416" si="6395">(B6416-B6414)*1000</f>
        <v>99.124999999958163</v>
      </c>
    </row>
    <row r="6417" spans="1:4" x14ac:dyDescent="0.3">
      <c r="B6417">
        <v>397.35055</v>
      </c>
      <c r="C6417">
        <v>0</v>
      </c>
    </row>
    <row r="6418" spans="1:4" x14ac:dyDescent="0.3">
      <c r="A6418">
        <f t="shared" ref="A6418" si="6396">A6416+1</f>
        <v>199</v>
      </c>
      <c r="B6418">
        <v>397.45064000000002</v>
      </c>
      <c r="C6418">
        <v>1</v>
      </c>
      <c r="D6418">
        <f t="shared" ref="D6418" si="6397">(B6418-B6416)*1000</f>
        <v>100.1250000000482</v>
      </c>
    </row>
    <row r="6419" spans="1:4" x14ac:dyDescent="0.3">
      <c r="B6419">
        <v>397.45067499999999</v>
      </c>
      <c r="C6419">
        <v>0</v>
      </c>
    </row>
    <row r="6420" spans="1:4" x14ac:dyDescent="0.3">
      <c r="A6420">
        <f t="shared" ref="A6420" si="6398">A6418+1</f>
        <v>200</v>
      </c>
      <c r="B6420">
        <v>397.55077</v>
      </c>
      <c r="C6420">
        <v>1</v>
      </c>
      <c r="D6420">
        <f t="shared" ref="D6420" si="6399">(B6420-B6418)*1000</f>
        <v>100.12999999997874</v>
      </c>
    </row>
    <row r="6421" spans="1:4" x14ac:dyDescent="0.3">
      <c r="B6421">
        <v>397.55080500000003</v>
      </c>
      <c r="C6421">
        <v>0</v>
      </c>
    </row>
    <row r="6422" spans="1:4" x14ac:dyDescent="0.3">
      <c r="A6422">
        <f t="shared" ref="A6422" si="6400">A6420+1</f>
        <v>201</v>
      </c>
      <c r="B6422">
        <v>397.65090500000002</v>
      </c>
      <c r="C6422">
        <v>1</v>
      </c>
      <c r="D6422">
        <f t="shared" ref="D6422" si="6401">(B6422-B6420)*1000</f>
        <v>100.13500000002296</v>
      </c>
    </row>
    <row r="6423" spans="1:4" x14ac:dyDescent="0.3">
      <c r="B6423">
        <v>397.65093999999999</v>
      </c>
      <c r="C6423">
        <v>0</v>
      </c>
    </row>
    <row r="6424" spans="1:4" x14ac:dyDescent="0.3">
      <c r="A6424">
        <f t="shared" ref="A6424" si="6402">A6422+1</f>
        <v>202</v>
      </c>
      <c r="B6424">
        <v>397.75103999999999</v>
      </c>
      <c r="C6424">
        <v>1</v>
      </c>
      <c r="D6424">
        <f t="shared" ref="D6424" si="6403">(B6424-B6422)*1000</f>
        <v>100.13499999996611</v>
      </c>
    </row>
    <row r="6425" spans="1:4" x14ac:dyDescent="0.3">
      <c r="B6425">
        <v>397.75107500000001</v>
      </c>
      <c r="C6425">
        <v>0</v>
      </c>
    </row>
    <row r="6426" spans="1:4" x14ac:dyDescent="0.3">
      <c r="A6426">
        <f t="shared" ref="A6426" si="6404">A6424+1</f>
        <v>203</v>
      </c>
      <c r="B6426">
        <v>397.85117000000002</v>
      </c>
      <c r="C6426">
        <v>1</v>
      </c>
      <c r="D6426">
        <f t="shared" ref="D6426" si="6405">(B6426-B6424)*1000</f>
        <v>100.13000000003558</v>
      </c>
    </row>
    <row r="6427" spans="1:4" x14ac:dyDescent="0.3">
      <c r="B6427">
        <v>397.85120499999999</v>
      </c>
      <c r="C6427">
        <v>0</v>
      </c>
    </row>
    <row r="6428" spans="1:4" x14ac:dyDescent="0.3">
      <c r="A6428">
        <f t="shared" ref="A6428" si="6406">A6426+1</f>
        <v>204</v>
      </c>
      <c r="B6428">
        <v>397.95129500000002</v>
      </c>
      <c r="C6428">
        <v>1</v>
      </c>
      <c r="D6428">
        <f t="shared" ref="D6428" si="6407">(B6428-B6426)*1000</f>
        <v>100.12499999999136</v>
      </c>
    </row>
    <row r="6429" spans="1:4" x14ac:dyDescent="0.3">
      <c r="B6429">
        <v>397.95132999999998</v>
      </c>
      <c r="C6429">
        <v>0</v>
      </c>
    </row>
    <row r="6430" spans="1:4" x14ac:dyDescent="0.3">
      <c r="A6430">
        <f t="shared" ref="A6430" si="6408">A6428+1</f>
        <v>205</v>
      </c>
      <c r="B6430">
        <v>398.05142000000001</v>
      </c>
      <c r="C6430">
        <v>1</v>
      </c>
      <c r="D6430">
        <f t="shared" ref="D6430" si="6409">(B6430-B6428)*1000</f>
        <v>100.12499999999136</v>
      </c>
    </row>
    <row r="6431" spans="1:4" x14ac:dyDescent="0.3">
      <c r="B6431">
        <v>398.05145499999998</v>
      </c>
      <c r="C6431">
        <v>0</v>
      </c>
    </row>
    <row r="6432" spans="1:4" x14ac:dyDescent="0.3">
      <c r="A6432">
        <f t="shared" ref="A6432" si="6410">A6430+1</f>
        <v>206</v>
      </c>
      <c r="B6432">
        <v>398.151545</v>
      </c>
      <c r="C6432">
        <v>1</v>
      </c>
      <c r="D6432">
        <f t="shared" ref="D6432" si="6411">(B6432-B6430)*1000</f>
        <v>100.12499999999136</v>
      </c>
    </row>
    <row r="6433" spans="1:4" x14ac:dyDescent="0.3">
      <c r="B6433">
        <v>398.15158000000002</v>
      </c>
      <c r="C6433">
        <v>0</v>
      </c>
    </row>
    <row r="6434" spans="1:4" x14ac:dyDescent="0.3">
      <c r="A6434">
        <f t="shared" ref="A6434" si="6412">A6432+1</f>
        <v>207</v>
      </c>
      <c r="B6434">
        <v>398.25167499999998</v>
      </c>
      <c r="C6434">
        <v>1</v>
      </c>
      <c r="D6434">
        <f t="shared" ref="D6434" si="6413">(B6434-B6432)*1000</f>
        <v>100.12999999997874</v>
      </c>
    </row>
    <row r="6435" spans="1:4" x14ac:dyDescent="0.3">
      <c r="B6435">
        <v>398.25171</v>
      </c>
      <c r="C6435">
        <v>0</v>
      </c>
    </row>
    <row r="6436" spans="1:4" x14ac:dyDescent="0.3">
      <c r="A6436">
        <f t="shared" ref="A6436" si="6414">A6434+1</f>
        <v>208</v>
      </c>
      <c r="B6436">
        <v>398.35073499999999</v>
      </c>
      <c r="C6436">
        <v>1</v>
      </c>
      <c r="D6436">
        <f t="shared" ref="D6436" si="6415">(B6436-B6434)*1000</f>
        <v>99.060000000008586</v>
      </c>
    </row>
    <row r="6437" spans="1:4" x14ac:dyDescent="0.3">
      <c r="B6437">
        <v>398.35077000000001</v>
      </c>
      <c r="C6437">
        <v>0</v>
      </c>
    </row>
    <row r="6438" spans="1:4" x14ac:dyDescent="0.3">
      <c r="A6438">
        <f t="shared" ref="A6438" si="6416">A6436+1</f>
        <v>209</v>
      </c>
      <c r="B6438">
        <v>398.45086500000002</v>
      </c>
      <c r="C6438">
        <v>1</v>
      </c>
      <c r="D6438">
        <f t="shared" ref="D6438" si="6417">(B6438-B6436)*1000</f>
        <v>100.13000000003558</v>
      </c>
    </row>
    <row r="6439" spans="1:4" x14ac:dyDescent="0.3">
      <c r="B6439">
        <v>398.45089999999999</v>
      </c>
      <c r="C6439">
        <v>0</v>
      </c>
    </row>
    <row r="6440" spans="1:4" x14ac:dyDescent="0.3">
      <c r="A6440">
        <f t="shared" ref="A6440" si="6418">A6438+1</f>
        <v>210</v>
      </c>
      <c r="B6440">
        <v>398.55099999999999</v>
      </c>
      <c r="C6440">
        <v>1</v>
      </c>
      <c r="D6440">
        <f t="shared" ref="D6440" si="6419">(B6440-B6438)*1000</f>
        <v>100.13499999996611</v>
      </c>
    </row>
    <row r="6441" spans="1:4" x14ac:dyDescent="0.3">
      <c r="B6441">
        <v>398.55103500000001</v>
      </c>
      <c r="C6441">
        <v>0</v>
      </c>
    </row>
    <row r="6442" spans="1:4" x14ac:dyDescent="0.3">
      <c r="A6442">
        <f t="shared" ref="A6442" si="6420">A6440+1</f>
        <v>211</v>
      </c>
      <c r="B6442">
        <v>398.65112499999998</v>
      </c>
      <c r="C6442">
        <v>1</v>
      </c>
      <c r="D6442">
        <f t="shared" ref="D6442" si="6421">(B6442-B6440)*1000</f>
        <v>100.12499999999136</v>
      </c>
    </row>
    <row r="6443" spans="1:4" x14ac:dyDescent="0.3">
      <c r="B6443">
        <v>398.65116</v>
      </c>
      <c r="C6443">
        <v>0</v>
      </c>
    </row>
    <row r="6444" spans="1:4" x14ac:dyDescent="0.3">
      <c r="A6444">
        <f t="shared" ref="A6444" si="6422">A6442+1</f>
        <v>212</v>
      </c>
      <c r="B6444">
        <v>398.75125500000001</v>
      </c>
      <c r="C6444">
        <v>1</v>
      </c>
      <c r="D6444">
        <f t="shared" ref="D6444" si="6423">(B6444-B6442)*1000</f>
        <v>100.13000000003558</v>
      </c>
    </row>
    <row r="6445" spans="1:4" x14ac:dyDescent="0.3">
      <c r="B6445">
        <v>398.75128999999998</v>
      </c>
      <c r="C6445">
        <v>0</v>
      </c>
    </row>
    <row r="6446" spans="1:4" x14ac:dyDescent="0.3">
      <c r="A6446">
        <f t="shared" ref="A6446" si="6424">A6444+1</f>
        <v>213</v>
      </c>
      <c r="B6446">
        <v>398.85138499999999</v>
      </c>
      <c r="C6446">
        <v>1</v>
      </c>
      <c r="D6446">
        <f t="shared" ref="D6446" si="6425">(B6446-B6444)*1000</f>
        <v>100.12999999997874</v>
      </c>
    </row>
    <row r="6447" spans="1:4" x14ac:dyDescent="0.3">
      <c r="B6447">
        <v>398.85142000000002</v>
      </c>
      <c r="C6447">
        <v>0</v>
      </c>
    </row>
    <row r="6448" spans="1:4" x14ac:dyDescent="0.3">
      <c r="A6448">
        <f t="shared" ref="A6448" si="6426">A6446+1</f>
        <v>214</v>
      </c>
      <c r="B6448">
        <v>398.95102000000003</v>
      </c>
      <c r="C6448">
        <v>1</v>
      </c>
      <c r="D6448">
        <f t="shared" ref="D6448" si="6427">(B6448-B6446)*1000</f>
        <v>99.635000000034779</v>
      </c>
    </row>
    <row r="6449" spans="1:4" x14ac:dyDescent="0.3">
      <c r="B6449">
        <v>398.951055</v>
      </c>
      <c r="C6449">
        <v>0</v>
      </c>
    </row>
    <row r="6450" spans="1:4" x14ac:dyDescent="0.3">
      <c r="A6450">
        <f t="shared" ref="A6450" si="6428">A6448+1</f>
        <v>215</v>
      </c>
      <c r="B6450">
        <v>399.05116500000003</v>
      </c>
      <c r="C6450">
        <v>1</v>
      </c>
      <c r="D6450">
        <f t="shared" ref="D6450" si="6429">(B6450-B6448)*1000</f>
        <v>100.14499999999771</v>
      </c>
    </row>
    <row r="6451" spans="1:4" x14ac:dyDescent="0.3">
      <c r="B6451">
        <v>399.05119999999999</v>
      </c>
      <c r="C6451">
        <v>0</v>
      </c>
    </row>
    <row r="6452" spans="1:4" x14ac:dyDescent="0.3">
      <c r="A6452">
        <f t="shared" ref="A6452" si="6430">A6450+1</f>
        <v>216</v>
      </c>
      <c r="B6452">
        <v>399.15130499999998</v>
      </c>
      <c r="C6452">
        <v>1</v>
      </c>
      <c r="D6452">
        <f t="shared" ref="D6452" si="6431">(B6452-B6450)*1000</f>
        <v>100.13999999995349</v>
      </c>
    </row>
    <row r="6453" spans="1:4" x14ac:dyDescent="0.3">
      <c r="B6453">
        <v>399.15134</v>
      </c>
      <c r="C6453">
        <v>0</v>
      </c>
    </row>
    <row r="6454" spans="1:4" x14ac:dyDescent="0.3">
      <c r="A6454">
        <f t="shared" ref="A6454" si="6432">A6452+1</f>
        <v>217</v>
      </c>
      <c r="B6454">
        <v>399.25143500000001</v>
      </c>
      <c r="C6454">
        <v>1</v>
      </c>
      <c r="D6454">
        <f t="shared" ref="D6454" si="6433">(B6454-B6452)*1000</f>
        <v>100.13000000003558</v>
      </c>
    </row>
    <row r="6455" spans="1:4" x14ac:dyDescent="0.3">
      <c r="B6455">
        <v>399.25146999999998</v>
      </c>
      <c r="C6455">
        <v>0</v>
      </c>
    </row>
    <row r="6456" spans="1:4" x14ac:dyDescent="0.3">
      <c r="A6456">
        <f t="shared" ref="A6456" si="6434">A6454+1</f>
        <v>218</v>
      </c>
      <c r="B6456">
        <v>399.35157500000003</v>
      </c>
      <c r="C6456">
        <v>1</v>
      </c>
      <c r="D6456">
        <f t="shared" ref="D6456" si="6435">(B6456-B6454)*1000</f>
        <v>100.14000000001033</v>
      </c>
    </row>
    <row r="6457" spans="1:4" x14ac:dyDescent="0.3">
      <c r="B6457">
        <v>399.35160999999999</v>
      </c>
      <c r="C6457">
        <v>0</v>
      </c>
    </row>
    <row r="6458" spans="1:4" x14ac:dyDescent="0.3">
      <c r="A6458">
        <f t="shared" ref="A6458" si="6436">A6456+1</f>
        <v>219</v>
      </c>
      <c r="B6458">
        <v>399.45170999999999</v>
      </c>
      <c r="C6458">
        <v>1</v>
      </c>
      <c r="D6458">
        <f t="shared" ref="D6458" si="6437">(B6458-B6456)*1000</f>
        <v>100.13499999996611</v>
      </c>
    </row>
    <row r="6459" spans="1:4" x14ac:dyDescent="0.3">
      <c r="B6459">
        <v>399.45174500000002</v>
      </c>
      <c r="C6459">
        <v>0</v>
      </c>
    </row>
    <row r="6460" spans="1:4" x14ac:dyDescent="0.3">
      <c r="A6460">
        <f t="shared" ref="A6460" si="6438">A6458+1</f>
        <v>220</v>
      </c>
      <c r="B6460">
        <v>399.55184000000003</v>
      </c>
      <c r="C6460">
        <v>1</v>
      </c>
      <c r="D6460">
        <f t="shared" ref="D6460" si="6439">(B6460-B6458)*1000</f>
        <v>100.13000000003558</v>
      </c>
    </row>
    <row r="6461" spans="1:4" x14ac:dyDescent="0.3">
      <c r="B6461">
        <v>399.551875</v>
      </c>
      <c r="C6461">
        <v>0</v>
      </c>
    </row>
    <row r="6462" spans="1:4" x14ac:dyDescent="0.3">
      <c r="A6462">
        <f t="shared" ref="A6462" si="6440">A6460+1</f>
        <v>221</v>
      </c>
      <c r="B6462">
        <v>399.65197499999999</v>
      </c>
      <c r="C6462">
        <v>1</v>
      </c>
      <c r="D6462">
        <f t="shared" ref="D6462" si="6441">(B6462-B6460)*1000</f>
        <v>100.13499999996611</v>
      </c>
    </row>
    <row r="6463" spans="1:4" x14ac:dyDescent="0.3">
      <c r="B6463">
        <v>399.65201000000002</v>
      </c>
      <c r="C6463">
        <v>0</v>
      </c>
    </row>
    <row r="6464" spans="1:4" x14ac:dyDescent="0.3">
      <c r="A6464">
        <f t="shared" ref="A6464" si="6442">A6462+1</f>
        <v>222</v>
      </c>
      <c r="B6464">
        <v>399.75211999999999</v>
      </c>
      <c r="C6464">
        <v>1</v>
      </c>
      <c r="D6464">
        <f t="shared" ref="D6464" si="6443">(B6464-B6462)*1000</f>
        <v>100.14499999999771</v>
      </c>
    </row>
    <row r="6465" spans="1:4" x14ac:dyDescent="0.3">
      <c r="B6465">
        <v>399.75215500000002</v>
      </c>
      <c r="C6465">
        <v>0</v>
      </c>
    </row>
    <row r="6466" spans="1:4" x14ac:dyDescent="0.3">
      <c r="A6466">
        <f t="shared" ref="A6466" si="6444">A6464+1</f>
        <v>223</v>
      </c>
      <c r="B6466">
        <v>399.85226</v>
      </c>
      <c r="C6466">
        <v>1</v>
      </c>
      <c r="D6466">
        <f t="shared" ref="D6466" si="6445">(B6466-B6464)*1000</f>
        <v>100.14000000001033</v>
      </c>
    </row>
    <row r="6467" spans="1:4" x14ac:dyDescent="0.3">
      <c r="B6467">
        <v>399.85229500000003</v>
      </c>
      <c r="C6467">
        <v>0</v>
      </c>
    </row>
    <row r="6468" spans="1:4" x14ac:dyDescent="0.3">
      <c r="A6468">
        <f t="shared" ref="A6468" si="6446">A6466+1</f>
        <v>224</v>
      </c>
      <c r="B6468">
        <v>399.95133499999997</v>
      </c>
      <c r="C6468">
        <v>1</v>
      </c>
      <c r="D6468">
        <f t="shared" ref="D6468" si="6447">(B6468-B6466)*1000</f>
        <v>99.074999999970714</v>
      </c>
    </row>
    <row r="6469" spans="1:4" x14ac:dyDescent="0.3">
      <c r="B6469">
        <v>399.95137</v>
      </c>
      <c r="C6469">
        <v>0</v>
      </c>
    </row>
    <row r="6470" spans="1:4" x14ac:dyDescent="0.3">
      <c r="A6470">
        <f t="shared" ref="A6470" si="6448">A6468+1</f>
        <v>225</v>
      </c>
      <c r="B6470">
        <v>400.05146999999999</v>
      </c>
      <c r="C6470">
        <v>1</v>
      </c>
      <c r="D6470">
        <f t="shared" ref="D6470" si="6449">(B6470-B6468)*1000</f>
        <v>100.13500000002296</v>
      </c>
    </row>
    <row r="6471" spans="1:4" x14ac:dyDescent="0.3">
      <c r="B6471">
        <v>400.05150500000002</v>
      </c>
      <c r="C6471">
        <v>0</v>
      </c>
    </row>
    <row r="6472" spans="1:4" x14ac:dyDescent="0.3">
      <c r="A6472">
        <f t="shared" ref="A6472" si="6450">A6470+1</f>
        <v>226</v>
      </c>
      <c r="B6472">
        <v>400.15161000000001</v>
      </c>
      <c r="C6472">
        <v>1</v>
      </c>
      <c r="D6472">
        <f t="shared" ref="D6472" si="6451">(B6472-B6470)*1000</f>
        <v>100.14000000001033</v>
      </c>
    </row>
    <row r="6473" spans="1:4" x14ac:dyDescent="0.3">
      <c r="B6473">
        <v>400.15163999999999</v>
      </c>
      <c r="C6473">
        <v>0</v>
      </c>
    </row>
    <row r="6474" spans="1:4" x14ac:dyDescent="0.3">
      <c r="A6474">
        <f t="shared" ref="A6474" si="6452">A6472+1</f>
        <v>227</v>
      </c>
      <c r="B6474">
        <v>400.25174500000003</v>
      </c>
      <c r="C6474">
        <v>1</v>
      </c>
      <c r="D6474">
        <f t="shared" ref="D6474" si="6453">(B6474-B6472)*1000</f>
        <v>100.13500000002296</v>
      </c>
    </row>
    <row r="6475" spans="1:4" x14ac:dyDescent="0.3">
      <c r="B6475">
        <v>400.25178</v>
      </c>
      <c r="C6475">
        <v>0</v>
      </c>
    </row>
    <row r="6476" spans="1:4" x14ac:dyDescent="0.3">
      <c r="A6476">
        <f t="shared" ref="A6476" si="6454">A6474+1</f>
        <v>228</v>
      </c>
      <c r="B6476">
        <v>400.35187500000001</v>
      </c>
      <c r="C6476">
        <v>1</v>
      </c>
      <c r="D6476">
        <f t="shared" ref="D6476" si="6455">(B6476-B6474)*1000</f>
        <v>100.12999999997874</v>
      </c>
    </row>
    <row r="6477" spans="1:4" x14ac:dyDescent="0.3">
      <c r="B6477">
        <v>400.35190999999998</v>
      </c>
      <c r="C6477">
        <v>0</v>
      </c>
    </row>
    <row r="6478" spans="1:4" x14ac:dyDescent="0.3">
      <c r="A6478">
        <f t="shared" ref="A6478" si="6456">A6476+1</f>
        <v>229</v>
      </c>
      <c r="B6478">
        <v>400.45200499999999</v>
      </c>
      <c r="C6478">
        <v>1</v>
      </c>
      <c r="D6478">
        <f t="shared" ref="D6478" si="6457">(B6478-B6476)*1000</f>
        <v>100.12999999997874</v>
      </c>
    </row>
    <row r="6479" spans="1:4" x14ac:dyDescent="0.3">
      <c r="B6479">
        <v>400.45204000000001</v>
      </c>
      <c r="C6479">
        <v>0</v>
      </c>
    </row>
    <row r="6480" spans="1:4" x14ac:dyDescent="0.3">
      <c r="A6480">
        <f t="shared" ref="A6480" si="6458">A6478+1</f>
        <v>230</v>
      </c>
      <c r="B6480">
        <v>400.55214000000001</v>
      </c>
      <c r="C6480">
        <v>1</v>
      </c>
      <c r="D6480">
        <f t="shared" ref="D6480" si="6459">(B6480-B6478)*1000</f>
        <v>100.13500000002296</v>
      </c>
    </row>
    <row r="6481" spans="1:4" x14ac:dyDescent="0.3">
      <c r="B6481">
        <v>400.55217499999998</v>
      </c>
      <c r="C6481">
        <v>0</v>
      </c>
    </row>
    <row r="6482" spans="1:4" x14ac:dyDescent="0.3">
      <c r="A6482">
        <f t="shared" ref="A6482" si="6460">A6480+1</f>
        <v>231</v>
      </c>
      <c r="B6482">
        <v>400.65227499999997</v>
      </c>
      <c r="C6482">
        <v>1</v>
      </c>
      <c r="D6482">
        <f t="shared" ref="D6482" si="6461">(B6482-B6480)*1000</f>
        <v>100.13499999996611</v>
      </c>
    </row>
    <row r="6483" spans="1:4" x14ac:dyDescent="0.3">
      <c r="B6483">
        <v>400.65231</v>
      </c>
      <c r="C6483">
        <v>0</v>
      </c>
    </row>
    <row r="6484" spans="1:4" x14ac:dyDescent="0.3">
      <c r="A6484">
        <f t="shared" ref="A6484" si="6462">A6482+1</f>
        <v>232</v>
      </c>
      <c r="B6484">
        <v>400.75241499999998</v>
      </c>
      <c r="C6484">
        <v>1</v>
      </c>
      <c r="D6484">
        <f t="shared" ref="D6484" si="6463">(B6484-B6482)*1000</f>
        <v>100.14000000001033</v>
      </c>
    </row>
    <row r="6485" spans="1:4" x14ac:dyDescent="0.3">
      <c r="B6485">
        <v>400.75245000000001</v>
      </c>
      <c r="C6485">
        <v>0</v>
      </c>
    </row>
    <row r="6486" spans="1:4" x14ac:dyDescent="0.3">
      <c r="A6486">
        <f t="shared" ref="A6486" si="6464">A6484+1</f>
        <v>233</v>
      </c>
      <c r="B6486">
        <v>400.852555</v>
      </c>
      <c r="C6486">
        <v>1</v>
      </c>
      <c r="D6486">
        <f t="shared" ref="D6486" si="6465">(B6486-B6484)*1000</f>
        <v>100.14000000001033</v>
      </c>
    </row>
    <row r="6487" spans="1:4" x14ac:dyDescent="0.3">
      <c r="B6487">
        <v>400.85259000000002</v>
      </c>
      <c r="C6487">
        <v>0</v>
      </c>
    </row>
    <row r="6488" spans="1:4" x14ac:dyDescent="0.3">
      <c r="A6488">
        <f t="shared" ref="A6488" si="6466">A6486+1</f>
        <v>234</v>
      </c>
      <c r="B6488">
        <v>400.95269999999999</v>
      </c>
      <c r="C6488">
        <v>1</v>
      </c>
      <c r="D6488">
        <f t="shared" ref="D6488" si="6467">(B6488-B6486)*1000</f>
        <v>100.14499999999771</v>
      </c>
    </row>
    <row r="6489" spans="1:4" x14ac:dyDescent="0.3">
      <c r="B6489">
        <v>400.95272999999997</v>
      </c>
      <c r="C6489">
        <v>0</v>
      </c>
    </row>
    <row r="6490" spans="1:4" x14ac:dyDescent="0.3">
      <c r="A6490">
        <f t="shared" ref="A6490" si="6468">A6488+1</f>
        <v>235</v>
      </c>
      <c r="B6490">
        <v>401.05183</v>
      </c>
      <c r="C6490">
        <v>1</v>
      </c>
      <c r="D6490">
        <f t="shared" ref="D6490" si="6469">(B6490-B6488)*1000</f>
        <v>99.130000000002383</v>
      </c>
    </row>
    <row r="6491" spans="1:4" x14ac:dyDescent="0.3">
      <c r="B6491">
        <v>401.05185999999998</v>
      </c>
      <c r="C6491">
        <v>0</v>
      </c>
    </row>
    <row r="6492" spans="1:4" x14ac:dyDescent="0.3">
      <c r="A6492">
        <f t="shared" ref="A6492" si="6470">A6490+1</f>
        <v>236</v>
      </c>
      <c r="B6492">
        <v>401.15195999999997</v>
      </c>
      <c r="C6492">
        <v>1</v>
      </c>
      <c r="D6492">
        <f t="shared" ref="D6492" si="6471">(B6492-B6490)*1000</f>
        <v>100.12999999997874</v>
      </c>
    </row>
    <row r="6493" spans="1:4" x14ac:dyDescent="0.3">
      <c r="B6493">
        <v>401.151995</v>
      </c>
      <c r="C6493">
        <v>0</v>
      </c>
    </row>
    <row r="6494" spans="1:4" x14ac:dyDescent="0.3">
      <c r="A6494">
        <f t="shared" ref="A6494" si="6472">A6492+1</f>
        <v>237</v>
      </c>
      <c r="B6494">
        <v>401.25209000000001</v>
      </c>
      <c r="C6494">
        <v>1</v>
      </c>
      <c r="D6494">
        <f t="shared" ref="D6494" si="6473">(B6494-B6492)*1000</f>
        <v>100.13000000003558</v>
      </c>
    </row>
    <row r="6495" spans="1:4" x14ac:dyDescent="0.3">
      <c r="B6495">
        <v>401.25212499999998</v>
      </c>
      <c r="C6495">
        <v>0</v>
      </c>
    </row>
    <row r="6496" spans="1:4" x14ac:dyDescent="0.3">
      <c r="A6496">
        <f t="shared" ref="A6496" si="6474">A6494+1</f>
        <v>238</v>
      </c>
      <c r="B6496">
        <v>401.35222499999998</v>
      </c>
      <c r="C6496">
        <v>1</v>
      </c>
      <c r="D6496">
        <f t="shared" ref="D6496" si="6475">(B6496-B6494)*1000</f>
        <v>100.13499999996611</v>
      </c>
    </row>
    <row r="6497" spans="1:4" x14ac:dyDescent="0.3">
      <c r="B6497">
        <v>401.35226</v>
      </c>
      <c r="C6497">
        <v>0</v>
      </c>
    </row>
    <row r="6498" spans="1:4" x14ac:dyDescent="0.3">
      <c r="A6498">
        <f t="shared" ref="A6498" si="6476">A6496+1</f>
        <v>239</v>
      </c>
      <c r="B6498">
        <v>401.45235500000001</v>
      </c>
      <c r="C6498">
        <v>1</v>
      </c>
      <c r="D6498">
        <f t="shared" ref="D6498" si="6477">(B6498-B6496)*1000</f>
        <v>100.13000000003558</v>
      </c>
    </row>
    <row r="6499" spans="1:4" x14ac:dyDescent="0.3">
      <c r="B6499">
        <v>401.45238999999998</v>
      </c>
      <c r="C6499">
        <v>0</v>
      </c>
    </row>
    <row r="6500" spans="1:4" x14ac:dyDescent="0.3">
      <c r="A6500">
        <f t="shared" ref="A6500" si="6478">A6498+1</f>
        <v>240</v>
      </c>
      <c r="B6500">
        <v>401.55248999999998</v>
      </c>
      <c r="C6500">
        <v>1</v>
      </c>
      <c r="D6500">
        <f t="shared" ref="D6500" si="6479">(B6500-B6498)*1000</f>
        <v>100.13499999996611</v>
      </c>
    </row>
    <row r="6501" spans="1:4" x14ac:dyDescent="0.3">
      <c r="B6501">
        <v>401.552525</v>
      </c>
      <c r="C6501">
        <v>0</v>
      </c>
    </row>
    <row r="6502" spans="1:4" x14ac:dyDescent="0.3">
      <c r="A6502">
        <f t="shared" ref="A6502" si="6480">A6500+1</f>
        <v>241</v>
      </c>
      <c r="B6502">
        <v>401.65262999999999</v>
      </c>
      <c r="C6502">
        <v>1</v>
      </c>
      <c r="D6502">
        <f t="shared" ref="D6502" si="6481">(B6502-B6500)*1000</f>
        <v>100.14000000001033</v>
      </c>
    </row>
    <row r="6503" spans="1:4" x14ac:dyDescent="0.3">
      <c r="B6503">
        <v>401.65266500000001</v>
      </c>
      <c r="C6503">
        <v>0</v>
      </c>
    </row>
    <row r="6504" spans="1:4" x14ac:dyDescent="0.3">
      <c r="A6504">
        <f t="shared" ref="A6504" si="6482">A6502+1</f>
        <v>242</v>
      </c>
      <c r="B6504">
        <v>401.75277</v>
      </c>
      <c r="C6504">
        <v>1</v>
      </c>
      <c r="D6504">
        <f t="shared" ref="D6504" si="6483">(B6504-B6502)*1000</f>
        <v>100.14000000001033</v>
      </c>
    </row>
    <row r="6505" spans="1:4" x14ac:dyDescent="0.3">
      <c r="B6505">
        <v>401.75280500000002</v>
      </c>
      <c r="C6505">
        <v>0</v>
      </c>
    </row>
    <row r="6506" spans="1:4" x14ac:dyDescent="0.3">
      <c r="A6506">
        <f t="shared" ref="A6506" si="6484">A6504+1</f>
        <v>243</v>
      </c>
      <c r="B6506">
        <v>401.85291000000001</v>
      </c>
      <c r="C6506">
        <v>1</v>
      </c>
      <c r="D6506">
        <f t="shared" ref="D6506" si="6485">(B6506-B6504)*1000</f>
        <v>100.14000000001033</v>
      </c>
    </row>
    <row r="6507" spans="1:4" x14ac:dyDescent="0.3">
      <c r="B6507">
        <v>401.85294499999998</v>
      </c>
      <c r="C6507">
        <v>0</v>
      </c>
    </row>
    <row r="6508" spans="1:4" x14ac:dyDescent="0.3">
      <c r="A6508">
        <f t="shared" ref="A6508" si="6486">A6506+1</f>
        <v>244</v>
      </c>
      <c r="B6508">
        <v>401.95305000000002</v>
      </c>
      <c r="C6508">
        <v>1</v>
      </c>
      <c r="D6508">
        <f t="shared" ref="D6508" si="6487">(B6508-B6506)*1000</f>
        <v>100.14000000001033</v>
      </c>
    </row>
    <row r="6509" spans="1:4" x14ac:dyDescent="0.3">
      <c r="B6509">
        <v>401.95308</v>
      </c>
      <c r="C6509">
        <v>0</v>
      </c>
    </row>
    <row r="6510" spans="1:4" x14ac:dyDescent="0.3">
      <c r="A6510">
        <f t="shared" ref="A6510" si="6488">A6508+1</f>
        <v>245</v>
      </c>
      <c r="B6510">
        <v>402.05212</v>
      </c>
      <c r="C6510">
        <v>1</v>
      </c>
      <c r="D6510">
        <f t="shared" ref="D6510" si="6489">(B6510-B6508)*1000</f>
        <v>99.069999999983338</v>
      </c>
    </row>
    <row r="6511" spans="1:4" x14ac:dyDescent="0.3">
      <c r="B6511">
        <v>402.05215500000003</v>
      </c>
      <c r="C6511">
        <v>0</v>
      </c>
    </row>
    <row r="6512" spans="1:4" x14ac:dyDescent="0.3">
      <c r="A6512">
        <f t="shared" ref="A6512" si="6490">A6510+1</f>
        <v>246</v>
      </c>
      <c r="B6512">
        <v>402.15224999999998</v>
      </c>
      <c r="C6512">
        <v>1</v>
      </c>
      <c r="D6512">
        <f t="shared" ref="D6512" si="6491">(B6512-B6510)*1000</f>
        <v>100.12999999997874</v>
      </c>
    </row>
    <row r="6513" spans="1:4" x14ac:dyDescent="0.3">
      <c r="B6513">
        <v>402.15228000000002</v>
      </c>
      <c r="C6513">
        <v>0</v>
      </c>
    </row>
    <row r="6514" spans="1:4" x14ac:dyDescent="0.3">
      <c r="A6514">
        <f t="shared" ref="A6514" si="6492">A6512+1</f>
        <v>247</v>
      </c>
      <c r="B6514">
        <v>402.252385</v>
      </c>
      <c r="C6514">
        <v>1</v>
      </c>
      <c r="D6514">
        <f t="shared" ref="D6514" si="6493">(B6514-B6512)*1000</f>
        <v>100.13500000002296</v>
      </c>
    </row>
    <row r="6515" spans="1:4" x14ac:dyDescent="0.3">
      <c r="B6515">
        <v>402.25241999999997</v>
      </c>
      <c r="C6515">
        <v>0</v>
      </c>
    </row>
    <row r="6516" spans="1:4" x14ac:dyDescent="0.3">
      <c r="A6516">
        <f t="shared" ref="A6516" si="6494">A6514+1</f>
        <v>248</v>
      </c>
      <c r="B6516">
        <v>402.35251499999998</v>
      </c>
      <c r="C6516">
        <v>1</v>
      </c>
      <c r="D6516">
        <f t="shared" ref="D6516" si="6495">(B6516-B6514)*1000</f>
        <v>100.12999999997874</v>
      </c>
    </row>
    <row r="6517" spans="1:4" x14ac:dyDescent="0.3">
      <c r="B6517">
        <v>402.35255000000001</v>
      </c>
      <c r="C6517">
        <v>0</v>
      </c>
    </row>
    <row r="6518" spans="1:4" x14ac:dyDescent="0.3">
      <c r="A6518">
        <f t="shared" ref="A6518" si="6496">A6516+1</f>
        <v>249</v>
      </c>
      <c r="B6518">
        <v>402.45264500000002</v>
      </c>
      <c r="C6518">
        <v>1</v>
      </c>
      <c r="D6518">
        <f t="shared" ref="D6518" si="6497">(B6518-B6516)*1000</f>
        <v>100.13000000003558</v>
      </c>
    </row>
    <row r="6519" spans="1:4" x14ac:dyDescent="0.3">
      <c r="B6519">
        <v>402.45267999999999</v>
      </c>
      <c r="C6519">
        <v>0</v>
      </c>
    </row>
    <row r="6520" spans="1:4" x14ac:dyDescent="0.3">
      <c r="A6520">
        <f t="shared" ref="A6520" si="6498">A6518+1</f>
        <v>250</v>
      </c>
      <c r="B6520">
        <v>402.55277999999998</v>
      </c>
      <c r="C6520">
        <v>1</v>
      </c>
      <c r="D6520">
        <f t="shared" ref="D6520" si="6499">(B6520-B6518)*1000</f>
        <v>100.13499999996611</v>
      </c>
    </row>
    <row r="6521" spans="1:4" x14ac:dyDescent="0.3">
      <c r="B6521">
        <v>402.55281500000001</v>
      </c>
      <c r="C6521">
        <v>0</v>
      </c>
    </row>
    <row r="6522" spans="1:4" x14ac:dyDescent="0.3">
      <c r="A6522">
        <f t="shared" ref="A6522" si="6500">A6520+1</f>
        <v>251</v>
      </c>
      <c r="B6522">
        <v>402.65243500000003</v>
      </c>
      <c r="C6522">
        <v>1</v>
      </c>
      <c r="D6522">
        <f t="shared" ref="D6522" si="6501">(B6522-B6520)*1000</f>
        <v>99.655000000041127</v>
      </c>
    </row>
    <row r="6523" spans="1:4" x14ac:dyDescent="0.3">
      <c r="B6523">
        <v>402.65246999999999</v>
      </c>
      <c r="C6523">
        <v>0</v>
      </c>
    </row>
    <row r="6524" spans="1:4" x14ac:dyDescent="0.3">
      <c r="A6524">
        <f t="shared" ref="A6524" si="6502">A6522+1</f>
        <v>252</v>
      </c>
      <c r="B6524">
        <v>402.75256999999999</v>
      </c>
      <c r="C6524">
        <v>1</v>
      </c>
      <c r="D6524">
        <f t="shared" ref="D6524" si="6503">(B6524-B6522)*1000</f>
        <v>100.13499999996611</v>
      </c>
    </row>
    <row r="6525" spans="1:4" x14ac:dyDescent="0.3">
      <c r="B6525">
        <v>402.75260500000002</v>
      </c>
      <c r="C6525">
        <v>0</v>
      </c>
    </row>
    <row r="6526" spans="1:4" x14ac:dyDescent="0.3">
      <c r="A6526">
        <f t="shared" ref="A6526" si="6504">A6524+1</f>
        <v>253</v>
      </c>
      <c r="B6526">
        <v>402.85270500000001</v>
      </c>
      <c r="C6526">
        <v>1</v>
      </c>
      <c r="D6526">
        <f t="shared" ref="D6526" si="6505">(B6526-B6524)*1000</f>
        <v>100.13500000002296</v>
      </c>
    </row>
    <row r="6527" spans="1:4" x14ac:dyDescent="0.3">
      <c r="B6527">
        <v>402.852735</v>
      </c>
      <c r="C6527">
        <v>0</v>
      </c>
    </row>
    <row r="6528" spans="1:4" x14ac:dyDescent="0.3">
      <c r="A6528">
        <f t="shared" ref="A6528" si="6506">A6526+1</f>
        <v>254</v>
      </c>
      <c r="B6528">
        <v>402.95283000000001</v>
      </c>
      <c r="C6528">
        <v>1</v>
      </c>
      <c r="D6528">
        <f t="shared" ref="D6528" si="6507">(B6528-B6526)*1000</f>
        <v>100.12499999999136</v>
      </c>
    </row>
    <row r="6529" spans="1:4" x14ac:dyDescent="0.3">
      <c r="B6529">
        <v>402.95286499999997</v>
      </c>
      <c r="C6529">
        <v>0</v>
      </c>
    </row>
    <row r="6530" spans="1:4" x14ac:dyDescent="0.3">
      <c r="A6530">
        <f t="shared" ref="A6530" si="6508">A6528+1</f>
        <v>255</v>
      </c>
      <c r="B6530">
        <v>403.05295999999998</v>
      </c>
      <c r="C6530">
        <v>1</v>
      </c>
      <c r="D6530">
        <f t="shared" ref="D6530" si="6509">(B6530-B6528)*1000</f>
        <v>100.12999999997874</v>
      </c>
    </row>
    <row r="6531" spans="1:4" x14ac:dyDescent="0.3">
      <c r="B6531">
        <v>403.05299500000001</v>
      </c>
      <c r="C6531">
        <v>0</v>
      </c>
    </row>
    <row r="6532" spans="1:4" x14ac:dyDescent="0.3">
      <c r="A6532">
        <f t="shared" ref="A6532" si="6510">A6530+1</f>
        <v>256</v>
      </c>
      <c r="B6532">
        <v>403.15309000000002</v>
      </c>
      <c r="C6532">
        <v>1</v>
      </c>
      <c r="D6532">
        <f t="shared" ref="D6532" si="6511">(B6532-B6530)*1000</f>
        <v>100.13000000003558</v>
      </c>
    </row>
    <row r="6533" spans="1:4" x14ac:dyDescent="0.3">
      <c r="B6533">
        <v>403.15312499999999</v>
      </c>
      <c r="C6533">
        <v>0</v>
      </c>
    </row>
    <row r="6534" spans="1:4" x14ac:dyDescent="0.3">
      <c r="A6534">
        <f t="shared" ref="A6534" si="6512">A6532+1</f>
        <v>257</v>
      </c>
      <c r="B6534">
        <v>403.25322499999999</v>
      </c>
      <c r="C6534">
        <v>1</v>
      </c>
      <c r="D6534">
        <f t="shared" ref="D6534" si="6513">(B6534-B6532)*1000</f>
        <v>100.13499999996611</v>
      </c>
    </row>
    <row r="6535" spans="1:4" x14ac:dyDescent="0.3">
      <c r="B6535">
        <v>403.25326000000001</v>
      </c>
      <c r="C6535">
        <v>0</v>
      </c>
    </row>
    <row r="6536" spans="1:4" x14ac:dyDescent="0.3">
      <c r="A6536">
        <f t="shared" ref="A6536" si="6514">A6534+1</f>
        <v>258</v>
      </c>
      <c r="B6536">
        <v>403.35336000000001</v>
      </c>
      <c r="C6536">
        <v>1</v>
      </c>
      <c r="D6536">
        <f t="shared" ref="D6536" si="6515">(B6536-B6534)*1000</f>
        <v>100.13500000002296</v>
      </c>
    </row>
    <row r="6537" spans="1:4" x14ac:dyDescent="0.3">
      <c r="B6537">
        <v>403.35339499999998</v>
      </c>
      <c r="C6537">
        <v>0</v>
      </c>
    </row>
    <row r="6538" spans="1:4" x14ac:dyDescent="0.3">
      <c r="A6538">
        <f t="shared" ref="A6538" si="6516">A6536+1</f>
        <v>259</v>
      </c>
      <c r="B6538">
        <v>403.45349499999998</v>
      </c>
      <c r="C6538">
        <v>1</v>
      </c>
      <c r="D6538">
        <f t="shared" ref="D6538" si="6517">(B6538-B6536)*1000</f>
        <v>100.13499999996611</v>
      </c>
    </row>
    <row r="6539" spans="1:4" x14ac:dyDescent="0.3">
      <c r="B6539">
        <v>403.45353</v>
      </c>
      <c r="C6539">
        <v>0</v>
      </c>
    </row>
    <row r="6540" spans="1:4" x14ac:dyDescent="0.3">
      <c r="A6540">
        <f t="shared" ref="A6540" si="6518">A6538+1</f>
        <v>260</v>
      </c>
      <c r="B6540">
        <v>403.55363</v>
      </c>
      <c r="C6540">
        <v>1</v>
      </c>
      <c r="D6540">
        <f t="shared" ref="D6540" si="6519">(B6540-B6538)*1000</f>
        <v>100.13500000002296</v>
      </c>
    </row>
    <row r="6541" spans="1:4" x14ac:dyDescent="0.3">
      <c r="B6541">
        <v>403.55366500000002</v>
      </c>
      <c r="C6541">
        <v>0</v>
      </c>
    </row>
    <row r="6542" spans="1:4" x14ac:dyDescent="0.3">
      <c r="A6542">
        <f t="shared" ref="A6542" si="6520">A6540+1</f>
        <v>261</v>
      </c>
      <c r="B6542">
        <v>403.65269999999998</v>
      </c>
      <c r="C6542">
        <v>1</v>
      </c>
      <c r="D6542">
        <f t="shared" ref="D6542" si="6521">(B6542-B6540)*1000</f>
        <v>99.069999999983338</v>
      </c>
    </row>
    <row r="6543" spans="1:4" x14ac:dyDescent="0.3">
      <c r="B6543">
        <v>403.65273500000001</v>
      </c>
      <c r="C6543">
        <v>0</v>
      </c>
    </row>
    <row r="6544" spans="1:4" x14ac:dyDescent="0.3">
      <c r="A6544">
        <f t="shared" ref="A6544" si="6522">A6542+1</f>
        <v>262</v>
      </c>
      <c r="B6544">
        <v>403.752835</v>
      </c>
      <c r="C6544">
        <v>1</v>
      </c>
      <c r="D6544">
        <f t="shared" ref="D6544" si="6523">(B6544-B6542)*1000</f>
        <v>100.13500000002296</v>
      </c>
    </row>
    <row r="6545" spans="1:4" x14ac:dyDescent="0.3">
      <c r="B6545">
        <v>403.75286999999997</v>
      </c>
      <c r="C6545">
        <v>0</v>
      </c>
    </row>
    <row r="6546" spans="1:4" x14ac:dyDescent="0.3">
      <c r="A6546">
        <f t="shared" ref="A6546" si="6524">A6544+1</f>
        <v>263</v>
      </c>
      <c r="B6546">
        <v>403.85297500000001</v>
      </c>
      <c r="C6546">
        <v>1</v>
      </c>
      <c r="D6546">
        <f t="shared" ref="D6546" si="6525">(B6546-B6544)*1000</f>
        <v>100.14000000001033</v>
      </c>
    </row>
    <row r="6547" spans="1:4" x14ac:dyDescent="0.3">
      <c r="B6547">
        <v>403.85300999999998</v>
      </c>
      <c r="C6547">
        <v>0</v>
      </c>
    </row>
    <row r="6548" spans="1:4" x14ac:dyDescent="0.3">
      <c r="A6548">
        <f t="shared" ref="A6548" si="6526">A6546+1</f>
        <v>264</v>
      </c>
      <c r="B6548">
        <v>403.95310499999999</v>
      </c>
      <c r="C6548">
        <v>1</v>
      </c>
      <c r="D6548">
        <f t="shared" ref="D6548" si="6527">(B6548-B6546)*1000</f>
        <v>100.12999999997874</v>
      </c>
    </row>
    <row r="6549" spans="1:4" x14ac:dyDescent="0.3">
      <c r="B6549">
        <v>403.95314000000002</v>
      </c>
      <c r="C6549">
        <v>0</v>
      </c>
    </row>
    <row r="6550" spans="1:4" x14ac:dyDescent="0.3">
      <c r="A6550">
        <f t="shared" ref="A6550" si="6528">A6548+1</f>
        <v>265</v>
      </c>
      <c r="B6550">
        <v>404.05323499999997</v>
      </c>
      <c r="C6550">
        <v>1</v>
      </c>
      <c r="D6550">
        <f t="shared" ref="D6550" si="6529">(B6550-B6548)*1000</f>
        <v>100.12999999997874</v>
      </c>
    </row>
    <row r="6551" spans="1:4" x14ac:dyDescent="0.3">
      <c r="B6551">
        <v>404.05327</v>
      </c>
      <c r="C6551">
        <v>0</v>
      </c>
    </row>
    <row r="6552" spans="1:4" x14ac:dyDescent="0.3">
      <c r="A6552">
        <f t="shared" ref="A6552" si="6530">A6550+1</f>
        <v>266</v>
      </c>
      <c r="B6552">
        <v>404.15336500000001</v>
      </c>
      <c r="C6552">
        <v>1</v>
      </c>
      <c r="D6552">
        <f t="shared" ref="D6552" si="6531">(B6552-B6550)*1000</f>
        <v>100.13000000003558</v>
      </c>
    </row>
    <row r="6553" spans="1:4" x14ac:dyDescent="0.3">
      <c r="B6553">
        <v>404.15339999999998</v>
      </c>
      <c r="C6553">
        <v>0</v>
      </c>
    </row>
    <row r="6554" spans="1:4" x14ac:dyDescent="0.3">
      <c r="A6554">
        <f t="shared" ref="A6554" si="6532">A6552+1</f>
        <v>267</v>
      </c>
      <c r="B6554">
        <v>404.25349499999999</v>
      </c>
      <c r="C6554">
        <v>1</v>
      </c>
      <c r="D6554">
        <f t="shared" ref="D6554" si="6533">(B6554-B6552)*1000</f>
        <v>100.12999999997874</v>
      </c>
    </row>
    <row r="6555" spans="1:4" x14ac:dyDescent="0.3">
      <c r="B6555">
        <v>404.25353000000001</v>
      </c>
      <c r="C6555">
        <v>0</v>
      </c>
    </row>
    <row r="6556" spans="1:4" x14ac:dyDescent="0.3">
      <c r="A6556">
        <f t="shared" ref="A6556" si="6534">A6554+1</f>
        <v>268</v>
      </c>
      <c r="B6556">
        <v>404.35362500000002</v>
      </c>
      <c r="C6556">
        <v>1</v>
      </c>
      <c r="D6556">
        <f t="shared" ref="D6556" si="6535">(B6556-B6554)*1000</f>
        <v>100.13000000003558</v>
      </c>
    </row>
    <row r="6557" spans="1:4" x14ac:dyDescent="0.3">
      <c r="B6557">
        <v>404.35365999999999</v>
      </c>
      <c r="C6557">
        <v>0</v>
      </c>
    </row>
    <row r="6558" spans="1:4" x14ac:dyDescent="0.3">
      <c r="A6558">
        <f t="shared" ref="A6558" si="6536">A6556+1</f>
        <v>269</v>
      </c>
      <c r="B6558">
        <v>404.45375999999999</v>
      </c>
      <c r="C6558">
        <v>1</v>
      </c>
      <c r="D6558">
        <f t="shared" ref="D6558" si="6537">(B6558-B6556)*1000</f>
        <v>100.13499999996611</v>
      </c>
    </row>
    <row r="6559" spans="1:4" x14ac:dyDescent="0.3">
      <c r="B6559">
        <v>404.45379500000001</v>
      </c>
      <c r="C6559">
        <v>0</v>
      </c>
    </row>
    <row r="6560" spans="1:4" x14ac:dyDescent="0.3">
      <c r="A6560">
        <f t="shared" ref="A6560" si="6538">A6558+1</f>
        <v>270</v>
      </c>
      <c r="B6560">
        <v>404.55389000000002</v>
      </c>
      <c r="C6560">
        <v>1</v>
      </c>
      <c r="D6560">
        <f t="shared" ref="D6560" si="6539">(B6560-B6558)*1000</f>
        <v>100.13000000003558</v>
      </c>
    </row>
    <row r="6561" spans="1:4" x14ac:dyDescent="0.3">
      <c r="B6561">
        <v>404.55392499999999</v>
      </c>
      <c r="C6561">
        <v>0</v>
      </c>
    </row>
    <row r="6562" spans="1:4" x14ac:dyDescent="0.3">
      <c r="A6562">
        <f t="shared" ref="A6562" si="6540">A6560+1</f>
        <v>271</v>
      </c>
      <c r="B6562">
        <v>404.65402499999999</v>
      </c>
      <c r="C6562">
        <v>1</v>
      </c>
      <c r="D6562">
        <f t="shared" ref="D6562" si="6541">(B6562-B6560)*1000</f>
        <v>100.13499999996611</v>
      </c>
    </row>
    <row r="6563" spans="1:4" x14ac:dyDescent="0.3">
      <c r="B6563">
        <v>404.65406000000002</v>
      </c>
      <c r="C6563">
        <v>0</v>
      </c>
    </row>
    <row r="6564" spans="1:4" x14ac:dyDescent="0.3">
      <c r="A6564">
        <f t="shared" ref="A6564" si="6542">A6562+1</f>
        <v>272</v>
      </c>
      <c r="B6564">
        <v>404.75315499999999</v>
      </c>
      <c r="C6564">
        <v>1</v>
      </c>
      <c r="D6564">
        <f t="shared" ref="D6564" si="6543">(B6564-B6562)*1000</f>
        <v>99.130000000002383</v>
      </c>
    </row>
    <row r="6565" spans="1:4" x14ac:dyDescent="0.3">
      <c r="B6565">
        <v>404.75319000000002</v>
      </c>
      <c r="C6565">
        <v>0</v>
      </c>
    </row>
    <row r="6566" spans="1:4" x14ac:dyDescent="0.3">
      <c r="A6566">
        <f t="shared" ref="A6566" si="6544">A6564+1</f>
        <v>273</v>
      </c>
      <c r="B6566">
        <v>404.85328500000003</v>
      </c>
      <c r="C6566">
        <v>1</v>
      </c>
      <c r="D6566">
        <f t="shared" ref="D6566" si="6545">(B6566-B6564)*1000</f>
        <v>100.13000000003558</v>
      </c>
    </row>
    <row r="6567" spans="1:4" x14ac:dyDescent="0.3">
      <c r="B6567">
        <v>404.85332</v>
      </c>
      <c r="C6567">
        <v>0</v>
      </c>
    </row>
    <row r="6568" spans="1:4" x14ac:dyDescent="0.3">
      <c r="A6568">
        <f t="shared" ref="A6568" si="6546">A6566+1</f>
        <v>274</v>
      </c>
      <c r="B6568">
        <v>404.95341500000001</v>
      </c>
      <c r="C6568">
        <v>1</v>
      </c>
      <c r="D6568">
        <f t="shared" ref="D6568" si="6547">(B6568-B6566)*1000</f>
        <v>100.12999999997874</v>
      </c>
    </row>
    <row r="6569" spans="1:4" x14ac:dyDescent="0.3">
      <c r="B6569">
        <v>404.95344999999998</v>
      </c>
      <c r="C6569">
        <v>0</v>
      </c>
    </row>
    <row r="6570" spans="1:4" x14ac:dyDescent="0.3">
      <c r="A6570">
        <f t="shared" ref="A6570" si="6548">A6568+1</f>
        <v>275</v>
      </c>
      <c r="B6570">
        <v>405.05354499999999</v>
      </c>
      <c r="C6570">
        <v>1</v>
      </c>
      <c r="D6570">
        <f t="shared" ref="D6570" si="6549">(B6570-B6568)*1000</f>
        <v>100.12999999997874</v>
      </c>
    </row>
    <row r="6571" spans="1:4" x14ac:dyDescent="0.3">
      <c r="B6571">
        <v>405.05358000000001</v>
      </c>
      <c r="C6571">
        <v>0</v>
      </c>
    </row>
    <row r="6572" spans="1:4" x14ac:dyDescent="0.3">
      <c r="A6572">
        <f t="shared" ref="A6572" si="6550">A6570+1</f>
        <v>276</v>
      </c>
      <c r="B6572">
        <v>405.15367500000002</v>
      </c>
      <c r="C6572">
        <v>1</v>
      </c>
      <c r="D6572">
        <f t="shared" ref="D6572" si="6551">(B6572-B6570)*1000</f>
        <v>100.13000000003558</v>
      </c>
    </row>
    <row r="6573" spans="1:4" x14ac:dyDescent="0.3">
      <c r="B6573">
        <v>405.15370999999999</v>
      </c>
      <c r="C6573">
        <v>0</v>
      </c>
    </row>
    <row r="6574" spans="1:4" x14ac:dyDescent="0.3">
      <c r="A6574">
        <f t="shared" ref="A6574" si="6552">A6572+1</f>
        <v>277</v>
      </c>
      <c r="B6574">
        <v>405.253805</v>
      </c>
      <c r="C6574">
        <v>1</v>
      </c>
      <c r="D6574">
        <f t="shared" ref="D6574" si="6553">(B6574-B6572)*1000</f>
        <v>100.12999999997874</v>
      </c>
    </row>
    <row r="6575" spans="1:4" x14ac:dyDescent="0.3">
      <c r="B6575">
        <v>405.25384000000003</v>
      </c>
      <c r="C6575">
        <v>0</v>
      </c>
    </row>
    <row r="6576" spans="1:4" x14ac:dyDescent="0.3">
      <c r="A6576">
        <f t="shared" ref="A6576" si="6554">A6574+1</f>
        <v>278</v>
      </c>
      <c r="B6576">
        <v>405.35393499999998</v>
      </c>
      <c r="C6576">
        <v>1</v>
      </c>
      <c r="D6576">
        <f t="shared" ref="D6576" si="6555">(B6576-B6574)*1000</f>
        <v>100.12999999997874</v>
      </c>
    </row>
    <row r="6577" spans="1:4" x14ac:dyDescent="0.3">
      <c r="B6577">
        <v>405.35397</v>
      </c>
      <c r="C6577">
        <v>0</v>
      </c>
    </row>
    <row r="6578" spans="1:4" x14ac:dyDescent="0.3">
      <c r="A6578">
        <f t="shared" ref="A6578" si="6556">A6576+1</f>
        <v>279</v>
      </c>
      <c r="B6578">
        <v>405.45406500000001</v>
      </c>
      <c r="C6578">
        <v>1</v>
      </c>
      <c r="D6578">
        <f t="shared" ref="D6578" si="6557">(B6578-B6576)*1000</f>
        <v>100.13000000003558</v>
      </c>
    </row>
    <row r="6579" spans="1:4" x14ac:dyDescent="0.3">
      <c r="B6579">
        <v>405.45409999999998</v>
      </c>
      <c r="C6579">
        <v>0</v>
      </c>
    </row>
    <row r="6580" spans="1:4" x14ac:dyDescent="0.3">
      <c r="A6580">
        <f t="shared" ref="A6580" si="6558">A6578+1</f>
        <v>280</v>
      </c>
      <c r="B6580">
        <v>405.55419499999999</v>
      </c>
      <c r="C6580">
        <v>1</v>
      </c>
      <c r="D6580">
        <f t="shared" ref="D6580" si="6559">(B6580-B6578)*1000</f>
        <v>100.12999999997874</v>
      </c>
    </row>
    <row r="6581" spans="1:4" x14ac:dyDescent="0.3">
      <c r="B6581">
        <v>405.55423000000002</v>
      </c>
      <c r="C6581">
        <v>0</v>
      </c>
    </row>
    <row r="6582" spans="1:4" x14ac:dyDescent="0.3">
      <c r="A6582">
        <f t="shared" ref="A6582" si="6560">A6580+1</f>
        <v>281</v>
      </c>
      <c r="B6582">
        <v>405.65433000000002</v>
      </c>
      <c r="C6582">
        <v>1</v>
      </c>
      <c r="D6582">
        <f t="shared" ref="D6582" si="6561">(B6582-B6580)*1000</f>
        <v>100.13500000002296</v>
      </c>
    </row>
    <row r="6583" spans="1:4" x14ac:dyDescent="0.3">
      <c r="B6583">
        <v>405.65436499999998</v>
      </c>
      <c r="C6583">
        <v>0</v>
      </c>
    </row>
    <row r="6584" spans="1:4" x14ac:dyDescent="0.3">
      <c r="A6584">
        <f t="shared" ref="A6584" si="6562">A6582+1</f>
        <v>282</v>
      </c>
      <c r="B6584">
        <v>405.7534</v>
      </c>
      <c r="C6584">
        <v>1</v>
      </c>
      <c r="D6584">
        <f t="shared" ref="D6584" si="6563">(B6584-B6582)*1000</f>
        <v>99.069999999983338</v>
      </c>
    </row>
    <row r="6585" spans="1:4" x14ac:dyDescent="0.3">
      <c r="B6585">
        <v>405.75343500000002</v>
      </c>
      <c r="C6585">
        <v>0</v>
      </c>
    </row>
    <row r="6586" spans="1:4" x14ac:dyDescent="0.3">
      <c r="A6586">
        <f t="shared" ref="A6586" si="6564">A6584+1</f>
        <v>283</v>
      </c>
      <c r="B6586">
        <v>405.85352999999998</v>
      </c>
      <c r="C6586">
        <v>1</v>
      </c>
      <c r="D6586">
        <f t="shared" ref="D6586" si="6565">(B6586-B6584)*1000</f>
        <v>100.12999999997874</v>
      </c>
    </row>
    <row r="6587" spans="1:4" x14ac:dyDescent="0.3">
      <c r="B6587">
        <v>405.853565</v>
      </c>
      <c r="C6587">
        <v>0</v>
      </c>
    </row>
    <row r="6588" spans="1:4" x14ac:dyDescent="0.3">
      <c r="A6588">
        <f t="shared" ref="A6588" si="6566">A6586+1</f>
        <v>284</v>
      </c>
      <c r="B6588">
        <v>405.953665</v>
      </c>
      <c r="C6588">
        <v>1</v>
      </c>
      <c r="D6588">
        <f t="shared" ref="D6588" si="6567">(B6588-B6586)*1000</f>
        <v>100.13500000002296</v>
      </c>
    </row>
    <row r="6589" spans="1:4" x14ac:dyDescent="0.3">
      <c r="B6589">
        <v>405.95370000000003</v>
      </c>
      <c r="C6589">
        <v>0</v>
      </c>
    </row>
    <row r="6590" spans="1:4" x14ac:dyDescent="0.3">
      <c r="A6590">
        <f t="shared" ref="A6590" si="6568">A6588+1</f>
        <v>285</v>
      </c>
      <c r="B6590">
        <v>406.05379499999998</v>
      </c>
      <c r="C6590">
        <v>1</v>
      </c>
      <c r="D6590">
        <f t="shared" ref="D6590" si="6569">(B6590-B6588)*1000</f>
        <v>100.12999999997874</v>
      </c>
    </row>
    <row r="6591" spans="1:4" x14ac:dyDescent="0.3">
      <c r="B6591">
        <v>406.05382500000002</v>
      </c>
      <c r="C6591">
        <v>0</v>
      </c>
    </row>
    <row r="6592" spans="1:4" x14ac:dyDescent="0.3">
      <c r="A6592">
        <f t="shared" ref="A6592" si="6570">A6590+1</f>
        <v>286</v>
      </c>
      <c r="B6592">
        <v>406.15392000000003</v>
      </c>
      <c r="C6592">
        <v>1</v>
      </c>
      <c r="D6592">
        <f t="shared" ref="D6592" si="6571">(B6592-B6590)*1000</f>
        <v>100.1250000000482</v>
      </c>
    </row>
    <row r="6593" spans="1:4" x14ac:dyDescent="0.3">
      <c r="B6593">
        <v>406.153955</v>
      </c>
      <c r="C6593">
        <v>0</v>
      </c>
    </row>
    <row r="6594" spans="1:4" x14ac:dyDescent="0.3">
      <c r="A6594">
        <f t="shared" ref="A6594" si="6572">A6592+1</f>
        <v>287</v>
      </c>
      <c r="B6594">
        <v>406.25454999999999</v>
      </c>
      <c r="C6594">
        <v>1</v>
      </c>
      <c r="D6594">
        <f t="shared" ref="D6594" si="6573">(B6594-B6592)*1000</f>
        <v>100.62999999996691</v>
      </c>
    </row>
    <row r="6595" spans="1:4" x14ac:dyDescent="0.3">
      <c r="B6595">
        <v>406.25458500000002</v>
      </c>
      <c r="C6595">
        <v>0</v>
      </c>
    </row>
    <row r="6596" spans="1:4" x14ac:dyDescent="0.3">
      <c r="A6596">
        <f t="shared" ref="A6596" si="6574">A6594+1</f>
        <v>288</v>
      </c>
      <c r="B6596">
        <v>406.35368499999998</v>
      </c>
      <c r="C6596">
        <v>1</v>
      </c>
      <c r="D6596">
        <f t="shared" ref="D6596" si="6575">(B6596-B6594)*1000</f>
        <v>99.134999999989759</v>
      </c>
    </row>
    <row r="6597" spans="1:4" x14ac:dyDescent="0.3">
      <c r="B6597">
        <v>406.35372000000001</v>
      </c>
      <c r="C6597">
        <v>0</v>
      </c>
    </row>
    <row r="6598" spans="1:4" x14ac:dyDescent="0.3">
      <c r="A6598">
        <f t="shared" ref="A6598" si="6576">A6596+1</f>
        <v>289</v>
      </c>
      <c r="B6598">
        <v>406.45381500000002</v>
      </c>
      <c r="C6598">
        <v>1</v>
      </c>
      <c r="D6598">
        <f t="shared" ref="D6598" si="6577">(B6598-B6596)*1000</f>
        <v>100.13000000003558</v>
      </c>
    </row>
    <row r="6599" spans="1:4" x14ac:dyDescent="0.3">
      <c r="B6599">
        <v>406.45384999999999</v>
      </c>
      <c r="C6599">
        <v>0</v>
      </c>
    </row>
    <row r="6600" spans="1:4" x14ac:dyDescent="0.3">
      <c r="A6600">
        <f t="shared" ref="A6600" si="6578">A6598+1</f>
        <v>290</v>
      </c>
      <c r="B6600">
        <v>406.55393500000002</v>
      </c>
      <c r="C6600">
        <v>1</v>
      </c>
      <c r="D6600">
        <f t="shared" ref="D6600" si="6579">(B6600-B6598)*1000</f>
        <v>100.12000000000398</v>
      </c>
    </row>
    <row r="6601" spans="1:4" x14ac:dyDescent="0.3">
      <c r="B6601">
        <v>406.55396999999999</v>
      </c>
      <c r="C6601">
        <v>0</v>
      </c>
    </row>
    <row r="6602" spans="1:4" x14ac:dyDescent="0.3">
      <c r="A6602">
        <f t="shared" ref="A6602" si="6580">A6600+1</f>
        <v>291</v>
      </c>
      <c r="B6602">
        <v>406.65406000000002</v>
      </c>
      <c r="C6602">
        <v>1</v>
      </c>
      <c r="D6602">
        <f t="shared" ref="D6602" si="6581">(B6602-B6600)*1000</f>
        <v>100.12499999999136</v>
      </c>
    </row>
    <row r="6603" spans="1:4" x14ac:dyDescent="0.3">
      <c r="B6603">
        <v>406.65409499999998</v>
      </c>
      <c r="C6603">
        <v>0</v>
      </c>
    </row>
    <row r="6604" spans="1:4" x14ac:dyDescent="0.3">
      <c r="A6604">
        <f t="shared" ref="A6604" si="6582">A6602+1</f>
        <v>292</v>
      </c>
      <c r="B6604">
        <v>406.75418500000001</v>
      </c>
      <c r="C6604">
        <v>1</v>
      </c>
      <c r="D6604">
        <f t="shared" ref="D6604" si="6583">(B6604-B6602)*1000</f>
        <v>100.12499999999136</v>
      </c>
    </row>
    <row r="6605" spans="1:4" x14ac:dyDescent="0.3">
      <c r="B6605">
        <v>406.75421999999998</v>
      </c>
      <c r="C6605">
        <v>0</v>
      </c>
    </row>
    <row r="6606" spans="1:4" x14ac:dyDescent="0.3">
      <c r="A6606">
        <f t="shared" ref="A6606" si="6584">A6604+1</f>
        <v>293</v>
      </c>
      <c r="B6606">
        <v>406.85431499999999</v>
      </c>
      <c r="C6606">
        <v>1</v>
      </c>
      <c r="D6606">
        <f t="shared" ref="D6606" si="6585">(B6606-B6604)*1000</f>
        <v>100.12999999997874</v>
      </c>
    </row>
    <row r="6607" spans="1:4" x14ac:dyDescent="0.3">
      <c r="B6607">
        <v>406.85435000000001</v>
      </c>
      <c r="C6607">
        <v>0</v>
      </c>
    </row>
    <row r="6608" spans="1:4" x14ac:dyDescent="0.3">
      <c r="A6608">
        <f t="shared" ref="A6608" si="6586">A6606+1</f>
        <v>294</v>
      </c>
      <c r="B6608">
        <v>406.95444500000002</v>
      </c>
      <c r="C6608">
        <v>1</v>
      </c>
      <c r="D6608">
        <f t="shared" ref="D6608" si="6587">(B6608-B6606)*1000</f>
        <v>100.13000000003558</v>
      </c>
    </row>
    <row r="6609" spans="1:4" x14ac:dyDescent="0.3">
      <c r="B6609">
        <v>406.95447999999999</v>
      </c>
      <c r="C6609">
        <v>0</v>
      </c>
    </row>
    <row r="6610" spans="1:4" x14ac:dyDescent="0.3">
      <c r="A6610">
        <f t="shared" ref="A6610" si="6588">A6608+1</f>
        <v>295</v>
      </c>
      <c r="B6610">
        <v>407.05457000000001</v>
      </c>
      <c r="C6610">
        <v>1</v>
      </c>
      <c r="D6610">
        <f t="shared" ref="D6610" si="6589">(B6610-B6608)*1000</f>
        <v>100.12499999999136</v>
      </c>
    </row>
    <row r="6611" spans="1:4" x14ac:dyDescent="0.3">
      <c r="B6611">
        <v>407.05460499999998</v>
      </c>
      <c r="C6611">
        <v>0</v>
      </c>
    </row>
    <row r="6612" spans="1:4" x14ac:dyDescent="0.3">
      <c r="A6612">
        <f t="shared" ref="A6612" si="6590">A6610+1</f>
        <v>296</v>
      </c>
      <c r="B6612">
        <v>407.15470499999998</v>
      </c>
      <c r="C6612">
        <v>1</v>
      </c>
      <c r="D6612">
        <f t="shared" ref="D6612" si="6591">(B6612-B6610)*1000</f>
        <v>100.13499999996611</v>
      </c>
    </row>
    <row r="6613" spans="1:4" x14ac:dyDescent="0.3">
      <c r="B6613">
        <v>407.15474</v>
      </c>
      <c r="C6613">
        <v>0</v>
      </c>
    </row>
    <row r="6614" spans="1:4" x14ac:dyDescent="0.3">
      <c r="A6614">
        <f t="shared" ref="A6614" si="6592">A6612+1</f>
        <v>297</v>
      </c>
      <c r="B6614">
        <v>407.25483500000001</v>
      </c>
      <c r="C6614">
        <v>1</v>
      </c>
      <c r="D6614">
        <f t="shared" ref="D6614" si="6593">(B6614-B6612)*1000</f>
        <v>100.13000000003558</v>
      </c>
    </row>
    <row r="6615" spans="1:4" x14ac:dyDescent="0.3">
      <c r="B6615">
        <v>407.25486999999998</v>
      </c>
      <c r="C6615">
        <v>0</v>
      </c>
    </row>
    <row r="6616" spans="1:4" x14ac:dyDescent="0.3">
      <c r="A6616">
        <f t="shared" ref="A6616" si="6594">A6614+1</f>
        <v>298</v>
      </c>
      <c r="B6616">
        <v>407.353905</v>
      </c>
      <c r="C6616">
        <v>1</v>
      </c>
      <c r="D6616">
        <f t="shared" ref="D6616" si="6595">(B6616-B6614)*1000</f>
        <v>99.069999999983338</v>
      </c>
    </row>
    <row r="6617" spans="1:4" x14ac:dyDescent="0.3">
      <c r="B6617">
        <v>407.35394000000002</v>
      </c>
      <c r="C6617">
        <v>0</v>
      </c>
    </row>
    <row r="6618" spans="1:4" x14ac:dyDescent="0.3">
      <c r="A6618">
        <f t="shared" ref="A6618" si="6596">A6616+1</f>
        <v>299</v>
      </c>
      <c r="B6618">
        <v>407.45404500000001</v>
      </c>
      <c r="C6618">
        <v>1</v>
      </c>
      <c r="D6618">
        <f t="shared" ref="D6618" si="6597">(B6618-B6616)*1000</f>
        <v>100.14000000001033</v>
      </c>
    </row>
    <row r="6619" spans="1:4" x14ac:dyDescent="0.3">
      <c r="B6619">
        <v>407.45407999999998</v>
      </c>
      <c r="C6619">
        <v>0</v>
      </c>
    </row>
    <row r="6620" spans="1:4" x14ac:dyDescent="0.3">
      <c r="A6620">
        <f t="shared" ref="A6620" si="6598">A6618+1</f>
        <v>300</v>
      </c>
      <c r="B6620">
        <v>407.55417999999997</v>
      </c>
      <c r="C6620">
        <v>1</v>
      </c>
      <c r="D6620">
        <f t="shared" ref="D6620" si="6599">(B6620-B6618)*1000</f>
        <v>100.13499999996611</v>
      </c>
    </row>
    <row r="6621" spans="1:4" x14ac:dyDescent="0.3">
      <c r="B6621">
        <v>407.554215</v>
      </c>
      <c r="C6621">
        <v>0</v>
      </c>
    </row>
    <row r="6622" spans="1:4" x14ac:dyDescent="0.3">
      <c r="A6622">
        <f t="shared" ref="A6622" si="6600">A6620+1</f>
        <v>301</v>
      </c>
      <c r="B6622">
        <v>407.65431000000001</v>
      </c>
      <c r="C6622">
        <v>1</v>
      </c>
      <c r="D6622">
        <f t="shared" ref="D6622" si="6601">(B6622-B6620)*1000</f>
        <v>100.13000000003558</v>
      </c>
    </row>
    <row r="6623" spans="1:4" x14ac:dyDescent="0.3">
      <c r="B6623">
        <v>407.65434499999998</v>
      </c>
      <c r="C6623">
        <v>0</v>
      </c>
    </row>
    <row r="6624" spans="1:4" x14ac:dyDescent="0.3">
      <c r="A6624">
        <f t="shared" ref="A6624" si="6602">A6622+1</f>
        <v>302</v>
      </c>
      <c r="B6624">
        <v>407.75444499999998</v>
      </c>
      <c r="C6624">
        <v>1</v>
      </c>
      <c r="D6624">
        <f t="shared" ref="D6624" si="6603">(B6624-B6622)*1000</f>
        <v>100.13499999996611</v>
      </c>
    </row>
    <row r="6625" spans="1:4" x14ac:dyDescent="0.3">
      <c r="B6625">
        <v>407.75448</v>
      </c>
      <c r="C6625">
        <v>0</v>
      </c>
    </row>
    <row r="6626" spans="1:4" x14ac:dyDescent="0.3">
      <c r="A6626">
        <f t="shared" ref="A6626" si="6604">A6624+1</f>
        <v>303</v>
      </c>
      <c r="B6626">
        <v>407.85458</v>
      </c>
      <c r="C6626">
        <v>1</v>
      </c>
      <c r="D6626">
        <f t="shared" ref="D6626" si="6605">(B6626-B6624)*1000</f>
        <v>100.13500000002296</v>
      </c>
    </row>
    <row r="6627" spans="1:4" x14ac:dyDescent="0.3">
      <c r="B6627">
        <v>407.85461500000002</v>
      </c>
      <c r="C6627">
        <v>0</v>
      </c>
    </row>
    <row r="6628" spans="1:4" x14ac:dyDescent="0.3">
      <c r="A6628">
        <f t="shared" ref="A6628" si="6606">A6626+1</f>
        <v>304</v>
      </c>
      <c r="B6628">
        <v>407.95471500000002</v>
      </c>
      <c r="C6628">
        <v>1</v>
      </c>
      <c r="D6628">
        <f t="shared" ref="D6628" si="6607">(B6628-B6626)*1000</f>
        <v>100.13500000002296</v>
      </c>
    </row>
    <row r="6629" spans="1:4" x14ac:dyDescent="0.3">
      <c r="B6629">
        <v>407.95474999999999</v>
      </c>
      <c r="C6629">
        <v>0</v>
      </c>
    </row>
    <row r="6630" spans="1:4" x14ac:dyDescent="0.3">
      <c r="A6630">
        <f t="shared" ref="A6630" si="6608">A6628+1</f>
        <v>305</v>
      </c>
      <c r="B6630">
        <v>408.05484999999999</v>
      </c>
      <c r="C6630">
        <v>1</v>
      </c>
      <c r="D6630">
        <f t="shared" ref="D6630" si="6609">(B6630-B6628)*1000</f>
        <v>100.13499999996611</v>
      </c>
    </row>
    <row r="6631" spans="1:4" x14ac:dyDescent="0.3">
      <c r="B6631">
        <v>408.05488500000001</v>
      </c>
      <c r="C6631">
        <v>0</v>
      </c>
    </row>
    <row r="6632" spans="1:4" x14ac:dyDescent="0.3">
      <c r="A6632">
        <f t="shared" ref="A6632" si="6610">A6630+1</f>
        <v>306</v>
      </c>
      <c r="B6632">
        <v>408.15498000000002</v>
      </c>
      <c r="C6632">
        <v>1</v>
      </c>
      <c r="D6632">
        <f t="shared" ref="D6632" si="6611">(B6632-B6630)*1000</f>
        <v>100.13000000003558</v>
      </c>
    </row>
    <row r="6633" spans="1:4" x14ac:dyDescent="0.3">
      <c r="B6633">
        <v>408.15501499999999</v>
      </c>
      <c r="C6633">
        <v>0</v>
      </c>
    </row>
    <row r="6634" spans="1:4" x14ac:dyDescent="0.3">
      <c r="A6634">
        <f t="shared" ref="A6634" si="6612">A6632+1</f>
        <v>307</v>
      </c>
      <c r="B6634">
        <v>408.25511499999999</v>
      </c>
      <c r="C6634">
        <v>1</v>
      </c>
      <c r="D6634">
        <f t="shared" ref="D6634" si="6613">(B6634-B6632)*1000</f>
        <v>100.13499999996611</v>
      </c>
    </row>
    <row r="6635" spans="1:4" x14ac:dyDescent="0.3">
      <c r="B6635">
        <v>408.25515000000001</v>
      </c>
      <c r="C6635">
        <v>0</v>
      </c>
    </row>
    <row r="6636" spans="1:4" x14ac:dyDescent="0.3">
      <c r="A6636">
        <f t="shared" ref="A6636" si="6614">A6634+1</f>
        <v>308</v>
      </c>
      <c r="B6636">
        <v>408.35524500000002</v>
      </c>
      <c r="C6636">
        <v>1</v>
      </c>
      <c r="D6636">
        <f t="shared" ref="D6636" si="6615">(B6636-B6634)*1000</f>
        <v>100.13000000003558</v>
      </c>
    </row>
    <row r="6637" spans="1:4" x14ac:dyDescent="0.3">
      <c r="B6637">
        <v>408.35527999999999</v>
      </c>
      <c r="C6637">
        <v>0</v>
      </c>
    </row>
    <row r="6638" spans="1:4" x14ac:dyDescent="0.3">
      <c r="A6638">
        <f t="shared" ref="A6638" si="6616">A6636+1</f>
        <v>309</v>
      </c>
      <c r="B6638">
        <v>408.45436999999998</v>
      </c>
      <c r="C6638">
        <v>1</v>
      </c>
      <c r="D6638">
        <f t="shared" ref="D6638" si="6617">(B6638-B6636)*1000</f>
        <v>99.124999999958163</v>
      </c>
    </row>
    <row r="6639" spans="1:4" x14ac:dyDescent="0.3">
      <c r="B6639">
        <v>408.45440500000001</v>
      </c>
      <c r="C6639">
        <v>0</v>
      </c>
    </row>
    <row r="6640" spans="1:4" x14ac:dyDescent="0.3">
      <c r="A6640">
        <f t="shared" ref="A6640" si="6618">A6638+1</f>
        <v>310</v>
      </c>
      <c r="B6640">
        <v>408.55450000000002</v>
      </c>
      <c r="C6640">
        <v>1</v>
      </c>
      <c r="D6640">
        <f t="shared" ref="D6640" si="6619">(B6640-B6638)*1000</f>
        <v>100.13000000003558</v>
      </c>
    </row>
    <row r="6641" spans="1:4" x14ac:dyDescent="0.3">
      <c r="B6641">
        <v>408.55453499999999</v>
      </c>
      <c r="C6641">
        <v>0</v>
      </c>
    </row>
    <row r="6642" spans="1:4" x14ac:dyDescent="0.3">
      <c r="A6642">
        <f t="shared" ref="A6642" si="6620">A6640+1</f>
        <v>311</v>
      </c>
      <c r="B6642">
        <v>408.65463</v>
      </c>
      <c r="C6642">
        <v>1</v>
      </c>
      <c r="D6642">
        <f t="shared" ref="D6642" si="6621">(B6642-B6640)*1000</f>
        <v>100.12999999997874</v>
      </c>
    </row>
    <row r="6643" spans="1:4" x14ac:dyDescent="0.3">
      <c r="B6643">
        <v>408.65466500000002</v>
      </c>
      <c r="C6643">
        <v>0</v>
      </c>
    </row>
    <row r="6644" spans="1:4" x14ac:dyDescent="0.3">
      <c r="A6644">
        <f t="shared" ref="A6644" si="6622">A6642+1</f>
        <v>312</v>
      </c>
      <c r="B6644">
        <v>408.75475999999998</v>
      </c>
      <c r="C6644">
        <v>1</v>
      </c>
      <c r="D6644">
        <f t="shared" ref="D6644" si="6623">(B6644-B6642)*1000</f>
        <v>100.12999999997874</v>
      </c>
    </row>
    <row r="6645" spans="1:4" x14ac:dyDescent="0.3">
      <c r="B6645">
        <v>408.754795</v>
      </c>
      <c r="C6645">
        <v>0</v>
      </c>
    </row>
    <row r="6646" spans="1:4" x14ac:dyDescent="0.3">
      <c r="A6646">
        <f t="shared" ref="A6646" si="6624">A6644+1</f>
        <v>313</v>
      </c>
      <c r="B6646">
        <v>408.854895</v>
      </c>
      <c r="C6646">
        <v>1</v>
      </c>
      <c r="D6646">
        <f t="shared" ref="D6646" si="6625">(B6646-B6644)*1000</f>
        <v>100.13500000002296</v>
      </c>
    </row>
    <row r="6647" spans="1:4" x14ac:dyDescent="0.3">
      <c r="B6647">
        <v>408.85493000000002</v>
      </c>
      <c r="C6647">
        <v>0</v>
      </c>
    </row>
    <row r="6648" spans="1:4" x14ac:dyDescent="0.3">
      <c r="A6648">
        <f t="shared" ref="A6648" si="6626">A6646+1</f>
        <v>314</v>
      </c>
      <c r="B6648">
        <v>408.95503000000002</v>
      </c>
      <c r="C6648">
        <v>1</v>
      </c>
      <c r="D6648">
        <f t="shared" ref="D6648" si="6627">(B6648-B6646)*1000</f>
        <v>100.13500000002296</v>
      </c>
    </row>
    <row r="6649" spans="1:4" x14ac:dyDescent="0.3">
      <c r="B6649">
        <v>408.95506499999999</v>
      </c>
      <c r="C6649">
        <v>0</v>
      </c>
    </row>
    <row r="6650" spans="1:4" x14ac:dyDescent="0.3">
      <c r="A6650">
        <f t="shared" ref="A6650" si="6628">A6648+1</f>
        <v>315</v>
      </c>
      <c r="B6650">
        <v>409.05516499999999</v>
      </c>
      <c r="C6650">
        <v>1</v>
      </c>
      <c r="D6650">
        <f t="shared" ref="D6650" si="6629">(B6650-B6648)*1000</f>
        <v>100.13499999996611</v>
      </c>
    </row>
    <row r="6651" spans="1:4" x14ac:dyDescent="0.3">
      <c r="B6651">
        <v>409.05519500000003</v>
      </c>
      <c r="C6651">
        <v>0</v>
      </c>
    </row>
    <row r="6652" spans="1:4" x14ac:dyDescent="0.3">
      <c r="A6652">
        <f t="shared" ref="A6652" si="6630">A6650+1</f>
        <v>316</v>
      </c>
      <c r="B6652">
        <v>409.15530000000001</v>
      </c>
      <c r="C6652">
        <v>1</v>
      </c>
      <c r="D6652">
        <f t="shared" ref="D6652" si="6631">(B6652-B6650)*1000</f>
        <v>100.13500000002296</v>
      </c>
    </row>
    <row r="6653" spans="1:4" x14ac:dyDescent="0.3">
      <c r="B6653">
        <v>409.15533499999998</v>
      </c>
      <c r="C6653">
        <v>0</v>
      </c>
    </row>
    <row r="6654" spans="1:4" x14ac:dyDescent="0.3">
      <c r="A6654">
        <f t="shared" ref="A6654" si="6632">A6652+1</f>
        <v>317</v>
      </c>
      <c r="B6654">
        <v>409.25542999999999</v>
      </c>
      <c r="C6654">
        <v>1</v>
      </c>
      <c r="D6654">
        <f t="shared" ref="D6654" si="6633">(B6654-B6652)*1000</f>
        <v>100.12999999997874</v>
      </c>
    </row>
    <row r="6655" spans="1:4" x14ac:dyDescent="0.3">
      <c r="B6655">
        <v>409.25546500000002</v>
      </c>
      <c r="C6655">
        <v>0</v>
      </c>
    </row>
    <row r="6656" spans="1:4" x14ac:dyDescent="0.3">
      <c r="A6656">
        <f t="shared" ref="A6656" si="6634">A6654+1</f>
        <v>318</v>
      </c>
      <c r="B6656">
        <v>409.35556000000003</v>
      </c>
      <c r="C6656">
        <v>1</v>
      </c>
      <c r="D6656">
        <f t="shared" ref="D6656" si="6635">(B6656-B6654)*1000</f>
        <v>100.13000000003558</v>
      </c>
    </row>
    <row r="6657" spans="1:4" x14ac:dyDescent="0.3">
      <c r="B6657">
        <v>409.35559499999999</v>
      </c>
      <c r="C6657">
        <v>0</v>
      </c>
    </row>
    <row r="6658" spans="1:4" x14ac:dyDescent="0.3">
      <c r="A6658">
        <f t="shared" ref="A6658" si="6636">A6656+1</f>
        <v>319</v>
      </c>
      <c r="B6658">
        <v>409.45462500000002</v>
      </c>
      <c r="C6658">
        <v>1</v>
      </c>
      <c r="D6658">
        <f t="shared" ref="D6658" si="6637">(B6658-B6656)*1000</f>
        <v>99.064999999995962</v>
      </c>
    </row>
    <row r="6659" spans="1:4" x14ac:dyDescent="0.3">
      <c r="B6659">
        <v>409.45465999999999</v>
      </c>
      <c r="C6659">
        <v>0</v>
      </c>
    </row>
    <row r="6660" spans="1:4" x14ac:dyDescent="0.3">
      <c r="A6660">
        <f t="shared" ref="A6660" si="6638">A6658+1</f>
        <v>320</v>
      </c>
      <c r="B6660">
        <v>409.55475999999999</v>
      </c>
      <c r="C6660">
        <v>1</v>
      </c>
      <c r="D6660">
        <f t="shared" ref="D6660" si="6639">(B6660-B6658)*1000</f>
        <v>100.13499999996611</v>
      </c>
    </row>
    <row r="6661" spans="1:4" x14ac:dyDescent="0.3">
      <c r="B6661">
        <v>409.55479500000001</v>
      </c>
      <c r="C6661">
        <v>0</v>
      </c>
    </row>
    <row r="6662" spans="1:4" x14ac:dyDescent="0.3">
      <c r="A6662">
        <f t="shared" ref="A6662" si="6640">A6660+1</f>
        <v>321</v>
      </c>
      <c r="B6662">
        <v>409.6549</v>
      </c>
      <c r="C6662">
        <v>1</v>
      </c>
      <c r="D6662">
        <f t="shared" ref="D6662" si="6641">(B6662-B6660)*1000</f>
        <v>100.14000000001033</v>
      </c>
    </row>
    <row r="6663" spans="1:4" x14ac:dyDescent="0.3">
      <c r="B6663">
        <v>409.65493500000002</v>
      </c>
      <c r="C6663">
        <v>0</v>
      </c>
    </row>
    <row r="6664" spans="1:4" x14ac:dyDescent="0.3">
      <c r="A6664">
        <f t="shared" ref="A6664" si="6642">A6662+1</f>
        <v>322</v>
      </c>
      <c r="B6664">
        <v>409.75502999999998</v>
      </c>
      <c r="C6664">
        <v>1</v>
      </c>
      <c r="D6664">
        <f t="shared" ref="D6664" si="6643">(B6664-B6662)*1000</f>
        <v>100.12999999997874</v>
      </c>
    </row>
    <row r="6665" spans="1:4" x14ac:dyDescent="0.3">
      <c r="B6665">
        <v>409.755065</v>
      </c>
      <c r="C6665">
        <v>0</v>
      </c>
    </row>
    <row r="6666" spans="1:4" x14ac:dyDescent="0.3">
      <c r="A6666">
        <f t="shared" ref="A6666" si="6644">A6664+1</f>
        <v>323</v>
      </c>
      <c r="B6666">
        <v>409.85516000000001</v>
      </c>
      <c r="C6666">
        <v>1</v>
      </c>
      <c r="D6666">
        <f t="shared" ref="D6666" si="6645">(B6666-B6664)*1000</f>
        <v>100.13000000003558</v>
      </c>
    </row>
    <row r="6667" spans="1:4" x14ac:dyDescent="0.3">
      <c r="B6667">
        <v>409.85519499999998</v>
      </c>
      <c r="C6667">
        <v>0</v>
      </c>
    </row>
    <row r="6668" spans="1:4" x14ac:dyDescent="0.3">
      <c r="A6668">
        <f t="shared" ref="A6668" si="6646">A6666+1</f>
        <v>324</v>
      </c>
      <c r="B6668">
        <v>409.95580999999999</v>
      </c>
      <c r="C6668">
        <v>1</v>
      </c>
      <c r="D6668">
        <f t="shared" ref="D6668" si="6647">(B6668-B6666)*1000</f>
        <v>100.64999999997326</v>
      </c>
    </row>
    <row r="6669" spans="1:4" x14ac:dyDescent="0.3">
      <c r="B6669">
        <v>409.95584500000001</v>
      </c>
      <c r="C6669">
        <v>0</v>
      </c>
    </row>
    <row r="6670" spans="1:4" x14ac:dyDescent="0.3">
      <c r="A6670">
        <f t="shared" ref="A6670" si="6648">A6668+1</f>
        <v>325</v>
      </c>
      <c r="B6670">
        <v>410.054935</v>
      </c>
      <c r="C6670">
        <v>1</v>
      </c>
      <c r="D6670">
        <f t="shared" ref="D6670" si="6649">(B6670-B6668)*1000</f>
        <v>99.125000000015007</v>
      </c>
    </row>
    <row r="6671" spans="1:4" x14ac:dyDescent="0.3">
      <c r="B6671">
        <v>410.05497000000003</v>
      </c>
      <c r="C6671">
        <v>0</v>
      </c>
    </row>
    <row r="6672" spans="1:4" x14ac:dyDescent="0.3">
      <c r="A6672">
        <f t="shared" ref="A6672" si="6650">A6670+1</f>
        <v>326</v>
      </c>
      <c r="B6672">
        <v>410.15505999999999</v>
      </c>
      <c r="C6672">
        <v>1</v>
      </c>
      <c r="D6672">
        <f t="shared" ref="D6672" si="6651">(B6672-B6670)*1000</f>
        <v>100.12499999999136</v>
      </c>
    </row>
    <row r="6673" spans="1:4" x14ac:dyDescent="0.3">
      <c r="B6673">
        <v>410.15509500000002</v>
      </c>
      <c r="C6673">
        <v>0</v>
      </c>
    </row>
    <row r="6674" spans="1:4" x14ac:dyDescent="0.3">
      <c r="A6674">
        <f t="shared" ref="A6674" si="6652">A6672+1</f>
        <v>327</v>
      </c>
      <c r="B6674">
        <v>410.25519000000003</v>
      </c>
      <c r="C6674">
        <v>1</v>
      </c>
      <c r="D6674">
        <f t="shared" ref="D6674" si="6653">(B6674-B6672)*1000</f>
        <v>100.13000000003558</v>
      </c>
    </row>
    <row r="6675" spans="1:4" x14ac:dyDescent="0.3">
      <c r="B6675">
        <v>410.255225</v>
      </c>
      <c r="C6675">
        <v>0</v>
      </c>
    </row>
    <row r="6676" spans="1:4" x14ac:dyDescent="0.3">
      <c r="A6676">
        <f t="shared" ref="A6676" si="6654">A6674+1</f>
        <v>328</v>
      </c>
      <c r="B6676">
        <v>410.35532000000001</v>
      </c>
      <c r="C6676">
        <v>1</v>
      </c>
      <c r="D6676">
        <f t="shared" ref="D6676" si="6655">(B6676-B6674)*1000</f>
        <v>100.12999999997874</v>
      </c>
    </row>
    <row r="6677" spans="1:4" x14ac:dyDescent="0.3">
      <c r="B6677">
        <v>410.35535499999997</v>
      </c>
      <c r="C6677">
        <v>0</v>
      </c>
    </row>
    <row r="6678" spans="1:4" x14ac:dyDescent="0.3">
      <c r="A6678">
        <f t="shared" ref="A6678" si="6656">A6676+1</f>
        <v>329</v>
      </c>
      <c r="B6678">
        <v>410.45544999999998</v>
      </c>
      <c r="C6678">
        <v>1</v>
      </c>
      <c r="D6678">
        <f t="shared" ref="D6678" si="6657">(B6678-B6676)*1000</f>
        <v>100.12999999997874</v>
      </c>
    </row>
    <row r="6679" spans="1:4" x14ac:dyDescent="0.3">
      <c r="B6679">
        <v>410.45548500000001</v>
      </c>
      <c r="C6679">
        <v>0</v>
      </c>
    </row>
    <row r="6680" spans="1:4" x14ac:dyDescent="0.3">
      <c r="A6680">
        <f t="shared" ref="A6680" si="6658">A6678+1</f>
        <v>330</v>
      </c>
      <c r="B6680">
        <v>410.55558500000001</v>
      </c>
      <c r="C6680">
        <v>1</v>
      </c>
      <c r="D6680">
        <f t="shared" ref="D6680" si="6659">(B6680-B6678)*1000</f>
        <v>100.13500000002296</v>
      </c>
    </row>
    <row r="6681" spans="1:4" x14ac:dyDescent="0.3">
      <c r="B6681">
        <v>410.55561999999998</v>
      </c>
      <c r="C6681">
        <v>0</v>
      </c>
    </row>
    <row r="6682" spans="1:4" x14ac:dyDescent="0.3">
      <c r="A6682">
        <f t="shared" ref="A6682" si="6660">A6680+1</f>
        <v>331</v>
      </c>
      <c r="B6682">
        <v>410.65571499999999</v>
      </c>
      <c r="C6682">
        <v>1</v>
      </c>
      <c r="D6682">
        <f t="shared" ref="D6682" si="6661">(B6682-B6680)*1000</f>
        <v>100.12999999997874</v>
      </c>
    </row>
    <row r="6683" spans="1:4" x14ac:dyDescent="0.3">
      <c r="B6683">
        <v>410.65575000000001</v>
      </c>
      <c r="C6683">
        <v>0</v>
      </c>
    </row>
    <row r="6684" spans="1:4" x14ac:dyDescent="0.3">
      <c r="A6684">
        <f t="shared" ref="A6684" si="6662">A6682+1</f>
        <v>332</v>
      </c>
      <c r="B6684">
        <v>410.75585000000001</v>
      </c>
      <c r="C6684">
        <v>1</v>
      </c>
      <c r="D6684">
        <f t="shared" ref="D6684" si="6663">(B6684-B6682)*1000</f>
        <v>100.13500000002296</v>
      </c>
    </row>
    <row r="6685" spans="1:4" x14ac:dyDescent="0.3">
      <c r="B6685">
        <v>410.75588499999998</v>
      </c>
      <c r="C6685">
        <v>0</v>
      </c>
    </row>
    <row r="6686" spans="1:4" x14ac:dyDescent="0.3">
      <c r="A6686">
        <f t="shared" ref="A6686" si="6664">A6684+1</f>
        <v>333</v>
      </c>
      <c r="B6686">
        <v>410.85599000000002</v>
      </c>
      <c r="C6686">
        <v>1</v>
      </c>
      <c r="D6686">
        <f t="shared" ref="D6686" si="6665">(B6686-B6684)*1000</f>
        <v>100.14000000001033</v>
      </c>
    </row>
    <row r="6687" spans="1:4" x14ac:dyDescent="0.3">
      <c r="B6687">
        <v>410.85602</v>
      </c>
      <c r="C6687">
        <v>0</v>
      </c>
    </row>
    <row r="6688" spans="1:4" x14ac:dyDescent="0.3">
      <c r="A6688">
        <f t="shared" ref="A6688" si="6666">A6686+1</f>
        <v>334</v>
      </c>
      <c r="B6688">
        <v>410.95612</v>
      </c>
      <c r="C6688">
        <v>1</v>
      </c>
      <c r="D6688">
        <f t="shared" ref="D6688" si="6667">(B6688-B6686)*1000</f>
        <v>100.12999999997874</v>
      </c>
    </row>
    <row r="6689" spans="1:4" x14ac:dyDescent="0.3">
      <c r="B6689">
        <v>410.95615500000002</v>
      </c>
      <c r="C6689">
        <v>0</v>
      </c>
    </row>
    <row r="6690" spans="1:4" x14ac:dyDescent="0.3">
      <c r="A6690">
        <f t="shared" ref="A6690" si="6668">A6688+1</f>
        <v>335</v>
      </c>
      <c r="B6690">
        <v>411.05524500000001</v>
      </c>
      <c r="C6690">
        <v>1</v>
      </c>
      <c r="D6690">
        <f t="shared" ref="D6690" si="6669">(B6690-B6688)*1000</f>
        <v>99.125000000015007</v>
      </c>
    </row>
    <row r="6691" spans="1:4" x14ac:dyDescent="0.3">
      <c r="B6691">
        <v>411.05527999999998</v>
      </c>
      <c r="C6691">
        <v>0</v>
      </c>
    </row>
    <row r="6692" spans="1:4" x14ac:dyDescent="0.3">
      <c r="A6692">
        <f t="shared" ref="A6692" si="6670">A6690+1</f>
        <v>336</v>
      </c>
      <c r="B6692">
        <v>411.15537999999998</v>
      </c>
      <c r="C6692">
        <v>1</v>
      </c>
      <c r="D6692">
        <f t="shared" ref="D6692" si="6671">(B6692-B6690)*1000</f>
        <v>100.13499999996611</v>
      </c>
    </row>
    <row r="6693" spans="1:4" x14ac:dyDescent="0.3">
      <c r="B6693">
        <v>411.155415</v>
      </c>
      <c r="C6693">
        <v>0</v>
      </c>
    </row>
    <row r="6694" spans="1:4" x14ac:dyDescent="0.3">
      <c r="A6694">
        <f t="shared" ref="A6694" si="6672">A6692+1</f>
        <v>337</v>
      </c>
      <c r="B6694">
        <v>411.255515</v>
      </c>
      <c r="C6694">
        <v>1</v>
      </c>
      <c r="D6694">
        <f t="shared" ref="D6694" si="6673">(B6694-B6692)*1000</f>
        <v>100.13500000002296</v>
      </c>
    </row>
    <row r="6695" spans="1:4" x14ac:dyDescent="0.3">
      <c r="B6695">
        <v>411.25555000000003</v>
      </c>
      <c r="C6695">
        <v>0</v>
      </c>
    </row>
    <row r="6696" spans="1:4" x14ac:dyDescent="0.3">
      <c r="A6696">
        <f t="shared" ref="A6696" si="6674">A6694+1</f>
        <v>338</v>
      </c>
      <c r="B6696">
        <v>411.35564499999998</v>
      </c>
      <c r="C6696">
        <v>1</v>
      </c>
      <c r="D6696">
        <f t="shared" ref="D6696" si="6675">(B6696-B6694)*1000</f>
        <v>100.12999999997874</v>
      </c>
    </row>
    <row r="6697" spans="1:4" x14ac:dyDescent="0.3">
      <c r="B6697">
        <v>411.35567500000002</v>
      </c>
      <c r="C6697">
        <v>0</v>
      </c>
    </row>
    <row r="6698" spans="1:4" x14ac:dyDescent="0.3">
      <c r="A6698">
        <f t="shared" ref="A6698" si="6676">A6696+1</f>
        <v>339</v>
      </c>
      <c r="B6698">
        <v>411.45577500000002</v>
      </c>
      <c r="C6698">
        <v>1</v>
      </c>
      <c r="D6698">
        <f t="shared" ref="D6698" si="6677">(B6698-B6696)*1000</f>
        <v>100.13000000003558</v>
      </c>
    </row>
    <row r="6699" spans="1:4" x14ac:dyDescent="0.3">
      <c r="B6699">
        <v>411.45580999999999</v>
      </c>
      <c r="C6699">
        <v>0</v>
      </c>
    </row>
    <row r="6700" spans="1:4" x14ac:dyDescent="0.3">
      <c r="A6700">
        <f t="shared" ref="A6700" si="6678">A6698+1</f>
        <v>340</v>
      </c>
      <c r="B6700">
        <v>411.55590999999998</v>
      </c>
      <c r="C6700">
        <v>1</v>
      </c>
      <c r="D6700">
        <f t="shared" ref="D6700" si="6679">(B6700-B6698)*1000</f>
        <v>100.13499999996611</v>
      </c>
    </row>
    <row r="6701" spans="1:4" x14ac:dyDescent="0.3">
      <c r="B6701">
        <v>411.55594500000001</v>
      </c>
      <c r="C6701">
        <v>0</v>
      </c>
    </row>
    <row r="6702" spans="1:4" x14ac:dyDescent="0.3">
      <c r="A6702">
        <f t="shared" ref="A6702" si="6680">A6700+1</f>
        <v>341</v>
      </c>
      <c r="B6702">
        <v>411.65604500000001</v>
      </c>
      <c r="C6702">
        <v>1</v>
      </c>
      <c r="D6702">
        <f t="shared" ref="D6702" si="6681">(B6702-B6700)*1000</f>
        <v>100.13500000002296</v>
      </c>
    </row>
    <row r="6703" spans="1:4" x14ac:dyDescent="0.3">
      <c r="B6703">
        <v>411.65607999999997</v>
      </c>
      <c r="C6703">
        <v>0</v>
      </c>
    </row>
    <row r="6704" spans="1:4" x14ac:dyDescent="0.3">
      <c r="A6704">
        <f t="shared" ref="A6704" si="6682">A6702+1</f>
        <v>342</v>
      </c>
      <c r="B6704">
        <v>411.75617499999998</v>
      </c>
      <c r="C6704">
        <v>1</v>
      </c>
      <c r="D6704">
        <f t="shared" ref="D6704" si="6683">(B6704-B6702)*1000</f>
        <v>100.12999999997874</v>
      </c>
    </row>
    <row r="6705" spans="1:4" x14ac:dyDescent="0.3">
      <c r="B6705">
        <v>411.75621000000001</v>
      </c>
      <c r="C6705">
        <v>0</v>
      </c>
    </row>
    <row r="6706" spans="1:4" x14ac:dyDescent="0.3">
      <c r="A6706">
        <f t="shared" ref="A6706" si="6684">A6704+1</f>
        <v>343</v>
      </c>
      <c r="B6706">
        <v>411.856315</v>
      </c>
      <c r="C6706">
        <v>1</v>
      </c>
      <c r="D6706">
        <f t="shared" ref="D6706" si="6685">(B6706-B6704)*1000</f>
        <v>100.14000000001033</v>
      </c>
    </row>
    <row r="6707" spans="1:4" x14ac:dyDescent="0.3">
      <c r="B6707">
        <v>411.85635000000002</v>
      </c>
      <c r="C6707">
        <v>0</v>
      </c>
    </row>
    <row r="6708" spans="1:4" x14ac:dyDescent="0.3">
      <c r="A6708">
        <f t="shared" ref="A6708" si="6686">A6706+1</f>
        <v>344</v>
      </c>
      <c r="B6708">
        <v>411.95645000000002</v>
      </c>
      <c r="C6708">
        <v>1</v>
      </c>
      <c r="D6708">
        <f t="shared" ref="D6708" si="6687">(B6708-B6706)*1000</f>
        <v>100.13500000002296</v>
      </c>
    </row>
    <row r="6709" spans="1:4" x14ac:dyDescent="0.3">
      <c r="B6709">
        <v>411.95648499999999</v>
      </c>
      <c r="C6709">
        <v>0</v>
      </c>
    </row>
    <row r="6710" spans="1:4" x14ac:dyDescent="0.3">
      <c r="A6710">
        <f t="shared" ref="A6710" si="6688">A6708+1</f>
        <v>345</v>
      </c>
      <c r="B6710">
        <v>412.05551500000001</v>
      </c>
      <c r="C6710">
        <v>1</v>
      </c>
      <c r="D6710">
        <f t="shared" ref="D6710" si="6689">(B6710-B6708)*1000</f>
        <v>99.064999999995962</v>
      </c>
    </row>
    <row r="6711" spans="1:4" x14ac:dyDescent="0.3">
      <c r="B6711">
        <v>412.05554999999998</v>
      </c>
      <c r="C6711">
        <v>0</v>
      </c>
    </row>
    <row r="6712" spans="1:4" x14ac:dyDescent="0.3">
      <c r="A6712">
        <f t="shared" ref="A6712" si="6690">A6710+1</f>
        <v>346</v>
      </c>
      <c r="B6712">
        <v>412.15564499999999</v>
      </c>
      <c r="C6712">
        <v>1</v>
      </c>
      <c r="D6712">
        <f t="shared" ref="D6712" si="6691">(B6712-B6710)*1000</f>
        <v>100.12999999997874</v>
      </c>
    </row>
    <row r="6713" spans="1:4" x14ac:dyDescent="0.3">
      <c r="B6713">
        <v>412.15568000000002</v>
      </c>
      <c r="C6713">
        <v>0</v>
      </c>
    </row>
    <row r="6714" spans="1:4" x14ac:dyDescent="0.3">
      <c r="A6714">
        <f t="shared" ref="A6714" si="6692">A6712+1</f>
        <v>347</v>
      </c>
      <c r="B6714">
        <v>412.25578000000002</v>
      </c>
      <c r="C6714">
        <v>1</v>
      </c>
      <c r="D6714">
        <f t="shared" ref="D6714" si="6693">(B6714-B6712)*1000</f>
        <v>100.13500000002296</v>
      </c>
    </row>
    <row r="6715" spans="1:4" x14ac:dyDescent="0.3">
      <c r="B6715">
        <v>412.25581499999998</v>
      </c>
      <c r="C6715">
        <v>0</v>
      </c>
    </row>
    <row r="6716" spans="1:4" x14ac:dyDescent="0.3">
      <c r="A6716">
        <f t="shared" ref="A6716" si="6694">A6714+1</f>
        <v>348</v>
      </c>
      <c r="B6716">
        <v>412.35591499999998</v>
      </c>
      <c r="C6716">
        <v>1</v>
      </c>
      <c r="D6716">
        <f t="shared" ref="D6716" si="6695">(B6716-B6714)*1000</f>
        <v>100.13499999996611</v>
      </c>
    </row>
    <row r="6717" spans="1:4" x14ac:dyDescent="0.3">
      <c r="B6717">
        <v>412.35595000000001</v>
      </c>
      <c r="C6717">
        <v>0</v>
      </c>
    </row>
    <row r="6718" spans="1:4" x14ac:dyDescent="0.3">
      <c r="A6718">
        <f t="shared" ref="A6718" si="6696">A6716+1</f>
        <v>349</v>
      </c>
      <c r="B6718">
        <v>412.45605</v>
      </c>
      <c r="C6718">
        <v>1</v>
      </c>
      <c r="D6718">
        <f t="shared" ref="D6718" si="6697">(B6718-B6716)*1000</f>
        <v>100.13500000002296</v>
      </c>
    </row>
    <row r="6719" spans="1:4" x14ac:dyDescent="0.3">
      <c r="B6719">
        <v>412.45608499999997</v>
      </c>
      <c r="C6719">
        <v>0</v>
      </c>
    </row>
    <row r="6720" spans="1:4" x14ac:dyDescent="0.3">
      <c r="A6720">
        <f t="shared" ref="A6720" si="6698">A6718+1</f>
        <v>350</v>
      </c>
      <c r="B6720">
        <v>412.55618500000003</v>
      </c>
      <c r="C6720">
        <v>1</v>
      </c>
      <c r="D6720">
        <f t="shared" ref="D6720" si="6699">(B6720-B6718)*1000</f>
        <v>100.13500000002296</v>
      </c>
    </row>
    <row r="6721" spans="1:4" x14ac:dyDescent="0.3">
      <c r="B6721">
        <v>412.55622</v>
      </c>
      <c r="C6721">
        <v>0</v>
      </c>
    </row>
    <row r="6722" spans="1:4" x14ac:dyDescent="0.3">
      <c r="A6722">
        <f t="shared" ref="A6722" si="6700">A6720+1</f>
        <v>351</v>
      </c>
      <c r="B6722">
        <v>412.65631500000001</v>
      </c>
      <c r="C6722">
        <v>1</v>
      </c>
      <c r="D6722">
        <f t="shared" ref="D6722" si="6701">(B6722-B6720)*1000</f>
        <v>100.12999999997874</v>
      </c>
    </row>
    <row r="6723" spans="1:4" x14ac:dyDescent="0.3">
      <c r="B6723">
        <v>412.65634999999997</v>
      </c>
      <c r="C6723">
        <v>0</v>
      </c>
    </row>
    <row r="6724" spans="1:4" x14ac:dyDescent="0.3">
      <c r="A6724">
        <f t="shared" ref="A6724" si="6702">A6722+1</f>
        <v>352</v>
      </c>
      <c r="B6724">
        <v>412.75646</v>
      </c>
      <c r="C6724">
        <v>1</v>
      </c>
      <c r="D6724">
        <f t="shared" ref="D6724" si="6703">(B6724-B6722)*1000</f>
        <v>100.14499999999771</v>
      </c>
    </row>
    <row r="6725" spans="1:4" x14ac:dyDescent="0.3">
      <c r="B6725">
        <v>412.75649499999997</v>
      </c>
      <c r="C6725">
        <v>0</v>
      </c>
    </row>
    <row r="6726" spans="1:4" x14ac:dyDescent="0.3">
      <c r="A6726">
        <f t="shared" ref="A6726" si="6704">A6724+1</f>
        <v>353</v>
      </c>
      <c r="B6726">
        <v>412.85660000000001</v>
      </c>
      <c r="C6726">
        <v>1</v>
      </c>
      <c r="D6726">
        <f t="shared" ref="D6726" si="6705">(B6726-B6724)*1000</f>
        <v>100.14000000001033</v>
      </c>
    </row>
    <row r="6727" spans="1:4" x14ac:dyDescent="0.3">
      <c r="B6727">
        <v>412.85663499999998</v>
      </c>
      <c r="C6727">
        <v>0</v>
      </c>
    </row>
    <row r="6728" spans="1:4" x14ac:dyDescent="0.3">
      <c r="A6728">
        <f t="shared" ref="A6728" si="6706">A6726+1</f>
        <v>354</v>
      </c>
      <c r="B6728">
        <v>412.95673499999998</v>
      </c>
      <c r="C6728">
        <v>1</v>
      </c>
      <c r="D6728">
        <f t="shared" ref="D6728" si="6707">(B6728-B6726)*1000</f>
        <v>100.13499999996611</v>
      </c>
    </row>
    <row r="6729" spans="1:4" x14ac:dyDescent="0.3">
      <c r="B6729">
        <v>412.95677000000001</v>
      </c>
      <c r="C6729">
        <v>0</v>
      </c>
    </row>
    <row r="6730" spans="1:4" x14ac:dyDescent="0.3">
      <c r="A6730">
        <f t="shared" ref="A6730" si="6708">A6728+1</f>
        <v>355</v>
      </c>
      <c r="B6730">
        <v>413.05687499999999</v>
      </c>
      <c r="C6730">
        <v>1</v>
      </c>
      <c r="D6730">
        <f t="shared" ref="D6730" si="6709">(B6730-B6728)*1000</f>
        <v>100.14000000001033</v>
      </c>
    </row>
    <row r="6731" spans="1:4" x14ac:dyDescent="0.3">
      <c r="B6731">
        <v>413.05691000000002</v>
      </c>
      <c r="C6731">
        <v>0</v>
      </c>
    </row>
    <row r="6732" spans="1:4" x14ac:dyDescent="0.3">
      <c r="A6732">
        <f t="shared" ref="A6732" si="6710">A6730+1</f>
        <v>356</v>
      </c>
      <c r="B6732">
        <v>413.15600499999999</v>
      </c>
      <c r="C6732">
        <v>1</v>
      </c>
      <c r="D6732">
        <f t="shared" ref="D6732" si="6711">(B6732-B6730)*1000</f>
        <v>99.130000000002383</v>
      </c>
    </row>
    <row r="6733" spans="1:4" x14ac:dyDescent="0.3">
      <c r="B6733">
        <v>413.15604000000002</v>
      </c>
      <c r="C6733">
        <v>0</v>
      </c>
    </row>
    <row r="6734" spans="1:4" x14ac:dyDescent="0.3">
      <c r="A6734">
        <f t="shared" ref="A6734" si="6712">A6732+1</f>
        <v>357</v>
      </c>
      <c r="B6734">
        <v>413.25614000000002</v>
      </c>
      <c r="C6734">
        <v>1</v>
      </c>
      <c r="D6734">
        <f t="shared" ref="D6734" si="6713">(B6734-B6732)*1000</f>
        <v>100.13500000002296</v>
      </c>
    </row>
    <row r="6735" spans="1:4" x14ac:dyDescent="0.3">
      <c r="B6735">
        <v>413.25617499999998</v>
      </c>
      <c r="C6735">
        <v>0</v>
      </c>
    </row>
    <row r="6736" spans="1:4" x14ac:dyDescent="0.3">
      <c r="A6736">
        <f t="shared" ref="A6736" si="6714">A6734+1</f>
        <v>358</v>
      </c>
      <c r="B6736">
        <v>413.35628000000003</v>
      </c>
      <c r="C6736">
        <v>1</v>
      </c>
      <c r="D6736">
        <f t="shared" ref="D6736" si="6715">(B6736-B6734)*1000</f>
        <v>100.14000000001033</v>
      </c>
    </row>
    <row r="6737" spans="1:4" x14ac:dyDescent="0.3">
      <c r="B6737">
        <v>413.356315</v>
      </c>
      <c r="C6737">
        <v>0</v>
      </c>
    </row>
    <row r="6738" spans="1:4" x14ac:dyDescent="0.3">
      <c r="A6738">
        <f t="shared" ref="A6738" si="6716">A6736+1</f>
        <v>359</v>
      </c>
      <c r="B6738">
        <v>413.45641999999998</v>
      </c>
      <c r="C6738">
        <v>1</v>
      </c>
      <c r="D6738">
        <f t="shared" ref="D6738" si="6717">(B6738-B6736)*1000</f>
        <v>100.13999999995349</v>
      </c>
    </row>
    <row r="6739" spans="1:4" x14ac:dyDescent="0.3">
      <c r="B6739">
        <v>413.45645000000002</v>
      </c>
      <c r="C6739">
        <v>0</v>
      </c>
    </row>
    <row r="6740" spans="1:4" x14ac:dyDescent="0.3">
      <c r="A6740">
        <f t="shared" ref="A6740" si="6718">A6738+1</f>
        <v>360</v>
      </c>
      <c r="B6740">
        <v>413.55705499999999</v>
      </c>
      <c r="C6740">
        <v>1</v>
      </c>
      <c r="D6740">
        <f t="shared" ref="D6740" si="6719">(B6740-B6738)*1000</f>
        <v>100.63500000001113</v>
      </c>
    </row>
    <row r="6741" spans="1:4" x14ac:dyDescent="0.3">
      <c r="B6741">
        <v>413.55709000000002</v>
      </c>
      <c r="C6741">
        <v>0</v>
      </c>
    </row>
    <row r="6742" spans="1:4" x14ac:dyDescent="0.3">
      <c r="A6742">
        <f t="shared" ref="A6742" si="6720">A6740+1</f>
        <v>361</v>
      </c>
      <c r="B6742">
        <v>413.65619500000003</v>
      </c>
      <c r="C6742">
        <v>1</v>
      </c>
      <c r="D6742">
        <f t="shared" ref="D6742" si="6721">(B6742-B6740)*1000</f>
        <v>99.140000000033979</v>
      </c>
    </row>
    <row r="6743" spans="1:4" x14ac:dyDescent="0.3">
      <c r="B6743">
        <v>413.65622999999999</v>
      </c>
      <c r="C6743">
        <v>0</v>
      </c>
    </row>
    <row r="6744" spans="1:4" x14ac:dyDescent="0.3">
      <c r="A6744">
        <f t="shared" ref="A6744" si="6722">A6742+1</f>
        <v>362</v>
      </c>
      <c r="B6744">
        <v>413.756325</v>
      </c>
      <c r="C6744">
        <v>1</v>
      </c>
      <c r="D6744">
        <f t="shared" ref="D6744" si="6723">(B6744-B6742)*1000</f>
        <v>100.12999999997874</v>
      </c>
    </row>
    <row r="6745" spans="1:4" x14ac:dyDescent="0.3">
      <c r="B6745">
        <v>413.75635999999997</v>
      </c>
      <c r="C6745">
        <v>0</v>
      </c>
    </row>
    <row r="6746" spans="1:4" x14ac:dyDescent="0.3">
      <c r="A6746">
        <f t="shared" ref="A6746" si="6724">A6744+1</f>
        <v>363</v>
      </c>
      <c r="B6746">
        <v>413.85645499999998</v>
      </c>
      <c r="C6746">
        <v>1</v>
      </c>
      <c r="D6746">
        <f t="shared" ref="D6746" si="6725">(B6746-B6744)*1000</f>
        <v>100.12999999997874</v>
      </c>
    </row>
    <row r="6747" spans="1:4" x14ac:dyDescent="0.3">
      <c r="B6747">
        <v>413.85649000000001</v>
      </c>
      <c r="C6747">
        <v>0</v>
      </c>
    </row>
    <row r="6748" spans="1:4" x14ac:dyDescent="0.3">
      <c r="A6748">
        <f t="shared" ref="A6748" si="6726">A6746+1</f>
        <v>364</v>
      </c>
      <c r="B6748">
        <v>413.95658500000002</v>
      </c>
      <c r="C6748">
        <v>1</v>
      </c>
      <c r="D6748">
        <f t="shared" ref="D6748" si="6727">(B6748-B6746)*1000</f>
        <v>100.13000000003558</v>
      </c>
    </row>
    <row r="6749" spans="1:4" x14ac:dyDescent="0.3">
      <c r="B6749">
        <v>413.95661999999999</v>
      </c>
      <c r="C6749">
        <v>0</v>
      </c>
    </row>
    <row r="6750" spans="1:4" x14ac:dyDescent="0.3">
      <c r="A6750">
        <f t="shared" ref="A6750" si="6728">A6748+1</f>
        <v>365</v>
      </c>
      <c r="B6750">
        <v>414.05671999999998</v>
      </c>
      <c r="C6750">
        <v>1</v>
      </c>
      <c r="D6750">
        <f t="shared" ref="D6750" si="6729">(B6750-B6748)*1000</f>
        <v>100.13499999996611</v>
      </c>
    </row>
    <row r="6751" spans="1:4" x14ac:dyDescent="0.3">
      <c r="B6751">
        <v>414.05675500000001</v>
      </c>
      <c r="C6751">
        <v>0</v>
      </c>
    </row>
    <row r="6752" spans="1:4" x14ac:dyDescent="0.3">
      <c r="A6752">
        <f t="shared" ref="A6752" si="6730">A6750+1</f>
        <v>366</v>
      </c>
      <c r="B6752">
        <v>414.15684499999998</v>
      </c>
      <c r="C6752">
        <v>1</v>
      </c>
      <c r="D6752">
        <f t="shared" ref="D6752" si="6731">(B6752-B6750)*1000</f>
        <v>100.12499999999136</v>
      </c>
    </row>
    <row r="6753" spans="1:4" x14ac:dyDescent="0.3">
      <c r="B6753">
        <v>414.15688</v>
      </c>
      <c r="C6753">
        <v>0</v>
      </c>
    </row>
    <row r="6754" spans="1:4" x14ac:dyDescent="0.3">
      <c r="A6754">
        <f t="shared" ref="A6754" si="6732">A6752+1</f>
        <v>367</v>
      </c>
      <c r="B6754">
        <v>414.25697500000001</v>
      </c>
      <c r="C6754">
        <v>1</v>
      </c>
      <c r="D6754">
        <f t="shared" ref="D6754" si="6733">(B6754-B6752)*1000</f>
        <v>100.13000000003558</v>
      </c>
    </row>
    <row r="6755" spans="1:4" x14ac:dyDescent="0.3">
      <c r="B6755">
        <v>414.25700999999998</v>
      </c>
      <c r="C6755">
        <v>0</v>
      </c>
    </row>
    <row r="6756" spans="1:4" x14ac:dyDescent="0.3">
      <c r="A6756">
        <f t="shared" ref="A6756" si="6734">A6754+1</f>
        <v>368</v>
      </c>
      <c r="B6756">
        <v>414.35710999999998</v>
      </c>
      <c r="C6756">
        <v>1</v>
      </c>
      <c r="D6756">
        <f t="shared" ref="D6756" si="6735">(B6756-B6754)*1000</f>
        <v>100.13499999996611</v>
      </c>
    </row>
    <row r="6757" spans="1:4" x14ac:dyDescent="0.3">
      <c r="B6757">
        <v>414.357145</v>
      </c>
      <c r="C6757">
        <v>0</v>
      </c>
    </row>
    <row r="6758" spans="1:4" x14ac:dyDescent="0.3">
      <c r="A6758">
        <f t="shared" ref="A6758" si="6736">A6756+1</f>
        <v>369</v>
      </c>
      <c r="B6758">
        <v>414.45724000000001</v>
      </c>
      <c r="C6758">
        <v>1</v>
      </c>
      <c r="D6758">
        <f t="shared" ref="D6758" si="6737">(B6758-B6756)*1000</f>
        <v>100.13000000003558</v>
      </c>
    </row>
    <row r="6759" spans="1:4" x14ac:dyDescent="0.3">
      <c r="B6759">
        <v>414.45727499999998</v>
      </c>
      <c r="C6759">
        <v>0</v>
      </c>
    </row>
    <row r="6760" spans="1:4" x14ac:dyDescent="0.3">
      <c r="A6760">
        <f t="shared" ref="A6760" si="6738">A6758+1</f>
        <v>370</v>
      </c>
      <c r="B6760">
        <v>414.557365</v>
      </c>
      <c r="C6760">
        <v>1</v>
      </c>
      <c r="D6760">
        <f t="shared" ref="D6760" si="6739">(B6760-B6758)*1000</f>
        <v>100.12499999999136</v>
      </c>
    </row>
    <row r="6761" spans="1:4" x14ac:dyDescent="0.3">
      <c r="B6761">
        <v>414.55739999999997</v>
      </c>
      <c r="C6761">
        <v>0</v>
      </c>
    </row>
    <row r="6762" spans="1:4" x14ac:dyDescent="0.3">
      <c r="A6762">
        <f t="shared" ref="A6762" si="6740">A6760+1</f>
        <v>371</v>
      </c>
      <c r="B6762">
        <v>414.65643</v>
      </c>
      <c r="C6762">
        <v>1</v>
      </c>
      <c r="D6762">
        <f t="shared" ref="D6762" si="6741">(B6762-B6760)*1000</f>
        <v>99.064999999995962</v>
      </c>
    </row>
    <row r="6763" spans="1:4" x14ac:dyDescent="0.3">
      <c r="B6763">
        <v>414.65646500000003</v>
      </c>
      <c r="C6763">
        <v>0</v>
      </c>
    </row>
    <row r="6764" spans="1:4" x14ac:dyDescent="0.3">
      <c r="A6764">
        <f t="shared" ref="A6764" si="6742">A6762+1</f>
        <v>372</v>
      </c>
      <c r="B6764">
        <v>414.75656500000002</v>
      </c>
      <c r="C6764">
        <v>1</v>
      </c>
      <c r="D6764">
        <f t="shared" ref="D6764" si="6743">(B6764-B6762)*1000</f>
        <v>100.13500000002296</v>
      </c>
    </row>
    <row r="6765" spans="1:4" x14ac:dyDescent="0.3">
      <c r="B6765">
        <v>414.75659999999999</v>
      </c>
      <c r="C6765">
        <v>0</v>
      </c>
    </row>
    <row r="6766" spans="1:4" x14ac:dyDescent="0.3">
      <c r="A6766">
        <f t="shared" ref="A6766" si="6744">A6764+1</f>
        <v>373</v>
      </c>
      <c r="B6766">
        <v>414.85669999999999</v>
      </c>
      <c r="C6766">
        <v>1</v>
      </c>
      <c r="D6766">
        <f t="shared" ref="D6766" si="6745">(B6766-B6764)*1000</f>
        <v>100.13499999996611</v>
      </c>
    </row>
    <row r="6767" spans="1:4" x14ac:dyDescent="0.3">
      <c r="B6767">
        <v>414.85673500000001</v>
      </c>
      <c r="C6767">
        <v>0</v>
      </c>
    </row>
    <row r="6768" spans="1:4" x14ac:dyDescent="0.3">
      <c r="A6768">
        <f t="shared" ref="A6768" si="6746">A6766+1</f>
        <v>374</v>
      </c>
      <c r="B6768">
        <v>414.95683500000001</v>
      </c>
      <c r="C6768">
        <v>1</v>
      </c>
      <c r="D6768">
        <f t="shared" ref="D6768" si="6747">(B6768-B6766)*1000</f>
        <v>100.13500000002296</v>
      </c>
    </row>
    <row r="6769" spans="1:4" x14ac:dyDescent="0.3">
      <c r="B6769">
        <v>414.95686499999999</v>
      </c>
      <c r="C6769">
        <v>0</v>
      </c>
    </row>
    <row r="6770" spans="1:4" x14ac:dyDescent="0.3">
      <c r="A6770">
        <f t="shared" ref="A6770" si="6748">A6768+1</f>
        <v>375</v>
      </c>
      <c r="B6770">
        <v>415.05696</v>
      </c>
      <c r="C6770">
        <v>1</v>
      </c>
      <c r="D6770">
        <f t="shared" ref="D6770" si="6749">(B6770-B6768)*1000</f>
        <v>100.12499999999136</v>
      </c>
    </row>
    <row r="6771" spans="1:4" x14ac:dyDescent="0.3">
      <c r="B6771">
        <v>415.05699499999997</v>
      </c>
      <c r="C6771">
        <v>0</v>
      </c>
    </row>
    <row r="6772" spans="1:4" x14ac:dyDescent="0.3">
      <c r="A6772">
        <f t="shared" ref="A6772" si="6750">A6770+1</f>
        <v>376</v>
      </c>
      <c r="B6772">
        <v>415.157085</v>
      </c>
      <c r="C6772">
        <v>1</v>
      </c>
      <c r="D6772">
        <f t="shared" ref="D6772" si="6751">(B6772-B6770)*1000</f>
        <v>100.12499999999136</v>
      </c>
    </row>
    <row r="6773" spans="1:4" x14ac:dyDescent="0.3">
      <c r="B6773">
        <v>415.15712000000002</v>
      </c>
      <c r="C6773">
        <v>0</v>
      </c>
    </row>
    <row r="6774" spans="1:4" x14ac:dyDescent="0.3">
      <c r="A6774">
        <f t="shared" ref="A6774" si="6752">A6772+1</f>
        <v>377</v>
      </c>
      <c r="B6774">
        <v>415.25722000000002</v>
      </c>
      <c r="C6774">
        <v>1</v>
      </c>
      <c r="D6774">
        <f t="shared" ref="D6774" si="6753">(B6774-B6772)*1000</f>
        <v>100.13500000002296</v>
      </c>
    </row>
    <row r="6775" spans="1:4" x14ac:dyDescent="0.3">
      <c r="B6775">
        <v>415.25725499999999</v>
      </c>
      <c r="C6775">
        <v>0</v>
      </c>
    </row>
    <row r="6776" spans="1:4" x14ac:dyDescent="0.3">
      <c r="A6776">
        <f t="shared" ref="A6776" si="6754">A6774+1</f>
        <v>378</v>
      </c>
      <c r="B6776">
        <v>415.35735</v>
      </c>
      <c r="C6776">
        <v>1</v>
      </c>
      <c r="D6776">
        <f t="shared" ref="D6776" si="6755">(B6776-B6774)*1000</f>
        <v>100.12999999997874</v>
      </c>
    </row>
    <row r="6777" spans="1:4" x14ac:dyDescent="0.3">
      <c r="B6777">
        <v>415.35738500000002</v>
      </c>
      <c r="C6777">
        <v>0</v>
      </c>
    </row>
    <row r="6778" spans="1:4" x14ac:dyDescent="0.3">
      <c r="A6778">
        <f t="shared" ref="A6778" si="6756">A6776+1</f>
        <v>379</v>
      </c>
      <c r="B6778">
        <v>415.45747499999999</v>
      </c>
      <c r="C6778">
        <v>1</v>
      </c>
      <c r="D6778">
        <f t="shared" ref="D6778" si="6757">(B6778-B6776)*1000</f>
        <v>100.12499999999136</v>
      </c>
    </row>
    <row r="6779" spans="1:4" x14ac:dyDescent="0.3">
      <c r="B6779">
        <v>415.45751000000001</v>
      </c>
      <c r="C6779">
        <v>0</v>
      </c>
    </row>
    <row r="6780" spans="1:4" x14ac:dyDescent="0.3">
      <c r="A6780">
        <f t="shared" ref="A6780" si="6758">A6778+1</f>
        <v>380</v>
      </c>
      <c r="B6780">
        <v>415.55760500000002</v>
      </c>
      <c r="C6780">
        <v>1</v>
      </c>
      <c r="D6780">
        <f t="shared" ref="D6780" si="6759">(B6780-B6778)*1000</f>
        <v>100.13000000003558</v>
      </c>
    </row>
    <row r="6781" spans="1:4" x14ac:dyDescent="0.3">
      <c r="B6781">
        <v>415.55763999999999</v>
      </c>
      <c r="C6781">
        <v>0</v>
      </c>
    </row>
    <row r="6782" spans="1:4" x14ac:dyDescent="0.3">
      <c r="A6782">
        <f t="shared" ref="A6782" si="6760">A6780+1</f>
        <v>381</v>
      </c>
      <c r="B6782">
        <v>415.657735</v>
      </c>
      <c r="C6782">
        <v>1</v>
      </c>
      <c r="D6782">
        <f t="shared" ref="D6782" si="6761">(B6782-B6780)*1000</f>
        <v>100.12999999997874</v>
      </c>
    </row>
    <row r="6783" spans="1:4" x14ac:dyDescent="0.3">
      <c r="B6783">
        <v>415.65777000000003</v>
      </c>
      <c r="C6783">
        <v>0</v>
      </c>
    </row>
    <row r="6784" spans="1:4" x14ac:dyDescent="0.3">
      <c r="A6784">
        <f t="shared" ref="A6784" si="6762">A6782+1</f>
        <v>382</v>
      </c>
      <c r="B6784">
        <v>415.75686000000002</v>
      </c>
      <c r="C6784">
        <v>1</v>
      </c>
      <c r="D6784">
        <f t="shared" ref="D6784" si="6763">(B6784-B6782)*1000</f>
        <v>99.125000000015007</v>
      </c>
    </row>
    <row r="6785" spans="1:4" x14ac:dyDescent="0.3">
      <c r="B6785">
        <v>415.75689499999999</v>
      </c>
      <c r="C6785">
        <v>0</v>
      </c>
    </row>
    <row r="6786" spans="1:4" x14ac:dyDescent="0.3">
      <c r="A6786">
        <f t="shared" ref="A6786" si="6764">A6784+1</f>
        <v>383</v>
      </c>
      <c r="B6786">
        <v>415.85699</v>
      </c>
      <c r="C6786">
        <v>1</v>
      </c>
      <c r="D6786">
        <f t="shared" ref="D6786" si="6765">(B6786-B6784)*1000</f>
        <v>100.12999999997874</v>
      </c>
    </row>
    <row r="6787" spans="1:4" x14ac:dyDescent="0.3">
      <c r="B6787">
        <v>415.85702500000002</v>
      </c>
      <c r="C6787">
        <v>0</v>
      </c>
    </row>
    <row r="6788" spans="1:4" x14ac:dyDescent="0.3">
      <c r="A6788">
        <f t="shared" ref="A6788" si="6766">A6786+1</f>
        <v>384</v>
      </c>
      <c r="B6788">
        <v>415.95711499999999</v>
      </c>
      <c r="C6788">
        <v>1</v>
      </c>
      <c r="D6788">
        <f t="shared" ref="D6788" si="6767">(B6788-B6786)*1000</f>
        <v>100.12499999999136</v>
      </c>
    </row>
    <row r="6789" spans="1:4" x14ac:dyDescent="0.3">
      <c r="B6789">
        <v>415.95715000000001</v>
      </c>
      <c r="C6789">
        <v>0</v>
      </c>
    </row>
    <row r="6790" spans="1:4" x14ac:dyDescent="0.3">
      <c r="A6790">
        <f t="shared" ref="A6790" si="6768">A6788+1</f>
        <v>385</v>
      </c>
      <c r="B6790">
        <v>416.05724500000002</v>
      </c>
      <c r="C6790">
        <v>1</v>
      </c>
      <c r="D6790">
        <f t="shared" ref="D6790" si="6769">(B6790-B6788)*1000</f>
        <v>100.13000000003558</v>
      </c>
    </row>
    <row r="6791" spans="1:4" x14ac:dyDescent="0.3">
      <c r="B6791">
        <v>416.05727999999999</v>
      </c>
      <c r="C6791">
        <v>0</v>
      </c>
    </row>
    <row r="6792" spans="1:4" x14ac:dyDescent="0.3">
      <c r="A6792">
        <f t="shared" ref="A6792" si="6770">A6790+1</f>
        <v>386</v>
      </c>
      <c r="B6792">
        <v>416.157375</v>
      </c>
      <c r="C6792">
        <v>1</v>
      </c>
      <c r="D6792">
        <f t="shared" ref="D6792" si="6771">(B6792-B6790)*1000</f>
        <v>100.12999999997874</v>
      </c>
    </row>
    <row r="6793" spans="1:4" x14ac:dyDescent="0.3">
      <c r="B6793">
        <v>416.15741000000003</v>
      </c>
      <c r="C6793">
        <v>0</v>
      </c>
    </row>
    <row r="6794" spans="1:4" x14ac:dyDescent="0.3">
      <c r="A6794">
        <f t="shared" ref="A6794" si="6772">A6792+1</f>
        <v>387</v>
      </c>
      <c r="B6794">
        <v>416.25751000000002</v>
      </c>
      <c r="C6794">
        <v>1</v>
      </c>
      <c r="D6794">
        <f t="shared" ref="D6794" si="6773">(B6794-B6792)*1000</f>
        <v>100.13500000002296</v>
      </c>
    </row>
    <row r="6795" spans="1:4" x14ac:dyDescent="0.3">
      <c r="B6795">
        <v>416.25754000000001</v>
      </c>
      <c r="C6795">
        <v>0</v>
      </c>
    </row>
    <row r="6796" spans="1:4" x14ac:dyDescent="0.3">
      <c r="A6796">
        <f t="shared" ref="A6796" si="6774">A6794+1</f>
        <v>388</v>
      </c>
      <c r="B6796">
        <v>416.35763500000002</v>
      </c>
      <c r="C6796">
        <v>1</v>
      </c>
      <c r="D6796">
        <f t="shared" ref="D6796" si="6775">(B6796-B6794)*1000</f>
        <v>100.12499999999136</v>
      </c>
    </row>
    <row r="6797" spans="1:4" x14ac:dyDescent="0.3">
      <c r="B6797">
        <v>416.35766999999998</v>
      </c>
      <c r="C6797">
        <v>0</v>
      </c>
    </row>
    <row r="6798" spans="1:4" x14ac:dyDescent="0.3">
      <c r="A6798">
        <f t="shared" ref="A6798" si="6776">A6796+1</f>
        <v>389</v>
      </c>
      <c r="B6798">
        <v>416.45776999999998</v>
      </c>
      <c r="C6798">
        <v>1</v>
      </c>
      <c r="D6798">
        <f t="shared" ref="D6798" si="6777">(B6798-B6796)*1000</f>
        <v>100.13499999996611</v>
      </c>
    </row>
    <row r="6799" spans="1:4" x14ac:dyDescent="0.3">
      <c r="B6799">
        <v>416.45780500000001</v>
      </c>
      <c r="C6799">
        <v>0</v>
      </c>
    </row>
    <row r="6800" spans="1:4" x14ac:dyDescent="0.3">
      <c r="A6800">
        <f t="shared" ref="A6800" si="6778">A6798+1</f>
        <v>390</v>
      </c>
      <c r="B6800">
        <v>416.55790000000002</v>
      </c>
      <c r="C6800">
        <v>1</v>
      </c>
      <c r="D6800">
        <f t="shared" ref="D6800" si="6779">(B6800-B6798)*1000</f>
        <v>100.13000000003558</v>
      </c>
    </row>
    <row r="6801" spans="1:4" x14ac:dyDescent="0.3">
      <c r="B6801">
        <v>416.55793499999999</v>
      </c>
      <c r="C6801">
        <v>0</v>
      </c>
    </row>
    <row r="6802" spans="1:4" x14ac:dyDescent="0.3">
      <c r="A6802">
        <f t="shared" ref="A6802" si="6780">A6800+1</f>
        <v>391</v>
      </c>
      <c r="B6802">
        <v>416.65803</v>
      </c>
      <c r="C6802">
        <v>1</v>
      </c>
      <c r="D6802">
        <f t="shared" ref="D6802" si="6781">(B6802-B6800)*1000</f>
        <v>100.12999999997874</v>
      </c>
    </row>
    <row r="6803" spans="1:4" x14ac:dyDescent="0.3">
      <c r="B6803">
        <v>416.65806500000002</v>
      </c>
      <c r="C6803">
        <v>0</v>
      </c>
    </row>
    <row r="6804" spans="1:4" x14ac:dyDescent="0.3">
      <c r="A6804">
        <f t="shared" ref="A6804" si="6782">A6802+1</f>
        <v>392</v>
      </c>
      <c r="B6804">
        <v>416.75709499999999</v>
      </c>
      <c r="C6804">
        <v>1</v>
      </c>
      <c r="D6804">
        <f t="shared" ref="D6804" si="6783">(B6804-B6802)*1000</f>
        <v>99.064999999995962</v>
      </c>
    </row>
    <row r="6805" spans="1:4" x14ac:dyDescent="0.3">
      <c r="B6805">
        <v>416.75713000000002</v>
      </c>
      <c r="C6805">
        <v>0</v>
      </c>
    </row>
    <row r="6806" spans="1:4" x14ac:dyDescent="0.3">
      <c r="A6806">
        <f t="shared" ref="A6806" si="6784">A6804+1</f>
        <v>393</v>
      </c>
      <c r="B6806">
        <v>416.85722500000003</v>
      </c>
      <c r="C6806">
        <v>1</v>
      </c>
      <c r="D6806">
        <f t="shared" ref="D6806" si="6785">(B6806-B6804)*1000</f>
        <v>100.13000000003558</v>
      </c>
    </row>
    <row r="6807" spans="1:4" x14ac:dyDescent="0.3">
      <c r="B6807">
        <v>416.85726</v>
      </c>
      <c r="C6807">
        <v>0</v>
      </c>
    </row>
    <row r="6808" spans="1:4" x14ac:dyDescent="0.3">
      <c r="A6808">
        <f t="shared" ref="A6808" si="6786">A6806+1</f>
        <v>394</v>
      </c>
      <c r="B6808">
        <v>416.95735000000002</v>
      </c>
      <c r="C6808">
        <v>1</v>
      </c>
      <c r="D6808">
        <f t="shared" ref="D6808" si="6787">(B6808-B6806)*1000</f>
        <v>100.12499999999136</v>
      </c>
    </row>
    <row r="6809" spans="1:4" x14ac:dyDescent="0.3">
      <c r="B6809">
        <v>416.95738499999999</v>
      </c>
      <c r="C6809">
        <v>0</v>
      </c>
    </row>
    <row r="6810" spans="1:4" x14ac:dyDescent="0.3">
      <c r="A6810">
        <f t="shared" ref="A6810" si="6788">A6808+1</f>
        <v>395</v>
      </c>
      <c r="B6810">
        <v>417.05747500000001</v>
      </c>
      <c r="C6810">
        <v>1</v>
      </c>
      <c r="D6810">
        <f t="shared" ref="D6810" si="6789">(B6810-B6808)*1000</f>
        <v>100.12499999999136</v>
      </c>
    </row>
    <row r="6811" spans="1:4" x14ac:dyDescent="0.3">
      <c r="B6811">
        <v>417.05750999999998</v>
      </c>
      <c r="C6811">
        <v>0</v>
      </c>
    </row>
    <row r="6812" spans="1:4" x14ac:dyDescent="0.3">
      <c r="A6812">
        <f t="shared" ref="A6812" si="6790">A6810+1</f>
        <v>396</v>
      </c>
      <c r="B6812">
        <v>417.15760499999999</v>
      </c>
      <c r="C6812">
        <v>1</v>
      </c>
      <c r="D6812">
        <f t="shared" ref="D6812" si="6791">(B6812-B6810)*1000</f>
        <v>100.12999999997874</v>
      </c>
    </row>
    <row r="6813" spans="1:4" x14ac:dyDescent="0.3">
      <c r="B6813">
        <v>417.15764000000001</v>
      </c>
      <c r="C6813">
        <v>0</v>
      </c>
    </row>
    <row r="6814" spans="1:4" x14ac:dyDescent="0.3">
      <c r="A6814">
        <f t="shared" ref="A6814" si="6792">A6812+1</f>
        <v>397</v>
      </c>
      <c r="B6814">
        <v>417.25718999999998</v>
      </c>
      <c r="C6814">
        <v>1</v>
      </c>
      <c r="D6814">
        <f t="shared" ref="D6814" si="6793">(B6814-B6812)*1000</f>
        <v>99.584999999990487</v>
      </c>
    </row>
    <row r="6815" spans="1:4" x14ac:dyDescent="0.3">
      <c r="B6815">
        <v>417.25722500000001</v>
      </c>
      <c r="C6815">
        <v>0</v>
      </c>
    </row>
    <row r="6816" spans="1:4" x14ac:dyDescent="0.3">
      <c r="A6816">
        <f t="shared" ref="A6816" si="6794">A6814+1</f>
        <v>398</v>
      </c>
      <c r="B6816">
        <v>417.35725500000001</v>
      </c>
      <c r="C6816">
        <v>1</v>
      </c>
      <c r="D6816">
        <f t="shared" ref="D6816" si="6795">(B6816-B6814)*1000</f>
        <v>100.06500000002916</v>
      </c>
    </row>
    <row r="6817" spans="1:4" x14ac:dyDescent="0.3">
      <c r="B6817">
        <v>417.35728999999998</v>
      </c>
      <c r="C6817">
        <v>0</v>
      </c>
    </row>
    <row r="6818" spans="1:4" x14ac:dyDescent="0.3">
      <c r="A6818">
        <f t="shared" ref="A6818" si="6796">A6816+1</f>
        <v>399</v>
      </c>
      <c r="B6818">
        <v>417.45738</v>
      </c>
      <c r="C6818">
        <v>1</v>
      </c>
      <c r="D6818">
        <f t="shared" ref="D6818" si="6797">(B6818-B6816)*1000</f>
        <v>100.12499999999136</v>
      </c>
    </row>
    <row r="6819" spans="1:4" x14ac:dyDescent="0.3">
      <c r="B6819">
        <v>417.45741500000003</v>
      </c>
      <c r="C6819">
        <v>0</v>
      </c>
    </row>
    <row r="6820" spans="1:4" x14ac:dyDescent="0.3">
      <c r="A6820">
        <f t="shared" ref="A6820" si="6798">A6818+1</f>
        <v>400</v>
      </c>
      <c r="B6820">
        <v>417.55750499999999</v>
      </c>
      <c r="C6820">
        <v>1</v>
      </c>
      <c r="D6820">
        <f t="shared" ref="D6820" si="6799">(B6820-B6818)*1000</f>
        <v>100.12499999999136</v>
      </c>
    </row>
    <row r="6821" spans="1:4" x14ac:dyDescent="0.3">
      <c r="B6821">
        <v>417.55754000000002</v>
      </c>
      <c r="C6821">
        <v>0</v>
      </c>
    </row>
    <row r="6822" spans="1:4" x14ac:dyDescent="0.3">
      <c r="A6822">
        <f t="shared" ref="A6822" si="6800">A6820+1</f>
        <v>401</v>
      </c>
      <c r="B6822">
        <v>417.65764000000001</v>
      </c>
      <c r="C6822">
        <v>1</v>
      </c>
      <c r="D6822">
        <f t="shared" ref="D6822" si="6801">(B6822-B6820)*1000</f>
        <v>100.13500000002296</v>
      </c>
    </row>
    <row r="6823" spans="1:4" x14ac:dyDescent="0.3">
      <c r="B6823">
        <v>417.65767499999998</v>
      </c>
      <c r="C6823">
        <v>0</v>
      </c>
    </row>
    <row r="6824" spans="1:4" x14ac:dyDescent="0.3">
      <c r="A6824">
        <f t="shared" ref="A6824" si="6802">A6822+1</f>
        <v>402</v>
      </c>
      <c r="B6824">
        <v>417.75776999999999</v>
      </c>
      <c r="C6824">
        <v>1</v>
      </c>
      <c r="D6824">
        <f t="shared" ref="D6824" si="6803">(B6824-B6822)*1000</f>
        <v>100.12999999997874</v>
      </c>
    </row>
    <row r="6825" spans="1:4" x14ac:dyDescent="0.3">
      <c r="B6825">
        <v>417.75780500000002</v>
      </c>
      <c r="C6825">
        <v>0</v>
      </c>
    </row>
    <row r="6826" spans="1:4" x14ac:dyDescent="0.3">
      <c r="A6826">
        <f t="shared" ref="A6826" si="6804">A6824+1</f>
        <v>403</v>
      </c>
      <c r="B6826">
        <v>417.85790500000002</v>
      </c>
      <c r="C6826">
        <v>1</v>
      </c>
      <c r="D6826">
        <f t="shared" ref="D6826" si="6805">(B6826-B6824)*1000</f>
        <v>100.13500000002296</v>
      </c>
    </row>
    <row r="6827" spans="1:4" x14ac:dyDescent="0.3">
      <c r="B6827">
        <v>417.85793999999999</v>
      </c>
      <c r="C6827">
        <v>0</v>
      </c>
    </row>
    <row r="6828" spans="1:4" x14ac:dyDescent="0.3">
      <c r="A6828">
        <f t="shared" ref="A6828" si="6806">A6826+1</f>
        <v>404</v>
      </c>
      <c r="B6828">
        <v>417.958035</v>
      </c>
      <c r="C6828">
        <v>1</v>
      </c>
      <c r="D6828">
        <f t="shared" ref="D6828" si="6807">(B6828-B6826)*1000</f>
        <v>100.12999999997874</v>
      </c>
    </row>
    <row r="6829" spans="1:4" x14ac:dyDescent="0.3">
      <c r="B6829">
        <v>417.95807000000002</v>
      </c>
      <c r="C6829">
        <v>0</v>
      </c>
    </row>
    <row r="6830" spans="1:4" x14ac:dyDescent="0.3">
      <c r="A6830">
        <f t="shared" ref="A6830" si="6808">A6828+1</f>
        <v>405</v>
      </c>
      <c r="B6830">
        <v>418.05817000000002</v>
      </c>
      <c r="C6830">
        <v>1</v>
      </c>
      <c r="D6830">
        <f t="shared" ref="D6830" si="6809">(B6830-B6828)*1000</f>
        <v>100.13500000002296</v>
      </c>
    </row>
    <row r="6831" spans="1:4" x14ac:dyDescent="0.3">
      <c r="B6831">
        <v>418.05820499999999</v>
      </c>
      <c r="C6831">
        <v>0</v>
      </c>
    </row>
    <row r="6832" spans="1:4" x14ac:dyDescent="0.3">
      <c r="A6832">
        <f t="shared" ref="A6832" si="6810">A6830+1</f>
        <v>406</v>
      </c>
      <c r="B6832">
        <v>418.15829500000001</v>
      </c>
      <c r="C6832">
        <v>1</v>
      </c>
      <c r="D6832">
        <f t="shared" ref="D6832" si="6811">(B6832-B6830)*1000</f>
        <v>100.12499999999136</v>
      </c>
    </row>
    <row r="6833" spans="1:4" x14ac:dyDescent="0.3">
      <c r="B6833">
        <v>418.15832999999998</v>
      </c>
      <c r="C6833">
        <v>0</v>
      </c>
    </row>
    <row r="6834" spans="1:4" x14ac:dyDescent="0.3">
      <c r="A6834">
        <f t="shared" ref="A6834" si="6812">A6832+1</f>
        <v>407</v>
      </c>
      <c r="B6834">
        <v>418.25842999999998</v>
      </c>
      <c r="C6834">
        <v>1</v>
      </c>
      <c r="D6834">
        <f t="shared" ref="D6834" si="6813">(B6834-B6832)*1000</f>
        <v>100.13499999996611</v>
      </c>
    </row>
    <row r="6835" spans="1:4" x14ac:dyDescent="0.3">
      <c r="B6835">
        <v>418.25846000000001</v>
      </c>
      <c r="C6835">
        <v>0</v>
      </c>
    </row>
    <row r="6836" spans="1:4" x14ac:dyDescent="0.3">
      <c r="A6836">
        <f t="shared" ref="A6836" si="6814">A6834+1</f>
        <v>408</v>
      </c>
      <c r="B6836">
        <v>418.35856000000001</v>
      </c>
      <c r="C6836">
        <v>1</v>
      </c>
      <c r="D6836">
        <f t="shared" ref="D6836" si="6815">(B6836-B6834)*1000</f>
        <v>100.13000000003558</v>
      </c>
    </row>
    <row r="6837" spans="1:4" x14ac:dyDescent="0.3">
      <c r="B6837">
        <v>418.35859499999998</v>
      </c>
      <c r="C6837">
        <v>0</v>
      </c>
    </row>
    <row r="6838" spans="1:4" x14ac:dyDescent="0.3">
      <c r="A6838">
        <f t="shared" ref="A6838" si="6816">A6836+1</f>
        <v>409</v>
      </c>
      <c r="B6838">
        <v>418.45762999999999</v>
      </c>
      <c r="C6838">
        <v>1</v>
      </c>
      <c r="D6838">
        <f t="shared" ref="D6838" si="6817">(B6838-B6836)*1000</f>
        <v>99.069999999983338</v>
      </c>
    </row>
    <row r="6839" spans="1:4" x14ac:dyDescent="0.3">
      <c r="B6839">
        <v>418.45766500000002</v>
      </c>
      <c r="C6839">
        <v>0</v>
      </c>
    </row>
    <row r="6840" spans="1:4" x14ac:dyDescent="0.3">
      <c r="A6840">
        <f t="shared" ref="A6840" si="6818">A6838+1</f>
        <v>410</v>
      </c>
      <c r="B6840">
        <v>418.55777</v>
      </c>
      <c r="C6840">
        <v>1</v>
      </c>
      <c r="D6840">
        <f t="shared" ref="D6840" si="6819">(B6840-B6838)*1000</f>
        <v>100.14000000001033</v>
      </c>
    </row>
    <row r="6841" spans="1:4" x14ac:dyDescent="0.3">
      <c r="B6841">
        <v>418.55780499999997</v>
      </c>
      <c r="C6841">
        <v>0</v>
      </c>
    </row>
    <row r="6842" spans="1:4" x14ac:dyDescent="0.3">
      <c r="A6842">
        <f t="shared" ref="A6842" si="6820">A6840+1</f>
        <v>411</v>
      </c>
      <c r="B6842">
        <v>418.65790500000003</v>
      </c>
      <c r="C6842">
        <v>1</v>
      </c>
      <c r="D6842">
        <f t="shared" ref="D6842" si="6821">(B6842-B6840)*1000</f>
        <v>100.13500000002296</v>
      </c>
    </row>
    <row r="6843" spans="1:4" x14ac:dyDescent="0.3">
      <c r="B6843">
        <v>418.65794</v>
      </c>
      <c r="C6843">
        <v>0</v>
      </c>
    </row>
    <row r="6844" spans="1:4" x14ac:dyDescent="0.3">
      <c r="A6844">
        <f t="shared" ref="A6844" si="6822">A6842+1</f>
        <v>412</v>
      </c>
      <c r="B6844">
        <v>418.75803500000001</v>
      </c>
      <c r="C6844">
        <v>1</v>
      </c>
      <c r="D6844">
        <f t="shared" ref="D6844" si="6823">(B6844-B6842)*1000</f>
        <v>100.12999999997874</v>
      </c>
    </row>
    <row r="6845" spans="1:4" x14ac:dyDescent="0.3">
      <c r="B6845">
        <v>418.75806999999998</v>
      </c>
      <c r="C6845">
        <v>0</v>
      </c>
    </row>
    <row r="6846" spans="1:4" x14ac:dyDescent="0.3">
      <c r="A6846">
        <f t="shared" ref="A6846" si="6824">A6844+1</f>
        <v>413</v>
      </c>
      <c r="B6846">
        <v>418.85816999999997</v>
      </c>
      <c r="C6846">
        <v>1</v>
      </c>
      <c r="D6846">
        <f t="shared" ref="D6846" si="6825">(B6846-B6844)*1000</f>
        <v>100.13499999996611</v>
      </c>
    </row>
    <row r="6847" spans="1:4" x14ac:dyDescent="0.3">
      <c r="B6847">
        <v>418.858205</v>
      </c>
      <c r="C6847">
        <v>0</v>
      </c>
    </row>
    <row r="6848" spans="1:4" x14ac:dyDescent="0.3">
      <c r="A6848">
        <f t="shared" ref="A6848" si="6826">A6846+1</f>
        <v>414</v>
      </c>
      <c r="B6848">
        <v>418.95830000000001</v>
      </c>
      <c r="C6848">
        <v>1</v>
      </c>
      <c r="D6848">
        <f t="shared" ref="D6848" si="6827">(B6848-B6846)*1000</f>
        <v>100.13000000003558</v>
      </c>
    </row>
    <row r="6849" spans="1:4" x14ac:dyDescent="0.3">
      <c r="B6849">
        <v>418.95833499999998</v>
      </c>
      <c r="C6849">
        <v>0</v>
      </c>
    </row>
    <row r="6850" spans="1:4" x14ac:dyDescent="0.3">
      <c r="A6850">
        <f t="shared" ref="A6850" si="6828">A6848+1</f>
        <v>415</v>
      </c>
      <c r="B6850">
        <v>419.058425</v>
      </c>
      <c r="C6850">
        <v>1</v>
      </c>
      <c r="D6850">
        <f t="shared" ref="D6850" si="6829">(B6850-B6848)*1000</f>
        <v>100.12499999999136</v>
      </c>
    </row>
    <row r="6851" spans="1:4" x14ac:dyDescent="0.3">
      <c r="B6851">
        <v>419.05846000000003</v>
      </c>
      <c r="C6851">
        <v>0</v>
      </c>
    </row>
    <row r="6852" spans="1:4" x14ac:dyDescent="0.3">
      <c r="A6852">
        <f t="shared" ref="A6852" si="6830">A6850+1</f>
        <v>416</v>
      </c>
      <c r="B6852">
        <v>419.15854999999999</v>
      </c>
      <c r="C6852">
        <v>1</v>
      </c>
      <c r="D6852">
        <f t="shared" ref="D6852" si="6831">(B6852-B6850)*1000</f>
        <v>100.12499999999136</v>
      </c>
    </row>
    <row r="6853" spans="1:4" x14ac:dyDescent="0.3">
      <c r="B6853">
        <v>419.15858500000002</v>
      </c>
      <c r="C6853">
        <v>0</v>
      </c>
    </row>
    <row r="6854" spans="1:4" x14ac:dyDescent="0.3">
      <c r="A6854">
        <f t="shared" ref="A6854" si="6832">A6852+1</f>
        <v>417</v>
      </c>
      <c r="B6854">
        <v>419.25868500000001</v>
      </c>
      <c r="C6854">
        <v>1</v>
      </c>
      <c r="D6854">
        <f t="shared" ref="D6854" si="6833">(B6854-B6852)*1000</f>
        <v>100.13500000002296</v>
      </c>
    </row>
    <row r="6855" spans="1:4" x14ac:dyDescent="0.3">
      <c r="B6855">
        <v>419.25871999999998</v>
      </c>
      <c r="C6855">
        <v>0</v>
      </c>
    </row>
    <row r="6856" spans="1:4" x14ac:dyDescent="0.3">
      <c r="A6856">
        <f t="shared" ref="A6856" si="6834">A6854+1</f>
        <v>418</v>
      </c>
      <c r="B6856">
        <v>419.35882500000002</v>
      </c>
      <c r="C6856">
        <v>1</v>
      </c>
      <c r="D6856">
        <f t="shared" ref="D6856" si="6835">(B6856-B6854)*1000</f>
        <v>100.14000000001033</v>
      </c>
    </row>
    <row r="6857" spans="1:4" x14ac:dyDescent="0.3">
      <c r="B6857">
        <v>419.35885999999999</v>
      </c>
      <c r="C6857">
        <v>0</v>
      </c>
    </row>
    <row r="6858" spans="1:4" x14ac:dyDescent="0.3">
      <c r="A6858">
        <f t="shared" ref="A6858" si="6836">A6856+1</f>
        <v>419</v>
      </c>
      <c r="B6858">
        <v>419.45896499999998</v>
      </c>
      <c r="C6858">
        <v>1</v>
      </c>
      <c r="D6858">
        <f t="shared" ref="D6858" si="6837">(B6858-B6856)*1000</f>
        <v>100.13999999995349</v>
      </c>
    </row>
    <row r="6859" spans="1:4" x14ac:dyDescent="0.3">
      <c r="B6859">
        <v>419.45899500000002</v>
      </c>
      <c r="C6859">
        <v>0</v>
      </c>
    </row>
    <row r="6860" spans="1:4" x14ac:dyDescent="0.3">
      <c r="A6860">
        <f t="shared" ref="A6860" si="6838">A6858+1</f>
        <v>420</v>
      </c>
      <c r="B6860">
        <v>419.55808500000001</v>
      </c>
      <c r="C6860">
        <v>1</v>
      </c>
      <c r="D6860">
        <f t="shared" ref="D6860" si="6839">(B6860-B6858)*1000</f>
        <v>99.12000000002763</v>
      </c>
    </row>
    <row r="6861" spans="1:4" x14ac:dyDescent="0.3">
      <c r="B6861">
        <v>419.55811999999997</v>
      </c>
      <c r="C6861">
        <v>0</v>
      </c>
    </row>
    <row r="6862" spans="1:4" x14ac:dyDescent="0.3">
      <c r="A6862">
        <f t="shared" ref="A6862" si="6840">A6860+1</f>
        <v>421</v>
      </c>
      <c r="B6862">
        <v>419.65821999999997</v>
      </c>
      <c r="C6862">
        <v>1</v>
      </c>
      <c r="D6862">
        <f t="shared" ref="D6862" si="6841">(B6862-B6860)*1000</f>
        <v>100.13499999996611</v>
      </c>
    </row>
    <row r="6863" spans="1:4" x14ac:dyDescent="0.3">
      <c r="B6863">
        <v>419.658255</v>
      </c>
      <c r="C6863">
        <v>0</v>
      </c>
    </row>
    <row r="6864" spans="1:4" x14ac:dyDescent="0.3">
      <c r="A6864">
        <f t="shared" ref="A6864" si="6842">A6862+1</f>
        <v>422</v>
      </c>
      <c r="B6864">
        <v>419.75835999999998</v>
      </c>
      <c r="C6864">
        <v>1</v>
      </c>
      <c r="D6864">
        <f t="shared" ref="D6864" si="6843">(B6864-B6862)*1000</f>
        <v>100.14000000001033</v>
      </c>
    </row>
    <row r="6865" spans="1:4" x14ac:dyDescent="0.3">
      <c r="B6865">
        <v>419.75839000000002</v>
      </c>
      <c r="C6865">
        <v>0</v>
      </c>
    </row>
    <row r="6866" spans="1:4" x14ac:dyDescent="0.3">
      <c r="A6866">
        <f t="shared" ref="A6866" si="6844">A6864+1</f>
        <v>423</v>
      </c>
      <c r="B6866">
        <v>419.858495</v>
      </c>
      <c r="C6866">
        <v>1</v>
      </c>
      <c r="D6866">
        <f t="shared" ref="D6866" si="6845">(B6866-B6864)*1000</f>
        <v>100.13500000002296</v>
      </c>
    </row>
    <row r="6867" spans="1:4" x14ac:dyDescent="0.3">
      <c r="B6867">
        <v>419.85852499999999</v>
      </c>
      <c r="C6867">
        <v>0</v>
      </c>
    </row>
    <row r="6868" spans="1:4" x14ac:dyDescent="0.3">
      <c r="A6868">
        <f t="shared" ref="A6868" si="6846">A6866+1</f>
        <v>424</v>
      </c>
      <c r="B6868">
        <v>419.95863000000003</v>
      </c>
      <c r="C6868">
        <v>1</v>
      </c>
      <c r="D6868">
        <f t="shared" ref="D6868" si="6847">(B6868-B6866)*1000</f>
        <v>100.13500000002296</v>
      </c>
    </row>
    <row r="6869" spans="1:4" x14ac:dyDescent="0.3">
      <c r="B6869">
        <v>419.958665</v>
      </c>
      <c r="C6869">
        <v>0</v>
      </c>
    </row>
    <row r="6870" spans="1:4" x14ac:dyDescent="0.3">
      <c r="A6870">
        <f t="shared" ref="A6870" si="6848">A6868+1</f>
        <v>425</v>
      </c>
      <c r="B6870">
        <v>420.05876999999998</v>
      </c>
      <c r="C6870">
        <v>1</v>
      </c>
      <c r="D6870">
        <f t="shared" ref="D6870" si="6849">(B6870-B6868)*1000</f>
        <v>100.13999999995349</v>
      </c>
    </row>
    <row r="6871" spans="1:4" x14ac:dyDescent="0.3">
      <c r="B6871">
        <v>420.05880500000001</v>
      </c>
      <c r="C6871">
        <v>0</v>
      </c>
    </row>
    <row r="6872" spans="1:4" x14ac:dyDescent="0.3">
      <c r="A6872">
        <f t="shared" ref="A6872" si="6850">A6870+1</f>
        <v>426</v>
      </c>
      <c r="B6872">
        <v>420.15890000000002</v>
      </c>
      <c r="C6872">
        <v>1</v>
      </c>
      <c r="D6872">
        <f t="shared" ref="D6872" si="6851">(B6872-B6870)*1000</f>
        <v>100.13000000003558</v>
      </c>
    </row>
    <row r="6873" spans="1:4" x14ac:dyDescent="0.3">
      <c r="B6873">
        <v>420.15893499999999</v>
      </c>
      <c r="C6873">
        <v>0</v>
      </c>
    </row>
    <row r="6874" spans="1:4" x14ac:dyDescent="0.3">
      <c r="A6874">
        <f t="shared" ref="A6874" si="6852">A6872+1</f>
        <v>427</v>
      </c>
      <c r="B6874">
        <v>420.25903499999998</v>
      </c>
      <c r="C6874">
        <v>1</v>
      </c>
      <c r="D6874">
        <f t="shared" ref="D6874" si="6853">(B6874-B6872)*1000</f>
        <v>100.13499999996611</v>
      </c>
    </row>
    <row r="6875" spans="1:4" x14ac:dyDescent="0.3">
      <c r="B6875">
        <v>420.25907000000001</v>
      </c>
      <c r="C6875">
        <v>0</v>
      </c>
    </row>
    <row r="6876" spans="1:4" x14ac:dyDescent="0.3">
      <c r="A6876">
        <f t="shared" ref="A6876" si="6854">A6874+1</f>
        <v>428</v>
      </c>
      <c r="B6876">
        <v>420.35917000000001</v>
      </c>
      <c r="C6876">
        <v>1</v>
      </c>
      <c r="D6876">
        <f t="shared" ref="D6876" si="6855">(B6876-B6874)*1000</f>
        <v>100.13500000002296</v>
      </c>
    </row>
    <row r="6877" spans="1:4" x14ac:dyDescent="0.3">
      <c r="B6877">
        <v>420.35920499999997</v>
      </c>
      <c r="C6877">
        <v>0</v>
      </c>
    </row>
    <row r="6878" spans="1:4" x14ac:dyDescent="0.3">
      <c r="A6878">
        <f t="shared" ref="A6878" si="6856">A6876+1</f>
        <v>429</v>
      </c>
      <c r="B6878">
        <v>420.45931000000002</v>
      </c>
      <c r="C6878">
        <v>1</v>
      </c>
      <c r="D6878">
        <f t="shared" ref="D6878" si="6857">(B6878-B6876)*1000</f>
        <v>100.14000000001033</v>
      </c>
    </row>
    <row r="6879" spans="1:4" x14ac:dyDescent="0.3">
      <c r="B6879">
        <v>420.45934499999998</v>
      </c>
      <c r="C6879">
        <v>0</v>
      </c>
    </row>
    <row r="6880" spans="1:4" x14ac:dyDescent="0.3">
      <c r="A6880">
        <f t="shared" ref="A6880" si="6858">A6878+1</f>
        <v>430</v>
      </c>
      <c r="B6880">
        <v>420.55838</v>
      </c>
      <c r="C6880">
        <v>1</v>
      </c>
      <c r="D6880">
        <f t="shared" ref="D6880" si="6859">(B6880-B6878)*1000</f>
        <v>99.069999999983338</v>
      </c>
    </row>
    <row r="6881" spans="1:4" x14ac:dyDescent="0.3">
      <c r="B6881">
        <v>420.55841500000002</v>
      </c>
      <c r="C6881">
        <v>0</v>
      </c>
    </row>
    <row r="6882" spans="1:4" x14ac:dyDescent="0.3">
      <c r="A6882">
        <f t="shared" ref="A6882" si="6860">A6880+1</f>
        <v>431</v>
      </c>
      <c r="B6882">
        <v>420.65850999999998</v>
      </c>
      <c r="C6882">
        <v>1</v>
      </c>
      <c r="D6882">
        <f t="shared" ref="D6882" si="6861">(B6882-B6880)*1000</f>
        <v>100.12999999997874</v>
      </c>
    </row>
    <row r="6883" spans="1:4" x14ac:dyDescent="0.3">
      <c r="B6883">
        <v>420.65854000000002</v>
      </c>
      <c r="C6883">
        <v>0</v>
      </c>
    </row>
    <row r="6884" spans="1:4" x14ac:dyDescent="0.3">
      <c r="A6884">
        <f t="shared" ref="A6884" si="6862">A6882+1</f>
        <v>432</v>
      </c>
      <c r="B6884">
        <v>420.758645</v>
      </c>
      <c r="C6884">
        <v>1</v>
      </c>
      <c r="D6884">
        <f t="shared" ref="D6884" si="6863">(B6884-B6882)*1000</f>
        <v>100.13500000002296</v>
      </c>
    </row>
    <row r="6885" spans="1:4" x14ac:dyDescent="0.3">
      <c r="B6885">
        <v>420.75867499999998</v>
      </c>
      <c r="C6885">
        <v>0</v>
      </c>
    </row>
    <row r="6886" spans="1:4" x14ac:dyDescent="0.3">
      <c r="A6886">
        <f t="shared" ref="A6886" si="6864">A6884+1</f>
        <v>433</v>
      </c>
      <c r="B6886">
        <v>420.85927500000003</v>
      </c>
      <c r="C6886">
        <v>1</v>
      </c>
      <c r="D6886">
        <f t="shared" ref="D6886" si="6865">(B6886-B6884)*1000</f>
        <v>100.63000000002376</v>
      </c>
    </row>
    <row r="6887" spans="1:4" x14ac:dyDescent="0.3">
      <c r="B6887">
        <v>420.85930999999999</v>
      </c>
      <c r="C6887">
        <v>0</v>
      </c>
    </row>
    <row r="6888" spans="1:4" x14ac:dyDescent="0.3">
      <c r="A6888">
        <f t="shared" ref="A6888" si="6866">A6886+1</f>
        <v>434</v>
      </c>
      <c r="B6888">
        <v>420.95941499999998</v>
      </c>
      <c r="C6888">
        <v>1</v>
      </c>
      <c r="D6888">
        <f t="shared" ref="D6888" si="6867">(B6888-B6886)*1000</f>
        <v>100.13999999995349</v>
      </c>
    </row>
    <row r="6889" spans="1:4" x14ac:dyDescent="0.3">
      <c r="B6889">
        <v>420.95945</v>
      </c>
      <c r="C6889">
        <v>0</v>
      </c>
    </row>
    <row r="6890" spans="1:4" x14ac:dyDescent="0.3">
      <c r="A6890">
        <f t="shared" ref="A6890" si="6868">A6888+1</f>
        <v>435</v>
      </c>
      <c r="B6890">
        <v>421.05954500000001</v>
      </c>
      <c r="C6890">
        <v>1</v>
      </c>
      <c r="D6890">
        <f t="shared" ref="D6890" si="6869">(B6890-B6888)*1000</f>
        <v>100.13000000003558</v>
      </c>
    </row>
    <row r="6891" spans="1:4" x14ac:dyDescent="0.3">
      <c r="B6891">
        <v>421.05957999999998</v>
      </c>
      <c r="C6891">
        <v>0</v>
      </c>
    </row>
    <row r="6892" spans="1:4" x14ac:dyDescent="0.3">
      <c r="A6892">
        <f t="shared" ref="A6892" si="6870">A6890+1</f>
        <v>436</v>
      </c>
      <c r="B6892">
        <v>421.15867500000002</v>
      </c>
      <c r="C6892">
        <v>1</v>
      </c>
      <c r="D6892">
        <f t="shared" ref="D6892" si="6871">(B6892-B6890)*1000</f>
        <v>99.130000000002383</v>
      </c>
    </row>
    <row r="6893" spans="1:4" x14ac:dyDescent="0.3">
      <c r="B6893">
        <v>421.15870999999999</v>
      </c>
      <c r="C6893">
        <v>0</v>
      </c>
    </row>
    <row r="6894" spans="1:4" x14ac:dyDescent="0.3">
      <c r="A6894">
        <f t="shared" ref="A6894" si="6872">A6892+1</f>
        <v>437</v>
      </c>
      <c r="B6894">
        <v>421.258805</v>
      </c>
      <c r="C6894">
        <v>1</v>
      </c>
      <c r="D6894">
        <f t="shared" ref="D6894" si="6873">(B6894-B6892)*1000</f>
        <v>100.12999999997874</v>
      </c>
    </row>
    <row r="6895" spans="1:4" x14ac:dyDescent="0.3">
      <c r="B6895">
        <v>421.25884000000002</v>
      </c>
      <c r="C6895">
        <v>0</v>
      </c>
    </row>
    <row r="6896" spans="1:4" x14ac:dyDescent="0.3">
      <c r="A6896">
        <f t="shared" ref="A6896" si="6874">A6894+1</f>
        <v>438</v>
      </c>
      <c r="B6896">
        <v>421.35893499999997</v>
      </c>
      <c r="C6896">
        <v>1</v>
      </c>
      <c r="D6896">
        <f t="shared" ref="D6896" si="6875">(B6896-B6894)*1000</f>
        <v>100.12999999997874</v>
      </c>
    </row>
    <row r="6897" spans="1:4" x14ac:dyDescent="0.3">
      <c r="B6897">
        <v>421.35896500000001</v>
      </c>
      <c r="C6897">
        <v>0</v>
      </c>
    </row>
    <row r="6898" spans="1:4" x14ac:dyDescent="0.3">
      <c r="A6898">
        <f t="shared" ref="A6898" si="6876">A6896+1</f>
        <v>439</v>
      </c>
      <c r="B6898">
        <v>421.45906000000002</v>
      </c>
      <c r="C6898">
        <v>1</v>
      </c>
      <c r="D6898">
        <f t="shared" ref="D6898" si="6877">(B6898-B6896)*1000</f>
        <v>100.1250000000482</v>
      </c>
    </row>
    <row r="6899" spans="1:4" x14ac:dyDescent="0.3">
      <c r="B6899">
        <v>421.45909499999999</v>
      </c>
      <c r="C6899">
        <v>0</v>
      </c>
    </row>
    <row r="6900" spans="1:4" x14ac:dyDescent="0.3">
      <c r="A6900">
        <f t="shared" ref="A6900" si="6878">A6898+1</f>
        <v>440</v>
      </c>
      <c r="B6900">
        <v>421.55919999999998</v>
      </c>
      <c r="C6900">
        <v>1</v>
      </c>
      <c r="D6900">
        <f t="shared" ref="D6900" si="6879">(B6900-B6898)*1000</f>
        <v>100.13999999995349</v>
      </c>
    </row>
    <row r="6901" spans="1:4" x14ac:dyDescent="0.3">
      <c r="B6901">
        <v>421.559235</v>
      </c>
      <c r="C6901">
        <v>0</v>
      </c>
    </row>
    <row r="6902" spans="1:4" x14ac:dyDescent="0.3">
      <c r="A6902">
        <f t="shared" ref="A6902" si="6880">A6900+1</f>
        <v>441</v>
      </c>
      <c r="B6902">
        <v>421.659335</v>
      </c>
      <c r="C6902">
        <v>1</v>
      </c>
      <c r="D6902">
        <f t="shared" ref="D6902" si="6881">(B6902-B6900)*1000</f>
        <v>100.13500000002296</v>
      </c>
    </row>
    <row r="6903" spans="1:4" x14ac:dyDescent="0.3">
      <c r="B6903">
        <v>421.65937000000002</v>
      </c>
      <c r="C6903">
        <v>0</v>
      </c>
    </row>
    <row r="6904" spans="1:4" x14ac:dyDescent="0.3">
      <c r="A6904">
        <f t="shared" ref="A6904" si="6882">A6902+1</f>
        <v>442</v>
      </c>
      <c r="B6904">
        <v>421.75947000000002</v>
      </c>
      <c r="C6904">
        <v>1</v>
      </c>
      <c r="D6904">
        <f t="shared" ref="D6904" si="6883">(B6904-B6902)*1000</f>
        <v>100.13500000002296</v>
      </c>
    </row>
    <row r="6905" spans="1:4" x14ac:dyDescent="0.3">
      <c r="B6905">
        <v>421.75950499999999</v>
      </c>
      <c r="C6905">
        <v>0</v>
      </c>
    </row>
    <row r="6906" spans="1:4" x14ac:dyDescent="0.3">
      <c r="A6906">
        <f t="shared" ref="A6906" si="6884">A6904+1</f>
        <v>443</v>
      </c>
      <c r="B6906">
        <v>421.8596</v>
      </c>
      <c r="C6906">
        <v>1</v>
      </c>
      <c r="D6906">
        <f t="shared" ref="D6906" si="6885">(B6906-B6904)*1000</f>
        <v>100.12999999997874</v>
      </c>
    </row>
    <row r="6907" spans="1:4" x14ac:dyDescent="0.3">
      <c r="B6907">
        <v>421.85963500000003</v>
      </c>
      <c r="C6907">
        <v>0</v>
      </c>
    </row>
    <row r="6908" spans="1:4" x14ac:dyDescent="0.3">
      <c r="A6908">
        <f t="shared" ref="A6908" si="6886">A6906+1</f>
        <v>444</v>
      </c>
      <c r="B6908">
        <v>421.95973500000002</v>
      </c>
      <c r="C6908">
        <v>1</v>
      </c>
      <c r="D6908">
        <f t="shared" ref="D6908" si="6887">(B6908-B6906)*1000</f>
        <v>100.13500000002296</v>
      </c>
    </row>
    <row r="6909" spans="1:4" x14ac:dyDescent="0.3">
      <c r="B6909">
        <v>421.959765</v>
      </c>
      <c r="C6909">
        <v>0</v>
      </c>
    </row>
    <row r="6910" spans="1:4" x14ac:dyDescent="0.3">
      <c r="A6910">
        <f t="shared" ref="A6910" si="6888">A6908+1</f>
        <v>445</v>
      </c>
      <c r="B6910">
        <v>422.05986000000001</v>
      </c>
      <c r="C6910">
        <v>1</v>
      </c>
      <c r="D6910">
        <f t="shared" ref="D6910" si="6889">(B6910-B6908)*1000</f>
        <v>100.12499999999136</v>
      </c>
    </row>
    <row r="6911" spans="1:4" x14ac:dyDescent="0.3">
      <c r="B6911">
        <v>422.05989499999998</v>
      </c>
      <c r="C6911">
        <v>0</v>
      </c>
    </row>
    <row r="6912" spans="1:4" x14ac:dyDescent="0.3">
      <c r="A6912">
        <f t="shared" ref="A6912" si="6890">A6910+1</f>
        <v>446</v>
      </c>
      <c r="B6912">
        <v>422.15899000000002</v>
      </c>
      <c r="C6912">
        <v>1</v>
      </c>
      <c r="D6912">
        <f t="shared" ref="D6912" si="6891">(B6912-B6910)*1000</f>
        <v>99.130000000002383</v>
      </c>
    </row>
    <row r="6913" spans="1:4" x14ac:dyDescent="0.3">
      <c r="B6913">
        <v>422.15902499999999</v>
      </c>
      <c r="C6913">
        <v>0</v>
      </c>
    </row>
    <row r="6914" spans="1:4" x14ac:dyDescent="0.3">
      <c r="A6914">
        <f t="shared" ref="A6914" si="6892">A6912+1</f>
        <v>447</v>
      </c>
      <c r="B6914">
        <v>422.25912</v>
      </c>
      <c r="C6914">
        <v>1</v>
      </c>
      <c r="D6914">
        <f t="shared" ref="D6914" si="6893">(B6914-B6912)*1000</f>
        <v>100.12999999997874</v>
      </c>
    </row>
    <row r="6915" spans="1:4" x14ac:dyDescent="0.3">
      <c r="B6915">
        <v>422.25915500000002</v>
      </c>
      <c r="C6915">
        <v>0</v>
      </c>
    </row>
    <row r="6916" spans="1:4" x14ac:dyDescent="0.3">
      <c r="A6916">
        <f t="shared" ref="A6916" si="6894">A6914+1</f>
        <v>448</v>
      </c>
      <c r="B6916">
        <v>422.35924999999997</v>
      </c>
      <c r="C6916">
        <v>1</v>
      </c>
      <c r="D6916">
        <f t="shared" ref="D6916" si="6895">(B6916-B6914)*1000</f>
        <v>100.12999999997874</v>
      </c>
    </row>
    <row r="6917" spans="1:4" x14ac:dyDescent="0.3">
      <c r="B6917">
        <v>422.35928000000001</v>
      </c>
      <c r="C6917">
        <v>0</v>
      </c>
    </row>
    <row r="6918" spans="1:4" x14ac:dyDescent="0.3">
      <c r="A6918">
        <f t="shared" ref="A6918" si="6896">A6916+1</f>
        <v>449</v>
      </c>
      <c r="B6918">
        <v>422.45937500000002</v>
      </c>
      <c r="C6918">
        <v>1</v>
      </c>
      <c r="D6918">
        <f t="shared" ref="D6918" si="6897">(B6918-B6916)*1000</f>
        <v>100.1250000000482</v>
      </c>
    </row>
    <row r="6919" spans="1:4" x14ac:dyDescent="0.3">
      <c r="B6919">
        <v>422.45940999999999</v>
      </c>
      <c r="C6919">
        <v>0</v>
      </c>
    </row>
    <row r="6920" spans="1:4" x14ac:dyDescent="0.3">
      <c r="A6920">
        <f t="shared" ref="A6920" si="6898">A6918+1</f>
        <v>450</v>
      </c>
      <c r="B6920">
        <v>422.55950999999999</v>
      </c>
      <c r="C6920">
        <v>1</v>
      </c>
      <c r="D6920">
        <f t="shared" ref="D6920" si="6899">(B6920-B6918)*1000</f>
        <v>100.13499999996611</v>
      </c>
    </row>
    <row r="6921" spans="1:4" x14ac:dyDescent="0.3">
      <c r="B6921">
        <v>422.55954500000001</v>
      </c>
      <c r="C6921">
        <v>0</v>
      </c>
    </row>
    <row r="6922" spans="1:4" x14ac:dyDescent="0.3">
      <c r="A6922">
        <f t="shared" ref="A6922" si="6900">A6920+1</f>
        <v>451</v>
      </c>
      <c r="B6922">
        <v>422.65964500000001</v>
      </c>
      <c r="C6922">
        <v>1</v>
      </c>
      <c r="D6922">
        <f t="shared" ref="D6922" si="6901">(B6922-B6920)*1000</f>
        <v>100.13500000002296</v>
      </c>
    </row>
    <row r="6923" spans="1:4" x14ac:dyDescent="0.3">
      <c r="B6923">
        <v>422.65967999999998</v>
      </c>
      <c r="C6923">
        <v>0</v>
      </c>
    </row>
    <row r="6924" spans="1:4" x14ac:dyDescent="0.3">
      <c r="A6924">
        <f t="shared" ref="A6924" si="6902">A6922+1</f>
        <v>452</v>
      </c>
      <c r="B6924">
        <v>422.75977999999998</v>
      </c>
      <c r="C6924">
        <v>1</v>
      </c>
      <c r="D6924">
        <f t="shared" ref="D6924" si="6903">(B6924-B6922)*1000</f>
        <v>100.13499999996611</v>
      </c>
    </row>
    <row r="6925" spans="1:4" x14ac:dyDescent="0.3">
      <c r="B6925">
        <v>422.759815</v>
      </c>
      <c r="C6925">
        <v>0</v>
      </c>
    </row>
    <row r="6926" spans="1:4" x14ac:dyDescent="0.3">
      <c r="A6926">
        <f t="shared" ref="A6926" si="6904">A6924+1</f>
        <v>453</v>
      </c>
      <c r="B6926">
        <v>422.859915</v>
      </c>
      <c r="C6926">
        <v>1</v>
      </c>
      <c r="D6926">
        <f t="shared" ref="D6926" si="6905">(B6926-B6924)*1000</f>
        <v>100.13500000002296</v>
      </c>
    </row>
    <row r="6927" spans="1:4" x14ac:dyDescent="0.3">
      <c r="B6927">
        <v>422.85995000000003</v>
      </c>
      <c r="C6927">
        <v>0</v>
      </c>
    </row>
    <row r="6928" spans="1:4" x14ac:dyDescent="0.3">
      <c r="A6928">
        <f t="shared" ref="A6928" si="6906">A6926+1</f>
        <v>454</v>
      </c>
      <c r="B6928">
        <v>422.96005000000002</v>
      </c>
      <c r="C6928">
        <v>1</v>
      </c>
      <c r="D6928">
        <f t="shared" ref="D6928" si="6907">(B6928-B6926)*1000</f>
        <v>100.13500000002296</v>
      </c>
    </row>
    <row r="6929" spans="1:4" x14ac:dyDescent="0.3">
      <c r="B6929">
        <v>422.96008499999999</v>
      </c>
      <c r="C6929">
        <v>0</v>
      </c>
    </row>
    <row r="6930" spans="1:4" x14ac:dyDescent="0.3">
      <c r="A6930">
        <f t="shared" ref="A6930" si="6908">A6928+1</f>
        <v>455</v>
      </c>
      <c r="B6930">
        <v>423.06018</v>
      </c>
      <c r="C6930">
        <v>1</v>
      </c>
      <c r="D6930">
        <f t="shared" ref="D6930" si="6909">(B6930-B6928)*1000</f>
        <v>100.12999999997874</v>
      </c>
    </row>
    <row r="6931" spans="1:4" x14ac:dyDescent="0.3">
      <c r="B6931">
        <v>423.06021500000003</v>
      </c>
      <c r="C6931">
        <v>0</v>
      </c>
    </row>
    <row r="6932" spans="1:4" x14ac:dyDescent="0.3">
      <c r="A6932">
        <f t="shared" ref="A6932" si="6910">A6930+1</f>
        <v>456</v>
      </c>
      <c r="B6932">
        <v>423.159245</v>
      </c>
      <c r="C6932">
        <v>1</v>
      </c>
      <c r="D6932">
        <f t="shared" ref="D6932" si="6911">(B6932-B6930)*1000</f>
        <v>99.064999999995962</v>
      </c>
    </row>
    <row r="6933" spans="1:4" x14ac:dyDescent="0.3">
      <c r="B6933">
        <v>423.15928000000002</v>
      </c>
      <c r="C6933">
        <v>0</v>
      </c>
    </row>
    <row r="6934" spans="1:4" x14ac:dyDescent="0.3">
      <c r="A6934">
        <f t="shared" ref="A6934" si="6912">A6932+1</f>
        <v>457</v>
      </c>
      <c r="B6934">
        <v>423.25938000000002</v>
      </c>
      <c r="C6934">
        <v>1</v>
      </c>
      <c r="D6934">
        <f t="shared" ref="D6934" si="6913">(B6934-B6932)*1000</f>
        <v>100.13500000002296</v>
      </c>
    </row>
    <row r="6935" spans="1:4" x14ac:dyDescent="0.3">
      <c r="B6935">
        <v>423.25941499999999</v>
      </c>
      <c r="C6935">
        <v>0</v>
      </c>
    </row>
    <row r="6936" spans="1:4" x14ac:dyDescent="0.3">
      <c r="A6936">
        <f t="shared" ref="A6936" si="6914">A6934+1</f>
        <v>458</v>
      </c>
      <c r="B6936">
        <v>423.35951499999999</v>
      </c>
      <c r="C6936">
        <v>1</v>
      </c>
      <c r="D6936">
        <f t="shared" ref="D6936" si="6915">(B6936-B6934)*1000</f>
        <v>100.13499999996611</v>
      </c>
    </row>
    <row r="6937" spans="1:4" x14ac:dyDescent="0.3">
      <c r="B6937">
        <v>423.35955000000001</v>
      </c>
      <c r="C6937">
        <v>0</v>
      </c>
    </row>
    <row r="6938" spans="1:4" x14ac:dyDescent="0.3">
      <c r="A6938">
        <f t="shared" ref="A6938" si="6916">A6936+1</f>
        <v>459</v>
      </c>
      <c r="B6938">
        <v>423.45963999999998</v>
      </c>
      <c r="C6938">
        <v>1</v>
      </c>
      <c r="D6938">
        <f t="shared" ref="D6938" si="6917">(B6938-B6936)*1000</f>
        <v>100.12499999999136</v>
      </c>
    </row>
    <row r="6939" spans="1:4" x14ac:dyDescent="0.3">
      <c r="B6939">
        <v>423.459675</v>
      </c>
      <c r="C6939">
        <v>0</v>
      </c>
    </row>
    <row r="6940" spans="1:4" x14ac:dyDescent="0.3">
      <c r="A6940">
        <f t="shared" ref="A6940" si="6918">A6938+1</f>
        <v>460</v>
      </c>
      <c r="B6940">
        <v>423.55977000000001</v>
      </c>
      <c r="C6940">
        <v>1</v>
      </c>
      <c r="D6940">
        <f t="shared" ref="D6940" si="6919">(B6940-B6938)*1000</f>
        <v>100.13000000003558</v>
      </c>
    </row>
    <row r="6941" spans="1:4" x14ac:dyDescent="0.3">
      <c r="B6941">
        <v>423.55980499999998</v>
      </c>
      <c r="C6941">
        <v>0</v>
      </c>
    </row>
    <row r="6942" spans="1:4" x14ac:dyDescent="0.3">
      <c r="A6942">
        <f t="shared" ref="A6942" si="6920">A6940+1</f>
        <v>461</v>
      </c>
      <c r="B6942">
        <v>423.65990499999998</v>
      </c>
      <c r="C6942">
        <v>1</v>
      </c>
      <c r="D6942">
        <f t="shared" ref="D6942" si="6921">(B6942-B6940)*1000</f>
        <v>100.13499999996611</v>
      </c>
    </row>
    <row r="6943" spans="1:4" x14ac:dyDescent="0.3">
      <c r="B6943">
        <v>423.65994000000001</v>
      </c>
      <c r="C6943">
        <v>0</v>
      </c>
    </row>
    <row r="6944" spans="1:4" x14ac:dyDescent="0.3">
      <c r="A6944">
        <f t="shared" ref="A6944" si="6922">A6942+1</f>
        <v>462</v>
      </c>
      <c r="B6944">
        <v>423.76003500000002</v>
      </c>
      <c r="C6944">
        <v>1</v>
      </c>
      <c r="D6944">
        <f t="shared" ref="D6944" si="6923">(B6944-B6942)*1000</f>
        <v>100.13000000003558</v>
      </c>
    </row>
    <row r="6945" spans="1:4" x14ac:dyDescent="0.3">
      <c r="B6945">
        <v>423.76006999999998</v>
      </c>
      <c r="C6945">
        <v>0</v>
      </c>
    </row>
    <row r="6946" spans="1:4" x14ac:dyDescent="0.3">
      <c r="A6946">
        <f t="shared" ref="A6946" si="6924">A6944+1</f>
        <v>463</v>
      </c>
      <c r="B6946">
        <v>423.86016000000001</v>
      </c>
      <c r="C6946">
        <v>1</v>
      </c>
      <c r="D6946">
        <f t="shared" ref="D6946" si="6925">(B6946-B6944)*1000</f>
        <v>100.12499999999136</v>
      </c>
    </row>
    <row r="6947" spans="1:4" x14ac:dyDescent="0.3">
      <c r="B6947">
        <v>423.86019499999998</v>
      </c>
      <c r="C6947">
        <v>0</v>
      </c>
    </row>
    <row r="6948" spans="1:4" x14ac:dyDescent="0.3">
      <c r="A6948">
        <f t="shared" ref="A6948" si="6926">A6946+1</f>
        <v>464</v>
      </c>
      <c r="B6948">
        <v>423.96028000000001</v>
      </c>
      <c r="C6948">
        <v>1</v>
      </c>
      <c r="D6948">
        <f t="shared" ref="D6948" si="6927">(B6948-B6946)*1000</f>
        <v>100.12000000000398</v>
      </c>
    </row>
    <row r="6949" spans="1:4" x14ac:dyDescent="0.3">
      <c r="B6949">
        <v>423.96031499999998</v>
      </c>
      <c r="C6949">
        <v>0</v>
      </c>
    </row>
    <row r="6950" spans="1:4" x14ac:dyDescent="0.3">
      <c r="A6950">
        <f t="shared" ref="A6950" si="6928">A6948+1</f>
        <v>465</v>
      </c>
      <c r="B6950">
        <v>424.06040000000002</v>
      </c>
      <c r="C6950">
        <v>1</v>
      </c>
      <c r="D6950">
        <f t="shared" ref="D6950" si="6929">(B6950-B6948)*1000</f>
        <v>100.12000000000398</v>
      </c>
    </row>
    <row r="6951" spans="1:4" x14ac:dyDescent="0.3">
      <c r="B6951">
        <v>424.06043499999998</v>
      </c>
      <c r="C6951">
        <v>0</v>
      </c>
    </row>
    <row r="6952" spans="1:4" x14ac:dyDescent="0.3">
      <c r="A6952">
        <f t="shared" ref="A6952" si="6930">A6950+1</f>
        <v>466</v>
      </c>
      <c r="B6952">
        <v>424.16052500000001</v>
      </c>
      <c r="C6952">
        <v>1</v>
      </c>
      <c r="D6952">
        <f t="shared" ref="D6952" si="6931">(B6952-B6950)*1000</f>
        <v>100.12499999999136</v>
      </c>
    </row>
    <row r="6953" spans="1:4" x14ac:dyDescent="0.3">
      <c r="B6953">
        <v>424.16055999999998</v>
      </c>
      <c r="C6953">
        <v>0</v>
      </c>
    </row>
    <row r="6954" spans="1:4" x14ac:dyDescent="0.3">
      <c r="A6954">
        <f t="shared" ref="A6954" si="6932">A6952+1</f>
        <v>467</v>
      </c>
      <c r="B6954">
        <v>424.25964499999998</v>
      </c>
      <c r="C6954">
        <v>1</v>
      </c>
      <c r="D6954">
        <f t="shared" ref="D6954" si="6933">(B6954-B6952)*1000</f>
        <v>99.119999999970787</v>
      </c>
    </row>
    <row r="6955" spans="1:4" x14ac:dyDescent="0.3">
      <c r="B6955">
        <v>424.25968</v>
      </c>
      <c r="C6955">
        <v>0</v>
      </c>
    </row>
    <row r="6956" spans="1:4" x14ac:dyDescent="0.3">
      <c r="A6956">
        <f t="shared" ref="A6956" si="6934">A6954+1</f>
        <v>468</v>
      </c>
      <c r="B6956">
        <v>424.35975999999999</v>
      </c>
      <c r="C6956">
        <v>1</v>
      </c>
      <c r="D6956">
        <f t="shared" ref="D6956" si="6935">(B6956-B6954)*1000</f>
        <v>100.11500000001661</v>
      </c>
    </row>
    <row r="6957" spans="1:4" x14ac:dyDescent="0.3">
      <c r="B6957">
        <v>424.35979500000002</v>
      </c>
      <c r="C6957">
        <v>0</v>
      </c>
    </row>
    <row r="6958" spans="1:4" x14ac:dyDescent="0.3">
      <c r="A6958">
        <f t="shared" ref="A6958" si="6936">A6956+1</f>
        <v>469</v>
      </c>
      <c r="B6958">
        <v>424.45987000000002</v>
      </c>
      <c r="C6958">
        <v>1</v>
      </c>
      <c r="D6958">
        <f t="shared" ref="D6958" si="6937">(B6958-B6956)*1000</f>
        <v>100.11000000002923</v>
      </c>
    </row>
    <row r="6959" spans="1:4" x14ac:dyDescent="0.3">
      <c r="B6959">
        <v>424.45990499999999</v>
      </c>
      <c r="C6959">
        <v>0</v>
      </c>
    </row>
    <row r="6960" spans="1:4" x14ac:dyDescent="0.3">
      <c r="A6960">
        <f t="shared" ref="A6960" si="6938">A6958+1</f>
        <v>470</v>
      </c>
      <c r="B6960">
        <v>424.56051000000002</v>
      </c>
      <c r="C6960">
        <v>1</v>
      </c>
      <c r="D6960">
        <f t="shared" ref="D6960" si="6939">(B6960-B6958)*1000</f>
        <v>100.63999999999851</v>
      </c>
    </row>
    <row r="6961" spans="1:4" x14ac:dyDescent="0.3">
      <c r="B6961">
        <v>424.56054</v>
      </c>
      <c r="C6961">
        <v>0</v>
      </c>
    </row>
    <row r="6962" spans="1:4" x14ac:dyDescent="0.3">
      <c r="A6962">
        <f t="shared" ref="A6962" si="6940">A6960+1</f>
        <v>471</v>
      </c>
      <c r="B6962">
        <v>424.66063000000003</v>
      </c>
      <c r="C6962">
        <v>1</v>
      </c>
      <c r="D6962">
        <f t="shared" ref="D6962" si="6941">(B6962-B6960)*1000</f>
        <v>100.12000000000398</v>
      </c>
    </row>
    <row r="6963" spans="1:4" x14ac:dyDescent="0.3">
      <c r="B6963">
        <v>424.66066499999999</v>
      </c>
      <c r="C6963">
        <v>0</v>
      </c>
    </row>
    <row r="6964" spans="1:4" x14ac:dyDescent="0.3">
      <c r="A6964">
        <f t="shared" ref="A6964" si="6942">A6962+1</f>
        <v>472</v>
      </c>
      <c r="B6964">
        <v>424.75975</v>
      </c>
      <c r="C6964">
        <v>1</v>
      </c>
      <c r="D6964">
        <f t="shared" ref="D6964" si="6943">(B6964-B6962)*1000</f>
        <v>99.119999999970787</v>
      </c>
    </row>
    <row r="6965" spans="1:4" x14ac:dyDescent="0.3">
      <c r="B6965">
        <v>424.75978500000002</v>
      </c>
      <c r="C6965">
        <v>0</v>
      </c>
    </row>
    <row r="6966" spans="1:4" x14ac:dyDescent="0.3">
      <c r="A6966">
        <f t="shared" ref="A6966" si="6944">A6964+1</f>
        <v>473</v>
      </c>
      <c r="B6966">
        <v>424.85986500000001</v>
      </c>
      <c r="C6966">
        <v>1</v>
      </c>
      <c r="D6966">
        <f t="shared" ref="D6966" si="6945">(B6966-B6964)*1000</f>
        <v>100.11500000001661</v>
      </c>
    </row>
    <row r="6967" spans="1:4" x14ac:dyDescent="0.3">
      <c r="B6967">
        <v>424.85989999999998</v>
      </c>
      <c r="C6967">
        <v>0</v>
      </c>
    </row>
    <row r="6968" spans="1:4" x14ac:dyDescent="0.3">
      <c r="A6968">
        <f t="shared" ref="A6968" si="6946">A6966+1</f>
        <v>474</v>
      </c>
      <c r="B6968">
        <v>424.95998500000002</v>
      </c>
      <c r="C6968">
        <v>1</v>
      </c>
      <c r="D6968">
        <f t="shared" ref="D6968" si="6947">(B6968-B6966)*1000</f>
        <v>100.12000000000398</v>
      </c>
    </row>
    <row r="6969" spans="1:4" x14ac:dyDescent="0.3">
      <c r="B6969">
        <v>424.96001999999999</v>
      </c>
      <c r="C6969">
        <v>0</v>
      </c>
    </row>
    <row r="6970" spans="1:4" x14ac:dyDescent="0.3">
      <c r="A6970">
        <f t="shared" ref="A6970" si="6948">A6968+1</f>
        <v>475</v>
      </c>
      <c r="B6970">
        <v>425.06010500000002</v>
      </c>
      <c r="C6970">
        <v>1</v>
      </c>
      <c r="D6970">
        <f t="shared" ref="D6970" si="6949">(B6970-B6968)*1000</f>
        <v>100.12000000000398</v>
      </c>
    </row>
    <row r="6971" spans="1:4" x14ac:dyDescent="0.3">
      <c r="B6971">
        <v>425.06013999999999</v>
      </c>
      <c r="C6971">
        <v>0</v>
      </c>
    </row>
    <row r="6972" spans="1:4" x14ac:dyDescent="0.3">
      <c r="A6972">
        <f t="shared" ref="A6972" si="6950">A6970+1</f>
        <v>476</v>
      </c>
      <c r="B6972">
        <v>425.16023000000001</v>
      </c>
      <c r="C6972">
        <v>1</v>
      </c>
      <c r="D6972">
        <f t="shared" ref="D6972" si="6951">(B6972-B6970)*1000</f>
        <v>100.12499999999136</v>
      </c>
    </row>
    <row r="6973" spans="1:4" x14ac:dyDescent="0.3">
      <c r="B6973">
        <v>425.16026499999998</v>
      </c>
      <c r="C6973">
        <v>0</v>
      </c>
    </row>
    <row r="6974" spans="1:4" x14ac:dyDescent="0.3">
      <c r="A6974">
        <f t="shared" ref="A6974" si="6952">A6972+1</f>
        <v>477</v>
      </c>
      <c r="B6974">
        <v>425.260355</v>
      </c>
      <c r="C6974">
        <v>1</v>
      </c>
      <c r="D6974">
        <f t="shared" ref="D6974" si="6953">(B6974-B6972)*1000</f>
        <v>100.12499999999136</v>
      </c>
    </row>
    <row r="6975" spans="1:4" x14ac:dyDescent="0.3">
      <c r="B6975">
        <v>425.26038499999999</v>
      </c>
      <c r="C6975">
        <v>0</v>
      </c>
    </row>
    <row r="6976" spans="1:4" x14ac:dyDescent="0.3">
      <c r="A6976">
        <f t="shared" ref="A6976" si="6954">A6974+1</f>
        <v>478</v>
      </c>
      <c r="B6976">
        <v>425.36048</v>
      </c>
      <c r="C6976">
        <v>1</v>
      </c>
      <c r="D6976">
        <f t="shared" ref="D6976" si="6955">(B6976-B6974)*1000</f>
        <v>100.12499999999136</v>
      </c>
    </row>
    <row r="6977" spans="1:4" x14ac:dyDescent="0.3">
      <c r="B6977">
        <v>425.36051500000002</v>
      </c>
      <c r="C6977">
        <v>0</v>
      </c>
    </row>
    <row r="6978" spans="1:4" x14ac:dyDescent="0.3">
      <c r="A6978">
        <f t="shared" ref="A6978" si="6956">A6976+1</f>
        <v>479</v>
      </c>
      <c r="B6978">
        <v>425.4606</v>
      </c>
      <c r="C6978">
        <v>1</v>
      </c>
      <c r="D6978">
        <f t="shared" ref="D6978" si="6957">(B6978-B6976)*1000</f>
        <v>100.12000000000398</v>
      </c>
    </row>
    <row r="6979" spans="1:4" x14ac:dyDescent="0.3">
      <c r="B6979">
        <v>425.46063500000002</v>
      </c>
      <c r="C6979">
        <v>0</v>
      </c>
    </row>
    <row r="6980" spans="1:4" x14ac:dyDescent="0.3">
      <c r="A6980">
        <f t="shared" ref="A6980" si="6958">A6978+1</f>
        <v>480</v>
      </c>
      <c r="B6980">
        <v>425.56072499999999</v>
      </c>
      <c r="C6980">
        <v>1</v>
      </c>
      <c r="D6980">
        <f t="shared" ref="D6980" si="6959">(B6980-B6978)*1000</f>
        <v>100.12499999999136</v>
      </c>
    </row>
    <row r="6981" spans="1:4" x14ac:dyDescent="0.3">
      <c r="B6981">
        <v>425.56076000000002</v>
      </c>
      <c r="C6981">
        <v>0</v>
      </c>
    </row>
    <row r="6982" spans="1:4" x14ac:dyDescent="0.3">
      <c r="A6982">
        <f t="shared" ref="A6982" si="6960">A6980+1</f>
        <v>481</v>
      </c>
      <c r="B6982">
        <v>425.66084999999998</v>
      </c>
      <c r="C6982">
        <v>1</v>
      </c>
      <c r="D6982">
        <f t="shared" ref="D6982" si="6961">(B6982-B6980)*1000</f>
        <v>100.12499999999136</v>
      </c>
    </row>
    <row r="6983" spans="1:4" x14ac:dyDescent="0.3">
      <c r="B6983">
        <v>425.66088500000001</v>
      </c>
      <c r="C6983">
        <v>0</v>
      </c>
    </row>
    <row r="6984" spans="1:4" x14ac:dyDescent="0.3">
      <c r="A6984">
        <f t="shared" ref="A6984" si="6962">A6982+1</f>
        <v>482</v>
      </c>
      <c r="B6984">
        <v>425.75991499999998</v>
      </c>
      <c r="C6984">
        <v>1</v>
      </c>
      <c r="D6984">
        <f t="shared" ref="D6984" si="6963">(B6984-B6982)*1000</f>
        <v>99.064999999995962</v>
      </c>
    </row>
    <row r="6985" spans="1:4" x14ac:dyDescent="0.3">
      <c r="B6985">
        <v>425.75995</v>
      </c>
      <c r="C6985">
        <v>0</v>
      </c>
    </row>
    <row r="6986" spans="1:4" x14ac:dyDescent="0.3">
      <c r="A6986">
        <f t="shared" ref="A6986" si="6964">A6984+1</f>
        <v>483</v>
      </c>
      <c r="B6986">
        <v>425.86002999999999</v>
      </c>
      <c r="C6986">
        <v>1</v>
      </c>
      <c r="D6986">
        <f t="shared" ref="D6986" si="6965">(B6986-B6984)*1000</f>
        <v>100.11500000001661</v>
      </c>
    </row>
    <row r="6987" spans="1:4" x14ac:dyDescent="0.3">
      <c r="B6987">
        <v>425.86006500000002</v>
      </c>
      <c r="C6987">
        <v>0</v>
      </c>
    </row>
    <row r="6988" spans="1:4" x14ac:dyDescent="0.3">
      <c r="A6988">
        <f t="shared" ref="A6988" si="6966">A6986+1</f>
        <v>484</v>
      </c>
      <c r="B6988">
        <v>425.96015</v>
      </c>
      <c r="C6988">
        <v>1</v>
      </c>
      <c r="D6988">
        <f t="shared" ref="D6988" si="6967">(B6988-B6986)*1000</f>
        <v>100.12000000000398</v>
      </c>
    </row>
    <row r="6989" spans="1:4" x14ac:dyDescent="0.3">
      <c r="B6989">
        <v>425.96018500000002</v>
      </c>
      <c r="C6989">
        <v>0</v>
      </c>
    </row>
    <row r="6990" spans="1:4" x14ac:dyDescent="0.3">
      <c r="A6990">
        <f t="shared" ref="A6990" si="6968">A6988+1</f>
        <v>485</v>
      </c>
      <c r="B6990">
        <v>426.06027</v>
      </c>
      <c r="C6990">
        <v>1</v>
      </c>
      <c r="D6990">
        <f t="shared" ref="D6990" si="6969">(B6990-B6988)*1000</f>
        <v>100.12000000000398</v>
      </c>
    </row>
    <row r="6991" spans="1:4" x14ac:dyDescent="0.3">
      <c r="B6991">
        <v>426.06029999999998</v>
      </c>
      <c r="C6991">
        <v>0</v>
      </c>
    </row>
    <row r="6992" spans="1:4" x14ac:dyDescent="0.3">
      <c r="A6992">
        <f t="shared" ref="A6992" si="6970">A6990+1</f>
        <v>486</v>
      </c>
      <c r="B6992">
        <v>426.16039000000001</v>
      </c>
      <c r="C6992">
        <v>1</v>
      </c>
      <c r="D6992">
        <f t="shared" ref="D6992" si="6971">(B6992-B6990)*1000</f>
        <v>100.12000000000398</v>
      </c>
    </row>
    <row r="6993" spans="1:4" x14ac:dyDescent="0.3">
      <c r="B6993">
        <v>426.16042499999998</v>
      </c>
      <c r="C6993">
        <v>0</v>
      </c>
    </row>
    <row r="6994" spans="1:4" x14ac:dyDescent="0.3">
      <c r="A6994">
        <f t="shared" ref="A6994" si="6972">A6992+1</f>
        <v>487</v>
      </c>
      <c r="B6994">
        <v>426.26051000000001</v>
      </c>
      <c r="C6994">
        <v>1</v>
      </c>
      <c r="D6994">
        <f t="shared" ref="D6994" si="6973">(B6994-B6992)*1000</f>
        <v>100.12000000000398</v>
      </c>
    </row>
    <row r="6995" spans="1:4" x14ac:dyDescent="0.3">
      <c r="B6995">
        <v>426.26054499999998</v>
      </c>
      <c r="C6995">
        <v>0</v>
      </c>
    </row>
    <row r="6996" spans="1:4" x14ac:dyDescent="0.3">
      <c r="A6996">
        <f t="shared" ref="A6996" si="6974">A6994+1</f>
        <v>488</v>
      </c>
      <c r="B6996">
        <v>426.36063000000001</v>
      </c>
      <c r="C6996">
        <v>1</v>
      </c>
      <c r="D6996">
        <f t="shared" ref="D6996" si="6975">(B6996-B6994)*1000</f>
        <v>100.12000000000398</v>
      </c>
    </row>
    <row r="6997" spans="1:4" x14ac:dyDescent="0.3">
      <c r="B6997">
        <v>426.36066499999998</v>
      </c>
      <c r="C6997">
        <v>0</v>
      </c>
    </row>
    <row r="6998" spans="1:4" x14ac:dyDescent="0.3">
      <c r="A6998">
        <f t="shared" ref="A6998" si="6976">A6996+1</f>
        <v>489</v>
      </c>
      <c r="B6998">
        <v>426.46075000000002</v>
      </c>
      <c r="C6998">
        <v>1</v>
      </c>
      <c r="D6998">
        <f t="shared" ref="D6998" si="6977">(B6998-B6996)*1000</f>
        <v>100.12000000000398</v>
      </c>
    </row>
    <row r="6999" spans="1:4" x14ac:dyDescent="0.3">
      <c r="B6999">
        <v>426.46078499999999</v>
      </c>
      <c r="C6999">
        <v>0</v>
      </c>
    </row>
    <row r="7000" spans="1:4" x14ac:dyDescent="0.3">
      <c r="A7000">
        <f t="shared" ref="A7000" si="6978">A6998+1</f>
        <v>490</v>
      </c>
      <c r="B7000">
        <v>426.56086499999998</v>
      </c>
      <c r="C7000">
        <v>1</v>
      </c>
      <c r="D7000">
        <f t="shared" ref="D7000" si="6979">(B7000-B6998)*1000</f>
        <v>100.11499999995976</v>
      </c>
    </row>
    <row r="7001" spans="1:4" x14ac:dyDescent="0.3">
      <c r="B7001">
        <v>426.5609</v>
      </c>
      <c r="C7001">
        <v>0</v>
      </c>
    </row>
    <row r="7002" spans="1:4" x14ac:dyDescent="0.3">
      <c r="A7002">
        <f t="shared" ref="A7002" si="6980">A7000+1</f>
        <v>491</v>
      </c>
      <c r="B7002">
        <v>426.66098</v>
      </c>
      <c r="C7002">
        <v>1</v>
      </c>
      <c r="D7002">
        <f t="shared" ref="D7002" si="6981">(B7002-B7000)*1000</f>
        <v>100.11500000001661</v>
      </c>
    </row>
    <row r="7003" spans="1:4" x14ac:dyDescent="0.3">
      <c r="B7003">
        <v>426.66101500000002</v>
      </c>
      <c r="C7003">
        <v>0</v>
      </c>
    </row>
    <row r="7004" spans="1:4" x14ac:dyDescent="0.3">
      <c r="A7004">
        <f t="shared" ref="A7004" si="6982">A7002+1</f>
        <v>492</v>
      </c>
      <c r="B7004">
        <v>426.76109000000002</v>
      </c>
      <c r="C7004">
        <v>1</v>
      </c>
      <c r="D7004">
        <f t="shared" ref="D7004" si="6983">(B7004-B7002)*1000</f>
        <v>100.11000000002923</v>
      </c>
    </row>
    <row r="7005" spans="1:4" x14ac:dyDescent="0.3">
      <c r="B7005">
        <v>426.76112499999999</v>
      </c>
      <c r="C7005">
        <v>0</v>
      </c>
    </row>
    <row r="7006" spans="1:4" x14ac:dyDescent="0.3">
      <c r="A7006">
        <f t="shared" ref="A7006" si="6984">A7004+1</f>
        <v>493</v>
      </c>
      <c r="B7006">
        <v>426.86021</v>
      </c>
      <c r="C7006">
        <v>1</v>
      </c>
      <c r="D7006">
        <f t="shared" ref="D7006" si="6985">(B7006-B7004)*1000</f>
        <v>99.119999999970787</v>
      </c>
    </row>
    <row r="7007" spans="1:4" x14ac:dyDescent="0.3">
      <c r="B7007">
        <v>426.86024500000002</v>
      </c>
      <c r="C7007">
        <v>0</v>
      </c>
    </row>
    <row r="7008" spans="1:4" x14ac:dyDescent="0.3">
      <c r="A7008">
        <f t="shared" ref="A7008" si="6986">A7006+1</f>
        <v>494</v>
      </c>
      <c r="B7008">
        <v>426.96033</v>
      </c>
      <c r="C7008">
        <v>1</v>
      </c>
      <c r="D7008">
        <f t="shared" ref="D7008" si="6987">(B7008-B7006)*1000</f>
        <v>100.12000000000398</v>
      </c>
    </row>
    <row r="7009" spans="1:4" x14ac:dyDescent="0.3">
      <c r="B7009">
        <v>426.96036500000002</v>
      </c>
      <c r="C7009">
        <v>0</v>
      </c>
    </row>
    <row r="7010" spans="1:4" x14ac:dyDescent="0.3">
      <c r="A7010">
        <f t="shared" ref="A7010" si="6988">A7008+1</f>
        <v>495</v>
      </c>
      <c r="B7010">
        <v>427.06045499999999</v>
      </c>
      <c r="C7010">
        <v>1</v>
      </c>
      <c r="D7010">
        <f t="shared" ref="D7010" si="6989">(B7010-B7008)*1000</f>
        <v>100.12499999999136</v>
      </c>
    </row>
    <row r="7011" spans="1:4" x14ac:dyDescent="0.3">
      <c r="B7011">
        <v>427.06049000000002</v>
      </c>
      <c r="C7011">
        <v>0</v>
      </c>
    </row>
    <row r="7012" spans="1:4" x14ac:dyDescent="0.3">
      <c r="A7012">
        <f t="shared" ref="A7012" si="6990">A7010+1</f>
        <v>496</v>
      </c>
      <c r="B7012">
        <v>427.16057499999999</v>
      </c>
      <c r="C7012">
        <v>1</v>
      </c>
      <c r="D7012">
        <f t="shared" ref="D7012" si="6991">(B7012-B7010)*1000</f>
        <v>100.12000000000398</v>
      </c>
    </row>
    <row r="7013" spans="1:4" x14ac:dyDescent="0.3">
      <c r="B7013">
        <v>427.16060499999998</v>
      </c>
      <c r="C7013">
        <v>0</v>
      </c>
    </row>
    <row r="7014" spans="1:4" x14ac:dyDescent="0.3">
      <c r="A7014">
        <f t="shared" ref="A7014" si="6992">A7012+1</f>
        <v>497</v>
      </c>
      <c r="B7014">
        <v>427.260695</v>
      </c>
      <c r="C7014">
        <v>1</v>
      </c>
      <c r="D7014">
        <f t="shared" ref="D7014" si="6993">(B7014-B7012)*1000</f>
        <v>100.12000000000398</v>
      </c>
    </row>
    <row r="7015" spans="1:4" x14ac:dyDescent="0.3">
      <c r="B7015">
        <v>427.26073000000002</v>
      </c>
      <c r="C7015">
        <v>0</v>
      </c>
    </row>
    <row r="7016" spans="1:4" x14ac:dyDescent="0.3">
      <c r="A7016">
        <f t="shared" ref="A7016" si="6994">A7014+1</f>
        <v>498</v>
      </c>
      <c r="B7016">
        <v>427.360815</v>
      </c>
      <c r="C7016">
        <v>1</v>
      </c>
      <c r="D7016">
        <f t="shared" ref="D7016" si="6995">(B7016-B7014)*1000</f>
        <v>100.12000000000398</v>
      </c>
    </row>
    <row r="7017" spans="1:4" x14ac:dyDescent="0.3">
      <c r="B7017">
        <v>427.36085000000003</v>
      </c>
      <c r="C7017">
        <v>0</v>
      </c>
    </row>
    <row r="7018" spans="1:4" x14ac:dyDescent="0.3">
      <c r="A7018">
        <f t="shared" ref="A7018" si="6996">A7016+1</f>
        <v>499</v>
      </c>
      <c r="B7018">
        <v>427.46093500000001</v>
      </c>
      <c r="C7018">
        <v>1</v>
      </c>
      <c r="D7018">
        <f t="shared" ref="D7018" si="6997">(B7018-B7016)*1000</f>
        <v>100.12000000000398</v>
      </c>
    </row>
    <row r="7019" spans="1:4" x14ac:dyDescent="0.3">
      <c r="B7019">
        <v>427.46096999999997</v>
      </c>
      <c r="C7019">
        <v>0</v>
      </c>
    </row>
    <row r="7020" spans="1:4" x14ac:dyDescent="0.3">
      <c r="A7020">
        <f t="shared" ref="A7020" si="6998">A7018+1</f>
        <v>500</v>
      </c>
      <c r="B7020">
        <v>427.56106</v>
      </c>
      <c r="C7020">
        <v>1</v>
      </c>
      <c r="D7020">
        <f t="shared" ref="D7020" si="6999">(B7020-B7018)*1000</f>
        <v>100.12499999999136</v>
      </c>
    </row>
    <row r="7021" spans="1:4" x14ac:dyDescent="0.3">
      <c r="B7021">
        <v>427.56109500000002</v>
      </c>
      <c r="C7021">
        <v>0</v>
      </c>
    </row>
    <row r="7022" spans="1:4" x14ac:dyDescent="0.3">
      <c r="A7022">
        <f t="shared" ref="A7022" si="7000">A7020+1</f>
        <v>501</v>
      </c>
      <c r="B7022">
        <v>427.66118999999998</v>
      </c>
      <c r="C7022">
        <v>1</v>
      </c>
      <c r="D7022">
        <f t="shared" ref="D7022" si="7001">(B7022-B7020)*1000</f>
        <v>100.12999999997874</v>
      </c>
    </row>
    <row r="7023" spans="1:4" x14ac:dyDescent="0.3">
      <c r="B7023">
        <v>427.66122000000001</v>
      </c>
      <c r="C7023">
        <v>0</v>
      </c>
    </row>
    <row r="7024" spans="1:4" x14ac:dyDescent="0.3">
      <c r="A7024">
        <f t="shared" ref="A7024" si="7002">A7022+1</f>
        <v>502</v>
      </c>
      <c r="B7024">
        <v>427.76131500000002</v>
      </c>
      <c r="C7024">
        <v>1</v>
      </c>
      <c r="D7024">
        <f t="shared" ref="D7024" si="7003">(B7024-B7022)*1000</f>
        <v>100.1250000000482</v>
      </c>
    </row>
    <row r="7025" spans="1:4" x14ac:dyDescent="0.3">
      <c r="B7025">
        <v>427.76134999999999</v>
      </c>
      <c r="C7025">
        <v>0</v>
      </c>
    </row>
    <row r="7026" spans="1:4" x14ac:dyDescent="0.3">
      <c r="A7026">
        <f t="shared" ref="A7026" si="7004">A7024+1</f>
        <v>503</v>
      </c>
      <c r="B7026">
        <v>427.86038000000002</v>
      </c>
      <c r="C7026">
        <v>1</v>
      </c>
      <c r="D7026">
        <f t="shared" ref="D7026" si="7005">(B7026-B7024)*1000</f>
        <v>99.064999999995962</v>
      </c>
    </row>
    <row r="7027" spans="1:4" x14ac:dyDescent="0.3">
      <c r="B7027">
        <v>427.86041499999999</v>
      </c>
      <c r="C7027">
        <v>0</v>
      </c>
    </row>
    <row r="7028" spans="1:4" x14ac:dyDescent="0.3">
      <c r="A7028">
        <f t="shared" ref="A7028" si="7006">A7026+1</f>
        <v>504</v>
      </c>
      <c r="B7028">
        <v>427.96050500000001</v>
      </c>
      <c r="C7028">
        <v>1</v>
      </c>
      <c r="D7028">
        <f t="shared" ref="D7028" si="7007">(B7028-B7026)*1000</f>
        <v>100.12499999999136</v>
      </c>
    </row>
    <row r="7029" spans="1:4" x14ac:dyDescent="0.3">
      <c r="B7029">
        <v>427.96053999999998</v>
      </c>
      <c r="C7029">
        <v>0</v>
      </c>
    </row>
    <row r="7030" spans="1:4" x14ac:dyDescent="0.3">
      <c r="A7030">
        <f t="shared" ref="A7030" si="7008">A7028+1</f>
        <v>505</v>
      </c>
      <c r="B7030">
        <v>428.06062500000002</v>
      </c>
      <c r="C7030">
        <v>1</v>
      </c>
      <c r="D7030">
        <f t="shared" ref="D7030" si="7009">(B7030-B7028)*1000</f>
        <v>100.12000000000398</v>
      </c>
    </row>
    <row r="7031" spans="1:4" x14ac:dyDescent="0.3">
      <c r="B7031">
        <v>428.06065999999998</v>
      </c>
      <c r="C7031">
        <v>0</v>
      </c>
    </row>
    <row r="7032" spans="1:4" x14ac:dyDescent="0.3">
      <c r="A7032">
        <f t="shared" ref="A7032" si="7010">A7030+1</f>
        <v>506</v>
      </c>
      <c r="B7032">
        <v>428.16126000000003</v>
      </c>
      <c r="C7032">
        <v>1</v>
      </c>
      <c r="D7032">
        <f t="shared" ref="D7032" si="7011">(B7032-B7030)*1000</f>
        <v>100.63500000001113</v>
      </c>
    </row>
    <row r="7033" spans="1:4" x14ac:dyDescent="0.3">
      <c r="B7033">
        <v>428.161295</v>
      </c>
      <c r="C7033">
        <v>0</v>
      </c>
    </row>
    <row r="7034" spans="1:4" x14ac:dyDescent="0.3">
      <c r="A7034">
        <f t="shared" ref="A7034" si="7012">A7032+1</f>
        <v>507</v>
      </c>
      <c r="B7034">
        <v>428.26139000000001</v>
      </c>
      <c r="C7034">
        <v>1</v>
      </c>
      <c r="D7034">
        <f t="shared" ref="D7034" si="7013">(B7034-B7032)*1000</f>
        <v>100.12999999997874</v>
      </c>
    </row>
    <row r="7035" spans="1:4" x14ac:dyDescent="0.3">
      <c r="B7035">
        <v>428.26142499999997</v>
      </c>
      <c r="C7035">
        <v>0</v>
      </c>
    </row>
    <row r="7036" spans="1:4" x14ac:dyDescent="0.3">
      <c r="A7036">
        <f t="shared" ref="A7036" si="7014">A7034+1</f>
        <v>508</v>
      </c>
      <c r="B7036">
        <v>428.360455</v>
      </c>
      <c r="C7036">
        <v>1</v>
      </c>
      <c r="D7036">
        <f t="shared" ref="D7036" si="7015">(B7036-B7034)*1000</f>
        <v>99.064999999995962</v>
      </c>
    </row>
    <row r="7037" spans="1:4" x14ac:dyDescent="0.3">
      <c r="B7037">
        <v>428.36049000000003</v>
      </c>
      <c r="C7037">
        <v>0</v>
      </c>
    </row>
    <row r="7038" spans="1:4" x14ac:dyDescent="0.3">
      <c r="A7038">
        <f t="shared" ref="A7038" si="7016">A7036+1</f>
        <v>509</v>
      </c>
      <c r="B7038">
        <v>428.46051999999997</v>
      </c>
      <c r="C7038">
        <v>1</v>
      </c>
      <c r="D7038">
        <f t="shared" ref="D7038" si="7017">(B7038-B7036)*1000</f>
        <v>100.06499999997231</v>
      </c>
    </row>
    <row r="7039" spans="1:4" x14ac:dyDescent="0.3">
      <c r="B7039">
        <v>428.46055000000001</v>
      </c>
      <c r="C7039">
        <v>0</v>
      </c>
    </row>
    <row r="7040" spans="1:4" x14ac:dyDescent="0.3">
      <c r="A7040">
        <f t="shared" ref="A7040" si="7018">A7038+1</f>
        <v>510</v>
      </c>
      <c r="B7040">
        <v>428.56064500000002</v>
      </c>
      <c r="C7040">
        <v>1</v>
      </c>
      <c r="D7040">
        <f t="shared" ref="D7040" si="7019">(B7040-B7038)*1000</f>
        <v>100.1250000000482</v>
      </c>
    </row>
    <row r="7041" spans="1:4" x14ac:dyDescent="0.3">
      <c r="B7041">
        <v>428.560675</v>
      </c>
      <c r="C7041">
        <v>0</v>
      </c>
    </row>
    <row r="7042" spans="1:4" x14ac:dyDescent="0.3">
      <c r="A7042">
        <f t="shared" ref="A7042" si="7020">A7040+1</f>
        <v>511</v>
      </c>
      <c r="B7042">
        <v>428.660775</v>
      </c>
      <c r="C7042">
        <v>1</v>
      </c>
      <c r="D7042">
        <f t="shared" ref="D7042" si="7021">(B7042-B7040)*1000</f>
        <v>100.12999999997874</v>
      </c>
    </row>
    <row r="7043" spans="1:4" x14ac:dyDescent="0.3">
      <c r="B7043">
        <v>428.66081000000003</v>
      </c>
      <c r="C7043">
        <v>0</v>
      </c>
    </row>
    <row r="7044" spans="1:4" x14ac:dyDescent="0.3">
      <c r="A7044">
        <f t="shared" ref="A7044" si="7022">A7042+1</f>
        <v>512</v>
      </c>
      <c r="B7044">
        <v>428.76089999999999</v>
      </c>
      <c r="C7044">
        <v>1</v>
      </c>
      <c r="D7044">
        <f t="shared" ref="D7044" si="7023">(B7044-B7042)*1000</f>
        <v>100.12499999999136</v>
      </c>
    </row>
    <row r="7045" spans="1:4" x14ac:dyDescent="0.3">
      <c r="B7045">
        <v>428.76093500000002</v>
      </c>
      <c r="C7045">
        <v>0</v>
      </c>
    </row>
    <row r="7046" spans="1:4" x14ac:dyDescent="0.3">
      <c r="A7046">
        <f t="shared" ref="A7046" si="7024">A7044+1</f>
        <v>513</v>
      </c>
      <c r="B7046">
        <v>428.86102499999998</v>
      </c>
      <c r="C7046">
        <v>1</v>
      </c>
      <c r="D7046">
        <f t="shared" ref="D7046" si="7025">(B7046-B7044)*1000</f>
        <v>100.12499999999136</v>
      </c>
    </row>
    <row r="7047" spans="1:4" x14ac:dyDescent="0.3">
      <c r="B7047">
        <v>428.86106000000001</v>
      </c>
      <c r="C7047">
        <v>0</v>
      </c>
    </row>
    <row r="7048" spans="1:4" x14ac:dyDescent="0.3">
      <c r="A7048">
        <f t="shared" ref="A7048" si="7026">A7046+1</f>
        <v>514</v>
      </c>
      <c r="B7048">
        <v>428.96115500000002</v>
      </c>
      <c r="C7048">
        <v>1</v>
      </c>
      <c r="D7048">
        <f t="shared" ref="D7048" si="7027">(B7048-B7046)*1000</f>
        <v>100.13000000003558</v>
      </c>
    </row>
    <row r="7049" spans="1:4" x14ac:dyDescent="0.3">
      <c r="B7049">
        <v>428.96118999999999</v>
      </c>
      <c r="C7049">
        <v>0</v>
      </c>
    </row>
    <row r="7050" spans="1:4" x14ac:dyDescent="0.3">
      <c r="A7050">
        <f t="shared" ref="A7050" si="7028">A7048+1</f>
        <v>515</v>
      </c>
      <c r="B7050">
        <v>429.061285</v>
      </c>
      <c r="C7050">
        <v>1</v>
      </c>
      <c r="D7050">
        <f t="shared" ref="D7050" si="7029">(B7050-B7048)*1000</f>
        <v>100.12999999997874</v>
      </c>
    </row>
    <row r="7051" spans="1:4" x14ac:dyDescent="0.3">
      <c r="B7051">
        <v>429.06132000000002</v>
      </c>
      <c r="C7051">
        <v>0</v>
      </c>
    </row>
    <row r="7052" spans="1:4" x14ac:dyDescent="0.3">
      <c r="A7052">
        <f t="shared" ref="A7052" si="7030">A7050+1</f>
        <v>516</v>
      </c>
      <c r="B7052">
        <v>429.16142000000002</v>
      </c>
      <c r="C7052">
        <v>1</v>
      </c>
      <c r="D7052">
        <f t="shared" ref="D7052" si="7031">(B7052-B7050)*1000</f>
        <v>100.13500000002296</v>
      </c>
    </row>
    <row r="7053" spans="1:4" x14ac:dyDescent="0.3">
      <c r="B7053">
        <v>429.16145</v>
      </c>
      <c r="C7053">
        <v>0</v>
      </c>
    </row>
    <row r="7054" spans="1:4" x14ac:dyDescent="0.3">
      <c r="A7054">
        <f t="shared" ref="A7054" si="7032">A7052+1</f>
        <v>517</v>
      </c>
      <c r="B7054">
        <v>429.26155</v>
      </c>
      <c r="C7054">
        <v>1</v>
      </c>
      <c r="D7054">
        <f t="shared" ref="D7054" si="7033">(B7054-B7052)*1000</f>
        <v>100.12999999997874</v>
      </c>
    </row>
    <row r="7055" spans="1:4" x14ac:dyDescent="0.3">
      <c r="B7055">
        <v>429.26158500000003</v>
      </c>
      <c r="C7055">
        <v>0</v>
      </c>
    </row>
    <row r="7056" spans="1:4" x14ac:dyDescent="0.3">
      <c r="A7056">
        <f t="shared" ref="A7056" si="7034">A7054+1</f>
        <v>518</v>
      </c>
      <c r="B7056">
        <v>429.36167999999998</v>
      </c>
      <c r="C7056">
        <v>1</v>
      </c>
      <c r="D7056">
        <f t="shared" ref="D7056" si="7035">(B7056-B7054)*1000</f>
        <v>100.12999999997874</v>
      </c>
    </row>
    <row r="7057" spans="1:4" x14ac:dyDescent="0.3">
      <c r="B7057">
        <v>429.36171000000002</v>
      </c>
      <c r="C7057">
        <v>0</v>
      </c>
    </row>
    <row r="7058" spans="1:4" x14ac:dyDescent="0.3">
      <c r="A7058">
        <f t="shared" ref="A7058" si="7036">A7056+1</f>
        <v>519</v>
      </c>
      <c r="B7058">
        <v>429.46181000000001</v>
      </c>
      <c r="C7058">
        <v>1</v>
      </c>
      <c r="D7058">
        <f t="shared" ref="D7058" si="7037">(B7058-B7056)*1000</f>
        <v>100.13000000003558</v>
      </c>
    </row>
    <row r="7059" spans="1:4" x14ac:dyDescent="0.3">
      <c r="B7059">
        <v>429.46184499999998</v>
      </c>
      <c r="C7059">
        <v>0</v>
      </c>
    </row>
    <row r="7060" spans="1:4" x14ac:dyDescent="0.3">
      <c r="A7060">
        <f t="shared" ref="A7060" si="7038">A7058+1</f>
        <v>520</v>
      </c>
      <c r="B7060">
        <v>429.56088</v>
      </c>
      <c r="C7060">
        <v>1</v>
      </c>
      <c r="D7060">
        <f t="shared" ref="D7060" si="7039">(B7060-B7058)*1000</f>
        <v>99.069999999983338</v>
      </c>
    </row>
    <row r="7061" spans="1:4" x14ac:dyDescent="0.3">
      <c r="B7061">
        <v>429.56091500000002</v>
      </c>
      <c r="C7061">
        <v>0</v>
      </c>
    </row>
    <row r="7062" spans="1:4" x14ac:dyDescent="0.3">
      <c r="A7062">
        <f t="shared" ref="A7062" si="7040">A7060+1</f>
        <v>521</v>
      </c>
      <c r="B7062">
        <v>429.66100999999998</v>
      </c>
      <c r="C7062">
        <v>1</v>
      </c>
      <c r="D7062">
        <f t="shared" ref="D7062" si="7041">(B7062-B7060)*1000</f>
        <v>100.12999999997874</v>
      </c>
    </row>
    <row r="7063" spans="1:4" x14ac:dyDescent="0.3">
      <c r="B7063">
        <v>429.661045</v>
      </c>
      <c r="C7063">
        <v>0</v>
      </c>
    </row>
    <row r="7064" spans="1:4" x14ac:dyDescent="0.3">
      <c r="A7064">
        <f t="shared" ref="A7064" si="7042">A7062+1</f>
        <v>522</v>
      </c>
      <c r="B7064">
        <v>429.761145</v>
      </c>
      <c r="C7064">
        <v>1</v>
      </c>
      <c r="D7064">
        <f t="shared" ref="D7064" si="7043">(B7064-B7062)*1000</f>
        <v>100.13500000002296</v>
      </c>
    </row>
    <row r="7065" spans="1:4" x14ac:dyDescent="0.3">
      <c r="B7065">
        <v>429.76118000000002</v>
      </c>
      <c r="C7065">
        <v>0</v>
      </c>
    </row>
    <row r="7066" spans="1:4" x14ac:dyDescent="0.3">
      <c r="A7066">
        <f t="shared" ref="A7066" si="7044">A7064+1</f>
        <v>523</v>
      </c>
      <c r="B7066">
        <v>429.86128500000001</v>
      </c>
      <c r="C7066">
        <v>1</v>
      </c>
      <c r="D7066">
        <f t="shared" ref="D7066" si="7045">(B7066-B7064)*1000</f>
        <v>100.14000000001033</v>
      </c>
    </row>
    <row r="7067" spans="1:4" x14ac:dyDescent="0.3">
      <c r="B7067">
        <v>429.86131999999998</v>
      </c>
      <c r="C7067">
        <v>0</v>
      </c>
    </row>
    <row r="7068" spans="1:4" x14ac:dyDescent="0.3">
      <c r="A7068">
        <f t="shared" ref="A7068" si="7046">A7066+1</f>
        <v>524</v>
      </c>
      <c r="B7068">
        <v>429.96141999999998</v>
      </c>
      <c r="C7068">
        <v>1</v>
      </c>
      <c r="D7068">
        <f t="shared" ref="D7068" si="7047">(B7068-B7066)*1000</f>
        <v>100.13499999996611</v>
      </c>
    </row>
    <row r="7069" spans="1:4" x14ac:dyDescent="0.3">
      <c r="B7069">
        <v>429.961455</v>
      </c>
      <c r="C7069">
        <v>0</v>
      </c>
    </row>
    <row r="7070" spans="1:4" x14ac:dyDescent="0.3">
      <c r="A7070">
        <f t="shared" ref="A7070" si="7048">A7068+1</f>
        <v>525</v>
      </c>
      <c r="B7070">
        <v>430.06155000000001</v>
      </c>
      <c r="C7070">
        <v>1</v>
      </c>
      <c r="D7070">
        <f t="shared" ref="D7070" si="7049">(B7070-B7068)*1000</f>
        <v>100.13000000003558</v>
      </c>
    </row>
    <row r="7071" spans="1:4" x14ac:dyDescent="0.3">
      <c r="B7071">
        <v>430.06158499999998</v>
      </c>
      <c r="C7071">
        <v>0</v>
      </c>
    </row>
    <row r="7072" spans="1:4" x14ac:dyDescent="0.3">
      <c r="A7072">
        <f t="shared" ref="A7072" si="7050">A7070+1</f>
        <v>526</v>
      </c>
      <c r="B7072">
        <v>430.16167999999999</v>
      </c>
      <c r="C7072">
        <v>1</v>
      </c>
      <c r="D7072">
        <f t="shared" ref="D7072" si="7051">(B7072-B7070)*1000</f>
        <v>100.12999999997874</v>
      </c>
    </row>
    <row r="7073" spans="1:4" x14ac:dyDescent="0.3">
      <c r="B7073">
        <v>430.16171500000002</v>
      </c>
      <c r="C7073">
        <v>0</v>
      </c>
    </row>
    <row r="7074" spans="1:4" x14ac:dyDescent="0.3">
      <c r="A7074">
        <f t="shared" ref="A7074" si="7052">A7072+1</f>
        <v>527</v>
      </c>
      <c r="B7074">
        <v>430.26181000000003</v>
      </c>
      <c r="C7074">
        <v>1</v>
      </c>
      <c r="D7074">
        <f t="shared" ref="D7074" si="7053">(B7074-B7072)*1000</f>
        <v>100.13000000003558</v>
      </c>
    </row>
    <row r="7075" spans="1:4" x14ac:dyDescent="0.3">
      <c r="B7075">
        <v>430.26184499999999</v>
      </c>
      <c r="C7075">
        <v>0</v>
      </c>
    </row>
    <row r="7076" spans="1:4" x14ac:dyDescent="0.3">
      <c r="A7076">
        <f t="shared" ref="A7076" si="7054">A7074+1</f>
        <v>528</v>
      </c>
      <c r="B7076">
        <v>430.36194499999999</v>
      </c>
      <c r="C7076">
        <v>1</v>
      </c>
      <c r="D7076">
        <f t="shared" ref="D7076" si="7055">(B7076-B7074)*1000</f>
        <v>100.13499999996611</v>
      </c>
    </row>
    <row r="7077" spans="1:4" x14ac:dyDescent="0.3">
      <c r="B7077">
        <v>430.36198000000002</v>
      </c>
      <c r="C7077">
        <v>0</v>
      </c>
    </row>
    <row r="7078" spans="1:4" x14ac:dyDescent="0.3">
      <c r="A7078">
        <f t="shared" ref="A7078" si="7056">A7076+1</f>
        <v>529</v>
      </c>
      <c r="B7078">
        <v>430.46206999999998</v>
      </c>
      <c r="C7078">
        <v>1</v>
      </c>
      <c r="D7078">
        <f t="shared" ref="D7078" si="7057">(B7078-B7076)*1000</f>
        <v>100.12499999999136</v>
      </c>
    </row>
    <row r="7079" spans="1:4" x14ac:dyDescent="0.3">
      <c r="B7079">
        <v>430.46210500000001</v>
      </c>
      <c r="C7079">
        <v>0</v>
      </c>
    </row>
    <row r="7080" spans="1:4" x14ac:dyDescent="0.3">
      <c r="A7080">
        <f t="shared" ref="A7080" si="7058">A7078+1</f>
        <v>530</v>
      </c>
      <c r="B7080">
        <v>430.56220000000002</v>
      </c>
      <c r="C7080">
        <v>1</v>
      </c>
      <c r="D7080">
        <f t="shared" ref="D7080" si="7059">(B7080-B7078)*1000</f>
        <v>100.13000000003558</v>
      </c>
    </row>
    <row r="7081" spans="1:4" x14ac:dyDescent="0.3">
      <c r="B7081">
        <v>430.56223499999999</v>
      </c>
      <c r="C7081">
        <v>0</v>
      </c>
    </row>
    <row r="7082" spans="1:4" x14ac:dyDescent="0.3">
      <c r="A7082">
        <f t="shared" ref="A7082" si="7060">A7080+1</f>
        <v>531</v>
      </c>
      <c r="B7082">
        <v>430.66131999999999</v>
      </c>
      <c r="C7082">
        <v>1</v>
      </c>
      <c r="D7082">
        <f t="shared" ref="D7082" si="7061">(B7082-B7080)*1000</f>
        <v>99.119999999970787</v>
      </c>
    </row>
    <row r="7083" spans="1:4" x14ac:dyDescent="0.3">
      <c r="B7083">
        <v>430.66135500000001</v>
      </c>
      <c r="C7083">
        <v>0</v>
      </c>
    </row>
    <row r="7084" spans="1:4" x14ac:dyDescent="0.3">
      <c r="A7084">
        <f t="shared" ref="A7084" si="7062">A7082+1</f>
        <v>532</v>
      </c>
      <c r="B7084">
        <v>430.76145000000002</v>
      </c>
      <c r="C7084">
        <v>1</v>
      </c>
      <c r="D7084">
        <f t="shared" ref="D7084" si="7063">(B7084-B7082)*1000</f>
        <v>100.13000000003558</v>
      </c>
    </row>
    <row r="7085" spans="1:4" x14ac:dyDescent="0.3">
      <c r="B7085">
        <v>430.76148499999999</v>
      </c>
      <c r="C7085">
        <v>0</v>
      </c>
    </row>
    <row r="7086" spans="1:4" x14ac:dyDescent="0.3">
      <c r="A7086">
        <f t="shared" ref="A7086" si="7064">A7084+1</f>
        <v>533</v>
      </c>
      <c r="B7086">
        <v>430.86158499999999</v>
      </c>
      <c r="C7086">
        <v>1</v>
      </c>
      <c r="D7086">
        <f t="shared" ref="D7086" si="7065">(B7086-B7084)*1000</f>
        <v>100.13499999996611</v>
      </c>
    </row>
    <row r="7087" spans="1:4" x14ac:dyDescent="0.3">
      <c r="B7087">
        <v>430.86161499999997</v>
      </c>
      <c r="C7087">
        <v>0</v>
      </c>
    </row>
    <row r="7088" spans="1:4" x14ac:dyDescent="0.3">
      <c r="A7088">
        <f t="shared" ref="A7088" si="7066">A7086+1</f>
        <v>534</v>
      </c>
      <c r="B7088">
        <v>430.96171500000003</v>
      </c>
      <c r="C7088">
        <v>1</v>
      </c>
      <c r="D7088">
        <f t="shared" ref="D7088" si="7067">(B7088-B7086)*1000</f>
        <v>100.13000000003558</v>
      </c>
    </row>
    <row r="7089" spans="1:4" x14ac:dyDescent="0.3">
      <c r="B7089">
        <v>430.96174999999999</v>
      </c>
      <c r="C7089">
        <v>0</v>
      </c>
    </row>
    <row r="7090" spans="1:4" x14ac:dyDescent="0.3">
      <c r="A7090">
        <f t="shared" ref="A7090" si="7068">A7088+1</f>
        <v>535</v>
      </c>
      <c r="B7090">
        <v>431.06184500000001</v>
      </c>
      <c r="C7090">
        <v>1</v>
      </c>
      <c r="D7090">
        <f t="shared" ref="D7090" si="7069">(B7090-B7088)*1000</f>
        <v>100.12999999997874</v>
      </c>
    </row>
    <row r="7091" spans="1:4" x14ac:dyDescent="0.3">
      <c r="B7091">
        <v>431.06187999999997</v>
      </c>
      <c r="C7091">
        <v>0</v>
      </c>
    </row>
    <row r="7092" spans="1:4" x14ac:dyDescent="0.3">
      <c r="A7092">
        <f t="shared" ref="A7092" si="7070">A7090+1</f>
        <v>536</v>
      </c>
      <c r="B7092">
        <v>431.16198000000003</v>
      </c>
      <c r="C7092">
        <v>1</v>
      </c>
      <c r="D7092">
        <f t="shared" ref="D7092" si="7071">(B7092-B7090)*1000</f>
        <v>100.13500000002296</v>
      </c>
    </row>
    <row r="7093" spans="1:4" x14ac:dyDescent="0.3">
      <c r="B7093">
        <v>431.162015</v>
      </c>
      <c r="C7093">
        <v>0</v>
      </c>
    </row>
    <row r="7094" spans="1:4" x14ac:dyDescent="0.3">
      <c r="A7094">
        <f t="shared" ref="A7094" si="7072">A7092+1</f>
        <v>537</v>
      </c>
      <c r="B7094">
        <v>431.26211000000001</v>
      </c>
      <c r="C7094">
        <v>1</v>
      </c>
      <c r="D7094">
        <f t="shared" ref="D7094" si="7073">(B7094-B7092)*1000</f>
        <v>100.12999999997874</v>
      </c>
    </row>
    <row r="7095" spans="1:4" x14ac:dyDescent="0.3">
      <c r="B7095">
        <v>431.26214499999998</v>
      </c>
      <c r="C7095">
        <v>0</v>
      </c>
    </row>
    <row r="7096" spans="1:4" x14ac:dyDescent="0.3">
      <c r="A7096">
        <f t="shared" ref="A7096" si="7074">A7094+1</f>
        <v>538</v>
      </c>
      <c r="B7096">
        <v>431.36223999999999</v>
      </c>
      <c r="C7096">
        <v>1</v>
      </c>
      <c r="D7096">
        <f t="shared" ref="D7096" si="7075">(B7096-B7094)*1000</f>
        <v>100.12999999997874</v>
      </c>
    </row>
    <row r="7097" spans="1:4" x14ac:dyDescent="0.3">
      <c r="B7097">
        <v>431.36227500000001</v>
      </c>
      <c r="C7097">
        <v>0</v>
      </c>
    </row>
    <row r="7098" spans="1:4" x14ac:dyDescent="0.3">
      <c r="A7098">
        <f t="shared" ref="A7098" si="7076">A7096+1</f>
        <v>539</v>
      </c>
      <c r="B7098">
        <v>431.46237000000002</v>
      </c>
      <c r="C7098">
        <v>1</v>
      </c>
      <c r="D7098">
        <f t="shared" ref="D7098" si="7077">(B7098-B7096)*1000</f>
        <v>100.13000000003558</v>
      </c>
    </row>
    <row r="7099" spans="1:4" x14ac:dyDescent="0.3">
      <c r="B7099">
        <v>431.4624</v>
      </c>
      <c r="C7099">
        <v>0</v>
      </c>
    </row>
    <row r="7100" spans="1:4" x14ac:dyDescent="0.3">
      <c r="A7100">
        <f t="shared" ref="A7100" si="7078">A7098+1</f>
        <v>540</v>
      </c>
      <c r="B7100">
        <v>431.56249000000003</v>
      </c>
      <c r="C7100">
        <v>1</v>
      </c>
      <c r="D7100">
        <f t="shared" ref="D7100" si="7079">(B7100-B7098)*1000</f>
        <v>100.12000000000398</v>
      </c>
    </row>
    <row r="7101" spans="1:4" x14ac:dyDescent="0.3">
      <c r="B7101">
        <v>431.56252499999999</v>
      </c>
      <c r="C7101">
        <v>0</v>
      </c>
    </row>
    <row r="7102" spans="1:4" x14ac:dyDescent="0.3">
      <c r="A7102">
        <f t="shared" ref="A7102" si="7080">A7100+1</f>
        <v>541</v>
      </c>
      <c r="B7102">
        <v>431.66155500000002</v>
      </c>
      <c r="C7102">
        <v>1</v>
      </c>
      <c r="D7102">
        <f t="shared" ref="D7102" si="7081">(B7102-B7100)*1000</f>
        <v>99.064999999995962</v>
      </c>
    </row>
    <row r="7103" spans="1:4" x14ac:dyDescent="0.3">
      <c r="B7103">
        <v>431.66158999999999</v>
      </c>
      <c r="C7103">
        <v>0</v>
      </c>
    </row>
    <row r="7104" spans="1:4" x14ac:dyDescent="0.3">
      <c r="A7104">
        <f t="shared" ref="A7104" si="7082">A7102+1</f>
        <v>542</v>
      </c>
      <c r="B7104">
        <v>431.761685</v>
      </c>
      <c r="C7104">
        <v>1</v>
      </c>
      <c r="D7104">
        <f t="shared" ref="D7104" si="7083">(B7104-B7102)*1000</f>
        <v>100.12999999997874</v>
      </c>
    </row>
    <row r="7105" spans="1:4" x14ac:dyDescent="0.3">
      <c r="B7105">
        <v>431.76172000000003</v>
      </c>
      <c r="C7105">
        <v>0</v>
      </c>
    </row>
    <row r="7106" spans="1:4" x14ac:dyDescent="0.3">
      <c r="A7106">
        <f t="shared" ref="A7106" si="7084">A7104+1</f>
        <v>543</v>
      </c>
      <c r="B7106">
        <v>431.862325</v>
      </c>
      <c r="C7106">
        <v>1</v>
      </c>
      <c r="D7106">
        <f t="shared" ref="D7106" si="7085">(B7106-B7104)*1000</f>
        <v>100.63999999999851</v>
      </c>
    </row>
    <row r="7107" spans="1:4" x14ac:dyDescent="0.3">
      <c r="B7107">
        <v>431.86236000000002</v>
      </c>
      <c r="C7107">
        <v>0</v>
      </c>
    </row>
    <row r="7108" spans="1:4" x14ac:dyDescent="0.3">
      <c r="A7108">
        <f t="shared" ref="A7108" si="7086">A7106+1</f>
        <v>544</v>
      </c>
      <c r="B7108">
        <v>431.96244999999999</v>
      </c>
      <c r="C7108">
        <v>1</v>
      </c>
      <c r="D7108">
        <f t="shared" ref="D7108" si="7087">(B7108-B7106)*1000</f>
        <v>100.12499999999136</v>
      </c>
    </row>
    <row r="7109" spans="1:4" x14ac:dyDescent="0.3">
      <c r="B7109">
        <v>431.96248500000002</v>
      </c>
      <c r="C7109">
        <v>0</v>
      </c>
    </row>
    <row r="7110" spans="1:4" x14ac:dyDescent="0.3">
      <c r="A7110">
        <f t="shared" ref="A7110" si="7088">A7108+1</f>
        <v>545</v>
      </c>
      <c r="B7110">
        <v>432.06256999999999</v>
      </c>
      <c r="C7110">
        <v>1</v>
      </c>
      <c r="D7110">
        <f t="shared" ref="D7110" si="7089">(B7110-B7108)*1000</f>
        <v>100.12000000000398</v>
      </c>
    </row>
    <row r="7111" spans="1:4" x14ac:dyDescent="0.3">
      <c r="B7111">
        <v>432.06259999999997</v>
      </c>
      <c r="C7111">
        <v>0</v>
      </c>
    </row>
    <row r="7112" spans="1:4" x14ac:dyDescent="0.3">
      <c r="A7112">
        <f t="shared" ref="A7112" si="7090">A7110+1</f>
        <v>546</v>
      </c>
      <c r="B7112">
        <v>432.16163</v>
      </c>
      <c r="C7112">
        <v>1</v>
      </c>
      <c r="D7112">
        <f t="shared" ref="D7112" si="7091">(B7112-B7110)*1000</f>
        <v>99.060000000008586</v>
      </c>
    </row>
    <row r="7113" spans="1:4" x14ac:dyDescent="0.3">
      <c r="B7113">
        <v>432.16166500000003</v>
      </c>
      <c r="C7113">
        <v>0</v>
      </c>
    </row>
    <row r="7114" spans="1:4" x14ac:dyDescent="0.3">
      <c r="A7114">
        <f t="shared" ref="A7114" si="7092">A7112+1</f>
        <v>547</v>
      </c>
      <c r="B7114">
        <v>432.261685</v>
      </c>
      <c r="C7114">
        <v>1</v>
      </c>
      <c r="D7114">
        <f t="shared" ref="D7114" si="7093">(B7114-B7112)*1000</f>
        <v>100.05499999999756</v>
      </c>
    </row>
    <row r="7115" spans="1:4" x14ac:dyDescent="0.3">
      <c r="B7115">
        <v>432.26172000000003</v>
      </c>
      <c r="C7115">
        <v>0</v>
      </c>
    </row>
    <row r="7116" spans="1:4" x14ac:dyDescent="0.3">
      <c r="A7116">
        <f t="shared" ref="A7116" si="7094">A7114+1</f>
        <v>548</v>
      </c>
      <c r="B7116">
        <v>432.361805</v>
      </c>
      <c r="C7116">
        <v>1</v>
      </c>
      <c r="D7116">
        <f t="shared" ref="D7116" si="7095">(B7116-B7114)*1000</f>
        <v>100.12000000000398</v>
      </c>
    </row>
    <row r="7117" spans="1:4" x14ac:dyDescent="0.3">
      <c r="B7117">
        <v>432.36183999999997</v>
      </c>
      <c r="C7117">
        <v>0</v>
      </c>
    </row>
    <row r="7118" spans="1:4" x14ac:dyDescent="0.3">
      <c r="A7118">
        <f t="shared" ref="A7118" si="7096">A7116+1</f>
        <v>549</v>
      </c>
      <c r="B7118">
        <v>432.46192500000001</v>
      </c>
      <c r="C7118">
        <v>1</v>
      </c>
      <c r="D7118">
        <f t="shared" ref="D7118" si="7097">(B7118-B7116)*1000</f>
        <v>100.12000000000398</v>
      </c>
    </row>
    <row r="7119" spans="1:4" x14ac:dyDescent="0.3">
      <c r="B7119">
        <v>432.46195999999998</v>
      </c>
      <c r="C7119">
        <v>0</v>
      </c>
    </row>
    <row r="7120" spans="1:4" x14ac:dyDescent="0.3">
      <c r="A7120">
        <f t="shared" ref="A7120" si="7098">A7118+1</f>
        <v>550</v>
      </c>
      <c r="B7120">
        <v>432.56205</v>
      </c>
      <c r="C7120">
        <v>1</v>
      </c>
      <c r="D7120">
        <f t="shared" ref="D7120" si="7099">(B7120-B7118)*1000</f>
        <v>100.12499999999136</v>
      </c>
    </row>
    <row r="7121" spans="1:4" x14ac:dyDescent="0.3">
      <c r="B7121">
        <v>432.56208500000002</v>
      </c>
      <c r="C7121">
        <v>0</v>
      </c>
    </row>
    <row r="7122" spans="1:4" x14ac:dyDescent="0.3">
      <c r="A7122">
        <f t="shared" ref="A7122" si="7100">A7120+1</f>
        <v>551</v>
      </c>
      <c r="B7122">
        <v>432.66217999999998</v>
      </c>
      <c r="C7122">
        <v>1</v>
      </c>
      <c r="D7122">
        <f t="shared" ref="D7122" si="7101">(B7122-B7120)*1000</f>
        <v>100.12999999997874</v>
      </c>
    </row>
    <row r="7123" spans="1:4" x14ac:dyDescent="0.3">
      <c r="B7123">
        <v>432.662215</v>
      </c>
      <c r="C7123">
        <v>0</v>
      </c>
    </row>
    <row r="7124" spans="1:4" x14ac:dyDescent="0.3">
      <c r="A7124">
        <f t="shared" ref="A7124" si="7102">A7122+1</f>
        <v>552</v>
      </c>
      <c r="B7124">
        <v>432.76230500000003</v>
      </c>
      <c r="C7124">
        <v>1</v>
      </c>
      <c r="D7124">
        <f t="shared" ref="D7124" si="7103">(B7124-B7122)*1000</f>
        <v>100.1250000000482</v>
      </c>
    </row>
    <row r="7125" spans="1:4" x14ac:dyDescent="0.3">
      <c r="B7125">
        <v>432.76233999999999</v>
      </c>
      <c r="C7125">
        <v>0</v>
      </c>
    </row>
    <row r="7126" spans="1:4" x14ac:dyDescent="0.3">
      <c r="A7126">
        <f t="shared" ref="A7126" si="7104">A7124+1</f>
        <v>553</v>
      </c>
      <c r="B7126">
        <v>432.86243000000002</v>
      </c>
      <c r="C7126">
        <v>1</v>
      </c>
      <c r="D7126">
        <f t="shared" ref="D7126" si="7105">(B7126-B7124)*1000</f>
        <v>100.12499999999136</v>
      </c>
    </row>
    <row r="7127" spans="1:4" x14ac:dyDescent="0.3">
      <c r="B7127">
        <v>432.86246499999999</v>
      </c>
      <c r="C7127">
        <v>0</v>
      </c>
    </row>
    <row r="7128" spans="1:4" x14ac:dyDescent="0.3">
      <c r="A7128">
        <f t="shared" ref="A7128" si="7106">A7126+1</f>
        <v>554</v>
      </c>
      <c r="B7128">
        <v>432.96256499999998</v>
      </c>
      <c r="C7128">
        <v>1</v>
      </c>
      <c r="D7128">
        <f t="shared" ref="D7128" si="7107">(B7128-B7126)*1000</f>
        <v>100.13499999996611</v>
      </c>
    </row>
    <row r="7129" spans="1:4" x14ac:dyDescent="0.3">
      <c r="B7129">
        <v>432.96259500000002</v>
      </c>
      <c r="C7129">
        <v>0</v>
      </c>
    </row>
    <row r="7130" spans="1:4" x14ac:dyDescent="0.3">
      <c r="A7130">
        <f t="shared" ref="A7130" si="7108">A7128+1</f>
        <v>555</v>
      </c>
      <c r="B7130">
        <v>433.06268499999999</v>
      </c>
      <c r="C7130">
        <v>1</v>
      </c>
      <c r="D7130">
        <f t="shared" ref="D7130" si="7109">(B7130-B7128)*1000</f>
        <v>100.12000000000398</v>
      </c>
    </row>
    <row r="7131" spans="1:4" x14ac:dyDescent="0.3">
      <c r="B7131">
        <v>433.06271500000003</v>
      </c>
      <c r="C7131">
        <v>0</v>
      </c>
    </row>
    <row r="7132" spans="1:4" x14ac:dyDescent="0.3">
      <c r="A7132">
        <f t="shared" ref="A7132" si="7110">A7130+1</f>
        <v>556</v>
      </c>
      <c r="B7132">
        <v>433.1628</v>
      </c>
      <c r="C7132">
        <v>1</v>
      </c>
      <c r="D7132">
        <f t="shared" ref="D7132" si="7111">(B7132-B7130)*1000</f>
        <v>100.11500000001661</v>
      </c>
    </row>
    <row r="7133" spans="1:4" x14ac:dyDescent="0.3">
      <c r="B7133">
        <v>433.16283499999997</v>
      </c>
      <c r="C7133">
        <v>0</v>
      </c>
    </row>
    <row r="7134" spans="1:4" x14ac:dyDescent="0.3">
      <c r="A7134">
        <f t="shared" ref="A7134" si="7112">A7132+1</f>
        <v>557</v>
      </c>
      <c r="B7134">
        <v>433.262925</v>
      </c>
      <c r="C7134">
        <v>1</v>
      </c>
      <c r="D7134">
        <f t="shared" ref="D7134" si="7113">(B7134-B7132)*1000</f>
        <v>100.12499999999136</v>
      </c>
    </row>
    <row r="7135" spans="1:4" x14ac:dyDescent="0.3">
      <c r="B7135">
        <v>433.26296000000002</v>
      </c>
      <c r="C7135">
        <v>0</v>
      </c>
    </row>
    <row r="7136" spans="1:4" x14ac:dyDescent="0.3">
      <c r="A7136">
        <f t="shared" ref="A7136" si="7114">A7134+1</f>
        <v>558</v>
      </c>
      <c r="B7136">
        <v>433.36203999999998</v>
      </c>
      <c r="C7136">
        <v>1</v>
      </c>
      <c r="D7136">
        <f t="shared" ref="D7136" si="7115">(B7136-B7134)*1000</f>
        <v>99.114999999983411</v>
      </c>
    </row>
    <row r="7137" spans="1:4" x14ac:dyDescent="0.3">
      <c r="B7137">
        <v>433.362075</v>
      </c>
      <c r="C7137">
        <v>0</v>
      </c>
    </row>
    <row r="7138" spans="1:4" x14ac:dyDescent="0.3">
      <c r="A7138">
        <f t="shared" ref="A7138" si="7116">A7136+1</f>
        <v>559</v>
      </c>
      <c r="B7138">
        <v>433.46217000000001</v>
      </c>
      <c r="C7138">
        <v>1</v>
      </c>
      <c r="D7138">
        <f t="shared" ref="D7138" si="7117">(B7138-B7136)*1000</f>
        <v>100.13000000003558</v>
      </c>
    </row>
    <row r="7139" spans="1:4" x14ac:dyDescent="0.3">
      <c r="B7139">
        <v>433.46220499999998</v>
      </c>
      <c r="C7139">
        <v>0</v>
      </c>
    </row>
    <row r="7140" spans="1:4" x14ac:dyDescent="0.3">
      <c r="A7140">
        <f t="shared" ref="A7140" si="7118">A7138+1</f>
        <v>560</v>
      </c>
      <c r="B7140">
        <v>433.56229999999999</v>
      </c>
      <c r="C7140">
        <v>1</v>
      </c>
      <c r="D7140">
        <f t="shared" ref="D7140" si="7119">(B7140-B7138)*1000</f>
        <v>100.12999999997874</v>
      </c>
    </row>
    <row r="7141" spans="1:4" x14ac:dyDescent="0.3">
      <c r="B7141">
        <v>433.56233500000002</v>
      </c>
      <c r="C7141">
        <v>0</v>
      </c>
    </row>
    <row r="7142" spans="1:4" x14ac:dyDescent="0.3">
      <c r="A7142">
        <f t="shared" ref="A7142" si="7120">A7140+1</f>
        <v>561</v>
      </c>
      <c r="B7142">
        <v>433.66242499999998</v>
      </c>
      <c r="C7142">
        <v>1</v>
      </c>
      <c r="D7142">
        <f t="shared" ref="D7142" si="7121">(B7142-B7140)*1000</f>
        <v>100.12499999999136</v>
      </c>
    </row>
    <row r="7143" spans="1:4" x14ac:dyDescent="0.3">
      <c r="B7143">
        <v>433.66246000000001</v>
      </c>
      <c r="C7143">
        <v>0</v>
      </c>
    </row>
    <row r="7144" spans="1:4" x14ac:dyDescent="0.3">
      <c r="A7144">
        <f t="shared" ref="A7144" si="7122">A7142+1</f>
        <v>562</v>
      </c>
      <c r="B7144">
        <v>433.76254999999998</v>
      </c>
      <c r="C7144">
        <v>1</v>
      </c>
      <c r="D7144">
        <f t="shared" ref="D7144" si="7123">(B7144-B7142)*1000</f>
        <v>100.12499999999136</v>
      </c>
    </row>
    <row r="7145" spans="1:4" x14ac:dyDescent="0.3">
      <c r="B7145">
        <v>433.762585</v>
      </c>
      <c r="C7145">
        <v>0</v>
      </c>
    </row>
    <row r="7146" spans="1:4" x14ac:dyDescent="0.3">
      <c r="A7146">
        <f t="shared" ref="A7146" si="7124">A7144+1</f>
        <v>563</v>
      </c>
      <c r="B7146">
        <v>433.86266999999998</v>
      </c>
      <c r="C7146">
        <v>1</v>
      </c>
      <c r="D7146">
        <f t="shared" ref="D7146" si="7125">(B7146-B7144)*1000</f>
        <v>100.12000000000398</v>
      </c>
    </row>
    <row r="7147" spans="1:4" x14ac:dyDescent="0.3">
      <c r="B7147">
        <v>433.86270500000001</v>
      </c>
      <c r="C7147">
        <v>0</v>
      </c>
    </row>
    <row r="7148" spans="1:4" x14ac:dyDescent="0.3">
      <c r="A7148">
        <f t="shared" ref="A7148" si="7126">A7146+1</f>
        <v>564</v>
      </c>
      <c r="B7148">
        <v>433.96279500000003</v>
      </c>
      <c r="C7148">
        <v>1</v>
      </c>
      <c r="D7148">
        <f t="shared" ref="D7148" si="7127">(B7148-B7146)*1000</f>
        <v>100.1250000000482</v>
      </c>
    </row>
    <row r="7149" spans="1:4" x14ac:dyDescent="0.3">
      <c r="B7149">
        <v>433.96283</v>
      </c>
      <c r="C7149">
        <v>0</v>
      </c>
    </row>
    <row r="7150" spans="1:4" x14ac:dyDescent="0.3">
      <c r="A7150">
        <f t="shared" ref="A7150" si="7128">A7148+1</f>
        <v>565</v>
      </c>
      <c r="B7150">
        <v>434.06291499999998</v>
      </c>
      <c r="C7150">
        <v>1</v>
      </c>
      <c r="D7150">
        <f t="shared" ref="D7150" si="7129">(B7150-B7148)*1000</f>
        <v>100.11999999994714</v>
      </c>
    </row>
    <row r="7151" spans="1:4" x14ac:dyDescent="0.3">
      <c r="B7151">
        <v>434.06295</v>
      </c>
      <c r="C7151">
        <v>0</v>
      </c>
    </row>
    <row r="7152" spans="1:4" x14ac:dyDescent="0.3">
      <c r="A7152">
        <f t="shared" ref="A7152" si="7130">A7150+1</f>
        <v>566</v>
      </c>
      <c r="B7152">
        <v>434.16303499999998</v>
      </c>
      <c r="C7152">
        <v>1</v>
      </c>
      <c r="D7152">
        <f t="shared" ref="D7152" si="7131">(B7152-B7150)*1000</f>
        <v>100.12000000000398</v>
      </c>
    </row>
    <row r="7153" spans="1:4" x14ac:dyDescent="0.3">
      <c r="B7153">
        <v>434.16307</v>
      </c>
      <c r="C7153">
        <v>0</v>
      </c>
    </row>
    <row r="7154" spans="1:4" x14ac:dyDescent="0.3">
      <c r="A7154">
        <f t="shared" ref="A7154" si="7132">A7152+1</f>
        <v>567</v>
      </c>
      <c r="B7154">
        <v>434.26315499999998</v>
      </c>
      <c r="C7154">
        <v>1</v>
      </c>
      <c r="D7154">
        <f t="shared" ref="D7154" si="7133">(B7154-B7152)*1000</f>
        <v>100.12000000000398</v>
      </c>
    </row>
    <row r="7155" spans="1:4" x14ac:dyDescent="0.3">
      <c r="B7155">
        <v>434.26319000000001</v>
      </c>
      <c r="C7155">
        <v>0</v>
      </c>
    </row>
    <row r="7156" spans="1:4" x14ac:dyDescent="0.3">
      <c r="A7156">
        <f t="shared" ref="A7156" si="7134">A7154+1</f>
        <v>568</v>
      </c>
      <c r="B7156">
        <v>434.36220500000002</v>
      </c>
      <c r="C7156">
        <v>1</v>
      </c>
      <c r="D7156">
        <f t="shared" ref="D7156" si="7135">(B7156-B7154)*1000</f>
        <v>99.050000000033833</v>
      </c>
    </row>
    <row r="7157" spans="1:4" x14ac:dyDescent="0.3">
      <c r="B7157">
        <v>434.36223999999999</v>
      </c>
      <c r="C7157">
        <v>0</v>
      </c>
    </row>
    <row r="7158" spans="1:4" x14ac:dyDescent="0.3">
      <c r="A7158">
        <f t="shared" ref="A7158" si="7136">A7156+1</f>
        <v>569</v>
      </c>
      <c r="B7158">
        <v>434.46231999999998</v>
      </c>
      <c r="C7158">
        <v>1</v>
      </c>
      <c r="D7158">
        <f t="shared" ref="D7158" si="7137">(B7158-B7156)*1000</f>
        <v>100.11499999995976</v>
      </c>
    </row>
    <row r="7159" spans="1:4" x14ac:dyDescent="0.3">
      <c r="B7159">
        <v>434.462355</v>
      </c>
      <c r="C7159">
        <v>0</v>
      </c>
    </row>
    <row r="7160" spans="1:4" x14ac:dyDescent="0.3">
      <c r="A7160">
        <f t="shared" ref="A7160" si="7138">A7158+1</f>
        <v>570</v>
      </c>
      <c r="B7160">
        <v>434.56243999999998</v>
      </c>
      <c r="C7160">
        <v>1</v>
      </c>
      <c r="D7160">
        <f t="shared" ref="D7160" si="7139">(B7160-B7158)*1000</f>
        <v>100.12000000000398</v>
      </c>
    </row>
    <row r="7161" spans="1:4" x14ac:dyDescent="0.3">
      <c r="B7161">
        <v>434.56247500000001</v>
      </c>
      <c r="C7161">
        <v>0</v>
      </c>
    </row>
    <row r="7162" spans="1:4" x14ac:dyDescent="0.3">
      <c r="A7162">
        <f t="shared" ref="A7162" si="7140">A7160+1</f>
        <v>571</v>
      </c>
      <c r="B7162">
        <v>434.66255999999998</v>
      </c>
      <c r="C7162">
        <v>1</v>
      </c>
      <c r="D7162">
        <f t="shared" ref="D7162" si="7141">(B7162-B7160)*1000</f>
        <v>100.12000000000398</v>
      </c>
    </row>
    <row r="7163" spans="1:4" x14ac:dyDescent="0.3">
      <c r="B7163">
        <v>434.66259500000001</v>
      </c>
      <c r="C7163">
        <v>0</v>
      </c>
    </row>
    <row r="7164" spans="1:4" x14ac:dyDescent="0.3">
      <c r="A7164">
        <f t="shared" ref="A7164" si="7142">A7162+1</f>
        <v>572</v>
      </c>
      <c r="B7164">
        <v>434.76268499999998</v>
      </c>
      <c r="C7164">
        <v>1</v>
      </c>
      <c r="D7164">
        <f t="shared" ref="D7164" si="7143">(B7164-B7162)*1000</f>
        <v>100.12499999999136</v>
      </c>
    </row>
    <row r="7165" spans="1:4" x14ac:dyDescent="0.3">
      <c r="B7165">
        <v>434.76272</v>
      </c>
      <c r="C7165">
        <v>0</v>
      </c>
    </row>
    <row r="7166" spans="1:4" x14ac:dyDescent="0.3">
      <c r="A7166">
        <f t="shared" ref="A7166" si="7144">A7164+1</f>
        <v>573</v>
      </c>
      <c r="B7166">
        <v>434.86281000000002</v>
      </c>
      <c r="C7166">
        <v>1</v>
      </c>
      <c r="D7166">
        <f t="shared" ref="D7166" si="7145">(B7166-B7164)*1000</f>
        <v>100.1250000000482</v>
      </c>
    </row>
    <row r="7167" spans="1:4" x14ac:dyDescent="0.3">
      <c r="B7167">
        <v>434.86284499999999</v>
      </c>
      <c r="C7167">
        <v>0</v>
      </c>
    </row>
    <row r="7168" spans="1:4" x14ac:dyDescent="0.3">
      <c r="A7168">
        <f t="shared" ref="A7168" si="7146">A7166+1</f>
        <v>574</v>
      </c>
      <c r="B7168">
        <v>434.96292999999997</v>
      </c>
      <c r="C7168">
        <v>1</v>
      </c>
      <c r="D7168">
        <f t="shared" ref="D7168" si="7147">(B7168-B7166)*1000</f>
        <v>100.11999999994714</v>
      </c>
    </row>
    <row r="7169" spans="1:4" x14ac:dyDescent="0.3">
      <c r="B7169">
        <v>434.962965</v>
      </c>
      <c r="C7169">
        <v>0</v>
      </c>
    </row>
    <row r="7170" spans="1:4" x14ac:dyDescent="0.3">
      <c r="A7170">
        <f t="shared" ref="A7170" si="7148">A7168+1</f>
        <v>575</v>
      </c>
      <c r="B7170">
        <v>435.06304999999998</v>
      </c>
      <c r="C7170">
        <v>1</v>
      </c>
      <c r="D7170">
        <f t="shared" ref="D7170" si="7149">(B7170-B7168)*1000</f>
        <v>100.12000000000398</v>
      </c>
    </row>
    <row r="7171" spans="1:4" x14ac:dyDescent="0.3">
      <c r="B7171">
        <v>435.063085</v>
      </c>
      <c r="C7171">
        <v>0</v>
      </c>
    </row>
    <row r="7172" spans="1:4" x14ac:dyDescent="0.3">
      <c r="A7172">
        <f t="shared" ref="A7172" si="7150">A7170+1</f>
        <v>576</v>
      </c>
      <c r="B7172">
        <v>435.16316999999998</v>
      </c>
      <c r="C7172">
        <v>1</v>
      </c>
      <c r="D7172">
        <f t="shared" ref="D7172" si="7151">(B7172-B7170)*1000</f>
        <v>100.12000000000398</v>
      </c>
    </row>
    <row r="7173" spans="1:4" x14ac:dyDescent="0.3">
      <c r="B7173">
        <v>435.163205</v>
      </c>
      <c r="C7173">
        <v>0</v>
      </c>
    </row>
    <row r="7174" spans="1:4" x14ac:dyDescent="0.3">
      <c r="A7174">
        <f t="shared" ref="A7174" si="7152">A7172+1</f>
        <v>577</v>
      </c>
      <c r="B7174">
        <v>435.26328999999998</v>
      </c>
      <c r="C7174">
        <v>1</v>
      </c>
      <c r="D7174">
        <f t="shared" ref="D7174" si="7153">(B7174-B7172)*1000</f>
        <v>100.12000000000398</v>
      </c>
    </row>
    <row r="7175" spans="1:4" x14ac:dyDescent="0.3">
      <c r="B7175">
        <v>435.26332500000001</v>
      </c>
      <c r="C7175">
        <v>0</v>
      </c>
    </row>
    <row r="7176" spans="1:4" x14ac:dyDescent="0.3">
      <c r="A7176">
        <f t="shared" ref="A7176" si="7154">A7174+1</f>
        <v>578</v>
      </c>
      <c r="B7176">
        <v>435.36341499999997</v>
      </c>
      <c r="C7176">
        <v>1</v>
      </c>
      <c r="D7176">
        <f t="shared" ref="D7176" si="7155">(B7176-B7174)*1000</f>
        <v>100.12499999999136</v>
      </c>
    </row>
    <row r="7177" spans="1:4" x14ac:dyDescent="0.3">
      <c r="B7177">
        <v>435.36345</v>
      </c>
      <c r="C7177">
        <v>0</v>
      </c>
    </row>
    <row r="7178" spans="1:4" x14ac:dyDescent="0.3">
      <c r="A7178">
        <f t="shared" ref="A7178" si="7156">A7176+1</f>
        <v>579</v>
      </c>
      <c r="B7178">
        <v>435.46304500000002</v>
      </c>
      <c r="C7178">
        <v>1</v>
      </c>
      <c r="D7178">
        <f t="shared" ref="D7178" si="7157">(B7178-B7176)*1000</f>
        <v>99.630000000047403</v>
      </c>
    </row>
    <row r="7179" spans="1:4" x14ac:dyDescent="0.3">
      <c r="B7179">
        <v>435.46307999999999</v>
      </c>
      <c r="C7179">
        <v>0</v>
      </c>
    </row>
    <row r="7180" spans="1:4" x14ac:dyDescent="0.3">
      <c r="A7180">
        <f t="shared" ref="A7180" si="7158">A7178+1</f>
        <v>580</v>
      </c>
      <c r="B7180">
        <v>435.56317999999999</v>
      </c>
      <c r="C7180">
        <v>1</v>
      </c>
      <c r="D7180">
        <f t="shared" ref="D7180" si="7159">(B7180-B7178)*1000</f>
        <v>100.13499999996611</v>
      </c>
    </row>
    <row r="7181" spans="1:4" x14ac:dyDescent="0.3">
      <c r="B7181">
        <v>435.56321500000001</v>
      </c>
      <c r="C7181">
        <v>0</v>
      </c>
    </row>
    <row r="7182" spans="1:4" x14ac:dyDescent="0.3">
      <c r="A7182">
        <f t="shared" ref="A7182" si="7160">A7180+1</f>
        <v>581</v>
      </c>
      <c r="B7182">
        <v>435.66331000000002</v>
      </c>
      <c r="C7182">
        <v>1</v>
      </c>
      <c r="D7182">
        <f t="shared" ref="D7182" si="7161">(B7182-B7180)*1000</f>
        <v>100.13000000003558</v>
      </c>
    </row>
    <row r="7183" spans="1:4" x14ac:dyDescent="0.3">
      <c r="B7183">
        <v>435.66334000000001</v>
      </c>
      <c r="C7183">
        <v>0</v>
      </c>
    </row>
    <row r="7184" spans="1:4" x14ac:dyDescent="0.3">
      <c r="A7184">
        <f t="shared" ref="A7184" si="7162">A7182+1</f>
        <v>582</v>
      </c>
      <c r="B7184">
        <v>435.76343500000002</v>
      </c>
      <c r="C7184">
        <v>1</v>
      </c>
      <c r="D7184">
        <f t="shared" ref="D7184" si="7163">(B7184-B7182)*1000</f>
        <v>100.12499999999136</v>
      </c>
    </row>
    <row r="7185" spans="1:4" x14ac:dyDescent="0.3">
      <c r="B7185">
        <v>435.76346999999998</v>
      </c>
      <c r="C7185">
        <v>0</v>
      </c>
    </row>
    <row r="7186" spans="1:4" x14ac:dyDescent="0.3">
      <c r="A7186">
        <f t="shared" ref="A7186" si="7164">A7184+1</f>
        <v>583</v>
      </c>
      <c r="B7186">
        <v>435.86356000000001</v>
      </c>
      <c r="C7186">
        <v>1</v>
      </c>
      <c r="D7186">
        <f t="shared" ref="D7186" si="7165">(B7186-B7184)*1000</f>
        <v>100.12499999999136</v>
      </c>
    </row>
    <row r="7187" spans="1:4" x14ac:dyDescent="0.3">
      <c r="B7187">
        <v>435.86359499999998</v>
      </c>
      <c r="C7187">
        <v>0</v>
      </c>
    </row>
    <row r="7188" spans="1:4" x14ac:dyDescent="0.3">
      <c r="A7188">
        <f t="shared" ref="A7188" si="7166">A7186+1</f>
        <v>584</v>
      </c>
      <c r="B7188">
        <v>435.96268500000002</v>
      </c>
      <c r="C7188">
        <v>1</v>
      </c>
      <c r="D7188">
        <f t="shared" ref="D7188" si="7167">(B7188-B7186)*1000</f>
        <v>99.125000000015007</v>
      </c>
    </row>
    <row r="7189" spans="1:4" x14ac:dyDescent="0.3">
      <c r="B7189">
        <v>435.96271999999999</v>
      </c>
      <c r="C7189">
        <v>0</v>
      </c>
    </row>
    <row r="7190" spans="1:4" x14ac:dyDescent="0.3">
      <c r="A7190">
        <f t="shared" ref="A7190" si="7168">A7188+1</f>
        <v>585</v>
      </c>
      <c r="B7190">
        <v>436.062815</v>
      </c>
      <c r="C7190">
        <v>1</v>
      </c>
      <c r="D7190">
        <f t="shared" ref="D7190" si="7169">(B7190-B7188)*1000</f>
        <v>100.12999999997874</v>
      </c>
    </row>
    <row r="7191" spans="1:4" x14ac:dyDescent="0.3">
      <c r="B7191">
        <v>436.06285000000003</v>
      </c>
      <c r="C7191">
        <v>0</v>
      </c>
    </row>
    <row r="7192" spans="1:4" x14ac:dyDescent="0.3">
      <c r="A7192">
        <f t="shared" ref="A7192" si="7170">A7190+1</f>
        <v>586</v>
      </c>
      <c r="B7192">
        <v>436.16294499999998</v>
      </c>
      <c r="C7192">
        <v>1</v>
      </c>
      <c r="D7192">
        <f t="shared" ref="D7192" si="7171">(B7192-B7190)*1000</f>
        <v>100.12999999997874</v>
      </c>
    </row>
    <row r="7193" spans="1:4" x14ac:dyDescent="0.3">
      <c r="B7193">
        <v>436.16298</v>
      </c>
      <c r="C7193">
        <v>0</v>
      </c>
    </row>
    <row r="7194" spans="1:4" x14ac:dyDescent="0.3">
      <c r="A7194">
        <f t="shared" ref="A7194" si="7172">A7192+1</f>
        <v>587</v>
      </c>
      <c r="B7194">
        <v>436.26307500000001</v>
      </c>
      <c r="C7194">
        <v>1</v>
      </c>
      <c r="D7194">
        <f t="shared" ref="D7194" si="7173">(B7194-B7192)*1000</f>
        <v>100.13000000003558</v>
      </c>
    </row>
    <row r="7195" spans="1:4" x14ac:dyDescent="0.3">
      <c r="B7195">
        <v>436.263105</v>
      </c>
      <c r="C7195">
        <v>0</v>
      </c>
    </row>
    <row r="7196" spans="1:4" x14ac:dyDescent="0.3">
      <c r="A7196">
        <f t="shared" ref="A7196" si="7174">A7194+1</f>
        <v>588</v>
      </c>
      <c r="B7196">
        <v>436.36320000000001</v>
      </c>
      <c r="C7196">
        <v>1</v>
      </c>
      <c r="D7196">
        <f t="shared" ref="D7196" si="7175">(B7196-B7194)*1000</f>
        <v>100.12499999999136</v>
      </c>
    </row>
    <row r="7197" spans="1:4" x14ac:dyDescent="0.3">
      <c r="B7197">
        <v>436.36323499999997</v>
      </c>
      <c r="C7197">
        <v>0</v>
      </c>
    </row>
    <row r="7198" spans="1:4" x14ac:dyDescent="0.3">
      <c r="A7198">
        <f t="shared" ref="A7198" si="7176">A7196+1</f>
        <v>589</v>
      </c>
      <c r="B7198">
        <v>436.463325</v>
      </c>
      <c r="C7198">
        <v>1</v>
      </c>
      <c r="D7198">
        <f t="shared" ref="D7198" si="7177">(B7198-B7196)*1000</f>
        <v>100.12499999999136</v>
      </c>
    </row>
    <row r="7199" spans="1:4" x14ac:dyDescent="0.3">
      <c r="B7199">
        <v>436.46336000000002</v>
      </c>
      <c r="C7199">
        <v>0</v>
      </c>
    </row>
    <row r="7200" spans="1:4" x14ac:dyDescent="0.3">
      <c r="A7200">
        <f t="shared" ref="A7200" si="7178">A7198+1</f>
        <v>590</v>
      </c>
      <c r="B7200">
        <v>436.563445</v>
      </c>
      <c r="C7200">
        <v>1</v>
      </c>
      <c r="D7200">
        <f t="shared" ref="D7200" si="7179">(B7200-B7198)*1000</f>
        <v>100.12000000000398</v>
      </c>
    </row>
    <row r="7201" spans="1:4" x14ac:dyDescent="0.3">
      <c r="B7201">
        <v>436.56348000000003</v>
      </c>
      <c r="C7201">
        <v>0</v>
      </c>
    </row>
    <row r="7202" spans="1:4" x14ac:dyDescent="0.3">
      <c r="A7202">
        <f t="shared" ref="A7202" si="7180">A7200+1</f>
        <v>591</v>
      </c>
      <c r="B7202">
        <v>436.66356999999999</v>
      </c>
      <c r="C7202">
        <v>1</v>
      </c>
      <c r="D7202">
        <f t="shared" ref="D7202" si="7181">(B7202-B7200)*1000</f>
        <v>100.12499999999136</v>
      </c>
    </row>
    <row r="7203" spans="1:4" x14ac:dyDescent="0.3">
      <c r="B7203">
        <v>436.66359999999997</v>
      </c>
      <c r="C7203">
        <v>0</v>
      </c>
    </row>
    <row r="7204" spans="1:4" x14ac:dyDescent="0.3">
      <c r="A7204">
        <f t="shared" ref="A7204" si="7182">A7202+1</f>
        <v>592</v>
      </c>
      <c r="B7204">
        <v>436.76369</v>
      </c>
      <c r="C7204">
        <v>1</v>
      </c>
      <c r="D7204">
        <f t="shared" ref="D7204" si="7183">(B7204-B7202)*1000</f>
        <v>100.12000000000398</v>
      </c>
    </row>
    <row r="7205" spans="1:4" x14ac:dyDescent="0.3">
      <c r="B7205">
        <v>436.76372500000002</v>
      </c>
      <c r="C7205">
        <v>0</v>
      </c>
    </row>
    <row r="7206" spans="1:4" x14ac:dyDescent="0.3">
      <c r="A7206">
        <f t="shared" ref="A7206" si="7184">A7204+1</f>
        <v>593</v>
      </c>
      <c r="B7206">
        <v>436.86381</v>
      </c>
      <c r="C7206">
        <v>1</v>
      </c>
      <c r="D7206">
        <f t="shared" ref="D7206" si="7185">(B7206-B7204)*1000</f>
        <v>100.12000000000398</v>
      </c>
    </row>
    <row r="7207" spans="1:4" x14ac:dyDescent="0.3">
      <c r="B7207">
        <v>436.86384500000003</v>
      </c>
      <c r="C7207">
        <v>0</v>
      </c>
    </row>
    <row r="7208" spans="1:4" x14ac:dyDescent="0.3">
      <c r="A7208">
        <f t="shared" ref="A7208" si="7186">A7206+1</f>
        <v>594</v>
      </c>
      <c r="B7208">
        <v>436.96292999999997</v>
      </c>
      <c r="C7208">
        <v>1</v>
      </c>
      <c r="D7208">
        <f t="shared" ref="D7208" si="7187">(B7208-B7206)*1000</f>
        <v>99.119999999970787</v>
      </c>
    </row>
    <row r="7209" spans="1:4" x14ac:dyDescent="0.3">
      <c r="B7209">
        <v>436.962965</v>
      </c>
      <c r="C7209">
        <v>0</v>
      </c>
    </row>
    <row r="7210" spans="1:4" x14ac:dyDescent="0.3">
      <c r="A7210">
        <f t="shared" ref="A7210" si="7188">A7208+1</f>
        <v>595</v>
      </c>
      <c r="B7210">
        <v>437.06306499999999</v>
      </c>
      <c r="C7210">
        <v>1</v>
      </c>
      <c r="D7210">
        <f t="shared" ref="D7210" si="7189">(B7210-B7208)*1000</f>
        <v>100.13500000002296</v>
      </c>
    </row>
    <row r="7211" spans="1:4" x14ac:dyDescent="0.3">
      <c r="B7211">
        <v>437.06309499999998</v>
      </c>
      <c r="C7211">
        <v>0</v>
      </c>
    </row>
    <row r="7212" spans="1:4" x14ac:dyDescent="0.3">
      <c r="A7212">
        <f t="shared" ref="A7212" si="7190">A7210+1</f>
        <v>596</v>
      </c>
      <c r="B7212">
        <v>437.16318999999999</v>
      </c>
      <c r="C7212">
        <v>1</v>
      </c>
      <c r="D7212">
        <f t="shared" ref="D7212" si="7191">(B7212-B7210)*1000</f>
        <v>100.12499999999136</v>
      </c>
    </row>
    <row r="7213" spans="1:4" x14ac:dyDescent="0.3">
      <c r="B7213">
        <v>437.16322500000001</v>
      </c>
      <c r="C7213">
        <v>0</v>
      </c>
    </row>
    <row r="7214" spans="1:4" x14ac:dyDescent="0.3">
      <c r="A7214">
        <f t="shared" ref="A7214" si="7192">A7212+1</f>
        <v>597</v>
      </c>
      <c r="B7214">
        <v>437.26332500000001</v>
      </c>
      <c r="C7214">
        <v>1</v>
      </c>
      <c r="D7214">
        <f t="shared" ref="D7214" si="7193">(B7214-B7212)*1000</f>
        <v>100.13500000002296</v>
      </c>
    </row>
    <row r="7215" spans="1:4" x14ac:dyDescent="0.3">
      <c r="B7215">
        <v>437.26335999999998</v>
      </c>
      <c r="C7215">
        <v>0</v>
      </c>
    </row>
    <row r="7216" spans="1:4" x14ac:dyDescent="0.3">
      <c r="A7216">
        <f t="shared" ref="A7216" si="7194">A7214+1</f>
        <v>598</v>
      </c>
      <c r="B7216">
        <v>437.36345999999998</v>
      </c>
      <c r="C7216">
        <v>1</v>
      </c>
      <c r="D7216">
        <f t="shared" ref="D7216" si="7195">(B7216-B7214)*1000</f>
        <v>100.13499999996611</v>
      </c>
    </row>
    <row r="7217" spans="1:4" x14ac:dyDescent="0.3">
      <c r="B7217">
        <v>437.363495</v>
      </c>
      <c r="C7217">
        <v>0</v>
      </c>
    </row>
    <row r="7218" spans="1:4" x14ac:dyDescent="0.3">
      <c r="A7218">
        <f t="shared" ref="A7218" si="7196">A7216+1</f>
        <v>599</v>
      </c>
      <c r="B7218">
        <v>437.463595</v>
      </c>
      <c r="C7218">
        <v>1</v>
      </c>
      <c r="D7218">
        <f t="shared" ref="D7218" si="7197">(B7218-B7216)*1000</f>
        <v>100.13500000002296</v>
      </c>
    </row>
    <row r="7219" spans="1:4" x14ac:dyDescent="0.3">
      <c r="B7219">
        <v>437.46363000000002</v>
      </c>
      <c r="C7219">
        <v>0</v>
      </c>
    </row>
    <row r="7220" spans="1:4" x14ac:dyDescent="0.3">
      <c r="A7220">
        <f t="shared" ref="A7220" si="7198">A7218+1</f>
        <v>600</v>
      </c>
      <c r="B7220">
        <v>437.56372499999998</v>
      </c>
      <c r="C7220">
        <v>1</v>
      </c>
      <c r="D7220">
        <f t="shared" ref="D7220" si="7199">(B7220-B7218)*1000</f>
        <v>100.12999999997874</v>
      </c>
    </row>
    <row r="7221" spans="1:4" x14ac:dyDescent="0.3">
      <c r="B7221">
        <v>437.56376</v>
      </c>
      <c r="C7221">
        <v>0</v>
      </c>
    </row>
    <row r="7222" spans="1:4" x14ac:dyDescent="0.3">
      <c r="A7222">
        <f t="shared" ref="A7222" si="7200">A7220+1</f>
        <v>601</v>
      </c>
      <c r="B7222">
        <v>437.66385500000001</v>
      </c>
      <c r="C7222">
        <v>1</v>
      </c>
      <c r="D7222">
        <f t="shared" ref="D7222" si="7201">(B7222-B7220)*1000</f>
        <v>100.13000000003558</v>
      </c>
    </row>
    <row r="7223" spans="1:4" x14ac:dyDescent="0.3">
      <c r="B7223">
        <v>437.66388999999998</v>
      </c>
      <c r="C7223">
        <v>0</v>
      </c>
    </row>
    <row r="7224" spans="1:4" x14ac:dyDescent="0.3">
      <c r="A7224">
        <f t="shared" ref="A7224" si="7202">A7222+1</f>
        <v>602</v>
      </c>
      <c r="B7224">
        <v>437.76398</v>
      </c>
      <c r="C7224">
        <v>1</v>
      </c>
      <c r="D7224">
        <f t="shared" ref="D7224" si="7203">(B7224-B7222)*1000</f>
        <v>100.12499999999136</v>
      </c>
    </row>
    <row r="7225" spans="1:4" x14ac:dyDescent="0.3">
      <c r="B7225">
        <v>437.76401499999997</v>
      </c>
      <c r="C7225">
        <v>0</v>
      </c>
    </row>
    <row r="7226" spans="1:4" x14ac:dyDescent="0.3">
      <c r="A7226">
        <f t="shared" ref="A7226" si="7204">A7224+1</f>
        <v>603</v>
      </c>
      <c r="B7226">
        <v>437.864105</v>
      </c>
      <c r="C7226">
        <v>1</v>
      </c>
      <c r="D7226">
        <f t="shared" ref="D7226" si="7205">(B7226-B7224)*1000</f>
        <v>100.12499999999136</v>
      </c>
    </row>
    <row r="7227" spans="1:4" x14ac:dyDescent="0.3">
      <c r="B7227">
        <v>437.86414000000002</v>
      </c>
      <c r="C7227">
        <v>0</v>
      </c>
    </row>
    <row r="7228" spans="1:4" x14ac:dyDescent="0.3">
      <c r="A7228">
        <f t="shared" ref="A7228" si="7206">A7226+1</f>
        <v>604</v>
      </c>
      <c r="B7228">
        <v>437.96316999999999</v>
      </c>
      <c r="C7228">
        <v>1</v>
      </c>
      <c r="D7228">
        <f t="shared" ref="D7228" si="7207">(B7228-B7226)*1000</f>
        <v>99.064999999995962</v>
      </c>
    </row>
    <row r="7229" spans="1:4" x14ac:dyDescent="0.3">
      <c r="B7229">
        <v>437.96319999999997</v>
      </c>
      <c r="C7229">
        <v>0</v>
      </c>
    </row>
    <row r="7230" spans="1:4" x14ac:dyDescent="0.3">
      <c r="A7230">
        <f t="shared" ref="A7230" si="7208">A7228+1</f>
        <v>605</v>
      </c>
      <c r="B7230">
        <v>438.06329499999998</v>
      </c>
      <c r="C7230">
        <v>1</v>
      </c>
      <c r="D7230">
        <f t="shared" ref="D7230" si="7209">(B7230-B7228)*1000</f>
        <v>100.12499999999136</v>
      </c>
    </row>
    <row r="7231" spans="1:4" x14ac:dyDescent="0.3">
      <c r="B7231">
        <v>438.06333000000001</v>
      </c>
      <c r="C7231">
        <v>0</v>
      </c>
    </row>
    <row r="7232" spans="1:4" x14ac:dyDescent="0.3">
      <c r="A7232">
        <f t="shared" ref="A7232" si="7210">A7230+1</f>
        <v>606</v>
      </c>
      <c r="B7232">
        <v>438.16342500000002</v>
      </c>
      <c r="C7232">
        <v>1</v>
      </c>
      <c r="D7232">
        <f t="shared" ref="D7232" si="7211">(B7232-B7230)*1000</f>
        <v>100.13000000003558</v>
      </c>
    </row>
    <row r="7233" spans="1:4" x14ac:dyDescent="0.3">
      <c r="B7233">
        <v>438.16345999999999</v>
      </c>
      <c r="C7233">
        <v>0</v>
      </c>
    </row>
    <row r="7234" spans="1:4" x14ac:dyDescent="0.3">
      <c r="A7234">
        <f t="shared" ref="A7234" si="7212">A7232+1</f>
        <v>607</v>
      </c>
      <c r="B7234">
        <v>438.26355000000001</v>
      </c>
      <c r="C7234">
        <v>1</v>
      </c>
      <c r="D7234">
        <f t="shared" ref="D7234" si="7213">(B7234-B7232)*1000</f>
        <v>100.12499999999136</v>
      </c>
    </row>
    <row r="7235" spans="1:4" x14ac:dyDescent="0.3">
      <c r="B7235">
        <v>438.26358499999998</v>
      </c>
      <c r="C7235">
        <v>0</v>
      </c>
    </row>
    <row r="7236" spans="1:4" x14ac:dyDescent="0.3">
      <c r="A7236">
        <f t="shared" ref="A7236" si="7214">A7234+1</f>
        <v>608</v>
      </c>
      <c r="B7236">
        <v>438.363675</v>
      </c>
      <c r="C7236">
        <v>1</v>
      </c>
      <c r="D7236">
        <f t="shared" ref="D7236" si="7215">(B7236-B7234)*1000</f>
        <v>100.12499999999136</v>
      </c>
    </row>
    <row r="7237" spans="1:4" x14ac:dyDescent="0.3">
      <c r="B7237">
        <v>438.36371000000003</v>
      </c>
      <c r="C7237">
        <v>0</v>
      </c>
    </row>
    <row r="7238" spans="1:4" x14ac:dyDescent="0.3">
      <c r="A7238">
        <f t="shared" ref="A7238" si="7216">A7236+1</f>
        <v>609</v>
      </c>
      <c r="B7238">
        <v>438.46379999999999</v>
      </c>
      <c r="C7238">
        <v>1</v>
      </c>
      <c r="D7238">
        <f t="shared" ref="D7238" si="7217">(B7238-B7236)*1000</f>
        <v>100.12499999999136</v>
      </c>
    </row>
    <row r="7239" spans="1:4" x14ac:dyDescent="0.3">
      <c r="B7239">
        <v>438.46383500000002</v>
      </c>
      <c r="C7239">
        <v>0</v>
      </c>
    </row>
    <row r="7240" spans="1:4" x14ac:dyDescent="0.3">
      <c r="A7240">
        <f t="shared" ref="A7240" si="7218">A7238+1</f>
        <v>610</v>
      </c>
      <c r="B7240">
        <v>438.56392499999998</v>
      </c>
      <c r="C7240">
        <v>1</v>
      </c>
      <c r="D7240">
        <f t="shared" ref="D7240" si="7219">(B7240-B7238)*1000</f>
        <v>100.12499999999136</v>
      </c>
    </row>
    <row r="7241" spans="1:4" x14ac:dyDescent="0.3">
      <c r="B7241">
        <v>438.56396000000001</v>
      </c>
      <c r="C7241">
        <v>0</v>
      </c>
    </row>
    <row r="7242" spans="1:4" x14ac:dyDescent="0.3">
      <c r="A7242">
        <f t="shared" ref="A7242" si="7220">A7240+1</f>
        <v>611</v>
      </c>
      <c r="B7242">
        <v>438.66408000000001</v>
      </c>
      <c r="C7242">
        <v>1</v>
      </c>
      <c r="D7242">
        <f t="shared" ref="D7242" si="7221">(B7242-B7240)*1000</f>
        <v>100.1550000000293</v>
      </c>
    </row>
    <row r="7243" spans="1:4" x14ac:dyDescent="0.3">
      <c r="B7243">
        <v>438.66411499999998</v>
      </c>
      <c r="C7243">
        <v>0</v>
      </c>
    </row>
    <row r="7244" spans="1:4" x14ac:dyDescent="0.3">
      <c r="A7244">
        <f t="shared" ref="A7244" si="7222">A7242+1</f>
        <v>612</v>
      </c>
      <c r="B7244">
        <v>438.764205</v>
      </c>
      <c r="C7244">
        <v>1</v>
      </c>
      <c r="D7244">
        <f t="shared" ref="D7244" si="7223">(B7244-B7242)*1000</f>
        <v>100.12499999999136</v>
      </c>
    </row>
    <row r="7245" spans="1:4" x14ac:dyDescent="0.3">
      <c r="B7245">
        <v>438.76423999999997</v>
      </c>
      <c r="C7245">
        <v>0</v>
      </c>
    </row>
    <row r="7246" spans="1:4" x14ac:dyDescent="0.3">
      <c r="A7246">
        <f t="shared" ref="A7246" si="7224">A7244+1</f>
        <v>613</v>
      </c>
      <c r="B7246">
        <v>438.86433</v>
      </c>
      <c r="C7246">
        <v>1</v>
      </c>
      <c r="D7246">
        <f t="shared" ref="D7246" si="7225">(B7246-B7244)*1000</f>
        <v>100.12499999999136</v>
      </c>
    </row>
    <row r="7247" spans="1:4" x14ac:dyDescent="0.3">
      <c r="B7247">
        <v>438.86436500000002</v>
      </c>
      <c r="C7247">
        <v>0</v>
      </c>
    </row>
    <row r="7248" spans="1:4" x14ac:dyDescent="0.3">
      <c r="A7248">
        <f t="shared" ref="A7248" si="7226">A7246+1</f>
        <v>614</v>
      </c>
      <c r="B7248">
        <v>438.96339</v>
      </c>
      <c r="C7248">
        <v>1</v>
      </c>
      <c r="D7248">
        <f t="shared" ref="D7248" si="7227">(B7248-B7246)*1000</f>
        <v>99.060000000008586</v>
      </c>
    </row>
    <row r="7249" spans="1:4" x14ac:dyDescent="0.3">
      <c r="B7249">
        <v>438.96342499999997</v>
      </c>
      <c r="C7249">
        <v>0</v>
      </c>
    </row>
    <row r="7250" spans="1:4" x14ac:dyDescent="0.3">
      <c r="A7250">
        <f t="shared" ref="A7250" si="7228">A7248+1</f>
        <v>615</v>
      </c>
      <c r="B7250">
        <v>439.063445</v>
      </c>
      <c r="C7250">
        <v>1</v>
      </c>
      <c r="D7250">
        <f t="shared" ref="D7250" si="7229">(B7250-B7248)*1000</f>
        <v>100.05499999999756</v>
      </c>
    </row>
    <row r="7251" spans="1:4" x14ac:dyDescent="0.3">
      <c r="B7251">
        <v>439.06348000000003</v>
      </c>
      <c r="C7251">
        <v>0</v>
      </c>
    </row>
    <row r="7252" spans="1:4" x14ac:dyDescent="0.3">
      <c r="A7252">
        <f t="shared" ref="A7252" si="7230">A7250+1</f>
        <v>616</v>
      </c>
      <c r="B7252">
        <v>439.164085</v>
      </c>
      <c r="C7252">
        <v>1</v>
      </c>
      <c r="D7252">
        <f t="shared" ref="D7252" si="7231">(B7252-B7250)*1000</f>
        <v>100.63999999999851</v>
      </c>
    </row>
    <row r="7253" spans="1:4" x14ac:dyDescent="0.3">
      <c r="B7253">
        <v>439.16412000000003</v>
      </c>
      <c r="C7253">
        <v>0</v>
      </c>
    </row>
    <row r="7254" spans="1:4" x14ac:dyDescent="0.3">
      <c r="A7254">
        <f t="shared" ref="A7254" si="7232">A7252+1</f>
        <v>617</v>
      </c>
      <c r="B7254">
        <v>439.264205</v>
      </c>
      <c r="C7254">
        <v>1</v>
      </c>
      <c r="D7254">
        <f t="shared" ref="D7254" si="7233">(B7254-B7252)*1000</f>
        <v>100.12000000000398</v>
      </c>
    </row>
    <row r="7255" spans="1:4" x14ac:dyDescent="0.3">
      <c r="B7255">
        <v>439.26423999999997</v>
      </c>
      <c r="C7255">
        <v>0</v>
      </c>
    </row>
    <row r="7256" spans="1:4" x14ac:dyDescent="0.3">
      <c r="A7256">
        <f t="shared" ref="A7256" si="7234">A7254+1</f>
        <v>618</v>
      </c>
      <c r="B7256">
        <v>439.36433</v>
      </c>
      <c r="C7256">
        <v>1</v>
      </c>
      <c r="D7256">
        <f t="shared" ref="D7256" si="7235">(B7256-B7254)*1000</f>
        <v>100.12499999999136</v>
      </c>
    </row>
    <row r="7257" spans="1:4" x14ac:dyDescent="0.3">
      <c r="B7257">
        <v>439.36436500000002</v>
      </c>
      <c r="C7257">
        <v>0</v>
      </c>
    </row>
    <row r="7258" spans="1:4" x14ac:dyDescent="0.3">
      <c r="A7258">
        <f t="shared" ref="A7258" si="7236">A7256+1</f>
        <v>619</v>
      </c>
      <c r="B7258">
        <v>439.46445499999999</v>
      </c>
      <c r="C7258">
        <v>1</v>
      </c>
      <c r="D7258">
        <f t="shared" ref="D7258" si="7237">(B7258-B7256)*1000</f>
        <v>100.12499999999136</v>
      </c>
    </row>
    <row r="7259" spans="1:4" x14ac:dyDescent="0.3">
      <c r="B7259">
        <v>439.46449000000001</v>
      </c>
      <c r="C7259">
        <v>0</v>
      </c>
    </row>
    <row r="7260" spans="1:4" x14ac:dyDescent="0.3">
      <c r="A7260">
        <f t="shared" ref="A7260" si="7238">A7258+1</f>
        <v>620</v>
      </c>
      <c r="B7260">
        <v>439.56457499999999</v>
      </c>
      <c r="C7260">
        <v>1</v>
      </c>
      <c r="D7260">
        <f t="shared" ref="D7260" si="7239">(B7260-B7258)*1000</f>
        <v>100.12000000000398</v>
      </c>
    </row>
    <row r="7261" spans="1:4" x14ac:dyDescent="0.3">
      <c r="B7261">
        <v>439.56461000000002</v>
      </c>
      <c r="C7261">
        <v>0</v>
      </c>
    </row>
    <row r="7262" spans="1:4" x14ac:dyDescent="0.3">
      <c r="A7262">
        <f t="shared" ref="A7262" si="7240">A7260+1</f>
        <v>621</v>
      </c>
      <c r="B7262">
        <v>439.663725</v>
      </c>
      <c r="C7262">
        <v>1</v>
      </c>
      <c r="D7262">
        <f t="shared" ref="D7262" si="7241">(B7262-B7260)*1000</f>
        <v>99.150000000008731</v>
      </c>
    </row>
    <row r="7263" spans="1:4" x14ac:dyDescent="0.3">
      <c r="B7263">
        <v>439.66376000000002</v>
      </c>
      <c r="C7263">
        <v>0</v>
      </c>
    </row>
    <row r="7264" spans="1:4" x14ac:dyDescent="0.3">
      <c r="A7264">
        <f t="shared" ref="A7264" si="7242">A7262+1</f>
        <v>622</v>
      </c>
      <c r="B7264">
        <v>439.76384000000002</v>
      </c>
      <c r="C7264">
        <v>1</v>
      </c>
      <c r="D7264">
        <f t="shared" ref="D7264" si="7243">(B7264-B7262)*1000</f>
        <v>100.11500000001661</v>
      </c>
    </row>
    <row r="7265" spans="1:4" x14ac:dyDescent="0.3">
      <c r="B7265">
        <v>439.76387499999998</v>
      </c>
      <c r="C7265">
        <v>0</v>
      </c>
    </row>
    <row r="7266" spans="1:4" x14ac:dyDescent="0.3">
      <c r="A7266">
        <f t="shared" ref="A7266" si="7244">A7264+1</f>
        <v>623</v>
      </c>
      <c r="B7266">
        <v>439.86395499999998</v>
      </c>
      <c r="C7266">
        <v>1</v>
      </c>
      <c r="D7266">
        <f t="shared" ref="D7266" si="7245">(B7266-B7264)*1000</f>
        <v>100.11499999995976</v>
      </c>
    </row>
    <row r="7267" spans="1:4" x14ac:dyDescent="0.3">
      <c r="B7267">
        <v>439.86399</v>
      </c>
      <c r="C7267">
        <v>0</v>
      </c>
    </row>
    <row r="7268" spans="1:4" x14ac:dyDescent="0.3">
      <c r="A7268">
        <f t="shared" ref="A7268" si="7246">A7266+1</f>
        <v>624</v>
      </c>
      <c r="B7268">
        <v>439.96407499999998</v>
      </c>
      <c r="C7268">
        <v>1</v>
      </c>
      <c r="D7268">
        <f t="shared" ref="D7268" si="7247">(B7268-B7266)*1000</f>
        <v>100.12000000000398</v>
      </c>
    </row>
    <row r="7269" spans="1:4" x14ac:dyDescent="0.3">
      <c r="B7269">
        <v>439.96411000000001</v>
      </c>
      <c r="C7269">
        <v>0</v>
      </c>
    </row>
    <row r="7270" spans="1:4" x14ac:dyDescent="0.3">
      <c r="A7270">
        <f t="shared" ref="A7270" si="7248">A7268+1</f>
        <v>625</v>
      </c>
      <c r="B7270">
        <v>440.06419</v>
      </c>
      <c r="C7270">
        <v>1</v>
      </c>
      <c r="D7270">
        <f t="shared" ref="D7270" si="7249">(B7270-B7268)*1000</f>
        <v>100.11500000001661</v>
      </c>
    </row>
    <row r="7271" spans="1:4" x14ac:dyDescent="0.3">
      <c r="B7271">
        <v>440.06421999999998</v>
      </c>
      <c r="C7271">
        <v>0</v>
      </c>
    </row>
    <row r="7272" spans="1:4" x14ac:dyDescent="0.3">
      <c r="A7272">
        <f t="shared" ref="A7272" si="7250">A7270+1</f>
        <v>626</v>
      </c>
      <c r="B7272">
        <v>440.16430000000003</v>
      </c>
      <c r="C7272">
        <v>1</v>
      </c>
      <c r="D7272">
        <f t="shared" ref="D7272" si="7251">(B7272-B7270)*1000</f>
        <v>100.11000000002923</v>
      </c>
    </row>
    <row r="7273" spans="1:4" x14ac:dyDescent="0.3">
      <c r="B7273">
        <v>440.16433499999999</v>
      </c>
      <c r="C7273">
        <v>0</v>
      </c>
    </row>
    <row r="7274" spans="1:4" x14ac:dyDescent="0.3">
      <c r="A7274">
        <f t="shared" ref="A7274" si="7252">A7272+1</f>
        <v>627</v>
      </c>
      <c r="B7274">
        <v>440.26441999999997</v>
      </c>
      <c r="C7274">
        <v>1</v>
      </c>
      <c r="D7274">
        <f t="shared" ref="D7274" si="7253">(B7274-B7272)*1000</f>
        <v>100.11999999994714</v>
      </c>
    </row>
    <row r="7275" spans="1:4" x14ac:dyDescent="0.3">
      <c r="B7275">
        <v>440.264455</v>
      </c>
      <c r="C7275">
        <v>0</v>
      </c>
    </row>
    <row r="7276" spans="1:4" x14ac:dyDescent="0.3">
      <c r="A7276">
        <f t="shared" ref="A7276" si="7254">A7274+1</f>
        <v>628</v>
      </c>
      <c r="B7276">
        <v>440.36454500000002</v>
      </c>
      <c r="C7276">
        <v>1</v>
      </c>
      <c r="D7276">
        <f t="shared" ref="D7276" si="7255">(B7276-B7274)*1000</f>
        <v>100.1250000000482</v>
      </c>
    </row>
    <row r="7277" spans="1:4" x14ac:dyDescent="0.3">
      <c r="B7277">
        <v>440.36457999999999</v>
      </c>
      <c r="C7277">
        <v>0</v>
      </c>
    </row>
    <row r="7278" spans="1:4" x14ac:dyDescent="0.3">
      <c r="A7278">
        <f t="shared" ref="A7278" si="7256">A7276+1</f>
        <v>629</v>
      </c>
      <c r="B7278">
        <v>440.46466500000002</v>
      </c>
      <c r="C7278">
        <v>1</v>
      </c>
      <c r="D7278">
        <f t="shared" ref="D7278" si="7257">(B7278-B7276)*1000</f>
        <v>100.12000000000398</v>
      </c>
    </row>
    <row r="7279" spans="1:4" x14ac:dyDescent="0.3">
      <c r="B7279">
        <v>440.46469999999999</v>
      </c>
      <c r="C7279">
        <v>0</v>
      </c>
    </row>
    <row r="7280" spans="1:4" x14ac:dyDescent="0.3">
      <c r="A7280">
        <f t="shared" ref="A7280" si="7258">A7278+1</f>
        <v>630</v>
      </c>
      <c r="B7280">
        <v>440.56371000000001</v>
      </c>
      <c r="C7280">
        <v>1</v>
      </c>
      <c r="D7280">
        <f t="shared" ref="D7280" si="7259">(B7280-B7278)*1000</f>
        <v>99.044999999989614</v>
      </c>
    </row>
    <row r="7281" spans="1:4" x14ac:dyDescent="0.3">
      <c r="B7281">
        <v>440.56374499999998</v>
      </c>
      <c r="C7281">
        <v>0</v>
      </c>
    </row>
    <row r="7282" spans="1:4" x14ac:dyDescent="0.3">
      <c r="A7282">
        <f t="shared" ref="A7282" si="7260">A7280+1</f>
        <v>631</v>
      </c>
      <c r="B7282">
        <v>440.66386</v>
      </c>
      <c r="C7282">
        <v>1</v>
      </c>
      <c r="D7282">
        <f t="shared" ref="D7282" si="7261">(B7282-B7280)*1000</f>
        <v>100.14999999998508</v>
      </c>
    </row>
    <row r="7283" spans="1:4" x14ac:dyDescent="0.3">
      <c r="B7283">
        <v>440.66389500000002</v>
      </c>
      <c r="C7283">
        <v>0</v>
      </c>
    </row>
    <row r="7284" spans="1:4" x14ac:dyDescent="0.3">
      <c r="A7284">
        <f t="shared" ref="A7284" si="7262">A7282+1</f>
        <v>632</v>
      </c>
      <c r="B7284">
        <v>440.76400999999998</v>
      </c>
      <c r="C7284">
        <v>1</v>
      </c>
      <c r="D7284">
        <f t="shared" ref="D7284" si="7263">(B7284-B7282)*1000</f>
        <v>100.14999999998508</v>
      </c>
    </row>
    <row r="7285" spans="1:4" x14ac:dyDescent="0.3">
      <c r="B7285">
        <v>440.76404000000002</v>
      </c>
      <c r="C7285">
        <v>0</v>
      </c>
    </row>
    <row r="7286" spans="1:4" x14ac:dyDescent="0.3">
      <c r="A7286">
        <f t="shared" ref="A7286" si="7264">A7284+1</f>
        <v>633</v>
      </c>
      <c r="B7286">
        <v>440.86416000000003</v>
      </c>
      <c r="C7286">
        <v>1</v>
      </c>
      <c r="D7286">
        <f t="shared" ref="D7286" si="7265">(B7286-B7284)*1000</f>
        <v>100.15000000004193</v>
      </c>
    </row>
    <row r="7287" spans="1:4" x14ac:dyDescent="0.3">
      <c r="B7287">
        <v>440.864195</v>
      </c>
      <c r="C7287">
        <v>0</v>
      </c>
    </row>
    <row r="7288" spans="1:4" x14ac:dyDescent="0.3">
      <c r="A7288">
        <f t="shared" ref="A7288" si="7266">A7286+1</f>
        <v>634</v>
      </c>
      <c r="B7288">
        <v>440.96435500000001</v>
      </c>
      <c r="C7288">
        <v>1</v>
      </c>
      <c r="D7288">
        <f t="shared" ref="D7288" si="7267">(B7288-B7286)*1000</f>
        <v>100.19499999998516</v>
      </c>
    </row>
    <row r="7289" spans="1:4" x14ac:dyDescent="0.3">
      <c r="B7289">
        <v>440.96438999999998</v>
      </c>
      <c r="C7289">
        <v>0</v>
      </c>
    </row>
    <row r="7290" spans="1:4" x14ac:dyDescent="0.3">
      <c r="A7290">
        <f t="shared" ref="A7290" si="7268">A7288+1</f>
        <v>635</v>
      </c>
      <c r="B7290">
        <v>441.06450000000001</v>
      </c>
      <c r="C7290">
        <v>1</v>
      </c>
      <c r="D7290">
        <f t="shared" ref="D7290" si="7269">(B7290-B7288)*1000</f>
        <v>100.14499999999771</v>
      </c>
    </row>
    <row r="7291" spans="1:4" x14ac:dyDescent="0.3">
      <c r="B7291">
        <v>441.06453499999998</v>
      </c>
      <c r="C7291">
        <v>0</v>
      </c>
    </row>
    <row r="7292" spans="1:4" x14ac:dyDescent="0.3">
      <c r="A7292">
        <f t="shared" ref="A7292" si="7270">A7290+1</f>
        <v>636</v>
      </c>
      <c r="B7292">
        <v>441.16464000000002</v>
      </c>
      <c r="C7292">
        <v>1</v>
      </c>
      <c r="D7292">
        <f t="shared" ref="D7292" si="7271">(B7292-B7290)*1000</f>
        <v>100.14000000001033</v>
      </c>
    </row>
    <row r="7293" spans="1:4" x14ac:dyDescent="0.3">
      <c r="B7293">
        <v>441.16467499999999</v>
      </c>
      <c r="C7293">
        <v>0</v>
      </c>
    </row>
    <row r="7294" spans="1:4" x14ac:dyDescent="0.3">
      <c r="A7294">
        <f t="shared" ref="A7294" si="7272">A7292+1</f>
        <v>637</v>
      </c>
      <c r="B7294">
        <v>441.26476500000001</v>
      </c>
      <c r="C7294">
        <v>1</v>
      </c>
      <c r="D7294">
        <f t="shared" ref="D7294" si="7273">(B7294-B7292)*1000</f>
        <v>100.12499999999136</v>
      </c>
    </row>
    <row r="7295" spans="1:4" x14ac:dyDescent="0.3">
      <c r="B7295">
        <v>441.26479999999998</v>
      </c>
      <c r="C7295">
        <v>0</v>
      </c>
    </row>
    <row r="7296" spans="1:4" x14ac:dyDescent="0.3">
      <c r="A7296">
        <f t="shared" ref="A7296" si="7274">A7294+1</f>
        <v>638</v>
      </c>
      <c r="B7296">
        <v>441.36488500000002</v>
      </c>
      <c r="C7296">
        <v>1</v>
      </c>
      <c r="D7296">
        <f t="shared" ref="D7296" si="7275">(B7296-B7294)*1000</f>
        <v>100.12000000000398</v>
      </c>
    </row>
    <row r="7297" spans="1:4" x14ac:dyDescent="0.3">
      <c r="B7297">
        <v>441.36491999999998</v>
      </c>
      <c r="C7297">
        <v>0</v>
      </c>
    </row>
    <row r="7298" spans="1:4" x14ac:dyDescent="0.3">
      <c r="A7298">
        <f t="shared" ref="A7298" si="7276">A7296+1</f>
        <v>639</v>
      </c>
      <c r="B7298">
        <v>441.46393499999999</v>
      </c>
      <c r="C7298">
        <v>1</v>
      </c>
      <c r="D7298">
        <f t="shared" ref="D7298" si="7277">(B7298-B7296)*1000</f>
        <v>99.04999999997699</v>
      </c>
    </row>
    <row r="7299" spans="1:4" x14ac:dyDescent="0.3">
      <c r="B7299">
        <v>441.46397000000002</v>
      </c>
      <c r="C7299">
        <v>0</v>
      </c>
    </row>
    <row r="7300" spans="1:4" x14ac:dyDescent="0.3">
      <c r="A7300">
        <f t="shared" ref="A7300" si="7278">A7298+1</f>
        <v>640</v>
      </c>
      <c r="B7300">
        <v>441.5641</v>
      </c>
      <c r="C7300">
        <v>1</v>
      </c>
      <c r="D7300">
        <f t="shared" ref="D7300" si="7279">(B7300-B7298)*1000</f>
        <v>100.16500000000406</v>
      </c>
    </row>
    <row r="7301" spans="1:4" x14ac:dyDescent="0.3">
      <c r="B7301">
        <v>441.56413500000002</v>
      </c>
      <c r="C7301">
        <v>0</v>
      </c>
    </row>
    <row r="7302" spans="1:4" x14ac:dyDescent="0.3">
      <c r="A7302">
        <f t="shared" ref="A7302" si="7280">A7300+1</f>
        <v>641</v>
      </c>
      <c r="B7302">
        <v>441.66426000000001</v>
      </c>
      <c r="C7302">
        <v>1</v>
      </c>
      <c r="D7302">
        <f t="shared" ref="D7302" si="7281">(B7302-B7300)*1000</f>
        <v>100.16000000001668</v>
      </c>
    </row>
    <row r="7303" spans="1:4" x14ac:dyDescent="0.3">
      <c r="B7303">
        <v>441.66429499999998</v>
      </c>
      <c r="C7303">
        <v>0</v>
      </c>
    </row>
    <row r="7304" spans="1:4" x14ac:dyDescent="0.3">
      <c r="A7304">
        <f t="shared" ref="A7304" si="7282">A7302+1</f>
        <v>642</v>
      </c>
      <c r="B7304">
        <v>441.76441999999997</v>
      </c>
      <c r="C7304">
        <v>1</v>
      </c>
      <c r="D7304">
        <f t="shared" ref="D7304" si="7283">(B7304-B7302)*1000</f>
        <v>100.15999999995984</v>
      </c>
    </row>
    <row r="7305" spans="1:4" x14ac:dyDescent="0.3">
      <c r="B7305">
        <v>441.764455</v>
      </c>
      <c r="C7305">
        <v>0</v>
      </c>
    </row>
    <row r="7306" spans="1:4" x14ac:dyDescent="0.3">
      <c r="A7306">
        <f t="shared" ref="A7306" si="7284">A7304+1</f>
        <v>643</v>
      </c>
      <c r="B7306">
        <v>441.86459500000001</v>
      </c>
      <c r="C7306">
        <v>1</v>
      </c>
      <c r="D7306">
        <f t="shared" ref="D7306" si="7285">(B7306-B7304)*1000</f>
        <v>100.17500000003565</v>
      </c>
    </row>
    <row r="7307" spans="1:4" x14ac:dyDescent="0.3">
      <c r="B7307">
        <v>441.86462999999998</v>
      </c>
      <c r="C7307">
        <v>0</v>
      </c>
    </row>
    <row r="7308" spans="1:4" x14ac:dyDescent="0.3">
      <c r="A7308">
        <f t="shared" ref="A7308" si="7286">A7306+1</f>
        <v>644</v>
      </c>
      <c r="B7308">
        <v>441.96475500000003</v>
      </c>
      <c r="C7308">
        <v>1</v>
      </c>
      <c r="D7308">
        <f t="shared" ref="D7308" si="7287">(B7308-B7306)*1000</f>
        <v>100.16000000001668</v>
      </c>
    </row>
    <row r="7309" spans="1:4" x14ac:dyDescent="0.3">
      <c r="B7309">
        <v>441.96478999999999</v>
      </c>
      <c r="C7309">
        <v>0</v>
      </c>
    </row>
    <row r="7310" spans="1:4" x14ac:dyDescent="0.3">
      <c r="A7310">
        <f t="shared" ref="A7310" si="7288">A7308+1</f>
        <v>645</v>
      </c>
      <c r="B7310">
        <v>442.06492500000002</v>
      </c>
      <c r="C7310">
        <v>1</v>
      </c>
      <c r="D7310">
        <f t="shared" ref="D7310" si="7289">(B7310-B7308)*1000</f>
        <v>100.16999999999143</v>
      </c>
    </row>
    <row r="7311" spans="1:4" x14ac:dyDescent="0.3">
      <c r="B7311">
        <v>442.06495999999999</v>
      </c>
      <c r="C7311">
        <v>0</v>
      </c>
    </row>
    <row r="7312" spans="1:4" x14ac:dyDescent="0.3">
      <c r="A7312">
        <f t="shared" ref="A7312" si="7290">A7310+1</f>
        <v>646</v>
      </c>
      <c r="B7312">
        <v>442.1651</v>
      </c>
      <c r="C7312">
        <v>1</v>
      </c>
      <c r="D7312">
        <f t="shared" ref="D7312" si="7291">(B7312-B7310)*1000</f>
        <v>100.17499999997881</v>
      </c>
    </row>
    <row r="7313" spans="1:4" x14ac:dyDescent="0.3">
      <c r="B7313">
        <v>442.16512999999998</v>
      </c>
      <c r="C7313">
        <v>0</v>
      </c>
    </row>
    <row r="7314" spans="1:4" x14ac:dyDescent="0.3">
      <c r="A7314">
        <f t="shared" ref="A7314" si="7292">A7312+1</f>
        <v>647</v>
      </c>
      <c r="B7314">
        <v>442.26419499999997</v>
      </c>
      <c r="C7314">
        <v>1</v>
      </c>
      <c r="D7314">
        <f t="shared" ref="D7314" si="7293">(B7314-B7312)*1000</f>
        <v>99.094999999977063</v>
      </c>
    </row>
    <row r="7315" spans="1:4" x14ac:dyDescent="0.3">
      <c r="B7315">
        <v>442.26423</v>
      </c>
      <c r="C7315">
        <v>0</v>
      </c>
    </row>
    <row r="7316" spans="1:4" x14ac:dyDescent="0.3">
      <c r="A7316">
        <f t="shared" ref="A7316" si="7294">A7314+1</f>
        <v>648</v>
      </c>
      <c r="B7316">
        <v>442.36439999999999</v>
      </c>
      <c r="C7316">
        <v>1</v>
      </c>
      <c r="D7316">
        <f t="shared" ref="D7316" si="7295">(B7316-B7314)*1000</f>
        <v>100.20500000001675</v>
      </c>
    </row>
    <row r="7317" spans="1:4" x14ac:dyDescent="0.3">
      <c r="B7317">
        <v>442.36443500000001</v>
      </c>
      <c r="C7317">
        <v>0</v>
      </c>
    </row>
    <row r="7318" spans="1:4" x14ac:dyDescent="0.3">
      <c r="A7318">
        <f t="shared" ref="A7318" si="7296">A7316+1</f>
        <v>649</v>
      </c>
      <c r="B7318">
        <v>442.46455500000002</v>
      </c>
      <c r="C7318">
        <v>1</v>
      </c>
      <c r="D7318">
        <f t="shared" ref="D7318" si="7297">(B7318-B7316)*1000</f>
        <v>100.1550000000293</v>
      </c>
    </row>
    <row r="7319" spans="1:4" x14ac:dyDescent="0.3">
      <c r="B7319">
        <v>442.46458999999999</v>
      </c>
      <c r="C7319">
        <v>0</v>
      </c>
    </row>
    <row r="7320" spans="1:4" x14ac:dyDescent="0.3">
      <c r="A7320">
        <f t="shared" ref="A7320" si="7298">A7318+1</f>
        <v>650</v>
      </c>
      <c r="B7320">
        <v>442.564685</v>
      </c>
      <c r="C7320">
        <v>1</v>
      </c>
      <c r="D7320">
        <f t="shared" ref="D7320" si="7299">(B7320-B7318)*1000</f>
        <v>100.12999999997874</v>
      </c>
    </row>
    <row r="7321" spans="1:4" x14ac:dyDescent="0.3">
      <c r="B7321">
        <v>442.56472000000002</v>
      </c>
      <c r="C7321">
        <v>0</v>
      </c>
    </row>
    <row r="7322" spans="1:4" x14ac:dyDescent="0.3">
      <c r="A7322">
        <f t="shared" ref="A7322" si="7300">A7320+1</f>
        <v>651</v>
      </c>
      <c r="B7322">
        <v>442.66480999999999</v>
      </c>
      <c r="C7322">
        <v>1</v>
      </c>
      <c r="D7322">
        <f t="shared" ref="D7322" si="7301">(B7322-B7320)*1000</f>
        <v>100.12499999999136</v>
      </c>
    </row>
    <row r="7323" spans="1:4" x14ac:dyDescent="0.3">
      <c r="B7323">
        <v>442.66484500000001</v>
      </c>
      <c r="C7323">
        <v>0</v>
      </c>
    </row>
    <row r="7324" spans="1:4" x14ac:dyDescent="0.3">
      <c r="A7324">
        <f t="shared" ref="A7324" si="7302">A7322+1</f>
        <v>652</v>
      </c>
      <c r="B7324">
        <v>442.76444500000002</v>
      </c>
      <c r="C7324">
        <v>1</v>
      </c>
      <c r="D7324">
        <f t="shared" ref="D7324" si="7303">(B7324-B7322)*1000</f>
        <v>99.635000000034779</v>
      </c>
    </row>
    <row r="7325" spans="1:4" x14ac:dyDescent="0.3">
      <c r="B7325">
        <v>442.76447999999999</v>
      </c>
      <c r="C7325">
        <v>0</v>
      </c>
    </row>
    <row r="7326" spans="1:4" x14ac:dyDescent="0.3">
      <c r="A7326">
        <f t="shared" ref="A7326" si="7304">A7324+1</f>
        <v>653</v>
      </c>
      <c r="B7326">
        <v>442.86461500000001</v>
      </c>
      <c r="C7326">
        <v>1</v>
      </c>
      <c r="D7326">
        <f t="shared" ref="D7326" si="7305">(B7326-B7324)*1000</f>
        <v>100.16999999999143</v>
      </c>
    </row>
    <row r="7327" spans="1:4" x14ac:dyDescent="0.3">
      <c r="B7327">
        <v>442.86469</v>
      </c>
      <c r="C7327">
        <v>0</v>
      </c>
    </row>
    <row r="7328" spans="1:4" x14ac:dyDescent="0.3">
      <c r="A7328">
        <f t="shared" ref="A7328" si="7306">A7326+1</f>
        <v>654</v>
      </c>
      <c r="B7328">
        <v>442.96481499999999</v>
      </c>
      <c r="C7328">
        <v>1</v>
      </c>
      <c r="D7328">
        <f t="shared" ref="D7328" si="7307">(B7328-B7326)*1000</f>
        <v>100.19999999997253</v>
      </c>
    </row>
    <row r="7329" spans="1:4" x14ac:dyDescent="0.3">
      <c r="B7329">
        <v>442.96485000000001</v>
      </c>
      <c r="C7329">
        <v>0</v>
      </c>
    </row>
    <row r="7330" spans="1:4" x14ac:dyDescent="0.3">
      <c r="A7330">
        <f t="shared" ref="A7330" si="7308">A7328+1</f>
        <v>655</v>
      </c>
      <c r="B7330">
        <v>443.064975</v>
      </c>
      <c r="C7330">
        <v>1</v>
      </c>
      <c r="D7330">
        <f t="shared" ref="D7330" si="7309">(B7330-B7328)*1000</f>
        <v>100.16000000001668</v>
      </c>
    </row>
    <row r="7331" spans="1:4" x14ac:dyDescent="0.3">
      <c r="B7331">
        <v>443.06500999999997</v>
      </c>
      <c r="C7331">
        <v>0</v>
      </c>
    </row>
    <row r="7332" spans="1:4" x14ac:dyDescent="0.3">
      <c r="A7332">
        <f t="shared" ref="A7332" si="7310">A7330+1</f>
        <v>656</v>
      </c>
      <c r="B7332">
        <v>443.16511000000003</v>
      </c>
      <c r="C7332">
        <v>1</v>
      </c>
      <c r="D7332">
        <f t="shared" ref="D7332" si="7311">(B7332-B7330)*1000</f>
        <v>100.13500000002296</v>
      </c>
    </row>
    <row r="7333" spans="1:4" x14ac:dyDescent="0.3">
      <c r="B7333">
        <v>443.165145</v>
      </c>
      <c r="C7333">
        <v>0</v>
      </c>
    </row>
    <row r="7334" spans="1:4" x14ac:dyDescent="0.3">
      <c r="A7334">
        <f t="shared" ref="A7334" si="7312">A7332+1</f>
        <v>657</v>
      </c>
      <c r="B7334">
        <v>443.26523500000002</v>
      </c>
      <c r="C7334">
        <v>1</v>
      </c>
      <c r="D7334">
        <f t="shared" ref="D7334" si="7313">(B7334-B7332)*1000</f>
        <v>100.12499999999136</v>
      </c>
    </row>
    <row r="7335" spans="1:4" x14ac:dyDescent="0.3">
      <c r="B7335">
        <v>443.26526999999999</v>
      </c>
      <c r="C7335">
        <v>0</v>
      </c>
    </row>
    <row r="7336" spans="1:4" x14ac:dyDescent="0.3">
      <c r="A7336">
        <f t="shared" ref="A7336" si="7314">A7334+1</f>
        <v>658</v>
      </c>
      <c r="B7336">
        <v>443.365365</v>
      </c>
      <c r="C7336">
        <v>1</v>
      </c>
      <c r="D7336">
        <f t="shared" ref="D7336" si="7315">(B7336-B7334)*1000</f>
        <v>100.12999999997874</v>
      </c>
    </row>
    <row r="7337" spans="1:4" x14ac:dyDescent="0.3">
      <c r="B7337">
        <v>443.36540000000002</v>
      </c>
      <c r="C7337">
        <v>0</v>
      </c>
    </row>
    <row r="7338" spans="1:4" x14ac:dyDescent="0.3">
      <c r="A7338">
        <f t="shared" ref="A7338" si="7316">A7336+1</f>
        <v>659</v>
      </c>
      <c r="B7338">
        <v>443.46549499999998</v>
      </c>
      <c r="C7338">
        <v>1</v>
      </c>
      <c r="D7338">
        <f t="shared" ref="D7338" si="7317">(B7338-B7336)*1000</f>
        <v>100.12999999997874</v>
      </c>
    </row>
    <row r="7339" spans="1:4" x14ac:dyDescent="0.3">
      <c r="B7339">
        <v>443.46553</v>
      </c>
      <c r="C7339">
        <v>0</v>
      </c>
    </row>
    <row r="7340" spans="1:4" x14ac:dyDescent="0.3">
      <c r="A7340">
        <f t="shared" ref="A7340" si="7318">A7338+1</f>
        <v>660</v>
      </c>
      <c r="B7340">
        <v>443.56455999999997</v>
      </c>
      <c r="C7340">
        <v>1</v>
      </c>
      <c r="D7340">
        <f t="shared" ref="D7340" si="7319">(B7340-B7338)*1000</f>
        <v>99.064999999995962</v>
      </c>
    </row>
    <row r="7341" spans="1:4" x14ac:dyDescent="0.3">
      <c r="B7341">
        <v>443.564595</v>
      </c>
      <c r="C7341">
        <v>0</v>
      </c>
    </row>
    <row r="7342" spans="1:4" x14ac:dyDescent="0.3">
      <c r="A7342">
        <f t="shared" ref="A7342" si="7320">A7340+1</f>
        <v>661</v>
      </c>
      <c r="B7342">
        <v>443.66471999999999</v>
      </c>
      <c r="C7342">
        <v>1</v>
      </c>
      <c r="D7342">
        <f t="shared" ref="D7342" si="7321">(B7342-B7340)*1000</f>
        <v>100.16000000001668</v>
      </c>
    </row>
    <row r="7343" spans="1:4" x14ac:dyDescent="0.3">
      <c r="B7343">
        <v>443.66475500000001</v>
      </c>
      <c r="C7343">
        <v>0</v>
      </c>
    </row>
    <row r="7344" spans="1:4" x14ac:dyDescent="0.3">
      <c r="A7344">
        <f t="shared" ref="A7344" si="7322">A7342+1</f>
        <v>662</v>
      </c>
      <c r="B7344">
        <v>443.76487500000002</v>
      </c>
      <c r="C7344">
        <v>1</v>
      </c>
      <c r="D7344">
        <f t="shared" ref="D7344" si="7323">(B7344-B7342)*1000</f>
        <v>100.1550000000293</v>
      </c>
    </row>
    <row r="7345" spans="1:4" x14ac:dyDescent="0.3">
      <c r="B7345">
        <v>443.76490999999999</v>
      </c>
      <c r="C7345">
        <v>0</v>
      </c>
    </row>
    <row r="7346" spans="1:4" x14ac:dyDescent="0.3">
      <c r="A7346">
        <f t="shared" ref="A7346" si="7324">A7344+1</f>
        <v>663</v>
      </c>
      <c r="B7346">
        <v>443.86504000000002</v>
      </c>
      <c r="C7346">
        <v>1</v>
      </c>
      <c r="D7346">
        <f t="shared" ref="D7346" si="7325">(B7346-B7344)*1000</f>
        <v>100.16500000000406</v>
      </c>
    </row>
    <row r="7347" spans="1:4" x14ac:dyDescent="0.3">
      <c r="B7347">
        <v>443.86507499999999</v>
      </c>
      <c r="C7347">
        <v>0</v>
      </c>
    </row>
    <row r="7348" spans="1:4" x14ac:dyDescent="0.3">
      <c r="A7348">
        <f t="shared" ref="A7348" si="7326">A7346+1</f>
        <v>664</v>
      </c>
      <c r="B7348">
        <v>443.96519999999998</v>
      </c>
      <c r="C7348">
        <v>1</v>
      </c>
      <c r="D7348">
        <f t="shared" ref="D7348" si="7327">(B7348-B7346)*1000</f>
        <v>100.15999999995984</v>
      </c>
    </row>
    <row r="7349" spans="1:4" x14ac:dyDescent="0.3">
      <c r="B7349">
        <v>443.96523500000001</v>
      </c>
      <c r="C7349">
        <v>0</v>
      </c>
    </row>
    <row r="7350" spans="1:4" x14ac:dyDescent="0.3">
      <c r="A7350">
        <f t="shared" ref="A7350" si="7328">A7348+1</f>
        <v>665</v>
      </c>
      <c r="B7350">
        <v>444.06535500000001</v>
      </c>
      <c r="C7350">
        <v>1</v>
      </c>
      <c r="D7350">
        <f t="shared" ref="D7350" si="7329">(B7350-B7348)*1000</f>
        <v>100.1550000000293</v>
      </c>
    </row>
    <row r="7351" spans="1:4" x14ac:dyDescent="0.3">
      <c r="B7351">
        <v>444.06538999999998</v>
      </c>
      <c r="C7351">
        <v>0</v>
      </c>
    </row>
    <row r="7352" spans="1:4" x14ac:dyDescent="0.3">
      <c r="A7352">
        <f t="shared" ref="A7352" si="7330">A7350+1</f>
        <v>666</v>
      </c>
      <c r="B7352">
        <v>444.16551500000003</v>
      </c>
      <c r="C7352">
        <v>1</v>
      </c>
      <c r="D7352">
        <f t="shared" ref="D7352" si="7331">(B7352-B7350)*1000</f>
        <v>100.16000000001668</v>
      </c>
    </row>
    <row r="7353" spans="1:4" x14ac:dyDescent="0.3">
      <c r="B7353">
        <v>444.16555</v>
      </c>
      <c r="C7353">
        <v>0</v>
      </c>
    </row>
    <row r="7354" spans="1:4" x14ac:dyDescent="0.3">
      <c r="A7354">
        <f t="shared" ref="A7354" si="7332">A7352+1</f>
        <v>667</v>
      </c>
      <c r="B7354">
        <v>444.265715</v>
      </c>
      <c r="C7354">
        <v>1</v>
      </c>
      <c r="D7354">
        <f t="shared" ref="D7354" si="7333">(B7354-B7352)*1000</f>
        <v>100.19999999997253</v>
      </c>
    </row>
    <row r="7355" spans="1:4" x14ac:dyDescent="0.3">
      <c r="B7355">
        <v>444.26574499999998</v>
      </c>
      <c r="C7355">
        <v>0</v>
      </c>
    </row>
    <row r="7356" spans="1:4" x14ac:dyDescent="0.3">
      <c r="A7356">
        <f t="shared" ref="A7356" si="7334">A7354+1</f>
        <v>668</v>
      </c>
      <c r="B7356">
        <v>444.36586499999999</v>
      </c>
      <c r="C7356">
        <v>1</v>
      </c>
      <c r="D7356">
        <f t="shared" ref="D7356" si="7335">(B7356-B7354)*1000</f>
        <v>100.14999999998508</v>
      </c>
    </row>
    <row r="7357" spans="1:4" x14ac:dyDescent="0.3">
      <c r="B7357">
        <v>444.36590000000001</v>
      </c>
      <c r="C7357">
        <v>0</v>
      </c>
    </row>
    <row r="7358" spans="1:4" x14ac:dyDescent="0.3">
      <c r="A7358">
        <f t="shared" ref="A7358" si="7336">A7356+1</f>
        <v>669</v>
      </c>
      <c r="B7358">
        <v>444.46499</v>
      </c>
      <c r="C7358">
        <v>1</v>
      </c>
      <c r="D7358">
        <f t="shared" ref="D7358" si="7337">(B7358-B7356)*1000</f>
        <v>99.125000000015007</v>
      </c>
    </row>
    <row r="7359" spans="1:4" x14ac:dyDescent="0.3">
      <c r="B7359">
        <v>444.46502500000003</v>
      </c>
      <c r="C7359">
        <v>0</v>
      </c>
    </row>
    <row r="7360" spans="1:4" x14ac:dyDescent="0.3">
      <c r="A7360">
        <f t="shared" ref="A7360" si="7338">A7358+1</f>
        <v>670</v>
      </c>
      <c r="B7360">
        <v>444.56513999999999</v>
      </c>
      <c r="C7360">
        <v>1</v>
      </c>
      <c r="D7360">
        <f t="shared" ref="D7360" si="7339">(B7360-B7358)*1000</f>
        <v>100.14999999998508</v>
      </c>
    </row>
    <row r="7361" spans="1:4" x14ac:dyDescent="0.3">
      <c r="B7361">
        <v>444.56517500000001</v>
      </c>
      <c r="C7361">
        <v>0</v>
      </c>
    </row>
    <row r="7362" spans="1:4" x14ac:dyDescent="0.3">
      <c r="A7362">
        <f t="shared" ref="A7362" si="7340">A7360+1</f>
        <v>671</v>
      </c>
      <c r="B7362">
        <v>444.66528499999998</v>
      </c>
      <c r="C7362">
        <v>1</v>
      </c>
      <c r="D7362">
        <f t="shared" ref="D7362" si="7341">(B7362-B7360)*1000</f>
        <v>100.14499999999771</v>
      </c>
    </row>
    <row r="7363" spans="1:4" x14ac:dyDescent="0.3">
      <c r="B7363">
        <v>444.66532000000001</v>
      </c>
      <c r="C7363">
        <v>0</v>
      </c>
    </row>
    <row r="7364" spans="1:4" x14ac:dyDescent="0.3">
      <c r="A7364">
        <f t="shared" ref="A7364" si="7342">A7362+1</f>
        <v>672</v>
      </c>
      <c r="B7364">
        <v>444.76543500000002</v>
      </c>
      <c r="C7364">
        <v>1</v>
      </c>
      <c r="D7364">
        <f t="shared" ref="D7364" si="7343">(B7364-B7362)*1000</f>
        <v>100.15000000004193</v>
      </c>
    </row>
    <row r="7365" spans="1:4" x14ac:dyDescent="0.3">
      <c r="B7365">
        <v>444.76546999999999</v>
      </c>
      <c r="C7365">
        <v>0</v>
      </c>
    </row>
    <row r="7366" spans="1:4" x14ac:dyDescent="0.3">
      <c r="A7366">
        <f t="shared" ref="A7366" si="7344">A7364+1</f>
        <v>673</v>
      </c>
      <c r="B7366">
        <v>444.86558000000002</v>
      </c>
      <c r="C7366">
        <v>1</v>
      </c>
      <c r="D7366">
        <f t="shared" ref="D7366" si="7345">(B7366-B7364)*1000</f>
        <v>100.14499999999771</v>
      </c>
    </row>
    <row r="7367" spans="1:4" x14ac:dyDescent="0.3">
      <c r="B7367">
        <v>444.86561499999999</v>
      </c>
      <c r="C7367">
        <v>0</v>
      </c>
    </row>
    <row r="7368" spans="1:4" x14ac:dyDescent="0.3">
      <c r="A7368">
        <f t="shared" ref="A7368" si="7346">A7366+1</f>
        <v>674</v>
      </c>
      <c r="B7368">
        <v>444.96572500000002</v>
      </c>
      <c r="C7368">
        <v>1</v>
      </c>
      <c r="D7368">
        <f t="shared" ref="D7368" si="7347">(B7368-B7366)*1000</f>
        <v>100.14499999999771</v>
      </c>
    </row>
    <row r="7369" spans="1:4" x14ac:dyDescent="0.3">
      <c r="B7369">
        <v>444.96575999999999</v>
      </c>
      <c r="C7369">
        <v>0</v>
      </c>
    </row>
    <row r="7370" spans="1:4" x14ac:dyDescent="0.3">
      <c r="A7370">
        <f t="shared" ref="A7370" si="7348">A7368+1</f>
        <v>675</v>
      </c>
      <c r="B7370">
        <v>445.06587000000002</v>
      </c>
      <c r="C7370">
        <v>1</v>
      </c>
      <c r="D7370">
        <f t="shared" ref="D7370" si="7349">(B7370-B7368)*1000</f>
        <v>100.14499999999771</v>
      </c>
    </row>
    <row r="7371" spans="1:4" x14ac:dyDescent="0.3">
      <c r="B7371">
        <v>445.06590499999999</v>
      </c>
      <c r="C7371">
        <v>0</v>
      </c>
    </row>
    <row r="7372" spans="1:4" x14ac:dyDescent="0.3">
      <c r="A7372">
        <f t="shared" ref="A7372" si="7350">A7370+1</f>
        <v>676</v>
      </c>
      <c r="B7372">
        <v>445.16495500000002</v>
      </c>
      <c r="C7372">
        <v>1</v>
      </c>
      <c r="D7372">
        <f t="shared" ref="D7372" si="7351">(B7372-B7370)*1000</f>
        <v>99.08500000000231</v>
      </c>
    </row>
    <row r="7373" spans="1:4" x14ac:dyDescent="0.3">
      <c r="B7373">
        <v>445.16498999999999</v>
      </c>
      <c r="C7373">
        <v>0</v>
      </c>
    </row>
    <row r="7374" spans="1:4" x14ac:dyDescent="0.3">
      <c r="A7374">
        <f t="shared" ref="A7374" si="7352">A7372+1</f>
        <v>677</v>
      </c>
      <c r="B7374">
        <v>445.26513999999997</v>
      </c>
      <c r="C7374">
        <v>1</v>
      </c>
      <c r="D7374">
        <f t="shared" ref="D7374" si="7353">(B7374-B7372)*1000</f>
        <v>100.18499999995356</v>
      </c>
    </row>
    <row r="7375" spans="1:4" x14ac:dyDescent="0.3">
      <c r="B7375">
        <v>445.26517000000001</v>
      </c>
      <c r="C7375">
        <v>0</v>
      </c>
    </row>
    <row r="7376" spans="1:4" x14ac:dyDescent="0.3">
      <c r="A7376">
        <f t="shared" ref="A7376" si="7354">A7374+1</f>
        <v>678</v>
      </c>
      <c r="B7376">
        <v>445.36527999999998</v>
      </c>
      <c r="C7376">
        <v>1</v>
      </c>
      <c r="D7376">
        <f t="shared" ref="D7376" si="7355">(B7376-B7374)*1000</f>
        <v>100.14000000001033</v>
      </c>
    </row>
    <row r="7377" spans="1:4" x14ac:dyDescent="0.3">
      <c r="B7377">
        <v>445.36531500000001</v>
      </c>
      <c r="C7377">
        <v>0</v>
      </c>
    </row>
    <row r="7378" spans="1:4" x14ac:dyDescent="0.3">
      <c r="A7378">
        <f t="shared" ref="A7378" si="7356">A7376+1</f>
        <v>679</v>
      </c>
      <c r="B7378">
        <v>445.465395</v>
      </c>
      <c r="C7378">
        <v>1</v>
      </c>
      <c r="D7378">
        <f t="shared" ref="D7378" si="7357">(B7378-B7376)*1000</f>
        <v>100.11500000001661</v>
      </c>
    </row>
    <row r="7379" spans="1:4" x14ac:dyDescent="0.3">
      <c r="B7379">
        <v>445.46543000000003</v>
      </c>
      <c r="C7379">
        <v>0</v>
      </c>
    </row>
    <row r="7380" spans="1:4" x14ac:dyDescent="0.3">
      <c r="A7380">
        <f t="shared" ref="A7380" si="7358">A7378+1</f>
        <v>680</v>
      </c>
      <c r="B7380">
        <v>445.56551999999999</v>
      </c>
      <c r="C7380">
        <v>1</v>
      </c>
      <c r="D7380">
        <f t="shared" ref="D7380" si="7359">(B7380-B7378)*1000</f>
        <v>100.12499999999136</v>
      </c>
    </row>
    <row r="7381" spans="1:4" x14ac:dyDescent="0.3">
      <c r="B7381">
        <v>445.56555500000002</v>
      </c>
      <c r="C7381">
        <v>0</v>
      </c>
    </row>
    <row r="7382" spans="1:4" x14ac:dyDescent="0.3">
      <c r="A7382">
        <f t="shared" ref="A7382" si="7360">A7380+1</f>
        <v>681</v>
      </c>
      <c r="B7382">
        <v>445.66564499999998</v>
      </c>
      <c r="C7382">
        <v>1</v>
      </c>
      <c r="D7382">
        <f t="shared" ref="D7382" si="7361">(B7382-B7380)*1000</f>
        <v>100.12499999999136</v>
      </c>
    </row>
    <row r="7383" spans="1:4" x14ac:dyDescent="0.3">
      <c r="B7383">
        <v>445.66568000000001</v>
      </c>
      <c r="C7383">
        <v>0</v>
      </c>
    </row>
    <row r="7384" spans="1:4" x14ac:dyDescent="0.3">
      <c r="A7384">
        <f t="shared" ref="A7384" si="7362">A7382+1</f>
        <v>682</v>
      </c>
      <c r="B7384">
        <v>445.76576499999999</v>
      </c>
      <c r="C7384">
        <v>1</v>
      </c>
      <c r="D7384">
        <f t="shared" ref="D7384" si="7363">(B7384-B7382)*1000</f>
        <v>100.12000000000398</v>
      </c>
    </row>
    <row r="7385" spans="1:4" x14ac:dyDescent="0.3">
      <c r="B7385">
        <v>445.76580000000001</v>
      </c>
      <c r="C7385">
        <v>0</v>
      </c>
    </row>
    <row r="7386" spans="1:4" x14ac:dyDescent="0.3">
      <c r="A7386">
        <f t="shared" ref="A7386" si="7364">A7384+1</f>
        <v>683</v>
      </c>
      <c r="B7386">
        <v>445.86588499999999</v>
      </c>
      <c r="C7386">
        <v>1</v>
      </c>
      <c r="D7386">
        <f t="shared" ref="D7386" si="7365">(B7386-B7384)*1000</f>
        <v>100.12000000000398</v>
      </c>
    </row>
    <row r="7387" spans="1:4" x14ac:dyDescent="0.3">
      <c r="B7387">
        <v>445.86592000000002</v>
      </c>
      <c r="C7387">
        <v>0</v>
      </c>
    </row>
    <row r="7388" spans="1:4" x14ac:dyDescent="0.3">
      <c r="A7388">
        <f t="shared" ref="A7388" si="7366">A7386+1</f>
        <v>684</v>
      </c>
      <c r="B7388">
        <v>445.96601500000003</v>
      </c>
      <c r="C7388">
        <v>1</v>
      </c>
      <c r="D7388">
        <f t="shared" ref="D7388" si="7367">(B7388-B7386)*1000</f>
        <v>100.13000000003558</v>
      </c>
    </row>
    <row r="7389" spans="1:4" x14ac:dyDescent="0.3">
      <c r="B7389">
        <v>445.96605</v>
      </c>
      <c r="C7389">
        <v>0</v>
      </c>
    </row>
    <row r="7390" spans="1:4" x14ac:dyDescent="0.3">
      <c r="A7390">
        <f t="shared" ref="A7390" si="7368">A7388+1</f>
        <v>685</v>
      </c>
      <c r="B7390">
        <v>446.06614000000002</v>
      </c>
      <c r="C7390">
        <v>1</v>
      </c>
      <c r="D7390">
        <f t="shared" ref="D7390" si="7369">(B7390-B7388)*1000</f>
        <v>100.12499999999136</v>
      </c>
    </row>
    <row r="7391" spans="1:4" x14ac:dyDescent="0.3">
      <c r="B7391">
        <v>446.06617499999999</v>
      </c>
      <c r="C7391">
        <v>0</v>
      </c>
    </row>
    <row r="7392" spans="1:4" x14ac:dyDescent="0.3">
      <c r="A7392">
        <f t="shared" ref="A7392" si="7370">A7390+1</f>
        <v>686</v>
      </c>
      <c r="B7392">
        <v>446.16527000000002</v>
      </c>
      <c r="C7392">
        <v>1</v>
      </c>
      <c r="D7392">
        <f t="shared" ref="D7392" si="7371">(B7392-B7390)*1000</f>
        <v>99.130000000002383</v>
      </c>
    </row>
    <row r="7393" spans="1:4" x14ac:dyDescent="0.3">
      <c r="B7393">
        <v>446.1653</v>
      </c>
      <c r="C7393">
        <v>0</v>
      </c>
    </row>
    <row r="7394" spans="1:4" x14ac:dyDescent="0.3">
      <c r="A7394">
        <f t="shared" ref="A7394" si="7372">A7392+1</f>
        <v>687</v>
      </c>
      <c r="B7394">
        <v>446.26542499999999</v>
      </c>
      <c r="C7394">
        <v>1</v>
      </c>
      <c r="D7394">
        <f t="shared" ref="D7394" si="7373">(B7394-B7392)*1000</f>
        <v>100.15499999997246</v>
      </c>
    </row>
    <row r="7395" spans="1:4" x14ac:dyDescent="0.3">
      <c r="B7395">
        <v>446.26546000000002</v>
      </c>
      <c r="C7395">
        <v>0</v>
      </c>
    </row>
    <row r="7396" spans="1:4" x14ac:dyDescent="0.3">
      <c r="A7396">
        <f t="shared" ref="A7396" si="7374">A7394+1</f>
        <v>688</v>
      </c>
      <c r="B7396">
        <v>446.36558000000002</v>
      </c>
      <c r="C7396">
        <v>1</v>
      </c>
      <c r="D7396">
        <f t="shared" ref="D7396" si="7375">(B7396-B7394)*1000</f>
        <v>100.1550000000293</v>
      </c>
    </row>
    <row r="7397" spans="1:4" x14ac:dyDescent="0.3">
      <c r="B7397">
        <v>446.36561499999999</v>
      </c>
      <c r="C7397">
        <v>0</v>
      </c>
    </row>
    <row r="7398" spans="1:4" x14ac:dyDescent="0.3">
      <c r="A7398">
        <f t="shared" ref="A7398" si="7376">A7396+1</f>
        <v>689</v>
      </c>
      <c r="B7398">
        <v>446.46626500000002</v>
      </c>
      <c r="C7398">
        <v>1</v>
      </c>
      <c r="D7398">
        <f t="shared" ref="D7398" si="7377">(B7398-B7396)*1000</f>
        <v>100.68499999999858</v>
      </c>
    </row>
    <row r="7399" spans="1:4" x14ac:dyDescent="0.3">
      <c r="B7399">
        <v>446.46629999999999</v>
      </c>
      <c r="C7399">
        <v>0</v>
      </c>
    </row>
    <row r="7400" spans="1:4" x14ac:dyDescent="0.3">
      <c r="A7400">
        <f t="shared" ref="A7400" si="7378">A7398+1</f>
        <v>690</v>
      </c>
      <c r="B7400">
        <v>446.56539500000002</v>
      </c>
      <c r="C7400">
        <v>1</v>
      </c>
      <c r="D7400">
        <f t="shared" ref="D7400" si="7379">(B7400-B7398)*1000</f>
        <v>99.130000000002383</v>
      </c>
    </row>
    <row r="7401" spans="1:4" x14ac:dyDescent="0.3">
      <c r="B7401">
        <v>446.56542999999999</v>
      </c>
      <c r="C7401">
        <v>0</v>
      </c>
    </row>
    <row r="7402" spans="1:4" x14ac:dyDescent="0.3">
      <c r="A7402">
        <f t="shared" ref="A7402" si="7380">A7400+1</f>
        <v>691</v>
      </c>
      <c r="B7402">
        <v>446.66556000000003</v>
      </c>
      <c r="C7402">
        <v>1</v>
      </c>
      <c r="D7402">
        <f t="shared" ref="D7402" si="7381">(B7402-B7400)*1000</f>
        <v>100.16500000000406</v>
      </c>
    </row>
    <row r="7403" spans="1:4" x14ac:dyDescent="0.3">
      <c r="B7403">
        <v>446.665595</v>
      </c>
      <c r="C7403">
        <v>0</v>
      </c>
    </row>
    <row r="7404" spans="1:4" x14ac:dyDescent="0.3">
      <c r="A7404">
        <f t="shared" ref="A7404" si="7382">A7402+1</f>
        <v>692</v>
      </c>
      <c r="B7404">
        <v>446.76571999999999</v>
      </c>
      <c r="C7404">
        <v>1</v>
      </c>
      <c r="D7404">
        <f t="shared" ref="D7404" si="7383">(B7404-B7402)*1000</f>
        <v>100.15999999995984</v>
      </c>
    </row>
    <row r="7405" spans="1:4" x14ac:dyDescent="0.3">
      <c r="B7405">
        <v>446.76575500000001</v>
      </c>
      <c r="C7405">
        <v>0</v>
      </c>
    </row>
    <row r="7406" spans="1:4" x14ac:dyDescent="0.3">
      <c r="A7406">
        <f t="shared" ref="A7406" si="7384">A7404+1</f>
        <v>693</v>
      </c>
      <c r="B7406">
        <v>446.86588999999998</v>
      </c>
      <c r="C7406">
        <v>1</v>
      </c>
      <c r="D7406">
        <f t="shared" ref="D7406" si="7385">(B7406-B7404)*1000</f>
        <v>100.16999999999143</v>
      </c>
    </row>
    <row r="7407" spans="1:4" x14ac:dyDescent="0.3">
      <c r="B7407">
        <v>446.865925</v>
      </c>
      <c r="C7407">
        <v>0</v>
      </c>
    </row>
    <row r="7408" spans="1:4" x14ac:dyDescent="0.3">
      <c r="A7408">
        <f t="shared" ref="A7408" si="7386">A7406+1</f>
        <v>694</v>
      </c>
      <c r="B7408">
        <v>446.96605499999998</v>
      </c>
      <c r="C7408">
        <v>1</v>
      </c>
      <c r="D7408">
        <f t="shared" ref="D7408" si="7387">(B7408-B7406)*1000</f>
        <v>100.16500000000406</v>
      </c>
    </row>
    <row r="7409" spans="1:4" x14ac:dyDescent="0.3">
      <c r="B7409">
        <v>446.96609000000001</v>
      </c>
      <c r="C7409">
        <v>0</v>
      </c>
    </row>
    <row r="7410" spans="1:4" x14ac:dyDescent="0.3">
      <c r="A7410">
        <f t="shared" ref="A7410" si="7388">A7408+1</f>
        <v>695</v>
      </c>
      <c r="B7410">
        <v>447.06621999999999</v>
      </c>
      <c r="C7410">
        <v>1</v>
      </c>
      <c r="D7410">
        <f t="shared" ref="D7410" si="7389">(B7410-B7408)*1000</f>
        <v>100.16500000000406</v>
      </c>
    </row>
    <row r="7411" spans="1:4" x14ac:dyDescent="0.3">
      <c r="B7411">
        <v>447.06625500000001</v>
      </c>
      <c r="C7411">
        <v>0</v>
      </c>
    </row>
    <row r="7412" spans="1:4" x14ac:dyDescent="0.3">
      <c r="A7412">
        <f t="shared" ref="A7412" si="7390">A7410+1</f>
        <v>696</v>
      </c>
      <c r="B7412">
        <v>447.16642000000002</v>
      </c>
      <c r="C7412">
        <v>1</v>
      </c>
      <c r="D7412">
        <f t="shared" ref="D7412" si="7391">(B7412-B7410)*1000</f>
        <v>100.20000000002938</v>
      </c>
    </row>
    <row r="7413" spans="1:4" x14ac:dyDescent="0.3">
      <c r="B7413">
        <v>447.16645499999998</v>
      </c>
      <c r="C7413">
        <v>0</v>
      </c>
    </row>
    <row r="7414" spans="1:4" x14ac:dyDescent="0.3">
      <c r="A7414">
        <f t="shared" ref="A7414" si="7392">A7412+1</f>
        <v>697</v>
      </c>
      <c r="B7414">
        <v>447.26548500000001</v>
      </c>
      <c r="C7414">
        <v>1</v>
      </c>
      <c r="D7414">
        <f t="shared" ref="D7414" si="7393">(B7414-B7412)*1000</f>
        <v>99.064999999995962</v>
      </c>
    </row>
    <row r="7415" spans="1:4" x14ac:dyDescent="0.3">
      <c r="B7415">
        <v>447.26551999999998</v>
      </c>
      <c r="C7415">
        <v>0</v>
      </c>
    </row>
    <row r="7416" spans="1:4" x14ac:dyDescent="0.3">
      <c r="A7416">
        <f t="shared" ref="A7416" si="7394">A7414+1</f>
        <v>698</v>
      </c>
      <c r="B7416">
        <v>447.36565000000002</v>
      </c>
      <c r="C7416">
        <v>1</v>
      </c>
      <c r="D7416">
        <f t="shared" ref="D7416" si="7395">(B7416-B7414)*1000</f>
        <v>100.16500000000406</v>
      </c>
    </row>
    <row r="7417" spans="1:4" x14ac:dyDescent="0.3">
      <c r="B7417">
        <v>447.36568499999998</v>
      </c>
      <c r="C7417">
        <v>0</v>
      </c>
    </row>
    <row r="7418" spans="1:4" x14ac:dyDescent="0.3">
      <c r="A7418">
        <f t="shared" ref="A7418" si="7396">A7416+1</f>
        <v>699</v>
      </c>
      <c r="B7418">
        <v>447.46581500000002</v>
      </c>
      <c r="C7418">
        <v>1</v>
      </c>
      <c r="D7418">
        <f t="shared" ref="D7418" si="7397">(B7418-B7416)*1000</f>
        <v>100.16500000000406</v>
      </c>
    </row>
    <row r="7419" spans="1:4" x14ac:dyDescent="0.3">
      <c r="B7419">
        <v>447.46584999999999</v>
      </c>
      <c r="C7419">
        <v>0</v>
      </c>
    </row>
    <row r="7420" spans="1:4" x14ac:dyDescent="0.3">
      <c r="A7420">
        <f t="shared" ref="A7420" si="7398">A7418+1</f>
        <v>700</v>
      </c>
      <c r="B7420">
        <v>447.56598500000001</v>
      </c>
      <c r="C7420">
        <v>1</v>
      </c>
      <c r="D7420">
        <f t="shared" ref="D7420" si="7399">(B7420-B7418)*1000</f>
        <v>100.16999999999143</v>
      </c>
    </row>
    <row r="7421" spans="1:4" x14ac:dyDescent="0.3">
      <c r="B7421">
        <v>447.56601999999998</v>
      </c>
      <c r="C7421">
        <v>0</v>
      </c>
    </row>
    <row r="7422" spans="1:4" x14ac:dyDescent="0.3">
      <c r="A7422">
        <f t="shared" ref="A7422" si="7400">A7420+1</f>
        <v>701</v>
      </c>
      <c r="B7422">
        <v>447.666155</v>
      </c>
      <c r="C7422">
        <v>1</v>
      </c>
      <c r="D7422">
        <f t="shared" ref="D7422" si="7401">(B7422-B7420)*1000</f>
        <v>100.16999999999143</v>
      </c>
    </row>
    <row r="7423" spans="1:4" x14ac:dyDescent="0.3">
      <c r="B7423">
        <v>447.66618999999997</v>
      </c>
      <c r="C7423">
        <v>0</v>
      </c>
    </row>
    <row r="7424" spans="1:4" x14ac:dyDescent="0.3">
      <c r="A7424">
        <f t="shared" ref="A7424" si="7402">A7422+1</f>
        <v>702</v>
      </c>
      <c r="B7424">
        <v>447.76632499999999</v>
      </c>
      <c r="C7424">
        <v>1</v>
      </c>
      <c r="D7424">
        <f t="shared" ref="D7424" si="7403">(B7424-B7422)*1000</f>
        <v>100.16999999999143</v>
      </c>
    </row>
    <row r="7425" spans="1:4" x14ac:dyDescent="0.3">
      <c r="B7425">
        <v>447.76636000000002</v>
      </c>
      <c r="C7425">
        <v>0</v>
      </c>
    </row>
    <row r="7426" spans="1:4" x14ac:dyDescent="0.3">
      <c r="A7426">
        <f t="shared" ref="A7426" si="7404">A7424+1</f>
        <v>703</v>
      </c>
      <c r="B7426">
        <v>447.86649</v>
      </c>
      <c r="C7426">
        <v>1</v>
      </c>
      <c r="D7426">
        <f t="shared" ref="D7426" si="7405">(B7426-B7424)*1000</f>
        <v>100.16500000000406</v>
      </c>
    </row>
    <row r="7427" spans="1:4" x14ac:dyDescent="0.3">
      <c r="B7427">
        <v>447.86652500000002</v>
      </c>
      <c r="C7427">
        <v>0</v>
      </c>
    </row>
    <row r="7428" spans="1:4" x14ac:dyDescent="0.3">
      <c r="A7428">
        <f t="shared" ref="A7428" si="7406">A7426+1</f>
        <v>704</v>
      </c>
      <c r="B7428">
        <v>447.96664500000003</v>
      </c>
      <c r="C7428">
        <v>1</v>
      </c>
      <c r="D7428">
        <f t="shared" ref="D7428" si="7407">(B7428-B7426)*1000</f>
        <v>100.1550000000293</v>
      </c>
    </row>
    <row r="7429" spans="1:4" x14ac:dyDescent="0.3">
      <c r="B7429">
        <v>447.96668</v>
      </c>
      <c r="C7429">
        <v>0</v>
      </c>
    </row>
    <row r="7430" spans="1:4" x14ac:dyDescent="0.3">
      <c r="A7430">
        <f t="shared" ref="A7430" si="7408">A7428+1</f>
        <v>705</v>
      </c>
      <c r="B7430">
        <v>448.06573500000002</v>
      </c>
      <c r="C7430">
        <v>1</v>
      </c>
      <c r="D7430">
        <f t="shared" ref="D7430" si="7409">(B7430-B7428)*1000</f>
        <v>99.089999999989686</v>
      </c>
    </row>
    <row r="7431" spans="1:4" x14ac:dyDescent="0.3">
      <c r="B7431">
        <v>448.06576999999999</v>
      </c>
      <c r="C7431">
        <v>0</v>
      </c>
    </row>
    <row r="7432" spans="1:4" x14ac:dyDescent="0.3">
      <c r="A7432">
        <f t="shared" ref="A7432" si="7410">A7430+1</f>
        <v>706</v>
      </c>
      <c r="B7432">
        <v>448.16583500000002</v>
      </c>
      <c r="C7432">
        <v>1</v>
      </c>
      <c r="D7432">
        <f t="shared" ref="D7432" si="7411">(B7432-B7430)*1000</f>
        <v>100.09999999999764</v>
      </c>
    </row>
    <row r="7433" spans="1:4" x14ac:dyDescent="0.3">
      <c r="B7433">
        <v>448.16586999999998</v>
      </c>
      <c r="C7433">
        <v>0</v>
      </c>
    </row>
    <row r="7434" spans="1:4" x14ac:dyDescent="0.3">
      <c r="A7434">
        <f t="shared" ref="A7434" si="7412">A7432+1</f>
        <v>707</v>
      </c>
      <c r="B7434">
        <v>448.26598999999999</v>
      </c>
      <c r="C7434">
        <v>1</v>
      </c>
      <c r="D7434">
        <f t="shared" ref="D7434" si="7413">(B7434-B7432)*1000</f>
        <v>100.15499999997246</v>
      </c>
    </row>
    <row r="7435" spans="1:4" x14ac:dyDescent="0.3">
      <c r="B7435">
        <v>448.26602500000001</v>
      </c>
      <c r="C7435">
        <v>0</v>
      </c>
    </row>
    <row r="7436" spans="1:4" x14ac:dyDescent="0.3">
      <c r="A7436">
        <f t="shared" ref="A7436" si="7414">A7434+1</f>
        <v>708</v>
      </c>
      <c r="B7436">
        <v>448.36612000000002</v>
      </c>
      <c r="C7436">
        <v>1</v>
      </c>
      <c r="D7436">
        <f t="shared" ref="D7436" si="7415">(B7436-B7434)*1000</f>
        <v>100.13000000003558</v>
      </c>
    </row>
    <row r="7437" spans="1:4" x14ac:dyDescent="0.3">
      <c r="B7437">
        <v>448.36615499999999</v>
      </c>
      <c r="C7437">
        <v>0</v>
      </c>
    </row>
    <row r="7438" spans="1:4" x14ac:dyDescent="0.3">
      <c r="A7438">
        <f t="shared" ref="A7438" si="7416">A7436+1</f>
        <v>709</v>
      </c>
      <c r="B7438">
        <v>448.46625</v>
      </c>
      <c r="C7438">
        <v>1</v>
      </c>
      <c r="D7438">
        <f t="shared" ref="D7438" si="7417">(B7438-B7436)*1000</f>
        <v>100.12999999997874</v>
      </c>
    </row>
    <row r="7439" spans="1:4" x14ac:dyDescent="0.3">
      <c r="B7439">
        <v>448.46628500000003</v>
      </c>
      <c r="C7439">
        <v>0</v>
      </c>
    </row>
    <row r="7440" spans="1:4" x14ac:dyDescent="0.3">
      <c r="A7440">
        <f t="shared" ref="A7440" si="7418">A7438+1</f>
        <v>710</v>
      </c>
      <c r="B7440">
        <v>448.56637999999998</v>
      </c>
      <c r="C7440">
        <v>1</v>
      </c>
      <c r="D7440">
        <f t="shared" ref="D7440" si="7419">(B7440-B7438)*1000</f>
        <v>100.12999999997874</v>
      </c>
    </row>
    <row r="7441" spans="1:4" x14ac:dyDescent="0.3">
      <c r="B7441">
        <v>448.56641500000001</v>
      </c>
      <c r="C7441">
        <v>0</v>
      </c>
    </row>
    <row r="7442" spans="1:4" x14ac:dyDescent="0.3">
      <c r="A7442">
        <f t="shared" ref="A7442" si="7420">A7440+1</f>
        <v>711</v>
      </c>
      <c r="B7442">
        <v>448.66651000000002</v>
      </c>
      <c r="C7442">
        <v>1</v>
      </c>
      <c r="D7442">
        <f t="shared" ref="D7442" si="7421">(B7442-B7440)*1000</f>
        <v>100.13000000003558</v>
      </c>
    </row>
    <row r="7443" spans="1:4" x14ac:dyDescent="0.3">
      <c r="B7443">
        <v>448.66654499999999</v>
      </c>
      <c r="C7443">
        <v>0</v>
      </c>
    </row>
    <row r="7444" spans="1:4" x14ac:dyDescent="0.3">
      <c r="A7444">
        <f t="shared" ref="A7444" si="7422">A7442+1</f>
        <v>712</v>
      </c>
      <c r="B7444">
        <v>448.76663500000001</v>
      </c>
      <c r="C7444">
        <v>1</v>
      </c>
      <c r="D7444">
        <f t="shared" ref="D7444" si="7423">(B7444-B7442)*1000</f>
        <v>100.12499999999136</v>
      </c>
    </row>
    <row r="7445" spans="1:4" x14ac:dyDescent="0.3">
      <c r="B7445">
        <v>448.76666999999998</v>
      </c>
      <c r="C7445">
        <v>0</v>
      </c>
    </row>
    <row r="7446" spans="1:4" x14ac:dyDescent="0.3">
      <c r="A7446">
        <f t="shared" ref="A7446" si="7424">A7444+1</f>
        <v>713</v>
      </c>
      <c r="B7446">
        <v>448.86676</v>
      </c>
      <c r="C7446">
        <v>1</v>
      </c>
      <c r="D7446">
        <f t="shared" ref="D7446" si="7425">(B7446-B7444)*1000</f>
        <v>100.12499999999136</v>
      </c>
    </row>
    <row r="7447" spans="1:4" x14ac:dyDescent="0.3">
      <c r="B7447">
        <v>448.86678999999998</v>
      </c>
      <c r="C7447">
        <v>0</v>
      </c>
    </row>
    <row r="7448" spans="1:4" x14ac:dyDescent="0.3">
      <c r="A7448">
        <f t="shared" ref="A7448" si="7426">A7446+1</f>
        <v>714</v>
      </c>
      <c r="B7448">
        <v>448.96688</v>
      </c>
      <c r="C7448">
        <v>1</v>
      </c>
      <c r="D7448">
        <f t="shared" ref="D7448" si="7427">(B7448-B7446)*1000</f>
        <v>100.12000000000398</v>
      </c>
    </row>
    <row r="7449" spans="1:4" x14ac:dyDescent="0.3">
      <c r="B7449">
        <v>448.96690999999998</v>
      </c>
      <c r="C7449">
        <v>0</v>
      </c>
    </row>
    <row r="7450" spans="1:4" x14ac:dyDescent="0.3">
      <c r="A7450">
        <f t="shared" ref="A7450" si="7428">A7448+1</f>
        <v>715</v>
      </c>
      <c r="B7450">
        <v>449.06700000000001</v>
      </c>
      <c r="C7450">
        <v>1</v>
      </c>
      <c r="D7450">
        <f t="shared" ref="D7450" si="7429">(B7450-B7448)*1000</f>
        <v>100.12000000000398</v>
      </c>
    </row>
    <row r="7451" spans="1:4" x14ac:dyDescent="0.3">
      <c r="B7451">
        <v>449.06703499999998</v>
      </c>
      <c r="C7451">
        <v>0</v>
      </c>
    </row>
    <row r="7452" spans="1:4" x14ac:dyDescent="0.3">
      <c r="A7452">
        <f t="shared" ref="A7452" si="7430">A7450+1</f>
        <v>716</v>
      </c>
      <c r="B7452">
        <v>449.16605499999997</v>
      </c>
      <c r="C7452">
        <v>1</v>
      </c>
      <c r="D7452">
        <f t="shared" ref="D7452" si="7431">(B7452-B7450)*1000</f>
        <v>99.054999999964366</v>
      </c>
    </row>
    <row r="7453" spans="1:4" x14ac:dyDescent="0.3">
      <c r="B7453">
        <v>449.16608500000001</v>
      </c>
      <c r="C7453">
        <v>0</v>
      </c>
    </row>
    <row r="7454" spans="1:4" x14ac:dyDescent="0.3">
      <c r="A7454">
        <f t="shared" ref="A7454" si="7432">A7452+1</f>
        <v>717</v>
      </c>
      <c r="B7454">
        <v>449.26620500000001</v>
      </c>
      <c r="C7454">
        <v>1</v>
      </c>
      <c r="D7454">
        <f t="shared" ref="D7454" si="7433">(B7454-B7452)*1000</f>
        <v>100.15000000004193</v>
      </c>
    </row>
    <row r="7455" spans="1:4" x14ac:dyDescent="0.3">
      <c r="B7455">
        <v>449.26623999999998</v>
      </c>
      <c r="C7455">
        <v>0</v>
      </c>
    </row>
    <row r="7456" spans="1:4" x14ac:dyDescent="0.3">
      <c r="A7456">
        <f t="shared" ref="A7456" si="7434">A7454+1</f>
        <v>718</v>
      </c>
      <c r="B7456">
        <v>449.366355</v>
      </c>
      <c r="C7456">
        <v>1</v>
      </c>
      <c r="D7456">
        <f t="shared" ref="D7456" si="7435">(B7456-B7454)*1000</f>
        <v>100.14999999998508</v>
      </c>
    </row>
    <row r="7457" spans="1:4" x14ac:dyDescent="0.3">
      <c r="B7457">
        <v>449.36639000000002</v>
      </c>
      <c r="C7457">
        <v>0</v>
      </c>
    </row>
    <row r="7458" spans="1:4" x14ac:dyDescent="0.3">
      <c r="A7458">
        <f t="shared" ref="A7458" si="7436">A7456+1</f>
        <v>719</v>
      </c>
      <c r="B7458">
        <v>449.46651000000003</v>
      </c>
      <c r="C7458">
        <v>1</v>
      </c>
      <c r="D7458">
        <f t="shared" ref="D7458" si="7437">(B7458-B7456)*1000</f>
        <v>100.1550000000293</v>
      </c>
    </row>
    <row r="7459" spans="1:4" x14ac:dyDescent="0.3">
      <c r="B7459">
        <v>449.466545</v>
      </c>
      <c r="C7459">
        <v>0</v>
      </c>
    </row>
    <row r="7460" spans="1:4" x14ac:dyDescent="0.3">
      <c r="A7460">
        <f t="shared" ref="A7460" si="7438">A7458+1</f>
        <v>720</v>
      </c>
      <c r="B7460">
        <v>449.56671499999999</v>
      </c>
      <c r="C7460">
        <v>1</v>
      </c>
      <c r="D7460">
        <f t="shared" ref="D7460" si="7439">(B7460-B7458)*1000</f>
        <v>100.20499999995991</v>
      </c>
    </row>
    <row r="7461" spans="1:4" x14ac:dyDescent="0.3">
      <c r="B7461">
        <v>449.56674500000003</v>
      </c>
      <c r="C7461">
        <v>0</v>
      </c>
    </row>
    <row r="7462" spans="1:4" x14ac:dyDescent="0.3">
      <c r="A7462">
        <f t="shared" ref="A7462" si="7440">A7460+1</f>
        <v>721</v>
      </c>
      <c r="B7462">
        <v>449.666875</v>
      </c>
      <c r="C7462">
        <v>1</v>
      </c>
      <c r="D7462">
        <f t="shared" ref="D7462" si="7441">(B7462-B7460)*1000</f>
        <v>100.16000000001668</v>
      </c>
    </row>
    <row r="7463" spans="1:4" x14ac:dyDescent="0.3">
      <c r="B7463">
        <v>449.66690999999997</v>
      </c>
      <c r="C7463">
        <v>0</v>
      </c>
    </row>
    <row r="7464" spans="1:4" x14ac:dyDescent="0.3">
      <c r="A7464">
        <f t="shared" ref="A7464" si="7442">A7462+1</f>
        <v>722</v>
      </c>
      <c r="B7464">
        <v>449.76703500000002</v>
      </c>
      <c r="C7464">
        <v>1</v>
      </c>
      <c r="D7464">
        <f t="shared" ref="D7464" si="7443">(B7464-B7462)*1000</f>
        <v>100.16000000001668</v>
      </c>
    </row>
    <row r="7465" spans="1:4" x14ac:dyDescent="0.3">
      <c r="B7465">
        <v>449.76706999999999</v>
      </c>
      <c r="C7465">
        <v>0</v>
      </c>
    </row>
    <row r="7466" spans="1:4" x14ac:dyDescent="0.3">
      <c r="A7466">
        <f t="shared" ref="A7466" si="7444">A7464+1</f>
        <v>723</v>
      </c>
      <c r="B7466">
        <v>449.86716000000001</v>
      </c>
      <c r="C7466">
        <v>1</v>
      </c>
      <c r="D7466">
        <f t="shared" ref="D7466" si="7445">(B7466-B7464)*1000</f>
        <v>100.12499999999136</v>
      </c>
    </row>
    <row r="7467" spans="1:4" x14ac:dyDescent="0.3">
      <c r="B7467">
        <v>449.86719499999998</v>
      </c>
      <c r="C7467">
        <v>0</v>
      </c>
    </row>
    <row r="7468" spans="1:4" x14ac:dyDescent="0.3">
      <c r="A7468">
        <f t="shared" ref="A7468" si="7446">A7466+1</f>
        <v>724</v>
      </c>
      <c r="B7468">
        <v>449.96728999999999</v>
      </c>
      <c r="C7468">
        <v>1</v>
      </c>
      <c r="D7468">
        <f t="shared" ref="D7468" si="7447">(B7468-B7466)*1000</f>
        <v>100.12999999997874</v>
      </c>
    </row>
    <row r="7469" spans="1:4" x14ac:dyDescent="0.3">
      <c r="B7469">
        <v>449.96732500000002</v>
      </c>
      <c r="C7469">
        <v>0</v>
      </c>
    </row>
    <row r="7470" spans="1:4" x14ac:dyDescent="0.3">
      <c r="A7470">
        <f t="shared" ref="A7470" si="7448">A7468+1</f>
        <v>725</v>
      </c>
      <c r="B7470">
        <v>450.06696499999998</v>
      </c>
      <c r="C7470">
        <v>1</v>
      </c>
      <c r="D7470">
        <f t="shared" ref="D7470" si="7449">(B7470-B7468)*1000</f>
        <v>99.674999999990632</v>
      </c>
    </row>
    <row r="7471" spans="1:4" x14ac:dyDescent="0.3">
      <c r="B7471">
        <v>450.06700000000001</v>
      </c>
      <c r="C7471">
        <v>0</v>
      </c>
    </row>
    <row r="7472" spans="1:4" x14ac:dyDescent="0.3">
      <c r="A7472">
        <f t="shared" ref="A7472" si="7450">A7470+1</f>
        <v>726</v>
      </c>
      <c r="B7472">
        <v>450.16712999999999</v>
      </c>
      <c r="C7472">
        <v>1</v>
      </c>
      <c r="D7472">
        <f t="shared" ref="D7472" si="7451">(B7472-B7470)*1000</f>
        <v>100.16500000000406</v>
      </c>
    </row>
    <row r="7473" spans="1:4" x14ac:dyDescent="0.3">
      <c r="B7473">
        <v>450.16716500000001</v>
      </c>
      <c r="C7473">
        <v>0</v>
      </c>
    </row>
    <row r="7474" spans="1:4" x14ac:dyDescent="0.3">
      <c r="A7474">
        <f t="shared" ref="A7474" si="7452">A7472+1</f>
        <v>727</v>
      </c>
      <c r="B7474">
        <v>450.26726000000002</v>
      </c>
      <c r="C7474">
        <v>1</v>
      </c>
      <c r="D7474">
        <f t="shared" ref="D7474" si="7453">(B7474-B7472)*1000</f>
        <v>100.13000000003558</v>
      </c>
    </row>
    <row r="7475" spans="1:4" x14ac:dyDescent="0.3">
      <c r="B7475">
        <v>450.26729499999999</v>
      </c>
      <c r="C7475">
        <v>0</v>
      </c>
    </row>
    <row r="7476" spans="1:4" x14ac:dyDescent="0.3">
      <c r="A7476">
        <f t="shared" ref="A7476" si="7454">A7474+1</f>
        <v>728</v>
      </c>
      <c r="B7476">
        <v>450.36739</v>
      </c>
      <c r="C7476">
        <v>1</v>
      </c>
      <c r="D7476">
        <f t="shared" ref="D7476" si="7455">(B7476-B7474)*1000</f>
        <v>100.12999999997874</v>
      </c>
    </row>
    <row r="7477" spans="1:4" x14ac:dyDescent="0.3">
      <c r="B7477">
        <v>450.36742500000003</v>
      </c>
      <c r="C7477">
        <v>0</v>
      </c>
    </row>
    <row r="7478" spans="1:4" x14ac:dyDescent="0.3">
      <c r="A7478">
        <f t="shared" ref="A7478" si="7456">A7476+1</f>
        <v>729</v>
      </c>
      <c r="B7478">
        <v>450.46645000000001</v>
      </c>
      <c r="C7478">
        <v>1</v>
      </c>
      <c r="D7478">
        <f t="shared" ref="D7478" si="7457">(B7478-B7476)*1000</f>
        <v>99.060000000008586</v>
      </c>
    </row>
    <row r="7479" spans="1:4" x14ac:dyDescent="0.3">
      <c r="B7479">
        <v>450.46648499999998</v>
      </c>
      <c r="C7479">
        <v>0</v>
      </c>
    </row>
    <row r="7480" spans="1:4" x14ac:dyDescent="0.3">
      <c r="A7480">
        <f t="shared" ref="A7480" si="7458">A7478+1</f>
        <v>730</v>
      </c>
      <c r="B7480">
        <v>450.56664000000001</v>
      </c>
      <c r="C7480">
        <v>1</v>
      </c>
      <c r="D7480">
        <f t="shared" ref="D7480" si="7459">(B7480-B7478)*1000</f>
        <v>100.18999999999778</v>
      </c>
    </row>
    <row r="7481" spans="1:4" x14ac:dyDescent="0.3">
      <c r="B7481">
        <v>450.56667499999998</v>
      </c>
      <c r="C7481">
        <v>0</v>
      </c>
    </row>
    <row r="7482" spans="1:4" x14ac:dyDescent="0.3">
      <c r="A7482">
        <f t="shared" ref="A7482" si="7460">A7480+1</f>
        <v>731</v>
      </c>
      <c r="B7482">
        <v>450.66680000000002</v>
      </c>
      <c r="C7482">
        <v>1</v>
      </c>
      <c r="D7482">
        <f t="shared" ref="D7482" si="7461">(B7482-B7480)*1000</f>
        <v>100.16000000001668</v>
      </c>
    </row>
    <row r="7483" spans="1:4" x14ac:dyDescent="0.3">
      <c r="B7483">
        <v>450.66683</v>
      </c>
      <c r="C7483">
        <v>0</v>
      </c>
    </row>
    <row r="7484" spans="1:4" x14ac:dyDescent="0.3">
      <c r="A7484">
        <f t="shared" ref="A7484" si="7462">A7482+1</f>
        <v>732</v>
      </c>
      <c r="B7484">
        <v>450.76692500000001</v>
      </c>
      <c r="C7484">
        <v>1</v>
      </c>
      <c r="D7484">
        <f t="shared" ref="D7484" si="7463">(B7484-B7482)*1000</f>
        <v>100.12499999999136</v>
      </c>
    </row>
    <row r="7485" spans="1:4" x14ac:dyDescent="0.3">
      <c r="B7485">
        <v>450.76695999999998</v>
      </c>
      <c r="C7485">
        <v>0</v>
      </c>
    </row>
    <row r="7486" spans="1:4" x14ac:dyDescent="0.3">
      <c r="A7486">
        <f t="shared" ref="A7486" si="7464">A7484+1</f>
        <v>733</v>
      </c>
      <c r="B7486">
        <v>450.86705000000001</v>
      </c>
      <c r="C7486">
        <v>1</v>
      </c>
      <c r="D7486">
        <f t="shared" ref="D7486" si="7465">(B7486-B7484)*1000</f>
        <v>100.12499999999136</v>
      </c>
    </row>
    <row r="7487" spans="1:4" x14ac:dyDescent="0.3">
      <c r="B7487">
        <v>450.86708499999997</v>
      </c>
      <c r="C7487">
        <v>0</v>
      </c>
    </row>
    <row r="7488" spans="1:4" x14ac:dyDescent="0.3">
      <c r="A7488">
        <f t="shared" ref="A7488" si="7466">A7486+1</f>
        <v>734</v>
      </c>
      <c r="B7488">
        <v>450.96717999999998</v>
      </c>
      <c r="C7488">
        <v>1</v>
      </c>
      <c r="D7488">
        <f t="shared" ref="D7488" si="7467">(B7488-B7486)*1000</f>
        <v>100.12999999997874</v>
      </c>
    </row>
    <row r="7489" spans="1:4" x14ac:dyDescent="0.3">
      <c r="B7489">
        <v>450.96721500000001</v>
      </c>
      <c r="C7489">
        <v>0</v>
      </c>
    </row>
    <row r="7490" spans="1:4" x14ac:dyDescent="0.3">
      <c r="A7490">
        <f t="shared" ref="A7490" si="7468">A7488+1</f>
        <v>735</v>
      </c>
      <c r="B7490">
        <v>451.06732</v>
      </c>
      <c r="C7490">
        <v>1</v>
      </c>
      <c r="D7490">
        <f t="shared" ref="D7490" si="7469">(B7490-B7488)*1000</f>
        <v>100.14000000001033</v>
      </c>
    </row>
    <row r="7491" spans="1:4" x14ac:dyDescent="0.3">
      <c r="B7491">
        <v>451.06735500000002</v>
      </c>
      <c r="C7491">
        <v>0</v>
      </c>
    </row>
    <row r="7492" spans="1:4" x14ac:dyDescent="0.3">
      <c r="A7492">
        <f t="shared" ref="A7492" si="7470">A7490+1</f>
        <v>736</v>
      </c>
      <c r="B7492">
        <v>451.16744499999999</v>
      </c>
      <c r="C7492">
        <v>1</v>
      </c>
      <c r="D7492">
        <f t="shared" ref="D7492" si="7471">(B7492-B7490)*1000</f>
        <v>100.12499999999136</v>
      </c>
    </row>
    <row r="7493" spans="1:4" x14ac:dyDescent="0.3">
      <c r="B7493">
        <v>451.16748000000001</v>
      </c>
      <c r="C7493">
        <v>0</v>
      </c>
    </row>
    <row r="7494" spans="1:4" x14ac:dyDescent="0.3">
      <c r="A7494">
        <f t="shared" ref="A7494" si="7472">A7492+1</f>
        <v>737</v>
      </c>
      <c r="B7494">
        <v>451.26757500000002</v>
      </c>
      <c r="C7494">
        <v>1</v>
      </c>
      <c r="D7494">
        <f t="shared" ref="D7494" si="7473">(B7494-B7492)*1000</f>
        <v>100.13000000003558</v>
      </c>
    </row>
    <row r="7495" spans="1:4" x14ac:dyDescent="0.3">
      <c r="B7495">
        <v>451.26760999999999</v>
      </c>
      <c r="C7495">
        <v>0</v>
      </c>
    </row>
    <row r="7496" spans="1:4" x14ac:dyDescent="0.3">
      <c r="A7496">
        <f t="shared" ref="A7496" si="7474">A7494+1</f>
        <v>738</v>
      </c>
      <c r="B7496">
        <v>451.367705</v>
      </c>
      <c r="C7496">
        <v>1</v>
      </c>
      <c r="D7496">
        <f t="shared" ref="D7496" si="7475">(B7496-B7494)*1000</f>
        <v>100.12999999997874</v>
      </c>
    </row>
    <row r="7497" spans="1:4" x14ac:dyDescent="0.3">
      <c r="B7497">
        <v>451.36774000000003</v>
      </c>
      <c r="C7497">
        <v>0</v>
      </c>
    </row>
    <row r="7498" spans="1:4" x14ac:dyDescent="0.3">
      <c r="A7498">
        <f t="shared" ref="A7498" si="7476">A7496+1</f>
        <v>739</v>
      </c>
      <c r="B7498">
        <v>451.466835</v>
      </c>
      <c r="C7498">
        <v>1</v>
      </c>
      <c r="D7498">
        <f t="shared" ref="D7498" si="7477">(B7498-B7496)*1000</f>
        <v>99.130000000002383</v>
      </c>
    </row>
    <row r="7499" spans="1:4" x14ac:dyDescent="0.3">
      <c r="B7499">
        <v>451.46686999999997</v>
      </c>
      <c r="C7499">
        <v>0</v>
      </c>
    </row>
    <row r="7500" spans="1:4" x14ac:dyDescent="0.3">
      <c r="A7500">
        <f t="shared" ref="A7500" si="7478">A7498+1</f>
        <v>740</v>
      </c>
      <c r="B7500">
        <v>451.56698999999998</v>
      </c>
      <c r="C7500">
        <v>1</v>
      </c>
      <c r="D7500">
        <f t="shared" ref="D7500" si="7479">(B7500-B7498)*1000</f>
        <v>100.15499999997246</v>
      </c>
    </row>
    <row r="7501" spans="1:4" x14ac:dyDescent="0.3">
      <c r="B7501">
        <v>451.567025</v>
      </c>
      <c r="C7501">
        <v>0</v>
      </c>
    </row>
    <row r="7502" spans="1:4" x14ac:dyDescent="0.3">
      <c r="A7502">
        <f t="shared" ref="A7502" si="7480">A7500+1</f>
        <v>741</v>
      </c>
      <c r="B7502">
        <v>451.66714999999999</v>
      </c>
      <c r="C7502">
        <v>1</v>
      </c>
      <c r="D7502">
        <f t="shared" ref="D7502" si="7481">(B7502-B7500)*1000</f>
        <v>100.16000000001668</v>
      </c>
    </row>
    <row r="7503" spans="1:4" x14ac:dyDescent="0.3">
      <c r="B7503">
        <v>451.66718500000002</v>
      </c>
      <c r="C7503">
        <v>0</v>
      </c>
    </row>
    <row r="7504" spans="1:4" x14ac:dyDescent="0.3">
      <c r="A7504">
        <f t="shared" ref="A7504" si="7482">A7502+1</f>
        <v>742</v>
      </c>
      <c r="B7504">
        <v>451.767315</v>
      </c>
      <c r="C7504">
        <v>1</v>
      </c>
      <c r="D7504">
        <f t="shared" ref="D7504" si="7483">(B7504-B7502)*1000</f>
        <v>100.16500000000406</v>
      </c>
    </row>
    <row r="7505" spans="1:4" x14ac:dyDescent="0.3">
      <c r="B7505">
        <v>451.76735000000002</v>
      </c>
      <c r="C7505">
        <v>0</v>
      </c>
    </row>
    <row r="7506" spans="1:4" x14ac:dyDescent="0.3">
      <c r="A7506">
        <f t="shared" ref="A7506" si="7484">A7504+1</f>
        <v>743</v>
      </c>
      <c r="B7506">
        <v>451.86751500000003</v>
      </c>
      <c r="C7506">
        <v>1</v>
      </c>
      <c r="D7506">
        <f t="shared" ref="D7506" si="7485">(B7506-B7504)*1000</f>
        <v>100.20000000002938</v>
      </c>
    </row>
    <row r="7507" spans="1:4" x14ac:dyDescent="0.3">
      <c r="B7507">
        <v>451.86754500000001</v>
      </c>
      <c r="C7507">
        <v>0</v>
      </c>
    </row>
    <row r="7508" spans="1:4" x14ac:dyDescent="0.3">
      <c r="A7508">
        <f t="shared" ref="A7508" si="7486">A7506+1</f>
        <v>744</v>
      </c>
      <c r="B7508">
        <v>451.96766500000001</v>
      </c>
      <c r="C7508">
        <v>1</v>
      </c>
      <c r="D7508">
        <f t="shared" ref="D7508" si="7487">(B7508-B7506)*1000</f>
        <v>100.14999999998508</v>
      </c>
    </row>
    <row r="7509" spans="1:4" x14ac:dyDescent="0.3">
      <c r="B7509">
        <v>451.96769999999998</v>
      </c>
      <c r="C7509">
        <v>0</v>
      </c>
    </row>
    <row r="7510" spans="1:4" x14ac:dyDescent="0.3">
      <c r="A7510">
        <f t="shared" ref="A7510" si="7488">A7508+1</f>
        <v>745</v>
      </c>
      <c r="B7510">
        <v>452.06781999999998</v>
      </c>
      <c r="C7510">
        <v>1</v>
      </c>
      <c r="D7510">
        <f t="shared" ref="D7510" si="7489">(B7510-B7508)*1000</f>
        <v>100.15499999997246</v>
      </c>
    </row>
    <row r="7511" spans="1:4" x14ac:dyDescent="0.3">
      <c r="B7511">
        <v>452.06785500000001</v>
      </c>
      <c r="C7511">
        <v>0</v>
      </c>
    </row>
    <row r="7512" spans="1:4" x14ac:dyDescent="0.3">
      <c r="A7512">
        <f t="shared" ref="A7512" si="7490">A7510+1</f>
        <v>746</v>
      </c>
      <c r="B7512">
        <v>452.16795000000002</v>
      </c>
      <c r="C7512">
        <v>1</v>
      </c>
      <c r="D7512">
        <f t="shared" ref="D7512" si="7491">(B7512-B7510)*1000</f>
        <v>100.13000000003558</v>
      </c>
    </row>
    <row r="7513" spans="1:4" x14ac:dyDescent="0.3">
      <c r="B7513">
        <v>452.16798499999999</v>
      </c>
      <c r="C7513">
        <v>0</v>
      </c>
    </row>
    <row r="7514" spans="1:4" x14ac:dyDescent="0.3">
      <c r="A7514">
        <f t="shared" ref="A7514" si="7492">A7512+1</f>
        <v>747</v>
      </c>
      <c r="B7514">
        <v>452.26708000000002</v>
      </c>
      <c r="C7514">
        <v>1</v>
      </c>
      <c r="D7514">
        <f t="shared" ref="D7514" si="7493">(B7514-B7512)*1000</f>
        <v>99.130000000002383</v>
      </c>
    </row>
    <row r="7515" spans="1:4" x14ac:dyDescent="0.3">
      <c r="B7515">
        <v>452.26711499999999</v>
      </c>
      <c r="C7515">
        <v>0</v>
      </c>
    </row>
    <row r="7516" spans="1:4" x14ac:dyDescent="0.3">
      <c r="A7516">
        <f t="shared" ref="A7516" si="7494">A7514+1</f>
        <v>748</v>
      </c>
      <c r="B7516">
        <v>452.36723499999999</v>
      </c>
      <c r="C7516">
        <v>1</v>
      </c>
      <c r="D7516">
        <f t="shared" ref="D7516" si="7495">(B7516-B7514)*1000</f>
        <v>100.15499999997246</v>
      </c>
    </row>
    <row r="7517" spans="1:4" x14ac:dyDescent="0.3">
      <c r="B7517">
        <v>452.36727000000002</v>
      </c>
      <c r="C7517">
        <v>0</v>
      </c>
    </row>
    <row r="7518" spans="1:4" x14ac:dyDescent="0.3">
      <c r="A7518">
        <f t="shared" ref="A7518" si="7496">A7516+1</f>
        <v>749</v>
      </c>
      <c r="B7518">
        <v>452.46742</v>
      </c>
      <c r="C7518">
        <v>1</v>
      </c>
      <c r="D7518">
        <f t="shared" ref="D7518" si="7497">(B7518-B7516)*1000</f>
        <v>100.1850000000104</v>
      </c>
    </row>
    <row r="7519" spans="1:4" x14ac:dyDescent="0.3">
      <c r="B7519">
        <v>452.46745499999997</v>
      </c>
      <c r="C7519">
        <v>0</v>
      </c>
    </row>
    <row r="7520" spans="1:4" x14ac:dyDescent="0.3">
      <c r="A7520">
        <f t="shared" ref="A7520" si="7498">A7518+1</f>
        <v>750</v>
      </c>
      <c r="B7520">
        <v>452.56756999999999</v>
      </c>
      <c r="C7520">
        <v>1</v>
      </c>
      <c r="D7520">
        <f t="shared" ref="D7520" si="7499">(B7520-B7518)*1000</f>
        <v>100.14999999998508</v>
      </c>
    </row>
    <row r="7521" spans="1:4" x14ac:dyDescent="0.3">
      <c r="B7521">
        <v>452.56760500000001</v>
      </c>
      <c r="C7521">
        <v>0</v>
      </c>
    </row>
    <row r="7522" spans="1:4" x14ac:dyDescent="0.3">
      <c r="A7522">
        <f t="shared" ref="A7522" si="7500">A7520+1</f>
        <v>751</v>
      </c>
      <c r="B7522">
        <v>452.66770000000002</v>
      </c>
      <c r="C7522">
        <v>1</v>
      </c>
      <c r="D7522">
        <f t="shared" ref="D7522" si="7501">(B7522-B7520)*1000</f>
        <v>100.13000000003558</v>
      </c>
    </row>
    <row r="7523" spans="1:4" x14ac:dyDescent="0.3">
      <c r="B7523">
        <v>452.66773499999999</v>
      </c>
      <c r="C7523">
        <v>0</v>
      </c>
    </row>
    <row r="7524" spans="1:4" x14ac:dyDescent="0.3">
      <c r="A7524">
        <f t="shared" ref="A7524" si="7502">A7522+1</f>
        <v>752</v>
      </c>
      <c r="B7524">
        <v>452.76783</v>
      </c>
      <c r="C7524">
        <v>1</v>
      </c>
      <c r="D7524">
        <f t="shared" ref="D7524" si="7503">(B7524-B7522)*1000</f>
        <v>100.12999999997874</v>
      </c>
    </row>
    <row r="7525" spans="1:4" x14ac:dyDescent="0.3">
      <c r="B7525">
        <v>452.76785999999998</v>
      </c>
      <c r="C7525">
        <v>0</v>
      </c>
    </row>
    <row r="7526" spans="1:4" x14ac:dyDescent="0.3">
      <c r="A7526">
        <f t="shared" ref="A7526" si="7504">A7524+1</f>
        <v>753</v>
      </c>
      <c r="B7526">
        <v>452.86795499999999</v>
      </c>
      <c r="C7526">
        <v>1</v>
      </c>
      <c r="D7526">
        <f t="shared" ref="D7526" si="7505">(B7526-B7524)*1000</f>
        <v>100.12499999999136</v>
      </c>
    </row>
    <row r="7527" spans="1:4" x14ac:dyDescent="0.3">
      <c r="B7527">
        <v>452.86799000000002</v>
      </c>
      <c r="C7527">
        <v>0</v>
      </c>
    </row>
    <row r="7528" spans="1:4" x14ac:dyDescent="0.3">
      <c r="A7528">
        <f t="shared" ref="A7528" si="7506">A7526+1</f>
        <v>754</v>
      </c>
      <c r="B7528">
        <v>452.96808499999997</v>
      </c>
      <c r="C7528">
        <v>1</v>
      </c>
      <c r="D7528">
        <f t="shared" ref="D7528" si="7507">(B7528-B7526)*1000</f>
        <v>100.12999999997874</v>
      </c>
    </row>
    <row r="7529" spans="1:4" x14ac:dyDescent="0.3">
      <c r="B7529">
        <v>452.96812</v>
      </c>
      <c r="C7529">
        <v>0</v>
      </c>
    </row>
    <row r="7530" spans="1:4" x14ac:dyDescent="0.3">
      <c r="A7530">
        <f t="shared" ref="A7530" si="7508">A7528+1</f>
        <v>755</v>
      </c>
      <c r="B7530">
        <v>453.06715000000003</v>
      </c>
      <c r="C7530">
        <v>1</v>
      </c>
      <c r="D7530">
        <f t="shared" ref="D7530" si="7509">(B7530-B7528)*1000</f>
        <v>99.065000000052805</v>
      </c>
    </row>
    <row r="7531" spans="1:4" x14ac:dyDescent="0.3">
      <c r="B7531">
        <v>453.06718000000001</v>
      </c>
      <c r="C7531">
        <v>0</v>
      </c>
    </row>
    <row r="7532" spans="1:4" x14ac:dyDescent="0.3">
      <c r="A7532">
        <f t="shared" ref="A7532" si="7510">A7530+1</f>
        <v>756</v>
      </c>
      <c r="B7532">
        <v>453.16730999999999</v>
      </c>
      <c r="C7532">
        <v>1</v>
      </c>
      <c r="D7532">
        <f t="shared" ref="D7532" si="7511">(B7532-B7530)*1000</f>
        <v>100.15999999995984</v>
      </c>
    </row>
    <row r="7533" spans="1:4" x14ac:dyDescent="0.3">
      <c r="B7533">
        <v>453.16734500000001</v>
      </c>
      <c r="C7533">
        <v>0</v>
      </c>
    </row>
    <row r="7534" spans="1:4" x14ac:dyDescent="0.3">
      <c r="A7534">
        <f t="shared" ref="A7534" si="7512">A7532+1</f>
        <v>757</v>
      </c>
      <c r="B7534">
        <v>453.26747</v>
      </c>
      <c r="C7534">
        <v>1</v>
      </c>
      <c r="D7534">
        <f t="shared" ref="D7534" si="7513">(B7534-B7532)*1000</f>
        <v>100.16000000001668</v>
      </c>
    </row>
    <row r="7535" spans="1:4" x14ac:dyDescent="0.3">
      <c r="B7535">
        <v>453.26750500000003</v>
      </c>
      <c r="C7535">
        <v>0</v>
      </c>
    </row>
    <row r="7536" spans="1:4" x14ac:dyDescent="0.3">
      <c r="A7536">
        <f t="shared" ref="A7536" si="7514">A7534+1</f>
        <v>758</v>
      </c>
      <c r="B7536">
        <v>453.36763500000001</v>
      </c>
      <c r="C7536">
        <v>1</v>
      </c>
      <c r="D7536">
        <f t="shared" ref="D7536" si="7515">(B7536-B7534)*1000</f>
        <v>100.16500000000406</v>
      </c>
    </row>
    <row r="7537" spans="1:4" x14ac:dyDescent="0.3">
      <c r="B7537">
        <v>453.36766999999998</v>
      </c>
      <c r="C7537">
        <v>0</v>
      </c>
    </row>
    <row r="7538" spans="1:4" x14ac:dyDescent="0.3">
      <c r="A7538">
        <f t="shared" ref="A7538" si="7516">A7536+1</f>
        <v>759</v>
      </c>
      <c r="B7538">
        <v>453.46780000000001</v>
      </c>
      <c r="C7538">
        <v>1</v>
      </c>
      <c r="D7538">
        <f t="shared" ref="D7538" si="7517">(B7538-B7536)*1000</f>
        <v>100.16500000000406</v>
      </c>
    </row>
    <row r="7539" spans="1:4" x14ac:dyDescent="0.3">
      <c r="B7539">
        <v>453.46783499999998</v>
      </c>
      <c r="C7539">
        <v>0</v>
      </c>
    </row>
    <row r="7540" spans="1:4" x14ac:dyDescent="0.3">
      <c r="A7540">
        <f t="shared" ref="A7540" si="7518">A7538+1</f>
        <v>760</v>
      </c>
      <c r="B7540">
        <v>453.56797</v>
      </c>
      <c r="C7540">
        <v>1</v>
      </c>
      <c r="D7540">
        <f t="shared" ref="D7540" si="7519">(B7540-B7538)*1000</f>
        <v>100.16999999999143</v>
      </c>
    </row>
    <row r="7541" spans="1:4" x14ac:dyDescent="0.3">
      <c r="B7541">
        <v>453.56800500000003</v>
      </c>
      <c r="C7541">
        <v>0</v>
      </c>
    </row>
    <row r="7542" spans="1:4" x14ac:dyDescent="0.3">
      <c r="A7542">
        <f t="shared" ref="A7542" si="7520">A7540+1</f>
        <v>761</v>
      </c>
      <c r="B7542">
        <v>453.66813999999999</v>
      </c>
      <c r="C7542">
        <v>1</v>
      </c>
      <c r="D7542">
        <f t="shared" ref="D7542" si="7521">(B7542-B7540)*1000</f>
        <v>100.16999999999143</v>
      </c>
    </row>
    <row r="7543" spans="1:4" x14ac:dyDescent="0.3">
      <c r="B7543">
        <v>453.66817500000002</v>
      </c>
      <c r="C7543">
        <v>0</v>
      </c>
    </row>
    <row r="7544" spans="1:4" x14ac:dyDescent="0.3">
      <c r="A7544">
        <f t="shared" ref="A7544" si="7522">A7542+1</f>
        <v>762</v>
      </c>
      <c r="B7544">
        <v>453.76782500000002</v>
      </c>
      <c r="C7544">
        <v>1</v>
      </c>
      <c r="D7544">
        <f t="shared" ref="D7544" si="7523">(B7544-B7542)*1000</f>
        <v>99.685000000022228</v>
      </c>
    </row>
    <row r="7545" spans="1:4" x14ac:dyDescent="0.3">
      <c r="B7545">
        <v>453.767855</v>
      </c>
      <c r="C7545">
        <v>0</v>
      </c>
    </row>
    <row r="7546" spans="1:4" x14ac:dyDescent="0.3">
      <c r="A7546">
        <f t="shared" ref="A7546" si="7524">A7544+1</f>
        <v>763</v>
      </c>
      <c r="B7546">
        <v>453.86798499999998</v>
      </c>
      <c r="C7546">
        <v>1</v>
      </c>
      <c r="D7546">
        <f t="shared" ref="D7546" si="7525">(B7546-B7544)*1000</f>
        <v>100.15999999995984</v>
      </c>
    </row>
    <row r="7547" spans="1:4" x14ac:dyDescent="0.3">
      <c r="B7547">
        <v>453.86802</v>
      </c>
      <c r="C7547">
        <v>0</v>
      </c>
    </row>
    <row r="7548" spans="1:4" x14ac:dyDescent="0.3">
      <c r="A7548">
        <f t="shared" ref="A7548" si="7526">A7546+1</f>
        <v>764</v>
      </c>
      <c r="B7548">
        <v>453.96814499999999</v>
      </c>
      <c r="C7548">
        <v>1</v>
      </c>
      <c r="D7548">
        <f t="shared" ref="D7548" si="7527">(B7548-B7546)*1000</f>
        <v>100.16000000001668</v>
      </c>
    </row>
    <row r="7549" spans="1:4" x14ac:dyDescent="0.3">
      <c r="B7549">
        <v>453.96818000000002</v>
      </c>
      <c r="C7549">
        <v>0</v>
      </c>
    </row>
    <row r="7550" spans="1:4" x14ac:dyDescent="0.3">
      <c r="A7550">
        <f t="shared" ref="A7550" si="7528">A7548+1</f>
        <v>765</v>
      </c>
      <c r="B7550">
        <v>454.06830000000002</v>
      </c>
      <c r="C7550">
        <v>1</v>
      </c>
      <c r="D7550">
        <f t="shared" ref="D7550" si="7529">(B7550-B7548)*1000</f>
        <v>100.1550000000293</v>
      </c>
    </row>
    <row r="7551" spans="1:4" x14ac:dyDescent="0.3">
      <c r="B7551">
        <v>454.06833499999999</v>
      </c>
      <c r="C7551">
        <v>0</v>
      </c>
    </row>
    <row r="7552" spans="1:4" x14ac:dyDescent="0.3">
      <c r="A7552">
        <f t="shared" ref="A7552" si="7530">A7550+1</f>
        <v>766</v>
      </c>
      <c r="B7552">
        <v>454.16845999999998</v>
      </c>
      <c r="C7552">
        <v>1</v>
      </c>
      <c r="D7552">
        <f t="shared" ref="D7552" si="7531">(B7552-B7550)*1000</f>
        <v>100.15999999995984</v>
      </c>
    </row>
    <row r="7553" spans="1:4" x14ac:dyDescent="0.3">
      <c r="B7553">
        <v>454.16849000000002</v>
      </c>
      <c r="C7553">
        <v>0</v>
      </c>
    </row>
    <row r="7554" spans="1:4" x14ac:dyDescent="0.3">
      <c r="A7554">
        <f t="shared" ref="A7554" si="7532">A7552+1</f>
        <v>767</v>
      </c>
      <c r="B7554">
        <v>454.26755500000002</v>
      </c>
      <c r="C7554">
        <v>1</v>
      </c>
      <c r="D7554">
        <f t="shared" ref="D7554" si="7533">(B7554-B7552)*1000</f>
        <v>99.095000000033906</v>
      </c>
    </row>
    <row r="7555" spans="1:4" x14ac:dyDescent="0.3">
      <c r="B7555">
        <v>454.26758999999998</v>
      </c>
      <c r="C7555">
        <v>0</v>
      </c>
    </row>
    <row r="7556" spans="1:4" x14ac:dyDescent="0.3">
      <c r="A7556">
        <f t="shared" ref="A7556" si="7534">A7554+1</f>
        <v>768</v>
      </c>
      <c r="B7556">
        <v>454.36768000000001</v>
      </c>
      <c r="C7556">
        <v>1</v>
      </c>
      <c r="D7556">
        <f t="shared" ref="D7556" si="7535">(B7556-B7554)*1000</f>
        <v>100.12499999999136</v>
      </c>
    </row>
    <row r="7557" spans="1:4" x14ac:dyDescent="0.3">
      <c r="B7557">
        <v>454.36771499999998</v>
      </c>
      <c r="C7557">
        <v>0</v>
      </c>
    </row>
    <row r="7558" spans="1:4" x14ac:dyDescent="0.3">
      <c r="A7558">
        <f t="shared" ref="A7558" si="7536">A7556+1</f>
        <v>769</v>
      </c>
      <c r="B7558">
        <v>454.46784000000002</v>
      </c>
      <c r="C7558">
        <v>1</v>
      </c>
      <c r="D7558">
        <f t="shared" ref="D7558" si="7537">(B7558-B7556)*1000</f>
        <v>100.16000000001668</v>
      </c>
    </row>
    <row r="7559" spans="1:4" x14ac:dyDescent="0.3">
      <c r="B7559">
        <v>454.46787499999999</v>
      </c>
      <c r="C7559">
        <v>0</v>
      </c>
    </row>
    <row r="7560" spans="1:4" x14ac:dyDescent="0.3">
      <c r="A7560">
        <f t="shared" ref="A7560" si="7538">A7558+1</f>
        <v>770</v>
      </c>
      <c r="B7560">
        <v>454.56800500000003</v>
      </c>
      <c r="C7560">
        <v>1</v>
      </c>
      <c r="D7560">
        <f t="shared" ref="D7560" si="7539">(B7560-B7558)*1000</f>
        <v>100.16500000000406</v>
      </c>
    </row>
    <row r="7561" spans="1:4" x14ac:dyDescent="0.3">
      <c r="B7561">
        <v>454.56804</v>
      </c>
      <c r="C7561">
        <v>0</v>
      </c>
    </row>
    <row r="7562" spans="1:4" x14ac:dyDescent="0.3">
      <c r="A7562">
        <f t="shared" ref="A7562" si="7540">A7560+1</f>
        <v>771</v>
      </c>
      <c r="B7562">
        <v>454.66816499999999</v>
      </c>
      <c r="C7562">
        <v>1</v>
      </c>
      <c r="D7562">
        <f t="shared" ref="D7562" si="7541">(B7562-B7560)*1000</f>
        <v>100.15999999995984</v>
      </c>
    </row>
    <row r="7563" spans="1:4" x14ac:dyDescent="0.3">
      <c r="B7563">
        <v>454.66820000000001</v>
      </c>
      <c r="C7563">
        <v>0</v>
      </c>
    </row>
    <row r="7564" spans="1:4" x14ac:dyDescent="0.3">
      <c r="A7564">
        <f t="shared" ref="A7564" si="7542">A7562+1</f>
        <v>772</v>
      </c>
      <c r="B7564">
        <v>454.768325</v>
      </c>
      <c r="C7564">
        <v>1</v>
      </c>
      <c r="D7564">
        <f t="shared" ref="D7564" si="7543">(B7564-B7562)*1000</f>
        <v>100.16000000001668</v>
      </c>
    </row>
    <row r="7565" spans="1:4" x14ac:dyDescent="0.3">
      <c r="B7565">
        <v>454.76835999999997</v>
      </c>
      <c r="C7565">
        <v>0</v>
      </c>
    </row>
    <row r="7566" spans="1:4" x14ac:dyDescent="0.3">
      <c r="A7566">
        <f t="shared" ref="A7566" si="7544">A7564+1</f>
        <v>773</v>
      </c>
      <c r="B7566">
        <v>454.86851999999999</v>
      </c>
      <c r="C7566">
        <v>1</v>
      </c>
      <c r="D7566">
        <f t="shared" ref="D7566" si="7545">(B7566-B7564)*1000</f>
        <v>100.19499999998516</v>
      </c>
    </row>
    <row r="7567" spans="1:4" x14ac:dyDescent="0.3">
      <c r="B7567">
        <v>454.86855500000001</v>
      </c>
      <c r="C7567">
        <v>0</v>
      </c>
    </row>
    <row r="7568" spans="1:4" x14ac:dyDescent="0.3">
      <c r="A7568">
        <f t="shared" ref="A7568" si="7546">A7566+1</f>
        <v>774</v>
      </c>
      <c r="B7568">
        <v>454.96866499999999</v>
      </c>
      <c r="C7568">
        <v>1</v>
      </c>
      <c r="D7568">
        <f t="shared" ref="D7568" si="7547">(B7568-B7566)*1000</f>
        <v>100.14499999999771</v>
      </c>
    </row>
    <row r="7569" spans="1:4" x14ac:dyDescent="0.3">
      <c r="B7569">
        <v>454.96870000000001</v>
      </c>
      <c r="C7569">
        <v>0</v>
      </c>
    </row>
    <row r="7570" spans="1:4" x14ac:dyDescent="0.3">
      <c r="A7570">
        <f t="shared" ref="A7570" si="7548">A7568+1</f>
        <v>775</v>
      </c>
      <c r="B7570">
        <v>455.06772000000001</v>
      </c>
      <c r="C7570">
        <v>1</v>
      </c>
      <c r="D7570">
        <f t="shared" ref="D7570" si="7549">(B7570-B7568)*1000</f>
        <v>99.055000000021209</v>
      </c>
    </row>
    <row r="7571" spans="1:4" x14ac:dyDescent="0.3">
      <c r="B7571">
        <v>455.06775499999998</v>
      </c>
      <c r="C7571">
        <v>0</v>
      </c>
    </row>
    <row r="7572" spans="1:4" x14ac:dyDescent="0.3">
      <c r="A7572">
        <f t="shared" ref="A7572" si="7550">A7570+1</f>
        <v>776</v>
      </c>
      <c r="B7572">
        <v>455.16787499999998</v>
      </c>
      <c r="C7572">
        <v>1</v>
      </c>
      <c r="D7572">
        <f t="shared" ref="D7572" si="7551">(B7572-B7570)*1000</f>
        <v>100.15499999997246</v>
      </c>
    </row>
    <row r="7573" spans="1:4" x14ac:dyDescent="0.3">
      <c r="B7573">
        <v>455.16791000000001</v>
      </c>
      <c r="C7573">
        <v>0</v>
      </c>
    </row>
    <row r="7574" spans="1:4" x14ac:dyDescent="0.3">
      <c r="A7574">
        <f t="shared" ref="A7574" si="7552">A7572+1</f>
        <v>777</v>
      </c>
      <c r="B7574">
        <v>455.268035</v>
      </c>
      <c r="C7574">
        <v>1</v>
      </c>
      <c r="D7574">
        <f t="shared" ref="D7574" si="7553">(B7574-B7572)*1000</f>
        <v>100.16000000001668</v>
      </c>
    </row>
    <row r="7575" spans="1:4" x14ac:dyDescent="0.3">
      <c r="B7575">
        <v>455.26807000000002</v>
      </c>
      <c r="C7575">
        <v>0</v>
      </c>
    </row>
    <row r="7576" spans="1:4" x14ac:dyDescent="0.3">
      <c r="A7576">
        <f t="shared" ref="A7576" si="7554">A7574+1</f>
        <v>778</v>
      </c>
      <c r="B7576">
        <v>455.36824000000001</v>
      </c>
      <c r="C7576">
        <v>1</v>
      </c>
      <c r="D7576">
        <f t="shared" ref="D7576" si="7555">(B7576-B7574)*1000</f>
        <v>100.20500000001675</v>
      </c>
    </row>
    <row r="7577" spans="1:4" x14ac:dyDescent="0.3">
      <c r="B7577">
        <v>455.36827</v>
      </c>
      <c r="C7577">
        <v>0</v>
      </c>
    </row>
    <row r="7578" spans="1:4" x14ac:dyDescent="0.3">
      <c r="A7578">
        <f t="shared" ref="A7578" si="7556">A7576+1</f>
        <v>779</v>
      </c>
      <c r="B7578">
        <v>455.46839499999999</v>
      </c>
      <c r="C7578">
        <v>1</v>
      </c>
      <c r="D7578">
        <f t="shared" ref="D7578" si="7557">(B7578-B7576)*1000</f>
        <v>100.15499999997246</v>
      </c>
    </row>
    <row r="7579" spans="1:4" x14ac:dyDescent="0.3">
      <c r="B7579">
        <v>455.46843000000001</v>
      </c>
      <c r="C7579">
        <v>0</v>
      </c>
    </row>
    <row r="7580" spans="1:4" x14ac:dyDescent="0.3">
      <c r="A7580">
        <f t="shared" ref="A7580" si="7558">A7578+1</f>
        <v>780</v>
      </c>
      <c r="B7580">
        <v>455.56851999999998</v>
      </c>
      <c r="C7580">
        <v>1</v>
      </c>
      <c r="D7580">
        <f t="shared" ref="D7580" si="7559">(B7580-B7578)*1000</f>
        <v>100.12499999999136</v>
      </c>
    </row>
    <row r="7581" spans="1:4" x14ac:dyDescent="0.3">
      <c r="B7581">
        <v>455.568555</v>
      </c>
      <c r="C7581">
        <v>0</v>
      </c>
    </row>
    <row r="7582" spans="1:4" x14ac:dyDescent="0.3">
      <c r="A7582">
        <f t="shared" ref="A7582" si="7560">A7580+1</f>
        <v>781</v>
      </c>
      <c r="B7582">
        <v>455.66865000000001</v>
      </c>
      <c r="C7582">
        <v>1</v>
      </c>
      <c r="D7582">
        <f t="shared" ref="D7582" si="7561">(B7582-B7580)*1000</f>
        <v>100.13000000003558</v>
      </c>
    </row>
    <row r="7583" spans="1:4" x14ac:dyDescent="0.3">
      <c r="B7583">
        <v>455.66868499999998</v>
      </c>
      <c r="C7583">
        <v>0</v>
      </c>
    </row>
    <row r="7584" spans="1:4" x14ac:dyDescent="0.3">
      <c r="A7584">
        <f t="shared" ref="A7584" si="7562">A7582+1</f>
        <v>782</v>
      </c>
      <c r="B7584">
        <v>455.76877000000002</v>
      </c>
      <c r="C7584">
        <v>1</v>
      </c>
      <c r="D7584">
        <f t="shared" ref="D7584" si="7563">(B7584-B7582)*1000</f>
        <v>100.12000000000398</v>
      </c>
    </row>
    <row r="7585" spans="1:4" x14ac:dyDescent="0.3">
      <c r="B7585">
        <v>455.76880499999999</v>
      </c>
      <c r="C7585">
        <v>0</v>
      </c>
    </row>
    <row r="7586" spans="1:4" x14ac:dyDescent="0.3">
      <c r="A7586">
        <f t="shared" ref="A7586" si="7564">A7584+1</f>
        <v>783</v>
      </c>
      <c r="B7586">
        <v>455.86889500000001</v>
      </c>
      <c r="C7586">
        <v>1</v>
      </c>
      <c r="D7586">
        <f t="shared" ref="D7586" si="7565">(B7586-B7584)*1000</f>
        <v>100.12499999999136</v>
      </c>
    </row>
    <row r="7587" spans="1:4" x14ac:dyDescent="0.3">
      <c r="B7587">
        <v>455.86892999999998</v>
      </c>
      <c r="C7587">
        <v>0</v>
      </c>
    </row>
    <row r="7588" spans="1:4" x14ac:dyDescent="0.3">
      <c r="A7588">
        <f t="shared" ref="A7588" si="7566">A7586+1</f>
        <v>784</v>
      </c>
      <c r="B7588">
        <v>455.96901500000001</v>
      </c>
      <c r="C7588">
        <v>1</v>
      </c>
      <c r="D7588">
        <f t="shared" ref="D7588" si="7567">(B7588-B7586)*1000</f>
        <v>100.12000000000398</v>
      </c>
    </row>
    <row r="7589" spans="1:4" x14ac:dyDescent="0.3">
      <c r="B7589">
        <v>455.96904999999998</v>
      </c>
      <c r="C7589">
        <v>0</v>
      </c>
    </row>
    <row r="7590" spans="1:4" x14ac:dyDescent="0.3">
      <c r="A7590">
        <f t="shared" ref="A7590" si="7568">A7588+1</f>
        <v>785</v>
      </c>
      <c r="B7590">
        <v>456.06814000000003</v>
      </c>
      <c r="C7590">
        <v>1</v>
      </c>
      <c r="D7590">
        <f t="shared" ref="D7590" si="7569">(B7590-B7588)*1000</f>
        <v>99.125000000015007</v>
      </c>
    </row>
    <row r="7591" spans="1:4" x14ac:dyDescent="0.3">
      <c r="B7591">
        <v>456.068175</v>
      </c>
      <c r="C7591">
        <v>0</v>
      </c>
    </row>
    <row r="7592" spans="1:4" x14ac:dyDescent="0.3">
      <c r="A7592">
        <f t="shared" ref="A7592" si="7570">A7590+1</f>
        <v>786</v>
      </c>
      <c r="B7592">
        <v>456.16829999999999</v>
      </c>
      <c r="C7592">
        <v>1</v>
      </c>
      <c r="D7592">
        <f t="shared" ref="D7592" si="7571">(B7592-B7590)*1000</f>
        <v>100.15999999995984</v>
      </c>
    </row>
    <row r="7593" spans="1:4" x14ac:dyDescent="0.3">
      <c r="B7593">
        <v>456.16833500000001</v>
      </c>
      <c r="C7593">
        <v>0</v>
      </c>
    </row>
    <row r="7594" spans="1:4" x14ac:dyDescent="0.3">
      <c r="A7594">
        <f t="shared" ref="A7594" si="7572">A7592+1</f>
        <v>787</v>
      </c>
      <c r="B7594">
        <v>456.26846</v>
      </c>
      <c r="C7594">
        <v>1</v>
      </c>
      <c r="D7594">
        <f t="shared" ref="D7594" si="7573">(B7594-B7592)*1000</f>
        <v>100.16000000001668</v>
      </c>
    </row>
    <row r="7595" spans="1:4" x14ac:dyDescent="0.3">
      <c r="B7595">
        <v>456.26849499999997</v>
      </c>
      <c r="C7595">
        <v>0</v>
      </c>
    </row>
    <row r="7596" spans="1:4" x14ac:dyDescent="0.3">
      <c r="A7596">
        <f t="shared" ref="A7596" si="7574">A7594+1</f>
        <v>788</v>
      </c>
      <c r="B7596">
        <v>456.36862000000002</v>
      </c>
      <c r="C7596">
        <v>1</v>
      </c>
      <c r="D7596">
        <f t="shared" ref="D7596" si="7575">(B7596-B7594)*1000</f>
        <v>100.16000000001668</v>
      </c>
    </row>
    <row r="7597" spans="1:4" x14ac:dyDescent="0.3">
      <c r="B7597">
        <v>456.36865499999999</v>
      </c>
      <c r="C7597">
        <v>0</v>
      </c>
    </row>
    <row r="7598" spans="1:4" x14ac:dyDescent="0.3">
      <c r="A7598">
        <f t="shared" ref="A7598" si="7576">A7596+1</f>
        <v>789</v>
      </c>
      <c r="B7598">
        <v>456.46877999999998</v>
      </c>
      <c r="C7598">
        <v>1</v>
      </c>
      <c r="D7598">
        <f t="shared" ref="D7598" si="7577">(B7598-B7596)*1000</f>
        <v>100.15999999995984</v>
      </c>
    </row>
    <row r="7599" spans="1:4" x14ac:dyDescent="0.3">
      <c r="B7599">
        <v>456.46881500000001</v>
      </c>
      <c r="C7599">
        <v>0</v>
      </c>
    </row>
    <row r="7600" spans="1:4" x14ac:dyDescent="0.3">
      <c r="A7600">
        <f t="shared" ref="A7600" si="7578">A7598+1</f>
        <v>790</v>
      </c>
      <c r="B7600">
        <v>456.56898000000001</v>
      </c>
      <c r="C7600">
        <v>1</v>
      </c>
      <c r="D7600">
        <f t="shared" ref="D7600" si="7579">(B7600-B7598)*1000</f>
        <v>100.20000000002938</v>
      </c>
    </row>
    <row r="7601" spans="1:4" x14ac:dyDescent="0.3">
      <c r="B7601">
        <v>456.56901499999998</v>
      </c>
      <c r="C7601">
        <v>0</v>
      </c>
    </row>
    <row r="7602" spans="1:4" x14ac:dyDescent="0.3">
      <c r="A7602">
        <f t="shared" ref="A7602" si="7580">A7600+1</f>
        <v>791</v>
      </c>
      <c r="B7602">
        <v>456.66913499999998</v>
      </c>
      <c r="C7602">
        <v>1</v>
      </c>
      <c r="D7602">
        <f t="shared" ref="D7602" si="7581">(B7602-B7600)*1000</f>
        <v>100.15499999997246</v>
      </c>
    </row>
    <row r="7603" spans="1:4" x14ac:dyDescent="0.3">
      <c r="B7603">
        <v>456.66917000000001</v>
      </c>
      <c r="C7603">
        <v>0</v>
      </c>
    </row>
    <row r="7604" spans="1:4" x14ac:dyDescent="0.3">
      <c r="A7604">
        <f t="shared" ref="A7604" si="7582">A7602+1</f>
        <v>792</v>
      </c>
      <c r="B7604">
        <v>456.76819499999999</v>
      </c>
      <c r="C7604">
        <v>1</v>
      </c>
      <c r="D7604">
        <f t="shared" ref="D7604" si="7583">(B7604-B7602)*1000</f>
        <v>99.060000000008586</v>
      </c>
    </row>
    <row r="7605" spans="1:4" x14ac:dyDescent="0.3">
      <c r="B7605">
        <v>456.76823000000002</v>
      </c>
      <c r="C7605">
        <v>0</v>
      </c>
    </row>
    <row r="7606" spans="1:4" x14ac:dyDescent="0.3">
      <c r="A7606">
        <f t="shared" ref="A7606" si="7584">A7604+1</f>
        <v>793</v>
      </c>
      <c r="B7606">
        <v>456.86835500000001</v>
      </c>
      <c r="C7606">
        <v>1</v>
      </c>
      <c r="D7606">
        <f t="shared" ref="D7606" si="7585">(B7606-B7604)*1000</f>
        <v>100.16000000001668</v>
      </c>
    </row>
    <row r="7607" spans="1:4" x14ac:dyDescent="0.3">
      <c r="B7607">
        <v>456.86838999999998</v>
      </c>
      <c r="C7607">
        <v>0</v>
      </c>
    </row>
    <row r="7608" spans="1:4" x14ac:dyDescent="0.3">
      <c r="A7608">
        <f t="shared" ref="A7608" si="7586">A7606+1</f>
        <v>794</v>
      </c>
      <c r="B7608">
        <v>456.96851500000002</v>
      </c>
      <c r="C7608">
        <v>1</v>
      </c>
      <c r="D7608">
        <f t="shared" ref="D7608" si="7587">(B7608-B7606)*1000</f>
        <v>100.16000000001668</v>
      </c>
    </row>
    <row r="7609" spans="1:4" x14ac:dyDescent="0.3">
      <c r="B7609">
        <v>456.96854999999999</v>
      </c>
      <c r="C7609">
        <v>0</v>
      </c>
    </row>
    <row r="7610" spans="1:4" x14ac:dyDescent="0.3">
      <c r="A7610">
        <f t="shared" ref="A7610" si="7588">A7608+1</f>
        <v>795</v>
      </c>
      <c r="B7610">
        <v>457.06867499999998</v>
      </c>
      <c r="C7610">
        <v>1</v>
      </c>
      <c r="D7610">
        <f t="shared" ref="D7610" si="7589">(B7610-B7608)*1000</f>
        <v>100.15999999995984</v>
      </c>
    </row>
    <row r="7611" spans="1:4" x14ac:dyDescent="0.3">
      <c r="B7611">
        <v>457.06871000000001</v>
      </c>
      <c r="C7611">
        <v>0</v>
      </c>
    </row>
    <row r="7612" spans="1:4" x14ac:dyDescent="0.3">
      <c r="A7612">
        <f t="shared" ref="A7612" si="7590">A7610+1</f>
        <v>796</v>
      </c>
      <c r="B7612">
        <v>457.168835</v>
      </c>
      <c r="C7612">
        <v>1</v>
      </c>
      <c r="D7612">
        <f t="shared" ref="D7612" si="7591">(B7612-B7610)*1000</f>
        <v>100.16000000001668</v>
      </c>
    </row>
    <row r="7613" spans="1:4" x14ac:dyDescent="0.3">
      <c r="B7613">
        <v>457.16887000000003</v>
      </c>
      <c r="C7613">
        <v>0</v>
      </c>
    </row>
    <row r="7614" spans="1:4" x14ac:dyDescent="0.3">
      <c r="A7614">
        <f t="shared" ref="A7614" si="7592">A7612+1</f>
        <v>797</v>
      </c>
      <c r="B7614">
        <v>457.26899500000002</v>
      </c>
      <c r="C7614">
        <v>1</v>
      </c>
      <c r="D7614">
        <f t="shared" ref="D7614" si="7593">(B7614-B7612)*1000</f>
        <v>100.16000000001668</v>
      </c>
    </row>
    <row r="7615" spans="1:4" x14ac:dyDescent="0.3">
      <c r="B7615">
        <v>457.26902999999999</v>
      </c>
      <c r="C7615">
        <v>0</v>
      </c>
    </row>
    <row r="7616" spans="1:4" x14ac:dyDescent="0.3">
      <c r="A7616">
        <f t="shared" ref="A7616" si="7594">A7614+1</f>
        <v>798</v>
      </c>
      <c r="B7616">
        <v>457.36865999999998</v>
      </c>
      <c r="C7616">
        <v>1</v>
      </c>
      <c r="D7616">
        <f t="shared" ref="D7616" si="7595">(B7616-B7614)*1000</f>
        <v>99.664999999959036</v>
      </c>
    </row>
    <row r="7617" spans="1:4" x14ac:dyDescent="0.3">
      <c r="B7617">
        <v>457.368695</v>
      </c>
      <c r="C7617">
        <v>0</v>
      </c>
    </row>
    <row r="7618" spans="1:4" x14ac:dyDescent="0.3">
      <c r="A7618">
        <f t="shared" ref="A7618" si="7596">A7616+1</f>
        <v>799</v>
      </c>
      <c r="B7618">
        <v>457.46883000000003</v>
      </c>
      <c r="C7618">
        <v>1</v>
      </c>
      <c r="D7618">
        <f t="shared" ref="D7618" si="7597">(B7618-B7616)*1000</f>
        <v>100.17000000004828</v>
      </c>
    </row>
    <row r="7619" spans="1:4" x14ac:dyDescent="0.3">
      <c r="B7619">
        <v>457.46886499999999</v>
      </c>
      <c r="C7619">
        <v>0</v>
      </c>
    </row>
    <row r="7620" spans="1:4" x14ac:dyDescent="0.3">
      <c r="A7620">
        <f t="shared" ref="A7620" si="7598">A7618+1</f>
        <v>800</v>
      </c>
      <c r="B7620">
        <v>457.56898999999999</v>
      </c>
      <c r="C7620">
        <v>1</v>
      </c>
      <c r="D7620">
        <f t="shared" ref="D7620" si="7599">(B7620-B7618)*1000</f>
        <v>100.15999999995984</v>
      </c>
    </row>
    <row r="7621" spans="1:4" x14ac:dyDescent="0.3">
      <c r="B7621">
        <v>457.56902500000001</v>
      </c>
      <c r="C7621">
        <v>0</v>
      </c>
    </row>
    <row r="7622" spans="1:4" x14ac:dyDescent="0.3">
      <c r="A7622">
        <f t="shared" ref="A7622" si="7600">A7620+1</f>
        <v>801</v>
      </c>
      <c r="B7622">
        <v>457.66915499999999</v>
      </c>
      <c r="C7622">
        <v>1</v>
      </c>
      <c r="D7622">
        <f t="shared" ref="D7622" si="7601">(B7622-B7620)*1000</f>
        <v>100.16500000000406</v>
      </c>
    </row>
    <row r="7623" spans="1:4" x14ac:dyDescent="0.3">
      <c r="B7623">
        <v>457.66919000000001</v>
      </c>
      <c r="C7623">
        <v>0</v>
      </c>
    </row>
    <row r="7624" spans="1:4" x14ac:dyDescent="0.3">
      <c r="A7624">
        <f t="shared" ref="A7624" si="7602">A7622+1</f>
        <v>802</v>
      </c>
      <c r="B7624">
        <v>457.76935500000002</v>
      </c>
      <c r="C7624">
        <v>1</v>
      </c>
      <c r="D7624">
        <f t="shared" ref="D7624" si="7603">(B7624-B7622)*1000</f>
        <v>100.20000000002938</v>
      </c>
    </row>
    <row r="7625" spans="1:4" x14ac:dyDescent="0.3">
      <c r="B7625">
        <v>457.76938999999999</v>
      </c>
      <c r="C7625">
        <v>0</v>
      </c>
    </row>
    <row r="7626" spans="1:4" x14ac:dyDescent="0.3">
      <c r="A7626">
        <f t="shared" ref="A7626" si="7604">A7624+1</f>
        <v>803</v>
      </c>
      <c r="B7626">
        <v>457.86951499999998</v>
      </c>
      <c r="C7626">
        <v>1</v>
      </c>
      <c r="D7626">
        <f t="shared" ref="D7626" si="7605">(B7626-B7624)*1000</f>
        <v>100.15999999995984</v>
      </c>
    </row>
    <row r="7627" spans="1:4" x14ac:dyDescent="0.3">
      <c r="B7627">
        <v>457.86955</v>
      </c>
      <c r="C7627">
        <v>0</v>
      </c>
    </row>
    <row r="7628" spans="1:4" x14ac:dyDescent="0.3">
      <c r="A7628">
        <f t="shared" ref="A7628" si="7606">A7626+1</f>
        <v>804</v>
      </c>
      <c r="B7628">
        <v>457.96857499999999</v>
      </c>
      <c r="C7628">
        <v>1</v>
      </c>
      <c r="D7628">
        <f t="shared" ref="D7628" si="7607">(B7628-B7626)*1000</f>
        <v>99.060000000008586</v>
      </c>
    </row>
    <row r="7629" spans="1:4" x14ac:dyDescent="0.3">
      <c r="B7629">
        <v>457.96861000000001</v>
      </c>
      <c r="C7629">
        <v>0</v>
      </c>
    </row>
    <row r="7630" spans="1:4" x14ac:dyDescent="0.3">
      <c r="A7630">
        <f t="shared" ref="A7630" si="7608">A7628+1</f>
        <v>805</v>
      </c>
      <c r="B7630">
        <v>458.06873999999999</v>
      </c>
      <c r="C7630">
        <v>1</v>
      </c>
      <c r="D7630">
        <f t="shared" ref="D7630" si="7609">(B7630-B7628)*1000</f>
        <v>100.16500000000406</v>
      </c>
    </row>
    <row r="7631" spans="1:4" x14ac:dyDescent="0.3">
      <c r="B7631">
        <v>458.06877500000002</v>
      </c>
      <c r="C7631">
        <v>0</v>
      </c>
    </row>
    <row r="7632" spans="1:4" x14ac:dyDescent="0.3">
      <c r="A7632">
        <f t="shared" ref="A7632" si="7610">A7630+1</f>
        <v>806</v>
      </c>
      <c r="B7632">
        <v>458.168905</v>
      </c>
      <c r="C7632">
        <v>1</v>
      </c>
      <c r="D7632">
        <f t="shared" ref="D7632" si="7611">(B7632-B7630)*1000</f>
        <v>100.16500000000406</v>
      </c>
    </row>
    <row r="7633" spans="1:4" x14ac:dyDescent="0.3">
      <c r="B7633">
        <v>458.16894000000002</v>
      </c>
      <c r="C7633">
        <v>0</v>
      </c>
    </row>
    <row r="7634" spans="1:4" x14ac:dyDescent="0.3">
      <c r="A7634">
        <f t="shared" ref="A7634" si="7612">A7632+1</f>
        <v>807</v>
      </c>
      <c r="B7634">
        <v>458.26910500000002</v>
      </c>
      <c r="C7634">
        <v>1</v>
      </c>
      <c r="D7634">
        <f t="shared" ref="D7634" si="7613">(B7634-B7632)*1000</f>
        <v>100.20000000002938</v>
      </c>
    </row>
    <row r="7635" spans="1:4" x14ac:dyDescent="0.3">
      <c r="B7635">
        <v>458.26913999999999</v>
      </c>
      <c r="C7635">
        <v>0</v>
      </c>
    </row>
    <row r="7636" spans="1:4" x14ac:dyDescent="0.3">
      <c r="A7636">
        <f t="shared" ref="A7636" si="7614">A7634+1</f>
        <v>808</v>
      </c>
      <c r="B7636">
        <v>458.36926499999998</v>
      </c>
      <c r="C7636">
        <v>1</v>
      </c>
      <c r="D7636">
        <f t="shared" ref="D7636" si="7615">(B7636-B7634)*1000</f>
        <v>100.15999999995984</v>
      </c>
    </row>
    <row r="7637" spans="1:4" x14ac:dyDescent="0.3">
      <c r="B7637">
        <v>458.36930000000001</v>
      </c>
      <c r="C7637">
        <v>0</v>
      </c>
    </row>
    <row r="7638" spans="1:4" x14ac:dyDescent="0.3">
      <c r="A7638">
        <f t="shared" ref="A7638" si="7616">A7636+1</f>
        <v>809</v>
      </c>
      <c r="B7638">
        <v>458.46939500000002</v>
      </c>
      <c r="C7638">
        <v>1</v>
      </c>
      <c r="D7638">
        <f t="shared" ref="D7638" si="7617">(B7638-B7636)*1000</f>
        <v>100.13000000003558</v>
      </c>
    </row>
    <row r="7639" spans="1:4" x14ac:dyDescent="0.3">
      <c r="B7639">
        <v>458.46942999999999</v>
      </c>
      <c r="C7639">
        <v>0</v>
      </c>
    </row>
    <row r="7640" spans="1:4" x14ac:dyDescent="0.3">
      <c r="A7640">
        <f t="shared" ref="A7640" si="7618">A7638+1</f>
        <v>810</v>
      </c>
      <c r="B7640">
        <v>458.56952000000001</v>
      </c>
      <c r="C7640">
        <v>1</v>
      </c>
      <c r="D7640">
        <f t="shared" ref="D7640" si="7619">(B7640-B7638)*1000</f>
        <v>100.12499999999136</v>
      </c>
    </row>
    <row r="7641" spans="1:4" x14ac:dyDescent="0.3">
      <c r="B7641">
        <v>458.56955499999998</v>
      </c>
      <c r="C7641">
        <v>0</v>
      </c>
    </row>
    <row r="7642" spans="1:4" x14ac:dyDescent="0.3">
      <c r="A7642">
        <f t="shared" ref="A7642" si="7620">A7640+1</f>
        <v>811</v>
      </c>
      <c r="B7642">
        <v>458.66965499999998</v>
      </c>
      <c r="C7642">
        <v>1</v>
      </c>
      <c r="D7642">
        <f t="shared" ref="D7642" si="7621">(B7642-B7640)*1000</f>
        <v>100.13499999996611</v>
      </c>
    </row>
    <row r="7643" spans="1:4" x14ac:dyDescent="0.3">
      <c r="B7643">
        <v>458.66968500000002</v>
      </c>
      <c r="C7643">
        <v>0</v>
      </c>
    </row>
    <row r="7644" spans="1:4" x14ac:dyDescent="0.3">
      <c r="A7644">
        <f t="shared" ref="A7644" si="7622">A7642+1</f>
        <v>812</v>
      </c>
      <c r="B7644">
        <v>458.76978000000003</v>
      </c>
      <c r="C7644">
        <v>1</v>
      </c>
      <c r="D7644">
        <f t="shared" ref="D7644" si="7623">(B7644-B7642)*1000</f>
        <v>100.1250000000482</v>
      </c>
    </row>
    <row r="7645" spans="1:4" x14ac:dyDescent="0.3">
      <c r="B7645">
        <v>458.76981499999999</v>
      </c>
      <c r="C7645">
        <v>0</v>
      </c>
    </row>
    <row r="7646" spans="1:4" x14ac:dyDescent="0.3">
      <c r="A7646">
        <f t="shared" ref="A7646" si="7624">A7644+1</f>
        <v>813</v>
      </c>
      <c r="B7646">
        <v>458.86884500000002</v>
      </c>
      <c r="C7646">
        <v>1</v>
      </c>
      <c r="D7646">
        <f t="shared" ref="D7646" si="7625">(B7646-B7644)*1000</f>
        <v>99.064999999995962</v>
      </c>
    </row>
    <row r="7647" spans="1:4" x14ac:dyDescent="0.3">
      <c r="B7647">
        <v>458.86887999999999</v>
      </c>
      <c r="C7647">
        <v>0</v>
      </c>
    </row>
    <row r="7648" spans="1:4" x14ac:dyDescent="0.3">
      <c r="A7648">
        <f t="shared" ref="A7648" si="7626">A7646+1</f>
        <v>814</v>
      </c>
      <c r="B7648">
        <v>458.96900499999998</v>
      </c>
      <c r="C7648">
        <v>1</v>
      </c>
      <c r="D7648">
        <f t="shared" ref="D7648" si="7627">(B7648-B7646)*1000</f>
        <v>100.15999999995984</v>
      </c>
    </row>
    <row r="7649" spans="1:4" x14ac:dyDescent="0.3">
      <c r="B7649">
        <v>458.96904000000001</v>
      </c>
      <c r="C7649">
        <v>0</v>
      </c>
    </row>
    <row r="7650" spans="1:4" x14ac:dyDescent="0.3">
      <c r="A7650">
        <f t="shared" ref="A7650" si="7628">A7648+1</f>
        <v>815</v>
      </c>
      <c r="B7650">
        <v>459.06916999999999</v>
      </c>
      <c r="C7650">
        <v>1</v>
      </c>
      <c r="D7650">
        <f t="shared" ref="D7650" si="7629">(B7650-B7648)*1000</f>
        <v>100.16500000000406</v>
      </c>
    </row>
    <row r="7651" spans="1:4" x14ac:dyDescent="0.3">
      <c r="B7651">
        <v>459.06920500000001</v>
      </c>
      <c r="C7651">
        <v>0</v>
      </c>
    </row>
    <row r="7652" spans="1:4" x14ac:dyDescent="0.3">
      <c r="A7652">
        <f t="shared" ref="A7652" si="7630">A7650+1</f>
        <v>816</v>
      </c>
      <c r="B7652">
        <v>459.16933999999998</v>
      </c>
      <c r="C7652">
        <v>1</v>
      </c>
      <c r="D7652">
        <f t="shared" ref="D7652" si="7631">(B7652-B7650)*1000</f>
        <v>100.16999999999143</v>
      </c>
    </row>
    <row r="7653" spans="1:4" x14ac:dyDescent="0.3">
      <c r="B7653">
        <v>459.169375</v>
      </c>
      <c r="C7653">
        <v>0</v>
      </c>
    </row>
    <row r="7654" spans="1:4" x14ac:dyDescent="0.3">
      <c r="A7654">
        <f t="shared" ref="A7654" si="7632">A7652+1</f>
        <v>817</v>
      </c>
      <c r="B7654">
        <v>459.26950499999998</v>
      </c>
      <c r="C7654">
        <v>1</v>
      </c>
      <c r="D7654">
        <f t="shared" ref="D7654" si="7633">(B7654-B7652)*1000</f>
        <v>100.16500000000406</v>
      </c>
    </row>
    <row r="7655" spans="1:4" x14ac:dyDescent="0.3">
      <c r="B7655">
        <v>459.26954000000001</v>
      </c>
      <c r="C7655">
        <v>0</v>
      </c>
    </row>
    <row r="7656" spans="1:4" x14ac:dyDescent="0.3">
      <c r="A7656">
        <f t="shared" ref="A7656" si="7634">A7654+1</f>
        <v>818</v>
      </c>
      <c r="B7656">
        <v>459.36966999999999</v>
      </c>
      <c r="C7656">
        <v>1</v>
      </c>
      <c r="D7656">
        <f t="shared" ref="D7656" si="7635">(B7656-B7654)*1000</f>
        <v>100.16500000000406</v>
      </c>
    </row>
    <row r="7657" spans="1:4" x14ac:dyDescent="0.3">
      <c r="B7657">
        <v>459.36970500000001</v>
      </c>
      <c r="C7657">
        <v>0</v>
      </c>
    </row>
    <row r="7658" spans="1:4" x14ac:dyDescent="0.3">
      <c r="A7658">
        <f t="shared" ref="A7658" si="7636">A7656+1</f>
        <v>819</v>
      </c>
      <c r="B7658">
        <v>459.46983499999999</v>
      </c>
      <c r="C7658">
        <v>1</v>
      </c>
      <c r="D7658">
        <f t="shared" ref="D7658" si="7637">(B7658-B7656)*1000</f>
        <v>100.16500000000406</v>
      </c>
    </row>
    <row r="7659" spans="1:4" x14ac:dyDescent="0.3">
      <c r="B7659">
        <v>459.46990499999998</v>
      </c>
      <c r="C7659">
        <v>0</v>
      </c>
    </row>
    <row r="7660" spans="1:4" x14ac:dyDescent="0.3">
      <c r="A7660">
        <f t="shared" ref="A7660" si="7638">A7658+1</f>
        <v>820</v>
      </c>
      <c r="B7660">
        <v>459.57003500000002</v>
      </c>
      <c r="C7660">
        <v>1</v>
      </c>
      <c r="D7660">
        <f t="shared" ref="D7660" si="7639">(B7660-B7658)*1000</f>
        <v>100.20000000002938</v>
      </c>
    </row>
    <row r="7661" spans="1:4" x14ac:dyDescent="0.3">
      <c r="B7661">
        <v>459.57006999999999</v>
      </c>
      <c r="C7661">
        <v>0</v>
      </c>
    </row>
    <row r="7662" spans="1:4" x14ac:dyDescent="0.3">
      <c r="A7662">
        <f t="shared" ref="A7662" si="7640">A7660+1</f>
        <v>821</v>
      </c>
      <c r="B7662">
        <v>459.669105</v>
      </c>
      <c r="C7662">
        <v>1</v>
      </c>
      <c r="D7662">
        <f t="shared" ref="D7662" si="7641">(B7662-B7660)*1000</f>
        <v>99.069999999983338</v>
      </c>
    </row>
    <row r="7663" spans="1:4" x14ac:dyDescent="0.3">
      <c r="B7663">
        <v>459.66913499999998</v>
      </c>
      <c r="C7663">
        <v>0</v>
      </c>
    </row>
    <row r="7664" spans="1:4" x14ac:dyDescent="0.3">
      <c r="A7664">
        <f t="shared" ref="A7664" si="7642">A7662+1</f>
        <v>822</v>
      </c>
      <c r="B7664">
        <v>459.76927000000001</v>
      </c>
      <c r="C7664">
        <v>1</v>
      </c>
      <c r="D7664">
        <f t="shared" ref="D7664" si="7643">(B7664-B7662)*1000</f>
        <v>100.16500000000406</v>
      </c>
    </row>
    <row r="7665" spans="1:4" x14ac:dyDescent="0.3">
      <c r="B7665">
        <v>459.76930499999997</v>
      </c>
      <c r="C7665">
        <v>0</v>
      </c>
    </row>
    <row r="7666" spans="1:4" x14ac:dyDescent="0.3">
      <c r="A7666">
        <f t="shared" ref="A7666" si="7644">A7664+1</f>
        <v>823</v>
      </c>
      <c r="B7666">
        <v>459.86942499999998</v>
      </c>
      <c r="C7666">
        <v>1</v>
      </c>
      <c r="D7666">
        <f t="shared" ref="D7666" si="7645">(B7666-B7664)*1000</f>
        <v>100.15499999997246</v>
      </c>
    </row>
    <row r="7667" spans="1:4" x14ac:dyDescent="0.3">
      <c r="B7667">
        <v>459.86946</v>
      </c>
      <c r="C7667">
        <v>0</v>
      </c>
    </row>
    <row r="7668" spans="1:4" x14ac:dyDescent="0.3">
      <c r="A7668">
        <f t="shared" ref="A7668" si="7646">A7666+1</f>
        <v>824</v>
      </c>
      <c r="B7668">
        <v>459.969585</v>
      </c>
      <c r="C7668">
        <v>1</v>
      </c>
      <c r="D7668">
        <f t="shared" ref="D7668" si="7647">(B7668-B7666)*1000</f>
        <v>100.16000000001668</v>
      </c>
    </row>
    <row r="7669" spans="1:4" x14ac:dyDescent="0.3">
      <c r="B7669">
        <v>459.96962000000002</v>
      </c>
      <c r="C7669">
        <v>0</v>
      </c>
    </row>
    <row r="7670" spans="1:4" x14ac:dyDescent="0.3">
      <c r="A7670">
        <f t="shared" ref="A7670" si="7648">A7668+1</f>
        <v>825</v>
      </c>
      <c r="B7670">
        <v>460.06975</v>
      </c>
      <c r="C7670">
        <v>1</v>
      </c>
      <c r="D7670">
        <f t="shared" ref="D7670" si="7649">(B7670-B7668)*1000</f>
        <v>100.16500000000406</v>
      </c>
    </row>
    <row r="7671" spans="1:4" x14ac:dyDescent="0.3">
      <c r="B7671">
        <v>460.06977999999998</v>
      </c>
      <c r="C7671">
        <v>0</v>
      </c>
    </row>
    <row r="7672" spans="1:4" x14ac:dyDescent="0.3">
      <c r="A7672">
        <f t="shared" ref="A7672" si="7650">A7670+1</f>
        <v>826</v>
      </c>
      <c r="B7672">
        <v>460.16990500000003</v>
      </c>
      <c r="C7672">
        <v>1</v>
      </c>
      <c r="D7672">
        <f t="shared" ref="D7672" si="7651">(B7672-B7670)*1000</f>
        <v>100.1550000000293</v>
      </c>
    </row>
    <row r="7673" spans="1:4" x14ac:dyDescent="0.3">
      <c r="B7673">
        <v>460.16994</v>
      </c>
      <c r="C7673">
        <v>0</v>
      </c>
    </row>
    <row r="7674" spans="1:4" x14ac:dyDescent="0.3">
      <c r="A7674">
        <f t="shared" ref="A7674" si="7652">A7672+1</f>
        <v>827</v>
      </c>
      <c r="B7674">
        <v>460.27006499999999</v>
      </c>
      <c r="C7674">
        <v>1</v>
      </c>
      <c r="D7674">
        <f t="shared" ref="D7674" si="7653">(B7674-B7672)*1000</f>
        <v>100.15999999995984</v>
      </c>
    </row>
    <row r="7675" spans="1:4" x14ac:dyDescent="0.3">
      <c r="B7675">
        <v>460.27010000000001</v>
      </c>
      <c r="C7675">
        <v>0</v>
      </c>
    </row>
    <row r="7676" spans="1:4" x14ac:dyDescent="0.3">
      <c r="A7676">
        <f t="shared" ref="A7676" si="7654">A7674+1</f>
        <v>828</v>
      </c>
      <c r="B7676">
        <v>460.37022999999999</v>
      </c>
      <c r="C7676">
        <v>1</v>
      </c>
      <c r="D7676">
        <f t="shared" ref="D7676" si="7655">(B7676-B7674)*1000</f>
        <v>100.16500000000406</v>
      </c>
    </row>
    <row r="7677" spans="1:4" x14ac:dyDescent="0.3">
      <c r="B7677">
        <v>460.37026500000002</v>
      </c>
      <c r="C7677">
        <v>0</v>
      </c>
    </row>
    <row r="7678" spans="1:4" x14ac:dyDescent="0.3">
      <c r="A7678">
        <f t="shared" ref="A7678" si="7656">A7676+1</f>
        <v>829</v>
      </c>
      <c r="B7678">
        <v>460.46933000000001</v>
      </c>
      <c r="C7678">
        <v>1</v>
      </c>
      <c r="D7678">
        <f t="shared" ref="D7678" si="7657">(B7678-B7676)*1000</f>
        <v>99.100000000021282</v>
      </c>
    </row>
    <row r="7679" spans="1:4" x14ac:dyDescent="0.3">
      <c r="B7679">
        <v>460.46936499999998</v>
      </c>
      <c r="C7679">
        <v>0</v>
      </c>
    </row>
    <row r="7680" spans="1:4" x14ac:dyDescent="0.3">
      <c r="A7680">
        <f t="shared" ref="A7680" si="7658">A7678+1</f>
        <v>830</v>
      </c>
      <c r="B7680">
        <v>460.56939999999997</v>
      </c>
      <c r="C7680">
        <v>1</v>
      </c>
      <c r="D7680">
        <f t="shared" ref="D7680" si="7659">(B7680-B7678)*1000</f>
        <v>100.06999999995969</v>
      </c>
    </row>
    <row r="7681" spans="1:4" x14ac:dyDescent="0.3">
      <c r="B7681">
        <v>460.569435</v>
      </c>
      <c r="C7681">
        <v>0</v>
      </c>
    </row>
    <row r="7682" spans="1:4" x14ac:dyDescent="0.3">
      <c r="A7682">
        <f t="shared" ref="A7682" si="7660">A7680+1</f>
        <v>831</v>
      </c>
      <c r="B7682">
        <v>460.66957000000002</v>
      </c>
      <c r="C7682">
        <v>1</v>
      </c>
      <c r="D7682">
        <f t="shared" ref="D7682" si="7661">(B7682-B7680)*1000</f>
        <v>100.17000000004828</v>
      </c>
    </row>
    <row r="7683" spans="1:4" x14ac:dyDescent="0.3">
      <c r="B7683">
        <v>460.66960499999999</v>
      </c>
      <c r="C7683">
        <v>0</v>
      </c>
    </row>
    <row r="7684" spans="1:4" x14ac:dyDescent="0.3">
      <c r="A7684">
        <f t="shared" ref="A7684" si="7662">A7682+1</f>
        <v>832</v>
      </c>
      <c r="B7684">
        <v>460.76972499999999</v>
      </c>
      <c r="C7684">
        <v>1</v>
      </c>
      <c r="D7684">
        <f t="shared" ref="D7684" si="7663">(B7684-B7682)*1000</f>
        <v>100.15499999997246</v>
      </c>
    </row>
    <row r="7685" spans="1:4" x14ac:dyDescent="0.3">
      <c r="B7685">
        <v>460.76976000000002</v>
      </c>
      <c r="C7685">
        <v>0</v>
      </c>
    </row>
    <row r="7686" spans="1:4" x14ac:dyDescent="0.3">
      <c r="A7686">
        <f t="shared" ref="A7686" si="7664">A7684+1</f>
        <v>833</v>
      </c>
      <c r="B7686">
        <v>460.86986000000002</v>
      </c>
      <c r="C7686">
        <v>1</v>
      </c>
      <c r="D7686">
        <f t="shared" ref="D7686" si="7665">(B7686-B7684)*1000</f>
        <v>100.13500000002296</v>
      </c>
    </row>
    <row r="7687" spans="1:4" x14ac:dyDescent="0.3">
      <c r="B7687">
        <v>460.86989499999999</v>
      </c>
      <c r="C7687">
        <v>0</v>
      </c>
    </row>
    <row r="7688" spans="1:4" x14ac:dyDescent="0.3">
      <c r="A7688">
        <f t="shared" ref="A7688" si="7666">A7686+1</f>
        <v>834</v>
      </c>
      <c r="B7688">
        <v>460.96999</v>
      </c>
      <c r="C7688">
        <v>1</v>
      </c>
      <c r="D7688">
        <f t="shared" ref="D7688" si="7667">(B7688-B7686)*1000</f>
        <v>100.12999999997874</v>
      </c>
    </row>
    <row r="7689" spans="1:4" x14ac:dyDescent="0.3">
      <c r="B7689">
        <v>460.97002500000002</v>
      </c>
      <c r="C7689">
        <v>0</v>
      </c>
    </row>
    <row r="7690" spans="1:4" x14ac:dyDescent="0.3">
      <c r="A7690">
        <f t="shared" ref="A7690" si="7668">A7688+1</f>
        <v>835</v>
      </c>
      <c r="B7690">
        <v>461.06957499999999</v>
      </c>
      <c r="C7690">
        <v>1</v>
      </c>
      <c r="D7690">
        <f t="shared" ref="D7690" si="7669">(B7690-B7688)*1000</f>
        <v>99.584999999990487</v>
      </c>
    </row>
    <row r="7691" spans="1:4" x14ac:dyDescent="0.3">
      <c r="B7691">
        <v>461.06961000000001</v>
      </c>
      <c r="C7691">
        <v>0</v>
      </c>
    </row>
    <row r="7692" spans="1:4" x14ac:dyDescent="0.3">
      <c r="A7692">
        <f t="shared" ref="A7692" si="7670">A7690+1</f>
        <v>836</v>
      </c>
      <c r="B7692">
        <v>461.16973999999999</v>
      </c>
      <c r="C7692">
        <v>1</v>
      </c>
      <c r="D7692">
        <f t="shared" ref="D7692" si="7671">(B7692-B7690)*1000</f>
        <v>100.16500000000406</v>
      </c>
    </row>
    <row r="7693" spans="1:4" x14ac:dyDescent="0.3">
      <c r="B7693">
        <v>461.16977500000002</v>
      </c>
      <c r="C7693">
        <v>0</v>
      </c>
    </row>
    <row r="7694" spans="1:4" x14ac:dyDescent="0.3">
      <c r="A7694">
        <f t="shared" ref="A7694" si="7672">A7692+1</f>
        <v>837</v>
      </c>
      <c r="B7694">
        <v>461.26996000000003</v>
      </c>
      <c r="C7694">
        <v>1</v>
      </c>
      <c r="D7694">
        <f t="shared" ref="D7694" si="7673">(B7694-B7692)*1000</f>
        <v>100.22000000003572</v>
      </c>
    </row>
    <row r="7695" spans="1:4" x14ac:dyDescent="0.3">
      <c r="B7695">
        <v>461.26999499999999</v>
      </c>
      <c r="C7695">
        <v>0</v>
      </c>
    </row>
    <row r="7696" spans="1:4" x14ac:dyDescent="0.3">
      <c r="A7696">
        <f t="shared" ref="A7696" si="7674">A7694+1</f>
        <v>838</v>
      </c>
      <c r="B7696">
        <v>461.37012499999997</v>
      </c>
      <c r="C7696">
        <v>1</v>
      </c>
      <c r="D7696">
        <f t="shared" ref="D7696" si="7675">(B7696-B7694)*1000</f>
        <v>100.16499999994721</v>
      </c>
    </row>
    <row r="7697" spans="1:4" x14ac:dyDescent="0.3">
      <c r="B7697">
        <v>461.37016</v>
      </c>
      <c r="C7697">
        <v>0</v>
      </c>
    </row>
    <row r="7698" spans="1:4" x14ac:dyDescent="0.3">
      <c r="A7698">
        <f t="shared" ref="A7698" si="7676">A7696+1</f>
        <v>839</v>
      </c>
      <c r="B7698">
        <v>461.47028999999998</v>
      </c>
      <c r="C7698">
        <v>1</v>
      </c>
      <c r="D7698">
        <f t="shared" ref="D7698" si="7677">(B7698-B7696)*1000</f>
        <v>100.16500000000406</v>
      </c>
    </row>
    <row r="7699" spans="1:4" x14ac:dyDescent="0.3">
      <c r="B7699">
        <v>461.47032000000002</v>
      </c>
      <c r="C7699">
        <v>0</v>
      </c>
    </row>
    <row r="7700" spans="1:4" x14ac:dyDescent="0.3">
      <c r="A7700">
        <f t="shared" ref="A7700" si="7678">A7698+1</f>
        <v>840</v>
      </c>
      <c r="B7700">
        <v>461.57042000000001</v>
      </c>
      <c r="C7700">
        <v>1</v>
      </c>
      <c r="D7700">
        <f t="shared" ref="D7700" si="7679">(B7700-B7698)*1000</f>
        <v>100.13000000003558</v>
      </c>
    </row>
    <row r="7701" spans="1:4" x14ac:dyDescent="0.3">
      <c r="B7701">
        <v>461.57045499999998</v>
      </c>
      <c r="C7701">
        <v>0</v>
      </c>
    </row>
    <row r="7702" spans="1:4" x14ac:dyDescent="0.3">
      <c r="A7702">
        <f t="shared" ref="A7702" si="7680">A7700+1</f>
        <v>841</v>
      </c>
      <c r="B7702">
        <v>461.67056000000002</v>
      </c>
      <c r="C7702">
        <v>1</v>
      </c>
      <c r="D7702">
        <f t="shared" ref="D7702" si="7681">(B7702-B7700)*1000</f>
        <v>100.14000000001033</v>
      </c>
    </row>
    <row r="7703" spans="1:4" x14ac:dyDescent="0.3">
      <c r="B7703">
        <v>461.67059499999999</v>
      </c>
      <c r="C7703">
        <v>0</v>
      </c>
    </row>
    <row r="7704" spans="1:4" x14ac:dyDescent="0.3">
      <c r="A7704">
        <f t="shared" ref="A7704" si="7682">A7702+1</f>
        <v>842</v>
      </c>
      <c r="B7704">
        <v>461.77069499999999</v>
      </c>
      <c r="C7704">
        <v>1</v>
      </c>
      <c r="D7704">
        <f t="shared" ref="D7704" si="7683">(B7704-B7702)*1000</f>
        <v>100.13499999996611</v>
      </c>
    </row>
    <row r="7705" spans="1:4" x14ac:dyDescent="0.3">
      <c r="B7705">
        <v>461.77073000000001</v>
      </c>
      <c r="C7705">
        <v>0</v>
      </c>
    </row>
    <row r="7706" spans="1:4" x14ac:dyDescent="0.3">
      <c r="A7706">
        <f t="shared" ref="A7706" si="7684">A7704+1</f>
        <v>843</v>
      </c>
      <c r="B7706">
        <v>461.870835</v>
      </c>
      <c r="C7706">
        <v>1</v>
      </c>
      <c r="D7706">
        <f t="shared" ref="D7706" si="7685">(B7706-B7704)*1000</f>
        <v>100.14000000001033</v>
      </c>
    </row>
    <row r="7707" spans="1:4" x14ac:dyDescent="0.3">
      <c r="B7707">
        <v>461.87086499999998</v>
      </c>
      <c r="C7707">
        <v>0</v>
      </c>
    </row>
    <row r="7708" spans="1:4" x14ac:dyDescent="0.3">
      <c r="A7708">
        <f t="shared" ref="A7708" si="7686">A7706+1</f>
        <v>844</v>
      </c>
      <c r="B7708">
        <v>461.9699</v>
      </c>
      <c r="C7708">
        <v>1</v>
      </c>
      <c r="D7708">
        <f t="shared" ref="D7708" si="7687">(B7708-B7706)*1000</f>
        <v>99.064999999995962</v>
      </c>
    </row>
    <row r="7709" spans="1:4" x14ac:dyDescent="0.3">
      <c r="B7709">
        <v>461.96993500000002</v>
      </c>
      <c r="C7709">
        <v>0</v>
      </c>
    </row>
    <row r="7710" spans="1:4" x14ac:dyDescent="0.3">
      <c r="A7710">
        <f t="shared" ref="A7710" si="7688">A7708+1</f>
        <v>845</v>
      </c>
      <c r="B7710">
        <v>462.070065</v>
      </c>
      <c r="C7710">
        <v>1</v>
      </c>
      <c r="D7710">
        <f t="shared" ref="D7710" si="7689">(B7710-B7708)*1000</f>
        <v>100.16500000000406</v>
      </c>
    </row>
    <row r="7711" spans="1:4" x14ac:dyDescent="0.3">
      <c r="B7711">
        <v>462.07010000000002</v>
      </c>
      <c r="C7711">
        <v>0</v>
      </c>
    </row>
    <row r="7712" spans="1:4" x14ac:dyDescent="0.3">
      <c r="A7712">
        <f t="shared" ref="A7712" si="7690">A7710+1</f>
        <v>846</v>
      </c>
      <c r="B7712">
        <v>462.17023499999999</v>
      </c>
      <c r="C7712">
        <v>1</v>
      </c>
      <c r="D7712">
        <f t="shared" ref="D7712" si="7691">(B7712-B7710)*1000</f>
        <v>100.16999999999143</v>
      </c>
    </row>
    <row r="7713" spans="1:4" x14ac:dyDescent="0.3">
      <c r="B7713">
        <v>462.17027000000002</v>
      </c>
      <c r="C7713">
        <v>0</v>
      </c>
    </row>
    <row r="7714" spans="1:4" x14ac:dyDescent="0.3">
      <c r="A7714">
        <f t="shared" ref="A7714" si="7692">A7712+1</f>
        <v>847</v>
      </c>
      <c r="B7714">
        <v>462.2704</v>
      </c>
      <c r="C7714">
        <v>1</v>
      </c>
      <c r="D7714">
        <f t="shared" ref="D7714" si="7693">(B7714-B7712)*1000</f>
        <v>100.16500000000406</v>
      </c>
    </row>
    <row r="7715" spans="1:4" x14ac:dyDescent="0.3">
      <c r="B7715">
        <v>462.27043500000002</v>
      </c>
      <c r="C7715">
        <v>0</v>
      </c>
    </row>
    <row r="7716" spans="1:4" x14ac:dyDescent="0.3">
      <c r="A7716">
        <f t="shared" ref="A7716" si="7694">A7714+1</f>
        <v>848</v>
      </c>
      <c r="B7716">
        <v>462.37056999999999</v>
      </c>
      <c r="C7716">
        <v>1</v>
      </c>
      <c r="D7716">
        <f t="shared" ref="D7716" si="7695">(B7716-B7714)*1000</f>
        <v>100.16999999999143</v>
      </c>
    </row>
    <row r="7717" spans="1:4" x14ac:dyDescent="0.3">
      <c r="B7717">
        <v>462.37060500000001</v>
      </c>
      <c r="C7717">
        <v>0</v>
      </c>
    </row>
    <row r="7718" spans="1:4" x14ac:dyDescent="0.3">
      <c r="A7718">
        <f t="shared" ref="A7718" si="7696">A7716+1</f>
        <v>849</v>
      </c>
      <c r="B7718">
        <v>462.47073499999999</v>
      </c>
      <c r="C7718">
        <v>1</v>
      </c>
      <c r="D7718">
        <f t="shared" ref="D7718" si="7697">(B7718-B7716)*1000</f>
        <v>100.16500000000406</v>
      </c>
    </row>
    <row r="7719" spans="1:4" x14ac:dyDescent="0.3">
      <c r="B7719">
        <v>462.47077000000002</v>
      </c>
      <c r="C7719">
        <v>0</v>
      </c>
    </row>
    <row r="7720" spans="1:4" x14ac:dyDescent="0.3">
      <c r="A7720">
        <f t="shared" ref="A7720" si="7698">A7718+1</f>
        <v>850</v>
      </c>
      <c r="B7720">
        <v>462.57089999999999</v>
      </c>
      <c r="C7720">
        <v>1</v>
      </c>
      <c r="D7720">
        <f t="shared" ref="D7720" si="7699">(B7720-B7718)*1000</f>
        <v>100.16500000000406</v>
      </c>
    </row>
    <row r="7721" spans="1:4" x14ac:dyDescent="0.3">
      <c r="B7721">
        <v>462.57096999999999</v>
      </c>
      <c r="C7721">
        <v>0</v>
      </c>
    </row>
    <row r="7722" spans="1:4" x14ac:dyDescent="0.3">
      <c r="A7722">
        <f t="shared" ref="A7722" si="7700">A7720+1</f>
        <v>851</v>
      </c>
      <c r="B7722">
        <v>462.67110000000002</v>
      </c>
      <c r="C7722">
        <v>1</v>
      </c>
      <c r="D7722">
        <f t="shared" ref="D7722" si="7701">(B7722-B7720)*1000</f>
        <v>100.20000000002938</v>
      </c>
    </row>
    <row r="7723" spans="1:4" x14ac:dyDescent="0.3">
      <c r="B7723">
        <v>462.67113499999999</v>
      </c>
      <c r="C7723">
        <v>0</v>
      </c>
    </row>
    <row r="7724" spans="1:4" x14ac:dyDescent="0.3">
      <c r="A7724">
        <f t="shared" ref="A7724" si="7702">A7722+1</f>
        <v>852</v>
      </c>
      <c r="B7724">
        <v>462.77015499999999</v>
      </c>
      <c r="C7724">
        <v>1</v>
      </c>
      <c r="D7724">
        <f t="shared" ref="D7724" si="7703">(B7724-B7722)*1000</f>
        <v>99.054999999964366</v>
      </c>
    </row>
    <row r="7725" spans="1:4" x14ac:dyDescent="0.3">
      <c r="B7725">
        <v>462.77019000000001</v>
      </c>
      <c r="C7725">
        <v>0</v>
      </c>
    </row>
    <row r="7726" spans="1:4" x14ac:dyDescent="0.3">
      <c r="A7726">
        <f t="shared" ref="A7726" si="7704">A7724+1</f>
        <v>853</v>
      </c>
      <c r="B7726">
        <v>462.87031999999999</v>
      </c>
      <c r="C7726">
        <v>1</v>
      </c>
      <c r="D7726">
        <f t="shared" ref="D7726" si="7705">(B7726-B7724)*1000</f>
        <v>100.16500000000406</v>
      </c>
    </row>
    <row r="7727" spans="1:4" x14ac:dyDescent="0.3">
      <c r="B7727">
        <v>462.87035500000002</v>
      </c>
      <c r="C7727">
        <v>0</v>
      </c>
    </row>
    <row r="7728" spans="1:4" x14ac:dyDescent="0.3">
      <c r="A7728">
        <f t="shared" ref="A7728" si="7706">A7726+1</f>
        <v>854</v>
      </c>
      <c r="B7728">
        <v>462.970485</v>
      </c>
      <c r="C7728">
        <v>1</v>
      </c>
      <c r="D7728">
        <f t="shared" ref="D7728" si="7707">(B7728-B7726)*1000</f>
        <v>100.16500000000406</v>
      </c>
    </row>
    <row r="7729" spans="1:4" x14ac:dyDescent="0.3">
      <c r="B7729">
        <v>462.97052000000002</v>
      </c>
      <c r="C7729">
        <v>0</v>
      </c>
    </row>
    <row r="7730" spans="1:4" x14ac:dyDescent="0.3">
      <c r="A7730">
        <f t="shared" ref="A7730" si="7708">A7728+1</f>
        <v>855</v>
      </c>
      <c r="B7730">
        <v>463.07065499999999</v>
      </c>
      <c r="C7730">
        <v>1</v>
      </c>
      <c r="D7730">
        <f t="shared" ref="D7730" si="7709">(B7730-B7728)*1000</f>
        <v>100.16999999999143</v>
      </c>
    </row>
    <row r="7731" spans="1:4" x14ac:dyDescent="0.3">
      <c r="B7731">
        <v>463.07069000000001</v>
      </c>
      <c r="C7731">
        <v>0</v>
      </c>
    </row>
    <row r="7732" spans="1:4" x14ac:dyDescent="0.3">
      <c r="A7732">
        <f t="shared" ref="A7732" si="7710">A7730+1</f>
        <v>856</v>
      </c>
      <c r="B7732">
        <v>463.17081000000002</v>
      </c>
      <c r="C7732">
        <v>1</v>
      </c>
      <c r="D7732">
        <f t="shared" ref="D7732" si="7711">(B7732-B7730)*1000</f>
        <v>100.1550000000293</v>
      </c>
    </row>
    <row r="7733" spans="1:4" x14ac:dyDescent="0.3">
      <c r="B7733">
        <v>463.17084499999999</v>
      </c>
      <c r="C7733">
        <v>0</v>
      </c>
    </row>
    <row r="7734" spans="1:4" x14ac:dyDescent="0.3">
      <c r="A7734">
        <f t="shared" ref="A7734" si="7712">A7732+1</f>
        <v>857</v>
      </c>
      <c r="B7734">
        <v>463.27096999999998</v>
      </c>
      <c r="C7734">
        <v>1</v>
      </c>
      <c r="D7734">
        <f t="shared" ref="D7734" si="7713">(B7734-B7732)*1000</f>
        <v>100.15999999995984</v>
      </c>
    </row>
    <row r="7735" spans="1:4" x14ac:dyDescent="0.3">
      <c r="B7735">
        <v>463.271005</v>
      </c>
      <c r="C7735">
        <v>0</v>
      </c>
    </row>
    <row r="7736" spans="1:4" x14ac:dyDescent="0.3">
      <c r="A7736">
        <f t="shared" ref="A7736" si="7714">A7734+1</f>
        <v>858</v>
      </c>
      <c r="B7736">
        <v>463.37112999999999</v>
      </c>
      <c r="C7736">
        <v>1</v>
      </c>
      <c r="D7736">
        <f t="shared" ref="D7736" si="7715">(B7736-B7734)*1000</f>
        <v>100.16000000001668</v>
      </c>
    </row>
    <row r="7737" spans="1:4" x14ac:dyDescent="0.3">
      <c r="B7737">
        <v>463.37116500000002</v>
      </c>
      <c r="C7737">
        <v>0</v>
      </c>
    </row>
    <row r="7738" spans="1:4" x14ac:dyDescent="0.3">
      <c r="A7738">
        <f t="shared" ref="A7738" si="7716">A7736+1</f>
        <v>859</v>
      </c>
      <c r="B7738">
        <v>463.47129000000001</v>
      </c>
      <c r="C7738">
        <v>1</v>
      </c>
      <c r="D7738">
        <f t="shared" ref="D7738" si="7717">(B7738-B7736)*1000</f>
        <v>100.16000000001668</v>
      </c>
    </row>
    <row r="7739" spans="1:4" x14ac:dyDescent="0.3">
      <c r="B7739">
        <v>463.47132499999998</v>
      </c>
      <c r="C7739">
        <v>0</v>
      </c>
    </row>
    <row r="7740" spans="1:4" x14ac:dyDescent="0.3">
      <c r="A7740">
        <f t="shared" ref="A7740" si="7718">A7738+1</f>
        <v>860</v>
      </c>
      <c r="B7740">
        <v>463.570425</v>
      </c>
      <c r="C7740">
        <v>1</v>
      </c>
      <c r="D7740">
        <f t="shared" ref="D7740" si="7719">(B7740-B7738)*1000</f>
        <v>99.134999999989759</v>
      </c>
    </row>
    <row r="7741" spans="1:4" x14ac:dyDescent="0.3">
      <c r="B7741">
        <v>463.57046000000003</v>
      </c>
      <c r="C7741">
        <v>0</v>
      </c>
    </row>
    <row r="7742" spans="1:4" x14ac:dyDescent="0.3">
      <c r="A7742">
        <f t="shared" ref="A7742" si="7720">A7740+1</f>
        <v>861</v>
      </c>
      <c r="B7742">
        <v>463.67059</v>
      </c>
      <c r="C7742">
        <v>1</v>
      </c>
      <c r="D7742">
        <f t="shared" ref="D7742" si="7721">(B7742-B7740)*1000</f>
        <v>100.16500000000406</v>
      </c>
    </row>
    <row r="7743" spans="1:4" x14ac:dyDescent="0.3">
      <c r="B7743">
        <v>463.67062499999997</v>
      </c>
      <c r="C7743">
        <v>0</v>
      </c>
    </row>
    <row r="7744" spans="1:4" x14ac:dyDescent="0.3">
      <c r="A7744">
        <f t="shared" ref="A7744" si="7722">A7742+1</f>
        <v>862</v>
      </c>
      <c r="B7744">
        <v>463.77072500000003</v>
      </c>
      <c r="C7744">
        <v>1</v>
      </c>
      <c r="D7744">
        <f t="shared" ref="D7744" si="7723">(B7744-B7742)*1000</f>
        <v>100.13500000002296</v>
      </c>
    </row>
    <row r="7745" spans="1:4" x14ac:dyDescent="0.3">
      <c r="B7745">
        <v>463.77076</v>
      </c>
      <c r="C7745">
        <v>0</v>
      </c>
    </row>
    <row r="7746" spans="1:4" x14ac:dyDescent="0.3">
      <c r="A7746">
        <f t="shared" ref="A7746" si="7724">A7744+1</f>
        <v>863</v>
      </c>
      <c r="B7746">
        <v>463.87085999999999</v>
      </c>
      <c r="C7746">
        <v>1</v>
      </c>
      <c r="D7746">
        <f t="shared" ref="D7746" si="7725">(B7746-B7744)*1000</f>
        <v>100.13499999996611</v>
      </c>
    </row>
    <row r="7747" spans="1:4" x14ac:dyDescent="0.3">
      <c r="B7747">
        <v>463.87089500000002</v>
      </c>
      <c r="C7747">
        <v>0</v>
      </c>
    </row>
    <row r="7748" spans="1:4" x14ac:dyDescent="0.3">
      <c r="A7748">
        <f t="shared" ref="A7748" si="7726">A7746+1</f>
        <v>864</v>
      </c>
      <c r="B7748">
        <v>463.97099500000002</v>
      </c>
      <c r="C7748">
        <v>1</v>
      </c>
      <c r="D7748">
        <f t="shared" ref="D7748" si="7727">(B7748-B7746)*1000</f>
        <v>100.13500000002296</v>
      </c>
    </row>
    <row r="7749" spans="1:4" x14ac:dyDescent="0.3">
      <c r="B7749">
        <v>463.97102999999998</v>
      </c>
      <c r="C7749">
        <v>0</v>
      </c>
    </row>
    <row r="7750" spans="1:4" x14ac:dyDescent="0.3">
      <c r="A7750">
        <f t="shared" ref="A7750" si="7728">A7748+1</f>
        <v>865</v>
      </c>
      <c r="B7750">
        <v>464.07112999999998</v>
      </c>
      <c r="C7750">
        <v>1</v>
      </c>
      <c r="D7750">
        <f t="shared" ref="D7750" si="7729">(B7750-B7748)*1000</f>
        <v>100.13499999996611</v>
      </c>
    </row>
    <row r="7751" spans="1:4" x14ac:dyDescent="0.3">
      <c r="B7751">
        <v>464.07116500000001</v>
      </c>
      <c r="C7751">
        <v>0</v>
      </c>
    </row>
    <row r="7752" spans="1:4" x14ac:dyDescent="0.3">
      <c r="A7752">
        <f t="shared" ref="A7752" si="7730">A7750+1</f>
        <v>866</v>
      </c>
      <c r="B7752">
        <v>464.17126000000002</v>
      </c>
      <c r="C7752">
        <v>1</v>
      </c>
      <c r="D7752">
        <f t="shared" ref="D7752" si="7731">(B7752-B7750)*1000</f>
        <v>100.13000000003558</v>
      </c>
    </row>
    <row r="7753" spans="1:4" x14ac:dyDescent="0.3">
      <c r="B7753">
        <v>464.17129499999999</v>
      </c>
      <c r="C7753">
        <v>0</v>
      </c>
    </row>
    <row r="7754" spans="1:4" x14ac:dyDescent="0.3">
      <c r="A7754">
        <f t="shared" ref="A7754" si="7732">A7752+1</f>
        <v>867</v>
      </c>
      <c r="B7754">
        <v>464.27139</v>
      </c>
      <c r="C7754">
        <v>1</v>
      </c>
      <c r="D7754">
        <f t="shared" ref="D7754" si="7733">(B7754-B7752)*1000</f>
        <v>100.12999999997874</v>
      </c>
    </row>
    <row r="7755" spans="1:4" x14ac:dyDescent="0.3">
      <c r="B7755">
        <v>464.27142500000002</v>
      </c>
      <c r="C7755">
        <v>0</v>
      </c>
    </row>
    <row r="7756" spans="1:4" x14ac:dyDescent="0.3">
      <c r="A7756">
        <f t="shared" ref="A7756" si="7734">A7754+1</f>
        <v>868</v>
      </c>
      <c r="B7756">
        <v>464.37151499999999</v>
      </c>
      <c r="C7756">
        <v>1</v>
      </c>
      <c r="D7756">
        <f t="shared" ref="D7756" si="7735">(B7756-B7754)*1000</f>
        <v>100.12499999999136</v>
      </c>
    </row>
    <row r="7757" spans="1:4" x14ac:dyDescent="0.3">
      <c r="B7757">
        <v>464.37155000000001</v>
      </c>
      <c r="C7757">
        <v>0</v>
      </c>
    </row>
    <row r="7758" spans="1:4" x14ac:dyDescent="0.3">
      <c r="A7758">
        <f t="shared" ref="A7758" si="7736">A7756+1</f>
        <v>869</v>
      </c>
      <c r="B7758">
        <v>464.47165000000001</v>
      </c>
      <c r="C7758">
        <v>1</v>
      </c>
      <c r="D7758">
        <f t="shared" ref="D7758" si="7737">(B7758-B7756)*1000</f>
        <v>100.13500000002296</v>
      </c>
    </row>
    <row r="7759" spans="1:4" x14ac:dyDescent="0.3">
      <c r="B7759">
        <v>464.47168499999998</v>
      </c>
      <c r="C7759">
        <v>0</v>
      </c>
    </row>
    <row r="7760" spans="1:4" x14ac:dyDescent="0.3">
      <c r="A7760">
        <f t="shared" ref="A7760" si="7738">A7758+1</f>
        <v>870</v>
      </c>
      <c r="B7760">
        <v>464.57071500000001</v>
      </c>
      <c r="C7760">
        <v>1</v>
      </c>
      <c r="D7760">
        <f t="shared" ref="D7760" si="7739">(B7760-B7758)*1000</f>
        <v>99.064999999995962</v>
      </c>
    </row>
    <row r="7761" spans="1:4" x14ac:dyDescent="0.3">
      <c r="B7761">
        <v>464.57074999999998</v>
      </c>
      <c r="C7761">
        <v>0</v>
      </c>
    </row>
    <row r="7762" spans="1:4" x14ac:dyDescent="0.3">
      <c r="A7762">
        <f t="shared" ref="A7762" si="7740">A7760+1</f>
        <v>871</v>
      </c>
      <c r="B7762">
        <v>464.67138999999997</v>
      </c>
      <c r="C7762">
        <v>1</v>
      </c>
      <c r="D7762">
        <f t="shared" ref="D7762" si="7741">(B7762-B7760)*1000</f>
        <v>100.67499999996699</v>
      </c>
    </row>
    <row r="7763" spans="1:4" x14ac:dyDescent="0.3">
      <c r="B7763">
        <v>464.671425</v>
      </c>
      <c r="C7763">
        <v>0</v>
      </c>
    </row>
    <row r="7764" spans="1:4" x14ac:dyDescent="0.3">
      <c r="A7764">
        <f t="shared" ref="A7764" si="7742">A7762+1</f>
        <v>872</v>
      </c>
      <c r="B7764">
        <v>464.77153499999997</v>
      </c>
      <c r="C7764">
        <v>1</v>
      </c>
      <c r="D7764">
        <f t="shared" ref="D7764" si="7743">(B7764-B7762)*1000</f>
        <v>100.14499999999771</v>
      </c>
    </row>
    <row r="7765" spans="1:4" x14ac:dyDescent="0.3">
      <c r="B7765">
        <v>464.77157</v>
      </c>
      <c r="C7765">
        <v>0</v>
      </c>
    </row>
    <row r="7766" spans="1:4" x14ac:dyDescent="0.3">
      <c r="A7766">
        <f t="shared" ref="A7766" si="7744">A7764+1</f>
        <v>873</v>
      </c>
      <c r="B7766">
        <v>464.87166500000001</v>
      </c>
      <c r="C7766">
        <v>1</v>
      </c>
      <c r="D7766">
        <f t="shared" ref="D7766" si="7745">(B7766-B7764)*1000</f>
        <v>100.13000000003558</v>
      </c>
    </row>
    <row r="7767" spans="1:4" x14ac:dyDescent="0.3">
      <c r="B7767">
        <v>464.87169999999998</v>
      </c>
      <c r="C7767">
        <v>0</v>
      </c>
    </row>
    <row r="7768" spans="1:4" x14ac:dyDescent="0.3">
      <c r="A7768">
        <f t="shared" ref="A7768" si="7746">A7766+1</f>
        <v>874</v>
      </c>
      <c r="B7768">
        <v>464.97179499999999</v>
      </c>
      <c r="C7768">
        <v>1</v>
      </c>
      <c r="D7768">
        <f t="shared" ref="D7768" si="7747">(B7768-B7766)*1000</f>
        <v>100.12999999997874</v>
      </c>
    </row>
    <row r="7769" spans="1:4" x14ac:dyDescent="0.3">
      <c r="B7769">
        <v>464.97183000000001</v>
      </c>
      <c r="C7769">
        <v>0</v>
      </c>
    </row>
    <row r="7770" spans="1:4" x14ac:dyDescent="0.3">
      <c r="A7770">
        <f t="shared" ref="A7770" si="7748">A7768+1</f>
        <v>875</v>
      </c>
      <c r="B7770">
        <v>465.07089999999999</v>
      </c>
      <c r="C7770">
        <v>1</v>
      </c>
      <c r="D7770">
        <f t="shared" ref="D7770" si="7749">(B7770-B7768)*1000</f>
        <v>99.105000000008658</v>
      </c>
    </row>
    <row r="7771" spans="1:4" x14ac:dyDescent="0.3">
      <c r="B7771">
        <v>465.07093500000002</v>
      </c>
      <c r="C7771">
        <v>0</v>
      </c>
    </row>
    <row r="7772" spans="1:4" x14ac:dyDescent="0.3">
      <c r="A7772">
        <f t="shared" ref="A7772" si="7750">A7770+1</f>
        <v>876</v>
      </c>
      <c r="B7772">
        <v>465.17106000000001</v>
      </c>
      <c r="C7772">
        <v>1</v>
      </c>
      <c r="D7772">
        <f t="shared" ref="D7772" si="7751">(B7772-B7770)*1000</f>
        <v>100.16000000001668</v>
      </c>
    </row>
    <row r="7773" spans="1:4" x14ac:dyDescent="0.3">
      <c r="B7773">
        <v>465.17108999999999</v>
      </c>
      <c r="C7773">
        <v>0</v>
      </c>
    </row>
    <row r="7774" spans="1:4" x14ac:dyDescent="0.3">
      <c r="A7774">
        <f t="shared" ref="A7774" si="7752">A7772+1</f>
        <v>877</v>
      </c>
      <c r="B7774">
        <v>465.27118999999999</v>
      </c>
      <c r="C7774">
        <v>1</v>
      </c>
      <c r="D7774">
        <f t="shared" ref="D7774" si="7753">(B7774-B7772)*1000</f>
        <v>100.12999999997874</v>
      </c>
    </row>
    <row r="7775" spans="1:4" x14ac:dyDescent="0.3">
      <c r="B7775">
        <v>465.27122500000002</v>
      </c>
      <c r="C7775">
        <v>0</v>
      </c>
    </row>
    <row r="7776" spans="1:4" x14ac:dyDescent="0.3">
      <c r="A7776">
        <f t="shared" ref="A7776" si="7754">A7774+1</f>
        <v>878</v>
      </c>
      <c r="B7776">
        <v>465.37132000000003</v>
      </c>
      <c r="C7776">
        <v>1</v>
      </c>
      <c r="D7776">
        <f t="shared" ref="D7776" si="7755">(B7776-B7774)*1000</f>
        <v>100.13000000003558</v>
      </c>
    </row>
    <row r="7777" spans="1:4" x14ac:dyDescent="0.3">
      <c r="B7777">
        <v>465.37135499999999</v>
      </c>
      <c r="C7777">
        <v>0</v>
      </c>
    </row>
    <row r="7778" spans="1:4" x14ac:dyDescent="0.3">
      <c r="A7778">
        <f t="shared" ref="A7778" si="7756">A7776+1</f>
        <v>879</v>
      </c>
      <c r="B7778">
        <v>465.47145499999999</v>
      </c>
      <c r="C7778">
        <v>1</v>
      </c>
      <c r="D7778">
        <f t="shared" ref="D7778" si="7757">(B7778-B7776)*1000</f>
        <v>100.13499999996611</v>
      </c>
    </row>
    <row r="7779" spans="1:4" x14ac:dyDescent="0.3">
      <c r="B7779">
        <v>465.47149000000002</v>
      </c>
      <c r="C7779">
        <v>0</v>
      </c>
    </row>
    <row r="7780" spans="1:4" x14ac:dyDescent="0.3">
      <c r="A7780">
        <f t="shared" ref="A7780" si="7758">A7778+1</f>
        <v>880</v>
      </c>
      <c r="B7780">
        <v>465.57159000000001</v>
      </c>
      <c r="C7780">
        <v>1</v>
      </c>
      <c r="D7780">
        <f t="shared" ref="D7780" si="7759">(B7780-B7778)*1000</f>
        <v>100.13500000002296</v>
      </c>
    </row>
    <row r="7781" spans="1:4" x14ac:dyDescent="0.3">
      <c r="B7781">
        <v>465.57162499999998</v>
      </c>
      <c r="C7781">
        <v>0</v>
      </c>
    </row>
    <row r="7782" spans="1:4" x14ac:dyDescent="0.3">
      <c r="A7782">
        <f t="shared" ref="A7782" si="7760">A7780+1</f>
        <v>881</v>
      </c>
      <c r="B7782">
        <v>465.67172499999998</v>
      </c>
      <c r="C7782">
        <v>1</v>
      </c>
      <c r="D7782">
        <f t="shared" ref="D7782" si="7761">(B7782-B7780)*1000</f>
        <v>100.13499999996611</v>
      </c>
    </row>
    <row r="7783" spans="1:4" x14ac:dyDescent="0.3">
      <c r="B7783">
        <v>465.67175500000002</v>
      </c>
      <c r="C7783">
        <v>0</v>
      </c>
    </row>
    <row r="7784" spans="1:4" x14ac:dyDescent="0.3">
      <c r="A7784">
        <f t="shared" ref="A7784" si="7762">A7782+1</f>
        <v>882</v>
      </c>
      <c r="B7784">
        <v>465.77185500000002</v>
      </c>
      <c r="C7784">
        <v>1</v>
      </c>
      <c r="D7784">
        <f t="shared" ref="D7784" si="7763">(B7784-B7782)*1000</f>
        <v>100.13000000003558</v>
      </c>
    </row>
    <row r="7785" spans="1:4" x14ac:dyDescent="0.3">
      <c r="B7785">
        <v>465.77188999999998</v>
      </c>
      <c r="C7785">
        <v>0</v>
      </c>
    </row>
    <row r="7786" spans="1:4" x14ac:dyDescent="0.3">
      <c r="A7786">
        <f t="shared" ref="A7786" si="7764">A7784+1</f>
        <v>883</v>
      </c>
      <c r="B7786">
        <v>465.871985</v>
      </c>
      <c r="C7786">
        <v>1</v>
      </c>
      <c r="D7786">
        <f t="shared" ref="D7786" si="7765">(B7786-B7784)*1000</f>
        <v>100.12999999997874</v>
      </c>
    </row>
    <row r="7787" spans="1:4" x14ac:dyDescent="0.3">
      <c r="B7787">
        <v>465.87202000000002</v>
      </c>
      <c r="C7787">
        <v>0</v>
      </c>
    </row>
    <row r="7788" spans="1:4" x14ac:dyDescent="0.3">
      <c r="A7788">
        <f t="shared" ref="A7788" si="7766">A7786+1</f>
        <v>884</v>
      </c>
      <c r="B7788">
        <v>465.97211499999997</v>
      </c>
      <c r="C7788">
        <v>1</v>
      </c>
      <c r="D7788">
        <f t="shared" ref="D7788" si="7767">(B7788-B7786)*1000</f>
        <v>100.12999999997874</v>
      </c>
    </row>
    <row r="7789" spans="1:4" x14ac:dyDescent="0.3">
      <c r="B7789">
        <v>465.97215</v>
      </c>
      <c r="C7789">
        <v>0</v>
      </c>
    </row>
    <row r="7790" spans="1:4" x14ac:dyDescent="0.3">
      <c r="A7790">
        <f t="shared" ref="A7790" si="7768">A7788+1</f>
        <v>885</v>
      </c>
      <c r="B7790">
        <v>466.07225</v>
      </c>
      <c r="C7790">
        <v>1</v>
      </c>
      <c r="D7790">
        <f t="shared" ref="D7790" si="7769">(B7790-B7788)*1000</f>
        <v>100.13500000002296</v>
      </c>
    </row>
    <row r="7791" spans="1:4" x14ac:dyDescent="0.3">
      <c r="B7791">
        <v>466.07228500000002</v>
      </c>
      <c r="C7791">
        <v>0</v>
      </c>
    </row>
    <row r="7792" spans="1:4" x14ac:dyDescent="0.3">
      <c r="A7792">
        <f t="shared" ref="A7792" si="7770">A7790+1</f>
        <v>886</v>
      </c>
      <c r="B7792">
        <v>466.17138499999999</v>
      </c>
      <c r="C7792">
        <v>1</v>
      </c>
      <c r="D7792">
        <f t="shared" ref="D7792" si="7771">(B7792-B7790)*1000</f>
        <v>99.134999999989759</v>
      </c>
    </row>
    <row r="7793" spans="1:4" x14ac:dyDescent="0.3">
      <c r="B7793">
        <v>466.17142000000001</v>
      </c>
      <c r="C7793">
        <v>0</v>
      </c>
    </row>
    <row r="7794" spans="1:4" x14ac:dyDescent="0.3">
      <c r="A7794">
        <f t="shared" ref="A7794" si="7772">A7792+1</f>
        <v>887</v>
      </c>
      <c r="B7794">
        <v>466.27155499999998</v>
      </c>
      <c r="C7794">
        <v>1</v>
      </c>
      <c r="D7794">
        <f t="shared" ref="D7794" si="7773">(B7794-B7792)*1000</f>
        <v>100.16999999999143</v>
      </c>
    </row>
    <row r="7795" spans="1:4" x14ac:dyDescent="0.3">
      <c r="B7795">
        <v>466.27159</v>
      </c>
      <c r="C7795">
        <v>0</v>
      </c>
    </row>
    <row r="7796" spans="1:4" x14ac:dyDescent="0.3">
      <c r="A7796">
        <f t="shared" ref="A7796" si="7774">A7794+1</f>
        <v>888</v>
      </c>
      <c r="B7796">
        <v>466.37172500000003</v>
      </c>
      <c r="C7796">
        <v>1</v>
      </c>
      <c r="D7796">
        <f t="shared" ref="D7796" si="7775">(B7796-B7794)*1000</f>
        <v>100.17000000004828</v>
      </c>
    </row>
    <row r="7797" spans="1:4" x14ac:dyDescent="0.3">
      <c r="B7797">
        <v>466.37175999999999</v>
      </c>
      <c r="C7797">
        <v>0</v>
      </c>
    </row>
    <row r="7798" spans="1:4" x14ac:dyDescent="0.3">
      <c r="A7798">
        <f t="shared" ref="A7798" si="7776">A7796+1</f>
        <v>889</v>
      </c>
      <c r="B7798">
        <v>466.471925</v>
      </c>
      <c r="C7798">
        <v>1</v>
      </c>
      <c r="D7798">
        <f t="shared" ref="D7798" si="7777">(B7798-B7796)*1000</f>
        <v>100.19999999997253</v>
      </c>
    </row>
    <row r="7799" spans="1:4" x14ac:dyDescent="0.3">
      <c r="B7799">
        <v>466.47195499999998</v>
      </c>
      <c r="C7799">
        <v>0</v>
      </c>
    </row>
    <row r="7800" spans="1:4" x14ac:dyDescent="0.3">
      <c r="A7800">
        <f t="shared" ref="A7800" si="7778">A7798+1</f>
        <v>890</v>
      </c>
      <c r="B7800">
        <v>466.57208500000002</v>
      </c>
      <c r="C7800">
        <v>1</v>
      </c>
      <c r="D7800">
        <f t="shared" ref="D7800" si="7779">(B7800-B7798)*1000</f>
        <v>100.16000000001668</v>
      </c>
    </row>
    <row r="7801" spans="1:4" x14ac:dyDescent="0.3">
      <c r="B7801">
        <v>466.57211999999998</v>
      </c>
      <c r="C7801">
        <v>0</v>
      </c>
    </row>
    <row r="7802" spans="1:4" x14ac:dyDescent="0.3">
      <c r="A7802">
        <f t="shared" ref="A7802" si="7780">A7800+1</f>
        <v>891</v>
      </c>
      <c r="B7802">
        <v>466.67221999999998</v>
      </c>
      <c r="C7802">
        <v>1</v>
      </c>
      <c r="D7802">
        <f t="shared" ref="D7802" si="7781">(B7802-B7800)*1000</f>
        <v>100.13499999996611</v>
      </c>
    </row>
    <row r="7803" spans="1:4" x14ac:dyDescent="0.3">
      <c r="B7803">
        <v>466.67225500000001</v>
      </c>
      <c r="C7803">
        <v>0</v>
      </c>
    </row>
    <row r="7804" spans="1:4" x14ac:dyDescent="0.3">
      <c r="A7804">
        <f t="shared" ref="A7804" si="7782">A7802+1</f>
        <v>892</v>
      </c>
      <c r="B7804">
        <v>466.772355</v>
      </c>
      <c r="C7804">
        <v>1</v>
      </c>
      <c r="D7804">
        <f t="shared" ref="D7804" si="7783">(B7804-B7802)*1000</f>
        <v>100.13500000002296</v>
      </c>
    </row>
    <row r="7805" spans="1:4" x14ac:dyDescent="0.3">
      <c r="B7805">
        <v>466.77238999999997</v>
      </c>
      <c r="C7805">
        <v>0</v>
      </c>
    </row>
    <row r="7806" spans="1:4" x14ac:dyDescent="0.3">
      <c r="A7806">
        <f t="shared" ref="A7806" si="7784">A7804+1</f>
        <v>893</v>
      </c>
      <c r="B7806">
        <v>466.87249000000003</v>
      </c>
      <c r="C7806">
        <v>1</v>
      </c>
      <c r="D7806">
        <f t="shared" ref="D7806" si="7785">(B7806-B7804)*1000</f>
        <v>100.13500000002296</v>
      </c>
    </row>
    <row r="7807" spans="1:4" x14ac:dyDescent="0.3">
      <c r="B7807">
        <v>466.872525</v>
      </c>
      <c r="C7807">
        <v>0</v>
      </c>
    </row>
    <row r="7808" spans="1:4" x14ac:dyDescent="0.3">
      <c r="A7808">
        <f t="shared" ref="A7808" si="7786">A7806+1</f>
        <v>894</v>
      </c>
      <c r="B7808">
        <v>466.97159499999998</v>
      </c>
      <c r="C7808">
        <v>1</v>
      </c>
      <c r="D7808">
        <f t="shared" ref="D7808" si="7787">(B7808-B7806)*1000</f>
        <v>99.104999999951815</v>
      </c>
    </row>
    <row r="7809" spans="1:4" x14ac:dyDescent="0.3">
      <c r="B7809">
        <v>466.97163</v>
      </c>
      <c r="C7809">
        <v>0</v>
      </c>
    </row>
    <row r="7810" spans="1:4" x14ac:dyDescent="0.3">
      <c r="A7810">
        <f t="shared" ref="A7810" si="7788">A7808+1</f>
        <v>895</v>
      </c>
      <c r="B7810">
        <v>467.071755</v>
      </c>
      <c r="C7810">
        <v>1</v>
      </c>
      <c r="D7810">
        <f t="shared" ref="D7810" si="7789">(B7810-B7808)*1000</f>
        <v>100.16000000001668</v>
      </c>
    </row>
    <row r="7811" spans="1:4" x14ac:dyDescent="0.3">
      <c r="B7811">
        <v>467.07179000000002</v>
      </c>
      <c r="C7811">
        <v>0</v>
      </c>
    </row>
    <row r="7812" spans="1:4" x14ac:dyDescent="0.3">
      <c r="A7812">
        <f t="shared" ref="A7812" si="7790">A7810+1</f>
        <v>896</v>
      </c>
      <c r="B7812">
        <v>467.17188499999997</v>
      </c>
      <c r="C7812">
        <v>1</v>
      </c>
      <c r="D7812">
        <f t="shared" ref="D7812" si="7791">(B7812-B7810)*1000</f>
        <v>100.12999999997874</v>
      </c>
    </row>
    <row r="7813" spans="1:4" x14ac:dyDescent="0.3">
      <c r="B7813">
        <v>467.17192</v>
      </c>
      <c r="C7813">
        <v>0</v>
      </c>
    </row>
    <row r="7814" spans="1:4" x14ac:dyDescent="0.3">
      <c r="A7814">
        <f t="shared" ref="A7814" si="7792">A7812+1</f>
        <v>897</v>
      </c>
      <c r="B7814">
        <v>467.27200499999998</v>
      </c>
      <c r="C7814">
        <v>1</v>
      </c>
      <c r="D7814">
        <f t="shared" ref="D7814" si="7793">(B7814-B7812)*1000</f>
        <v>100.12000000000398</v>
      </c>
    </row>
    <row r="7815" spans="1:4" x14ac:dyDescent="0.3">
      <c r="B7815">
        <v>467.27204</v>
      </c>
      <c r="C7815">
        <v>0</v>
      </c>
    </row>
    <row r="7816" spans="1:4" x14ac:dyDescent="0.3">
      <c r="A7816">
        <f t="shared" ref="A7816" si="7794">A7814+1</f>
        <v>898</v>
      </c>
      <c r="B7816">
        <v>467.37213000000003</v>
      </c>
      <c r="C7816">
        <v>1</v>
      </c>
      <c r="D7816">
        <f t="shared" ref="D7816" si="7795">(B7816-B7814)*1000</f>
        <v>100.1250000000482</v>
      </c>
    </row>
    <row r="7817" spans="1:4" x14ac:dyDescent="0.3">
      <c r="B7817">
        <v>467.372165</v>
      </c>
      <c r="C7817">
        <v>0</v>
      </c>
    </row>
    <row r="7818" spans="1:4" x14ac:dyDescent="0.3">
      <c r="A7818">
        <f t="shared" ref="A7818" si="7796">A7816+1</f>
        <v>899</v>
      </c>
      <c r="B7818">
        <v>467.47226000000001</v>
      </c>
      <c r="C7818">
        <v>1</v>
      </c>
      <c r="D7818">
        <f t="shared" ref="D7818" si="7797">(B7818-B7816)*1000</f>
        <v>100.12999999997874</v>
      </c>
    </row>
    <row r="7819" spans="1:4" x14ac:dyDescent="0.3">
      <c r="B7819">
        <v>467.47229499999997</v>
      </c>
      <c r="C7819">
        <v>0</v>
      </c>
    </row>
    <row r="7820" spans="1:4" x14ac:dyDescent="0.3">
      <c r="A7820">
        <f t="shared" ref="A7820" si="7798">A7818+1</f>
        <v>900</v>
      </c>
      <c r="B7820">
        <v>467.57238999999998</v>
      </c>
      <c r="C7820">
        <v>1</v>
      </c>
      <c r="D7820">
        <f t="shared" ref="D7820" si="7799">(B7820-B7818)*1000</f>
        <v>100.12999999997874</v>
      </c>
    </row>
    <row r="7821" spans="1:4" x14ac:dyDescent="0.3">
      <c r="B7821">
        <v>467.57242500000001</v>
      </c>
      <c r="C7821">
        <v>0</v>
      </c>
    </row>
    <row r="7822" spans="1:4" x14ac:dyDescent="0.3">
      <c r="A7822">
        <f t="shared" ref="A7822" si="7800">A7820+1</f>
        <v>901</v>
      </c>
      <c r="B7822">
        <v>467.67251499999998</v>
      </c>
      <c r="C7822">
        <v>1</v>
      </c>
      <c r="D7822">
        <f t="shared" ref="D7822" si="7801">(B7822-B7820)*1000</f>
        <v>100.12499999999136</v>
      </c>
    </row>
    <row r="7823" spans="1:4" x14ac:dyDescent="0.3">
      <c r="B7823">
        <v>467.67255</v>
      </c>
      <c r="C7823">
        <v>0</v>
      </c>
    </row>
    <row r="7824" spans="1:4" x14ac:dyDescent="0.3">
      <c r="A7824">
        <f t="shared" ref="A7824" si="7802">A7822+1</f>
        <v>902</v>
      </c>
      <c r="B7824">
        <v>467.77265</v>
      </c>
      <c r="C7824">
        <v>1</v>
      </c>
      <c r="D7824">
        <f t="shared" ref="D7824" si="7803">(B7824-B7822)*1000</f>
        <v>100.13500000002296</v>
      </c>
    </row>
    <row r="7825" spans="1:4" x14ac:dyDescent="0.3">
      <c r="B7825">
        <v>467.77268500000002</v>
      </c>
      <c r="C7825">
        <v>0</v>
      </c>
    </row>
    <row r="7826" spans="1:4" x14ac:dyDescent="0.3">
      <c r="A7826">
        <f t="shared" ref="A7826" si="7804">A7824+1</f>
        <v>903</v>
      </c>
      <c r="B7826">
        <v>467.87277499999999</v>
      </c>
      <c r="C7826">
        <v>1</v>
      </c>
      <c r="D7826">
        <f t="shared" ref="D7826" si="7805">(B7826-B7824)*1000</f>
        <v>100.12499999999136</v>
      </c>
    </row>
    <row r="7827" spans="1:4" x14ac:dyDescent="0.3">
      <c r="B7827">
        <v>467.87281000000002</v>
      </c>
      <c r="C7827">
        <v>0</v>
      </c>
    </row>
    <row r="7828" spans="1:4" x14ac:dyDescent="0.3">
      <c r="A7828">
        <f t="shared" ref="A7828" si="7806">A7826+1</f>
        <v>904</v>
      </c>
      <c r="B7828">
        <v>467.97186499999998</v>
      </c>
      <c r="C7828">
        <v>1</v>
      </c>
      <c r="D7828">
        <f t="shared" ref="D7828" si="7807">(B7828-B7826)*1000</f>
        <v>99.089999999989686</v>
      </c>
    </row>
    <row r="7829" spans="1:4" x14ac:dyDescent="0.3">
      <c r="B7829">
        <v>467.97190000000001</v>
      </c>
      <c r="C7829">
        <v>0</v>
      </c>
    </row>
    <row r="7830" spans="1:4" x14ac:dyDescent="0.3">
      <c r="A7830">
        <f t="shared" ref="A7830" si="7808">A7828+1</f>
        <v>905</v>
      </c>
      <c r="B7830">
        <v>468.07202000000001</v>
      </c>
      <c r="C7830">
        <v>1</v>
      </c>
      <c r="D7830">
        <f t="shared" ref="D7830" si="7809">(B7830-B7828)*1000</f>
        <v>100.1550000000293</v>
      </c>
    </row>
    <row r="7831" spans="1:4" x14ac:dyDescent="0.3">
      <c r="B7831">
        <v>468.07205499999998</v>
      </c>
      <c r="C7831">
        <v>0</v>
      </c>
    </row>
    <row r="7832" spans="1:4" x14ac:dyDescent="0.3">
      <c r="A7832">
        <f t="shared" ref="A7832" si="7810">A7830+1</f>
        <v>906</v>
      </c>
      <c r="B7832">
        <v>468.17214999999999</v>
      </c>
      <c r="C7832">
        <v>1</v>
      </c>
      <c r="D7832">
        <f t="shared" ref="D7832" si="7811">(B7832-B7830)*1000</f>
        <v>100.12999999997874</v>
      </c>
    </row>
    <row r="7833" spans="1:4" x14ac:dyDescent="0.3">
      <c r="B7833">
        <v>468.17218500000001</v>
      </c>
      <c r="C7833">
        <v>0</v>
      </c>
    </row>
    <row r="7834" spans="1:4" x14ac:dyDescent="0.3">
      <c r="A7834">
        <f t="shared" ref="A7834" si="7812">A7832+1</f>
        <v>907</v>
      </c>
      <c r="B7834">
        <v>468.27227499999998</v>
      </c>
      <c r="C7834">
        <v>1</v>
      </c>
      <c r="D7834">
        <f t="shared" ref="D7834" si="7813">(B7834-B7832)*1000</f>
        <v>100.12499999999136</v>
      </c>
    </row>
    <row r="7835" spans="1:4" x14ac:dyDescent="0.3">
      <c r="B7835">
        <v>468.27231</v>
      </c>
      <c r="C7835">
        <v>0</v>
      </c>
    </row>
    <row r="7836" spans="1:4" x14ac:dyDescent="0.3">
      <c r="A7836">
        <f t="shared" ref="A7836" si="7814">A7834+1</f>
        <v>908</v>
      </c>
      <c r="B7836">
        <v>468.37292000000002</v>
      </c>
      <c r="C7836">
        <v>1</v>
      </c>
      <c r="D7836">
        <f t="shared" ref="D7836" si="7815">(B7836-B7834)*1000</f>
        <v>100.64500000004273</v>
      </c>
    </row>
    <row r="7837" spans="1:4" x14ac:dyDescent="0.3">
      <c r="B7837">
        <v>468.37295499999999</v>
      </c>
      <c r="C7837">
        <v>0</v>
      </c>
    </row>
    <row r="7838" spans="1:4" x14ac:dyDescent="0.3">
      <c r="A7838">
        <f t="shared" ref="A7838" si="7816">A7836+1</f>
        <v>909</v>
      </c>
      <c r="B7838">
        <v>468.47197999999997</v>
      </c>
      <c r="C7838">
        <v>1</v>
      </c>
      <c r="D7838">
        <f t="shared" ref="D7838" si="7817">(B7838-B7836)*1000</f>
        <v>99.059999999951742</v>
      </c>
    </row>
    <row r="7839" spans="1:4" x14ac:dyDescent="0.3">
      <c r="B7839">
        <v>468.472015</v>
      </c>
      <c r="C7839">
        <v>0</v>
      </c>
    </row>
    <row r="7840" spans="1:4" x14ac:dyDescent="0.3">
      <c r="A7840">
        <f t="shared" ref="A7840" si="7818">A7838+1</f>
        <v>910</v>
      </c>
      <c r="B7840">
        <v>468.57213999999999</v>
      </c>
      <c r="C7840">
        <v>1</v>
      </c>
      <c r="D7840">
        <f t="shared" ref="D7840" si="7819">(B7840-B7838)*1000</f>
        <v>100.16000000001668</v>
      </c>
    </row>
    <row r="7841" spans="1:4" x14ac:dyDescent="0.3">
      <c r="B7841">
        <v>468.57220999999998</v>
      </c>
      <c r="C7841">
        <v>0</v>
      </c>
    </row>
    <row r="7842" spans="1:4" x14ac:dyDescent="0.3">
      <c r="A7842">
        <f t="shared" ref="A7842" si="7820">A7840+1</f>
        <v>911</v>
      </c>
      <c r="B7842">
        <v>468.67233499999998</v>
      </c>
      <c r="C7842">
        <v>1</v>
      </c>
      <c r="D7842">
        <f t="shared" ref="D7842" si="7821">(B7842-B7840)*1000</f>
        <v>100.19499999998516</v>
      </c>
    </row>
    <row r="7843" spans="1:4" x14ac:dyDescent="0.3">
      <c r="B7843">
        <v>468.67237</v>
      </c>
      <c r="C7843">
        <v>0</v>
      </c>
    </row>
    <row r="7844" spans="1:4" x14ac:dyDescent="0.3">
      <c r="A7844">
        <f t="shared" ref="A7844" si="7822">A7842+1</f>
        <v>912</v>
      </c>
      <c r="B7844">
        <v>468.77249499999999</v>
      </c>
      <c r="C7844">
        <v>1</v>
      </c>
      <c r="D7844">
        <f t="shared" ref="D7844" si="7823">(B7844-B7842)*1000</f>
        <v>100.16000000001668</v>
      </c>
    </row>
    <row r="7845" spans="1:4" x14ac:dyDescent="0.3">
      <c r="B7845">
        <v>468.77253000000002</v>
      </c>
      <c r="C7845">
        <v>0</v>
      </c>
    </row>
    <row r="7846" spans="1:4" x14ac:dyDescent="0.3">
      <c r="A7846">
        <f t="shared" ref="A7846" si="7824">A7844+1</f>
        <v>913</v>
      </c>
      <c r="B7846">
        <v>468.87262500000003</v>
      </c>
      <c r="C7846">
        <v>1</v>
      </c>
      <c r="D7846">
        <f t="shared" ref="D7846" si="7825">(B7846-B7844)*1000</f>
        <v>100.13000000003558</v>
      </c>
    </row>
    <row r="7847" spans="1:4" x14ac:dyDescent="0.3">
      <c r="B7847">
        <v>468.87266</v>
      </c>
      <c r="C7847">
        <v>0</v>
      </c>
    </row>
    <row r="7848" spans="1:4" x14ac:dyDescent="0.3">
      <c r="A7848">
        <f t="shared" ref="A7848" si="7826">A7846+1</f>
        <v>914</v>
      </c>
      <c r="B7848">
        <v>468.97275500000001</v>
      </c>
      <c r="C7848">
        <v>1</v>
      </c>
      <c r="D7848">
        <f t="shared" ref="D7848" si="7827">(B7848-B7846)*1000</f>
        <v>100.12999999997874</v>
      </c>
    </row>
    <row r="7849" spans="1:4" x14ac:dyDescent="0.3">
      <c r="B7849">
        <v>468.97278999999997</v>
      </c>
      <c r="C7849">
        <v>0</v>
      </c>
    </row>
    <row r="7850" spans="1:4" x14ac:dyDescent="0.3">
      <c r="A7850">
        <f t="shared" ref="A7850" si="7828">A7848+1</f>
        <v>915</v>
      </c>
      <c r="B7850">
        <v>469.07288499999999</v>
      </c>
      <c r="C7850">
        <v>1</v>
      </c>
      <c r="D7850">
        <f t="shared" ref="D7850" si="7829">(B7850-B7848)*1000</f>
        <v>100.12999999997874</v>
      </c>
    </row>
    <row r="7851" spans="1:4" x14ac:dyDescent="0.3">
      <c r="B7851">
        <v>469.07292000000001</v>
      </c>
      <c r="C7851">
        <v>0</v>
      </c>
    </row>
    <row r="7852" spans="1:4" x14ac:dyDescent="0.3">
      <c r="A7852">
        <f t="shared" ref="A7852" si="7830">A7850+1</f>
        <v>916</v>
      </c>
      <c r="B7852">
        <v>469.17301500000002</v>
      </c>
      <c r="C7852">
        <v>1</v>
      </c>
      <c r="D7852">
        <f t="shared" ref="D7852" si="7831">(B7852-B7850)*1000</f>
        <v>100.13000000003558</v>
      </c>
    </row>
    <row r="7853" spans="1:4" x14ac:dyDescent="0.3">
      <c r="B7853">
        <v>469.17304999999999</v>
      </c>
      <c r="C7853">
        <v>0</v>
      </c>
    </row>
    <row r="7854" spans="1:4" x14ac:dyDescent="0.3">
      <c r="A7854">
        <f t="shared" ref="A7854" si="7832">A7852+1</f>
        <v>917</v>
      </c>
      <c r="B7854">
        <v>469.27314999999999</v>
      </c>
      <c r="C7854">
        <v>1</v>
      </c>
      <c r="D7854">
        <f t="shared" ref="D7854" si="7833">(B7854-B7852)*1000</f>
        <v>100.13499999996611</v>
      </c>
    </row>
    <row r="7855" spans="1:4" x14ac:dyDescent="0.3">
      <c r="B7855">
        <v>469.27318500000001</v>
      </c>
      <c r="C7855">
        <v>0</v>
      </c>
    </row>
    <row r="7856" spans="1:4" x14ac:dyDescent="0.3">
      <c r="A7856">
        <f t="shared" ref="A7856" si="7834">A7854+1</f>
        <v>918</v>
      </c>
      <c r="B7856">
        <v>469.37221499999998</v>
      </c>
      <c r="C7856">
        <v>1</v>
      </c>
      <c r="D7856">
        <f t="shared" ref="D7856" si="7835">(B7856-B7854)*1000</f>
        <v>99.064999999995962</v>
      </c>
    </row>
    <row r="7857" spans="1:4" x14ac:dyDescent="0.3">
      <c r="B7857">
        <v>469.37225000000001</v>
      </c>
      <c r="C7857">
        <v>0</v>
      </c>
    </row>
    <row r="7858" spans="1:4" x14ac:dyDescent="0.3">
      <c r="A7858">
        <f t="shared" ref="A7858" si="7836">A7856+1</f>
        <v>919</v>
      </c>
      <c r="B7858">
        <v>469.472375</v>
      </c>
      <c r="C7858">
        <v>1</v>
      </c>
      <c r="D7858">
        <f t="shared" ref="D7858" si="7837">(B7858-B7856)*1000</f>
        <v>100.16000000001668</v>
      </c>
    </row>
    <row r="7859" spans="1:4" x14ac:dyDescent="0.3">
      <c r="B7859">
        <v>469.47241000000002</v>
      </c>
      <c r="C7859">
        <v>0</v>
      </c>
    </row>
    <row r="7860" spans="1:4" x14ac:dyDescent="0.3">
      <c r="A7860">
        <f t="shared" ref="A7860" si="7838">A7858+1</f>
        <v>920</v>
      </c>
      <c r="B7860">
        <v>469.57253500000002</v>
      </c>
      <c r="C7860">
        <v>1</v>
      </c>
      <c r="D7860">
        <f t="shared" ref="D7860" si="7839">(B7860-B7858)*1000</f>
        <v>100.16000000001668</v>
      </c>
    </row>
    <row r="7861" spans="1:4" x14ac:dyDescent="0.3">
      <c r="B7861">
        <v>469.57256999999998</v>
      </c>
      <c r="C7861">
        <v>0</v>
      </c>
    </row>
    <row r="7862" spans="1:4" x14ac:dyDescent="0.3">
      <c r="A7862">
        <f t="shared" ref="A7862" si="7840">A7860+1</f>
        <v>921</v>
      </c>
      <c r="B7862">
        <v>469.67270000000002</v>
      </c>
      <c r="C7862">
        <v>1</v>
      </c>
      <c r="D7862">
        <f t="shared" ref="D7862" si="7841">(B7862-B7860)*1000</f>
        <v>100.16500000000406</v>
      </c>
    </row>
    <row r="7863" spans="1:4" x14ac:dyDescent="0.3">
      <c r="B7863">
        <v>469.67273499999999</v>
      </c>
      <c r="C7863">
        <v>0</v>
      </c>
    </row>
    <row r="7864" spans="1:4" x14ac:dyDescent="0.3">
      <c r="A7864">
        <f t="shared" ref="A7864" si="7842">A7862+1</f>
        <v>922</v>
      </c>
      <c r="B7864">
        <v>469.77286500000002</v>
      </c>
      <c r="C7864">
        <v>1</v>
      </c>
      <c r="D7864">
        <f t="shared" ref="D7864" si="7843">(B7864-B7862)*1000</f>
        <v>100.16500000000406</v>
      </c>
    </row>
    <row r="7865" spans="1:4" x14ac:dyDescent="0.3">
      <c r="B7865">
        <v>469.77289999999999</v>
      </c>
      <c r="C7865">
        <v>0</v>
      </c>
    </row>
    <row r="7866" spans="1:4" x14ac:dyDescent="0.3">
      <c r="A7866">
        <f t="shared" ref="A7866" si="7844">A7864+1</f>
        <v>923</v>
      </c>
      <c r="B7866">
        <v>469.873065</v>
      </c>
      <c r="C7866">
        <v>1</v>
      </c>
      <c r="D7866">
        <f t="shared" ref="D7866" si="7845">(B7866-B7864)*1000</f>
        <v>100.19999999997253</v>
      </c>
    </row>
    <row r="7867" spans="1:4" x14ac:dyDescent="0.3">
      <c r="B7867">
        <v>469.87310000000002</v>
      </c>
      <c r="C7867">
        <v>0</v>
      </c>
    </row>
    <row r="7868" spans="1:4" x14ac:dyDescent="0.3">
      <c r="A7868">
        <f t="shared" ref="A7868" si="7846">A7866+1</f>
        <v>924</v>
      </c>
      <c r="B7868">
        <v>469.97322000000003</v>
      </c>
      <c r="C7868">
        <v>1</v>
      </c>
      <c r="D7868">
        <f t="shared" ref="D7868" si="7847">(B7868-B7866)*1000</f>
        <v>100.1550000000293</v>
      </c>
    </row>
    <row r="7869" spans="1:4" x14ac:dyDescent="0.3">
      <c r="B7869">
        <v>469.97325499999999</v>
      </c>
      <c r="C7869">
        <v>0</v>
      </c>
    </row>
    <row r="7870" spans="1:4" x14ac:dyDescent="0.3">
      <c r="A7870">
        <f t="shared" ref="A7870" si="7848">A7868+1</f>
        <v>925</v>
      </c>
      <c r="B7870">
        <v>470.07335499999999</v>
      </c>
      <c r="C7870">
        <v>1</v>
      </c>
      <c r="D7870">
        <f t="shared" ref="D7870" si="7849">(B7870-B7868)*1000</f>
        <v>100.13499999996611</v>
      </c>
    </row>
    <row r="7871" spans="1:4" x14ac:dyDescent="0.3">
      <c r="B7871">
        <v>470.07339000000002</v>
      </c>
      <c r="C7871">
        <v>0</v>
      </c>
    </row>
    <row r="7872" spans="1:4" x14ac:dyDescent="0.3">
      <c r="A7872">
        <f t="shared" ref="A7872" si="7850">A7870+1</f>
        <v>926</v>
      </c>
      <c r="B7872">
        <v>470.17348500000003</v>
      </c>
      <c r="C7872">
        <v>1</v>
      </c>
      <c r="D7872">
        <f t="shared" ref="D7872" si="7851">(B7872-B7870)*1000</f>
        <v>100.13000000003558</v>
      </c>
    </row>
    <row r="7873" spans="1:4" x14ac:dyDescent="0.3">
      <c r="B7873">
        <v>470.17352</v>
      </c>
      <c r="C7873">
        <v>0</v>
      </c>
    </row>
    <row r="7874" spans="1:4" x14ac:dyDescent="0.3">
      <c r="A7874">
        <f t="shared" ref="A7874" si="7852">A7872+1</f>
        <v>927</v>
      </c>
      <c r="B7874">
        <v>470.27255000000002</v>
      </c>
      <c r="C7874">
        <v>1</v>
      </c>
      <c r="D7874">
        <f t="shared" ref="D7874" si="7853">(B7874-B7872)*1000</f>
        <v>99.064999999995962</v>
      </c>
    </row>
    <row r="7875" spans="1:4" x14ac:dyDescent="0.3">
      <c r="B7875">
        <v>470.27258499999999</v>
      </c>
      <c r="C7875">
        <v>0</v>
      </c>
    </row>
    <row r="7876" spans="1:4" x14ac:dyDescent="0.3">
      <c r="A7876">
        <f t="shared" ref="A7876" si="7854">A7874+1</f>
        <v>928</v>
      </c>
      <c r="B7876">
        <v>470.37275499999998</v>
      </c>
      <c r="C7876">
        <v>1</v>
      </c>
      <c r="D7876">
        <f t="shared" ref="D7876" si="7855">(B7876-B7874)*1000</f>
        <v>100.20499999995991</v>
      </c>
    </row>
    <row r="7877" spans="1:4" x14ac:dyDescent="0.3">
      <c r="B7877">
        <v>470.37279000000001</v>
      </c>
      <c r="C7877">
        <v>0</v>
      </c>
    </row>
    <row r="7878" spans="1:4" x14ac:dyDescent="0.3">
      <c r="A7878">
        <f t="shared" ref="A7878" si="7856">A7876+1</f>
        <v>929</v>
      </c>
      <c r="B7878">
        <v>470.47291999999999</v>
      </c>
      <c r="C7878">
        <v>1</v>
      </c>
      <c r="D7878">
        <f t="shared" ref="D7878" si="7857">(B7878-B7876)*1000</f>
        <v>100.16500000000406</v>
      </c>
    </row>
    <row r="7879" spans="1:4" x14ac:dyDescent="0.3">
      <c r="B7879">
        <v>470.47295000000003</v>
      </c>
      <c r="C7879">
        <v>0</v>
      </c>
    </row>
    <row r="7880" spans="1:4" x14ac:dyDescent="0.3">
      <c r="A7880">
        <f t="shared" ref="A7880" si="7858">A7878+1</f>
        <v>930</v>
      </c>
      <c r="B7880">
        <v>470.57305000000002</v>
      </c>
      <c r="C7880">
        <v>1</v>
      </c>
      <c r="D7880">
        <f t="shared" ref="D7880" si="7859">(B7880-B7878)*1000</f>
        <v>100.13000000003558</v>
      </c>
    </row>
    <row r="7881" spans="1:4" x14ac:dyDescent="0.3">
      <c r="B7881">
        <v>470.57308499999999</v>
      </c>
      <c r="C7881">
        <v>0</v>
      </c>
    </row>
    <row r="7882" spans="1:4" x14ac:dyDescent="0.3">
      <c r="A7882">
        <f t="shared" ref="A7882" si="7860">A7880+1</f>
        <v>931</v>
      </c>
      <c r="B7882">
        <v>470.67318999999998</v>
      </c>
      <c r="C7882">
        <v>1</v>
      </c>
      <c r="D7882">
        <f t="shared" ref="D7882" si="7861">(B7882-B7880)*1000</f>
        <v>100.13999999995349</v>
      </c>
    </row>
    <row r="7883" spans="1:4" x14ac:dyDescent="0.3">
      <c r="B7883">
        <v>470.673225</v>
      </c>
      <c r="C7883">
        <v>0</v>
      </c>
    </row>
    <row r="7884" spans="1:4" x14ac:dyDescent="0.3">
      <c r="A7884">
        <f t="shared" ref="A7884" si="7862">A7882+1</f>
        <v>932</v>
      </c>
      <c r="B7884">
        <v>470.773325</v>
      </c>
      <c r="C7884">
        <v>1</v>
      </c>
      <c r="D7884">
        <f t="shared" ref="D7884" si="7863">(B7884-B7882)*1000</f>
        <v>100.13500000002296</v>
      </c>
    </row>
    <row r="7885" spans="1:4" x14ac:dyDescent="0.3">
      <c r="B7885">
        <v>470.77336000000003</v>
      </c>
      <c r="C7885">
        <v>0</v>
      </c>
    </row>
    <row r="7886" spans="1:4" x14ac:dyDescent="0.3">
      <c r="A7886">
        <f t="shared" ref="A7886" si="7864">A7884+1</f>
        <v>933</v>
      </c>
      <c r="B7886">
        <v>470.87346000000002</v>
      </c>
      <c r="C7886">
        <v>1</v>
      </c>
      <c r="D7886">
        <f t="shared" ref="D7886" si="7865">(B7886-B7884)*1000</f>
        <v>100.13500000002296</v>
      </c>
    </row>
    <row r="7887" spans="1:4" x14ac:dyDescent="0.3">
      <c r="B7887">
        <v>470.87349499999999</v>
      </c>
      <c r="C7887">
        <v>0</v>
      </c>
    </row>
    <row r="7888" spans="1:4" x14ac:dyDescent="0.3">
      <c r="A7888">
        <f t="shared" ref="A7888" si="7866">A7886+1</f>
        <v>934</v>
      </c>
      <c r="B7888">
        <v>470.97359499999999</v>
      </c>
      <c r="C7888">
        <v>1</v>
      </c>
      <c r="D7888">
        <f t="shared" ref="D7888" si="7867">(B7888-B7886)*1000</f>
        <v>100.13499999996611</v>
      </c>
    </row>
    <row r="7889" spans="1:4" x14ac:dyDescent="0.3">
      <c r="B7889">
        <v>470.97363000000001</v>
      </c>
      <c r="C7889">
        <v>0</v>
      </c>
    </row>
    <row r="7890" spans="1:4" x14ac:dyDescent="0.3">
      <c r="A7890">
        <f t="shared" ref="A7890" si="7868">A7888+1</f>
        <v>935</v>
      </c>
      <c r="B7890">
        <v>471.073735</v>
      </c>
      <c r="C7890">
        <v>1</v>
      </c>
      <c r="D7890">
        <f t="shared" ref="D7890" si="7869">(B7890-B7888)*1000</f>
        <v>100.14000000001033</v>
      </c>
    </row>
    <row r="7891" spans="1:4" x14ac:dyDescent="0.3">
      <c r="B7891">
        <v>471.07377000000002</v>
      </c>
      <c r="C7891">
        <v>0</v>
      </c>
    </row>
    <row r="7892" spans="1:4" x14ac:dyDescent="0.3">
      <c r="A7892">
        <f t="shared" ref="A7892" si="7870">A7890+1</f>
        <v>936</v>
      </c>
      <c r="B7892">
        <v>471.17387500000001</v>
      </c>
      <c r="C7892">
        <v>1</v>
      </c>
      <c r="D7892">
        <f t="shared" ref="D7892" si="7871">(B7892-B7890)*1000</f>
        <v>100.14000000001033</v>
      </c>
    </row>
    <row r="7893" spans="1:4" x14ac:dyDescent="0.3">
      <c r="B7893">
        <v>471.17390499999999</v>
      </c>
      <c r="C7893">
        <v>0</v>
      </c>
    </row>
    <row r="7894" spans="1:4" x14ac:dyDescent="0.3">
      <c r="A7894">
        <f t="shared" ref="A7894" si="7872">A7892+1</f>
        <v>937</v>
      </c>
      <c r="B7894">
        <v>471.27300500000001</v>
      </c>
      <c r="C7894">
        <v>1</v>
      </c>
      <c r="D7894">
        <f t="shared" ref="D7894" si="7873">(B7894-B7892)*1000</f>
        <v>99.130000000002383</v>
      </c>
    </row>
    <row r="7895" spans="1:4" x14ac:dyDescent="0.3">
      <c r="B7895">
        <v>471.27303999999998</v>
      </c>
      <c r="C7895">
        <v>0</v>
      </c>
    </row>
    <row r="7896" spans="1:4" x14ac:dyDescent="0.3">
      <c r="A7896">
        <f t="shared" ref="A7896" si="7874">A7894+1</f>
        <v>938</v>
      </c>
      <c r="B7896">
        <v>471.37317000000002</v>
      </c>
      <c r="C7896">
        <v>1</v>
      </c>
      <c r="D7896">
        <f t="shared" ref="D7896" si="7875">(B7896-B7894)*1000</f>
        <v>100.16500000000406</v>
      </c>
    </row>
    <row r="7897" spans="1:4" x14ac:dyDescent="0.3">
      <c r="B7897">
        <v>471.3732</v>
      </c>
      <c r="C7897">
        <v>0</v>
      </c>
    </row>
    <row r="7898" spans="1:4" x14ac:dyDescent="0.3">
      <c r="A7898">
        <f t="shared" ref="A7898" si="7876">A7896+1</f>
        <v>939</v>
      </c>
      <c r="B7898">
        <v>471.47332499999999</v>
      </c>
      <c r="C7898">
        <v>1</v>
      </c>
      <c r="D7898">
        <f t="shared" ref="D7898" si="7877">(B7898-B7896)*1000</f>
        <v>100.15499999997246</v>
      </c>
    </row>
    <row r="7899" spans="1:4" x14ac:dyDescent="0.3">
      <c r="B7899">
        <v>471.47336000000001</v>
      </c>
      <c r="C7899">
        <v>0</v>
      </c>
    </row>
    <row r="7900" spans="1:4" x14ac:dyDescent="0.3">
      <c r="A7900">
        <f t="shared" ref="A7900" si="7878">A7898+1</f>
        <v>940</v>
      </c>
      <c r="B7900">
        <v>471.57349499999998</v>
      </c>
      <c r="C7900">
        <v>1</v>
      </c>
      <c r="D7900">
        <f t="shared" ref="D7900" si="7879">(B7900-B7898)*1000</f>
        <v>100.16999999999143</v>
      </c>
    </row>
    <row r="7901" spans="1:4" x14ac:dyDescent="0.3">
      <c r="B7901">
        <v>471.57352500000002</v>
      </c>
      <c r="C7901">
        <v>0</v>
      </c>
    </row>
    <row r="7902" spans="1:4" x14ac:dyDescent="0.3">
      <c r="A7902">
        <f t="shared" ref="A7902" si="7880">A7900+1</f>
        <v>941</v>
      </c>
      <c r="B7902">
        <v>471.67369000000002</v>
      </c>
      <c r="C7902">
        <v>1</v>
      </c>
      <c r="D7902">
        <f t="shared" ref="D7902" si="7881">(B7902-B7900)*1000</f>
        <v>100.195000000042</v>
      </c>
    </row>
    <row r="7903" spans="1:4" x14ac:dyDescent="0.3">
      <c r="B7903">
        <v>471.67372499999999</v>
      </c>
      <c r="C7903">
        <v>0</v>
      </c>
    </row>
    <row r="7904" spans="1:4" x14ac:dyDescent="0.3">
      <c r="A7904">
        <f t="shared" ref="A7904" si="7882">A7902+1</f>
        <v>942</v>
      </c>
      <c r="B7904">
        <v>471.77385500000003</v>
      </c>
      <c r="C7904">
        <v>1</v>
      </c>
      <c r="D7904">
        <f t="shared" ref="D7904" si="7883">(B7904-B7902)*1000</f>
        <v>100.16500000000406</v>
      </c>
    </row>
    <row r="7905" spans="1:4" x14ac:dyDescent="0.3">
      <c r="B7905">
        <v>471.77388999999999</v>
      </c>
      <c r="C7905">
        <v>0</v>
      </c>
    </row>
    <row r="7906" spans="1:4" x14ac:dyDescent="0.3">
      <c r="A7906">
        <f t="shared" ref="A7906" si="7884">A7904+1</f>
        <v>943</v>
      </c>
      <c r="B7906">
        <v>471.87401499999999</v>
      </c>
      <c r="C7906">
        <v>1</v>
      </c>
      <c r="D7906">
        <f t="shared" ref="D7906" si="7885">(B7906-B7904)*1000</f>
        <v>100.15999999995984</v>
      </c>
    </row>
    <row r="7907" spans="1:4" x14ac:dyDescent="0.3">
      <c r="B7907">
        <v>471.87405000000001</v>
      </c>
      <c r="C7907">
        <v>0</v>
      </c>
    </row>
    <row r="7908" spans="1:4" x14ac:dyDescent="0.3">
      <c r="A7908">
        <f t="shared" ref="A7908" si="7886">A7906+1</f>
        <v>944</v>
      </c>
      <c r="B7908">
        <v>471.97364499999998</v>
      </c>
      <c r="C7908">
        <v>1</v>
      </c>
      <c r="D7908">
        <f t="shared" ref="D7908" si="7887">(B7908-B7906)*1000</f>
        <v>99.629999999990559</v>
      </c>
    </row>
    <row r="7909" spans="1:4" x14ac:dyDescent="0.3">
      <c r="B7909">
        <v>471.97368</v>
      </c>
      <c r="C7909">
        <v>0</v>
      </c>
    </row>
    <row r="7910" spans="1:4" x14ac:dyDescent="0.3">
      <c r="A7910">
        <f t="shared" ref="A7910" si="7888">A7908+1</f>
        <v>945</v>
      </c>
      <c r="B7910">
        <v>472.07381500000002</v>
      </c>
      <c r="C7910">
        <v>1</v>
      </c>
      <c r="D7910">
        <f t="shared" ref="D7910" si="7889">(B7910-B7908)*1000</f>
        <v>100.17000000004828</v>
      </c>
    </row>
    <row r="7911" spans="1:4" x14ac:dyDescent="0.3">
      <c r="B7911">
        <v>472.07384999999999</v>
      </c>
      <c r="C7911">
        <v>0</v>
      </c>
    </row>
    <row r="7912" spans="1:4" x14ac:dyDescent="0.3">
      <c r="A7912">
        <f t="shared" ref="A7912" si="7890">A7910+1</f>
        <v>946</v>
      </c>
      <c r="B7912">
        <v>472.17397999999997</v>
      </c>
      <c r="C7912">
        <v>1</v>
      </c>
      <c r="D7912">
        <f t="shared" ref="D7912" si="7891">(B7912-B7910)*1000</f>
        <v>100.16499999994721</v>
      </c>
    </row>
    <row r="7913" spans="1:4" x14ac:dyDescent="0.3">
      <c r="B7913">
        <v>472.174015</v>
      </c>
      <c r="C7913">
        <v>0</v>
      </c>
    </row>
    <row r="7914" spans="1:4" x14ac:dyDescent="0.3">
      <c r="A7914">
        <f t="shared" ref="A7914" si="7892">A7912+1</f>
        <v>947</v>
      </c>
      <c r="B7914">
        <v>472.27418</v>
      </c>
      <c r="C7914">
        <v>1</v>
      </c>
      <c r="D7914">
        <f t="shared" ref="D7914" si="7893">(B7914-B7912)*1000</f>
        <v>100.20000000002938</v>
      </c>
    </row>
    <row r="7915" spans="1:4" x14ac:dyDescent="0.3">
      <c r="B7915">
        <v>472.27421500000003</v>
      </c>
      <c r="C7915">
        <v>0</v>
      </c>
    </row>
    <row r="7916" spans="1:4" x14ac:dyDescent="0.3">
      <c r="A7916">
        <f t="shared" ref="A7916" si="7894">A7914+1</f>
        <v>948</v>
      </c>
      <c r="B7916">
        <v>472.373245</v>
      </c>
      <c r="C7916">
        <v>1</v>
      </c>
      <c r="D7916">
        <f t="shared" ref="D7916" si="7895">(B7916-B7914)*1000</f>
        <v>99.064999999995962</v>
      </c>
    </row>
    <row r="7917" spans="1:4" x14ac:dyDescent="0.3">
      <c r="B7917">
        <v>472.37328000000002</v>
      </c>
      <c r="C7917">
        <v>0</v>
      </c>
    </row>
    <row r="7918" spans="1:4" x14ac:dyDescent="0.3">
      <c r="A7918">
        <f t="shared" ref="A7918" si="7896">A7916+1</f>
        <v>949</v>
      </c>
      <c r="B7918">
        <v>472.47341</v>
      </c>
      <c r="C7918">
        <v>1</v>
      </c>
      <c r="D7918">
        <f t="shared" ref="D7918" si="7897">(B7918-B7916)*1000</f>
        <v>100.16500000000406</v>
      </c>
    </row>
    <row r="7919" spans="1:4" x14ac:dyDescent="0.3">
      <c r="B7919">
        <v>472.47344500000003</v>
      </c>
      <c r="C7919">
        <v>0</v>
      </c>
    </row>
    <row r="7920" spans="1:4" x14ac:dyDescent="0.3">
      <c r="A7920">
        <f t="shared" ref="A7920" si="7898">A7918+1</f>
        <v>950</v>
      </c>
      <c r="B7920">
        <v>472.57357000000002</v>
      </c>
      <c r="C7920">
        <v>1</v>
      </c>
      <c r="D7920">
        <f t="shared" ref="D7920" si="7899">(B7920-B7918)*1000</f>
        <v>100.16000000001668</v>
      </c>
    </row>
    <row r="7921" spans="1:4" x14ac:dyDescent="0.3">
      <c r="B7921">
        <v>472.57360499999999</v>
      </c>
      <c r="C7921">
        <v>0</v>
      </c>
    </row>
    <row r="7922" spans="1:4" x14ac:dyDescent="0.3">
      <c r="A7922">
        <f t="shared" ref="A7922" si="7900">A7920+1</f>
        <v>951</v>
      </c>
      <c r="B7922">
        <v>472.67372999999998</v>
      </c>
      <c r="C7922">
        <v>1</v>
      </c>
      <c r="D7922">
        <f t="shared" ref="D7922" si="7901">(B7922-B7920)*1000</f>
        <v>100.15999999995984</v>
      </c>
    </row>
    <row r="7923" spans="1:4" x14ac:dyDescent="0.3">
      <c r="B7923">
        <v>472.673765</v>
      </c>
      <c r="C7923">
        <v>0</v>
      </c>
    </row>
    <row r="7924" spans="1:4" x14ac:dyDescent="0.3">
      <c r="A7924">
        <f t="shared" ref="A7924" si="7902">A7922+1</f>
        <v>952</v>
      </c>
      <c r="B7924">
        <v>472.77393000000001</v>
      </c>
      <c r="C7924">
        <v>1</v>
      </c>
      <c r="D7924">
        <f t="shared" ref="D7924" si="7903">(B7924-B7922)*1000</f>
        <v>100.20000000002938</v>
      </c>
    </row>
    <row r="7925" spans="1:4" x14ac:dyDescent="0.3">
      <c r="B7925">
        <v>472.77396499999998</v>
      </c>
      <c r="C7925">
        <v>0</v>
      </c>
    </row>
    <row r="7926" spans="1:4" x14ac:dyDescent="0.3">
      <c r="A7926">
        <f t="shared" ref="A7926" si="7904">A7924+1</f>
        <v>953</v>
      </c>
      <c r="B7926">
        <v>472.87409500000001</v>
      </c>
      <c r="C7926">
        <v>1</v>
      </c>
      <c r="D7926">
        <f t="shared" ref="D7926" si="7905">(B7926-B7924)*1000</f>
        <v>100.16500000000406</v>
      </c>
    </row>
    <row r="7927" spans="1:4" x14ac:dyDescent="0.3">
      <c r="B7927">
        <v>472.87412999999998</v>
      </c>
      <c r="C7927">
        <v>0</v>
      </c>
    </row>
    <row r="7928" spans="1:4" x14ac:dyDescent="0.3">
      <c r="A7928">
        <f t="shared" ref="A7928" si="7906">A7926+1</f>
        <v>954</v>
      </c>
      <c r="B7928">
        <v>472.97422999999998</v>
      </c>
      <c r="C7928">
        <v>1</v>
      </c>
      <c r="D7928">
        <f t="shared" ref="D7928" si="7907">(B7928-B7926)*1000</f>
        <v>100.13499999996611</v>
      </c>
    </row>
    <row r="7929" spans="1:4" x14ac:dyDescent="0.3">
      <c r="B7929">
        <v>472.974265</v>
      </c>
      <c r="C7929">
        <v>0</v>
      </c>
    </row>
    <row r="7930" spans="1:4" x14ac:dyDescent="0.3">
      <c r="A7930">
        <f t="shared" ref="A7930" si="7908">A7928+1</f>
        <v>955</v>
      </c>
      <c r="B7930">
        <v>473.07436000000001</v>
      </c>
      <c r="C7930">
        <v>1</v>
      </c>
      <c r="D7930">
        <f t="shared" ref="D7930" si="7909">(B7930-B7928)*1000</f>
        <v>100.13000000003558</v>
      </c>
    </row>
    <row r="7931" spans="1:4" x14ac:dyDescent="0.3">
      <c r="B7931">
        <v>473.07439499999998</v>
      </c>
      <c r="C7931">
        <v>0</v>
      </c>
    </row>
    <row r="7932" spans="1:4" x14ac:dyDescent="0.3">
      <c r="A7932">
        <f t="shared" ref="A7932" si="7910">A7930+1</f>
        <v>956</v>
      </c>
      <c r="B7932">
        <v>473.17449499999998</v>
      </c>
      <c r="C7932">
        <v>1</v>
      </c>
      <c r="D7932">
        <f t="shared" ref="D7932" si="7911">(B7932-B7930)*1000</f>
        <v>100.13499999996611</v>
      </c>
    </row>
    <row r="7933" spans="1:4" x14ac:dyDescent="0.3">
      <c r="B7933">
        <v>473.17453</v>
      </c>
      <c r="C7933">
        <v>0</v>
      </c>
    </row>
    <row r="7934" spans="1:4" x14ac:dyDescent="0.3">
      <c r="A7934">
        <f t="shared" ref="A7934" si="7912">A7932+1</f>
        <v>957</v>
      </c>
      <c r="B7934">
        <v>473.273595</v>
      </c>
      <c r="C7934">
        <v>1</v>
      </c>
      <c r="D7934">
        <f t="shared" ref="D7934" si="7913">(B7934-B7932)*1000</f>
        <v>99.100000000021282</v>
      </c>
    </row>
    <row r="7935" spans="1:4" x14ac:dyDescent="0.3">
      <c r="B7935">
        <v>473.27363000000003</v>
      </c>
      <c r="C7935">
        <v>0</v>
      </c>
    </row>
    <row r="7936" spans="1:4" x14ac:dyDescent="0.3">
      <c r="A7936">
        <f t="shared" ref="A7936" si="7914">A7934+1</f>
        <v>958</v>
      </c>
      <c r="B7936">
        <v>473.37376</v>
      </c>
      <c r="C7936">
        <v>1</v>
      </c>
      <c r="D7936">
        <f t="shared" ref="D7936" si="7915">(B7936-B7934)*1000</f>
        <v>100.16500000000406</v>
      </c>
    </row>
    <row r="7937" spans="1:4" x14ac:dyDescent="0.3">
      <c r="B7937">
        <v>473.37379499999997</v>
      </c>
      <c r="C7937">
        <v>0</v>
      </c>
    </row>
    <row r="7938" spans="1:4" x14ac:dyDescent="0.3">
      <c r="A7938">
        <f t="shared" ref="A7938" si="7916">A7936+1</f>
        <v>959</v>
      </c>
      <c r="B7938">
        <v>473.47390000000001</v>
      </c>
      <c r="C7938">
        <v>1</v>
      </c>
      <c r="D7938">
        <f t="shared" ref="D7938" si="7917">(B7938-B7936)*1000</f>
        <v>100.14000000001033</v>
      </c>
    </row>
    <row r="7939" spans="1:4" x14ac:dyDescent="0.3">
      <c r="B7939">
        <v>473.47393499999998</v>
      </c>
      <c r="C7939">
        <v>0</v>
      </c>
    </row>
    <row r="7940" spans="1:4" x14ac:dyDescent="0.3">
      <c r="A7940">
        <f t="shared" ref="A7940" si="7918">A7938+1</f>
        <v>960</v>
      </c>
      <c r="B7940">
        <v>473.57404000000002</v>
      </c>
      <c r="C7940">
        <v>1</v>
      </c>
      <c r="D7940">
        <f t="shared" ref="D7940" si="7919">(B7940-B7938)*1000</f>
        <v>100.14000000001033</v>
      </c>
    </row>
    <row r="7941" spans="1:4" x14ac:dyDescent="0.3">
      <c r="B7941">
        <v>473.57407499999999</v>
      </c>
      <c r="C7941">
        <v>0</v>
      </c>
    </row>
    <row r="7942" spans="1:4" x14ac:dyDescent="0.3">
      <c r="A7942">
        <f t="shared" ref="A7942" si="7920">A7940+1</f>
        <v>961</v>
      </c>
      <c r="B7942">
        <v>473.67417</v>
      </c>
      <c r="C7942">
        <v>1</v>
      </c>
      <c r="D7942">
        <f t="shared" ref="D7942" si="7921">(B7942-B7940)*1000</f>
        <v>100.12999999997874</v>
      </c>
    </row>
    <row r="7943" spans="1:4" x14ac:dyDescent="0.3">
      <c r="B7943">
        <v>473.67420499999997</v>
      </c>
      <c r="C7943">
        <v>0</v>
      </c>
    </row>
    <row r="7944" spans="1:4" x14ac:dyDescent="0.3">
      <c r="A7944">
        <f t="shared" ref="A7944" si="7922">A7942+1</f>
        <v>962</v>
      </c>
      <c r="B7944">
        <v>473.77431000000001</v>
      </c>
      <c r="C7944">
        <v>1</v>
      </c>
      <c r="D7944">
        <f t="shared" ref="D7944" si="7923">(B7944-B7942)*1000</f>
        <v>100.14000000001033</v>
      </c>
    </row>
    <row r="7945" spans="1:4" x14ac:dyDescent="0.3">
      <c r="B7945">
        <v>473.77434499999998</v>
      </c>
      <c r="C7945">
        <v>0</v>
      </c>
    </row>
    <row r="7946" spans="1:4" x14ac:dyDescent="0.3">
      <c r="A7946">
        <f t="shared" ref="A7946" si="7924">A7944+1</f>
        <v>963</v>
      </c>
      <c r="B7946">
        <v>473.87444499999998</v>
      </c>
      <c r="C7946">
        <v>1</v>
      </c>
      <c r="D7946">
        <f t="shared" ref="D7946" si="7925">(B7946-B7944)*1000</f>
        <v>100.13499999996611</v>
      </c>
    </row>
    <row r="7947" spans="1:4" x14ac:dyDescent="0.3">
      <c r="B7947">
        <v>473.87448000000001</v>
      </c>
      <c r="C7947">
        <v>0</v>
      </c>
    </row>
    <row r="7948" spans="1:4" x14ac:dyDescent="0.3">
      <c r="A7948">
        <f t="shared" ref="A7948" si="7926">A7946+1</f>
        <v>964</v>
      </c>
      <c r="B7948">
        <v>473.97458</v>
      </c>
      <c r="C7948">
        <v>1</v>
      </c>
      <c r="D7948">
        <f t="shared" ref="D7948" si="7927">(B7948-B7946)*1000</f>
        <v>100.13500000002296</v>
      </c>
    </row>
    <row r="7949" spans="1:4" x14ac:dyDescent="0.3">
      <c r="B7949">
        <v>473.97461499999997</v>
      </c>
      <c r="C7949">
        <v>0</v>
      </c>
    </row>
    <row r="7950" spans="1:4" x14ac:dyDescent="0.3">
      <c r="A7950">
        <f t="shared" ref="A7950" si="7928">A7948+1</f>
        <v>965</v>
      </c>
      <c r="B7950">
        <v>474.07471500000003</v>
      </c>
      <c r="C7950">
        <v>1</v>
      </c>
      <c r="D7950">
        <f t="shared" ref="D7950" si="7929">(B7950-B7948)*1000</f>
        <v>100.13500000002296</v>
      </c>
    </row>
    <row r="7951" spans="1:4" x14ac:dyDescent="0.3">
      <c r="B7951">
        <v>474.07474999999999</v>
      </c>
      <c r="C7951">
        <v>0</v>
      </c>
    </row>
    <row r="7952" spans="1:4" x14ac:dyDescent="0.3">
      <c r="A7952">
        <f t="shared" ref="A7952" si="7930">A7950+1</f>
        <v>966</v>
      </c>
      <c r="B7952">
        <v>474.17484999999999</v>
      </c>
      <c r="C7952">
        <v>1</v>
      </c>
      <c r="D7952">
        <f t="shared" ref="D7952" si="7931">(B7952-B7950)*1000</f>
        <v>100.13499999996611</v>
      </c>
    </row>
    <row r="7953" spans="1:4" x14ac:dyDescent="0.3">
      <c r="B7953">
        <v>474.17488500000002</v>
      </c>
      <c r="C7953">
        <v>0</v>
      </c>
    </row>
    <row r="7954" spans="1:4" x14ac:dyDescent="0.3">
      <c r="A7954">
        <f t="shared" ref="A7954" si="7932">A7952+1</f>
        <v>967</v>
      </c>
      <c r="B7954">
        <v>474.27391499999999</v>
      </c>
      <c r="C7954">
        <v>1</v>
      </c>
      <c r="D7954">
        <f t="shared" ref="D7954" si="7933">(B7954-B7952)*1000</f>
        <v>99.064999999995962</v>
      </c>
    </row>
    <row r="7955" spans="1:4" x14ac:dyDescent="0.3">
      <c r="B7955">
        <v>474.27395000000001</v>
      </c>
      <c r="C7955">
        <v>0</v>
      </c>
    </row>
    <row r="7956" spans="1:4" x14ac:dyDescent="0.3">
      <c r="A7956">
        <f t="shared" ref="A7956" si="7934">A7954+1</f>
        <v>968</v>
      </c>
      <c r="B7956">
        <v>474.374075</v>
      </c>
      <c r="C7956">
        <v>1</v>
      </c>
      <c r="D7956">
        <f t="shared" ref="D7956" si="7935">(B7956-B7954)*1000</f>
        <v>100.16000000001668</v>
      </c>
    </row>
    <row r="7957" spans="1:4" x14ac:dyDescent="0.3">
      <c r="B7957">
        <v>474.37410999999997</v>
      </c>
      <c r="C7957">
        <v>0</v>
      </c>
    </row>
    <row r="7958" spans="1:4" x14ac:dyDescent="0.3">
      <c r="A7958">
        <f t="shared" ref="A7958" si="7936">A7956+1</f>
        <v>969</v>
      </c>
      <c r="B7958">
        <v>474.47422999999998</v>
      </c>
      <c r="C7958">
        <v>1</v>
      </c>
      <c r="D7958">
        <f t="shared" ref="D7958" si="7937">(B7958-B7956)*1000</f>
        <v>100.15499999997246</v>
      </c>
    </row>
    <row r="7959" spans="1:4" x14ac:dyDescent="0.3">
      <c r="B7959">
        <v>474.474265</v>
      </c>
      <c r="C7959">
        <v>0</v>
      </c>
    </row>
    <row r="7960" spans="1:4" x14ac:dyDescent="0.3">
      <c r="A7960">
        <f t="shared" ref="A7960" si="7938">A7958+1</f>
        <v>970</v>
      </c>
      <c r="B7960">
        <v>474.57438999999999</v>
      </c>
      <c r="C7960">
        <v>1</v>
      </c>
      <c r="D7960">
        <f t="shared" ref="D7960" si="7939">(B7960-B7958)*1000</f>
        <v>100.16000000001668</v>
      </c>
    </row>
    <row r="7961" spans="1:4" x14ac:dyDescent="0.3">
      <c r="B7961">
        <v>474.57442500000002</v>
      </c>
      <c r="C7961">
        <v>0</v>
      </c>
    </row>
    <row r="7962" spans="1:4" x14ac:dyDescent="0.3">
      <c r="A7962">
        <f t="shared" ref="A7962" si="7940">A7960+1</f>
        <v>971</v>
      </c>
      <c r="B7962">
        <v>474.67458499999998</v>
      </c>
      <c r="C7962">
        <v>1</v>
      </c>
      <c r="D7962">
        <f t="shared" ref="D7962" si="7941">(B7962-B7960)*1000</f>
        <v>100.19499999998516</v>
      </c>
    </row>
    <row r="7963" spans="1:4" x14ac:dyDescent="0.3">
      <c r="B7963">
        <v>474.67462</v>
      </c>
      <c r="C7963">
        <v>0</v>
      </c>
    </row>
    <row r="7964" spans="1:4" x14ac:dyDescent="0.3">
      <c r="A7964">
        <f t="shared" ref="A7964" si="7942">A7962+1</f>
        <v>972</v>
      </c>
      <c r="B7964">
        <v>474.77474999999998</v>
      </c>
      <c r="C7964">
        <v>1</v>
      </c>
      <c r="D7964">
        <f t="shared" ref="D7964" si="7943">(B7964-B7962)*1000</f>
        <v>100.16500000000406</v>
      </c>
    </row>
    <row r="7965" spans="1:4" x14ac:dyDescent="0.3">
      <c r="B7965">
        <v>474.77478500000001</v>
      </c>
      <c r="C7965">
        <v>0</v>
      </c>
    </row>
    <row r="7966" spans="1:4" x14ac:dyDescent="0.3">
      <c r="A7966">
        <f t="shared" ref="A7966" si="7944">A7964+1</f>
        <v>973</v>
      </c>
      <c r="B7966">
        <v>474.87490500000001</v>
      </c>
      <c r="C7966">
        <v>1</v>
      </c>
      <c r="D7966">
        <f t="shared" ref="D7966" si="7945">(B7966-B7964)*1000</f>
        <v>100.1550000000293</v>
      </c>
    </row>
    <row r="7967" spans="1:4" x14ac:dyDescent="0.3">
      <c r="B7967">
        <v>474.87493999999998</v>
      </c>
      <c r="C7967">
        <v>0</v>
      </c>
    </row>
    <row r="7968" spans="1:4" x14ac:dyDescent="0.3">
      <c r="A7968">
        <f t="shared" ref="A7968" si="7946">A7966+1</f>
        <v>974</v>
      </c>
      <c r="B7968">
        <v>474.97502500000002</v>
      </c>
      <c r="C7968">
        <v>1</v>
      </c>
      <c r="D7968">
        <f t="shared" ref="D7968" si="7947">(B7968-B7966)*1000</f>
        <v>100.12000000000398</v>
      </c>
    </row>
    <row r="7969" spans="1:4" x14ac:dyDescent="0.3">
      <c r="B7969">
        <v>474.97505999999998</v>
      </c>
      <c r="C7969">
        <v>0</v>
      </c>
    </row>
    <row r="7970" spans="1:4" x14ac:dyDescent="0.3">
      <c r="A7970">
        <f t="shared" ref="A7970" si="7948">A7968+1</f>
        <v>975</v>
      </c>
      <c r="B7970">
        <v>475.074095</v>
      </c>
      <c r="C7970">
        <v>1</v>
      </c>
      <c r="D7970">
        <f t="shared" ref="D7970" si="7949">(B7970-B7968)*1000</f>
        <v>99.069999999983338</v>
      </c>
    </row>
    <row r="7971" spans="1:4" x14ac:dyDescent="0.3">
      <c r="B7971">
        <v>475.07413000000003</v>
      </c>
      <c r="C7971">
        <v>0</v>
      </c>
    </row>
    <row r="7972" spans="1:4" x14ac:dyDescent="0.3">
      <c r="A7972">
        <f t="shared" ref="A7972" si="7950">A7970+1</f>
        <v>976</v>
      </c>
      <c r="B7972">
        <v>475.17426499999999</v>
      </c>
      <c r="C7972">
        <v>1</v>
      </c>
      <c r="D7972">
        <f t="shared" ref="D7972" si="7951">(B7972-B7970)*1000</f>
        <v>100.16999999999143</v>
      </c>
    </row>
    <row r="7973" spans="1:4" x14ac:dyDescent="0.3">
      <c r="B7973">
        <v>475.17429499999997</v>
      </c>
      <c r="C7973">
        <v>0</v>
      </c>
    </row>
    <row r="7974" spans="1:4" x14ac:dyDescent="0.3">
      <c r="A7974">
        <f t="shared" ref="A7974" si="7952">A7972+1</f>
        <v>977</v>
      </c>
      <c r="B7974">
        <v>475.27443499999998</v>
      </c>
      <c r="C7974">
        <v>1</v>
      </c>
      <c r="D7974">
        <f t="shared" ref="D7974" si="7953">(B7974-B7972)*1000</f>
        <v>100.16999999999143</v>
      </c>
    </row>
    <row r="7975" spans="1:4" x14ac:dyDescent="0.3">
      <c r="B7975">
        <v>475.27447000000001</v>
      </c>
      <c r="C7975">
        <v>0</v>
      </c>
    </row>
    <row r="7976" spans="1:4" x14ac:dyDescent="0.3">
      <c r="A7976">
        <f t="shared" ref="A7976" si="7954">A7974+1</f>
        <v>978</v>
      </c>
      <c r="B7976">
        <v>475.374595</v>
      </c>
      <c r="C7976">
        <v>1</v>
      </c>
      <c r="D7976">
        <f t="shared" ref="D7976" si="7955">(B7976-B7974)*1000</f>
        <v>100.16000000001668</v>
      </c>
    </row>
    <row r="7977" spans="1:4" x14ac:dyDescent="0.3">
      <c r="B7977">
        <v>475.37463000000002</v>
      </c>
      <c r="C7977">
        <v>0</v>
      </c>
    </row>
    <row r="7978" spans="1:4" x14ac:dyDescent="0.3">
      <c r="A7978">
        <f t="shared" ref="A7978" si="7956">A7976+1</f>
        <v>979</v>
      </c>
      <c r="B7978">
        <v>475.47476</v>
      </c>
      <c r="C7978">
        <v>1</v>
      </c>
      <c r="D7978">
        <f t="shared" ref="D7978" si="7957">(B7978-B7976)*1000</f>
        <v>100.16500000000406</v>
      </c>
    </row>
    <row r="7979" spans="1:4" x14ac:dyDescent="0.3">
      <c r="B7979">
        <v>475.47479499999997</v>
      </c>
      <c r="C7979">
        <v>0</v>
      </c>
    </row>
    <row r="7980" spans="1:4" x14ac:dyDescent="0.3">
      <c r="A7980">
        <f t="shared" ref="A7980" si="7958">A7978+1</f>
        <v>980</v>
      </c>
      <c r="B7980">
        <v>475.57492000000002</v>
      </c>
      <c r="C7980">
        <v>1</v>
      </c>
      <c r="D7980">
        <f t="shared" ref="D7980" si="7959">(B7980-B7978)*1000</f>
        <v>100.16000000001668</v>
      </c>
    </row>
    <row r="7981" spans="1:4" x14ac:dyDescent="0.3">
      <c r="B7981">
        <v>475.57495499999999</v>
      </c>
      <c r="C7981">
        <v>0</v>
      </c>
    </row>
    <row r="7982" spans="1:4" x14ac:dyDescent="0.3">
      <c r="A7982">
        <f t="shared" ref="A7982" si="7960">A7980+1</f>
        <v>981</v>
      </c>
      <c r="B7982">
        <v>475.67463500000002</v>
      </c>
      <c r="C7982">
        <v>1</v>
      </c>
      <c r="D7982">
        <f t="shared" ref="D7982" si="7961">(B7982-B7980)*1000</f>
        <v>99.715000000003329</v>
      </c>
    </row>
    <row r="7983" spans="1:4" x14ac:dyDescent="0.3">
      <c r="B7983">
        <v>475.67466999999999</v>
      </c>
      <c r="C7983">
        <v>0</v>
      </c>
    </row>
    <row r="7984" spans="1:4" x14ac:dyDescent="0.3">
      <c r="A7984">
        <f t="shared" ref="A7984" si="7962">A7982+1</f>
        <v>982</v>
      </c>
      <c r="B7984">
        <v>475.77479</v>
      </c>
      <c r="C7984">
        <v>1</v>
      </c>
      <c r="D7984">
        <f t="shared" ref="D7984" si="7963">(B7984-B7982)*1000</f>
        <v>100.15499999997246</v>
      </c>
    </row>
    <row r="7985" spans="1:4" x14ac:dyDescent="0.3">
      <c r="B7985">
        <v>475.77482500000002</v>
      </c>
      <c r="C7985">
        <v>0</v>
      </c>
    </row>
    <row r="7986" spans="1:4" x14ac:dyDescent="0.3">
      <c r="A7986">
        <f t="shared" ref="A7986" si="7964">A7984+1</f>
        <v>983</v>
      </c>
      <c r="B7986">
        <v>475.87491999999997</v>
      </c>
      <c r="C7986">
        <v>1</v>
      </c>
      <c r="D7986">
        <f t="shared" ref="D7986" si="7965">(B7986-B7984)*1000</f>
        <v>100.12999999997874</v>
      </c>
    </row>
    <row r="7987" spans="1:4" x14ac:dyDescent="0.3">
      <c r="B7987">
        <v>475.874955</v>
      </c>
      <c r="C7987">
        <v>0</v>
      </c>
    </row>
    <row r="7988" spans="1:4" x14ac:dyDescent="0.3">
      <c r="A7988">
        <f t="shared" ref="A7988" si="7966">A7986+1</f>
        <v>984</v>
      </c>
      <c r="B7988">
        <v>475.97505000000001</v>
      </c>
      <c r="C7988">
        <v>1</v>
      </c>
      <c r="D7988">
        <f t="shared" ref="D7988" si="7967">(B7988-B7986)*1000</f>
        <v>100.13000000003558</v>
      </c>
    </row>
    <row r="7989" spans="1:4" x14ac:dyDescent="0.3">
      <c r="B7989">
        <v>475.97508499999998</v>
      </c>
      <c r="C7989">
        <v>0</v>
      </c>
    </row>
    <row r="7990" spans="1:4" x14ac:dyDescent="0.3">
      <c r="A7990">
        <f t="shared" ref="A7990" si="7968">A7988+1</f>
        <v>985</v>
      </c>
      <c r="B7990">
        <v>476.07517999999999</v>
      </c>
      <c r="C7990">
        <v>1</v>
      </c>
      <c r="D7990">
        <f t="shared" ref="D7990" si="7969">(B7990-B7988)*1000</f>
        <v>100.12999999997874</v>
      </c>
    </row>
    <row r="7991" spans="1:4" x14ac:dyDescent="0.3">
      <c r="B7991">
        <v>476.07521500000001</v>
      </c>
      <c r="C7991">
        <v>0</v>
      </c>
    </row>
    <row r="7992" spans="1:4" x14ac:dyDescent="0.3">
      <c r="A7992">
        <f t="shared" ref="A7992" si="7970">A7990+1</f>
        <v>986</v>
      </c>
      <c r="B7992">
        <v>476.17531500000001</v>
      </c>
      <c r="C7992">
        <v>1</v>
      </c>
      <c r="D7992">
        <f t="shared" ref="D7992" si="7971">(B7992-B7990)*1000</f>
        <v>100.13500000002296</v>
      </c>
    </row>
    <row r="7993" spans="1:4" x14ac:dyDescent="0.3">
      <c r="B7993">
        <v>476.17534999999998</v>
      </c>
      <c r="C7993">
        <v>0</v>
      </c>
    </row>
    <row r="7994" spans="1:4" x14ac:dyDescent="0.3">
      <c r="A7994">
        <f t="shared" ref="A7994" si="7972">A7992+1</f>
        <v>987</v>
      </c>
      <c r="B7994">
        <v>476.27544499999999</v>
      </c>
      <c r="C7994">
        <v>1</v>
      </c>
      <c r="D7994">
        <f t="shared" ref="D7994" si="7973">(B7994-B7992)*1000</f>
        <v>100.12999999997874</v>
      </c>
    </row>
    <row r="7995" spans="1:4" x14ac:dyDescent="0.3">
      <c r="B7995">
        <v>476.27548000000002</v>
      </c>
      <c r="C7995">
        <v>0</v>
      </c>
    </row>
    <row r="7996" spans="1:4" x14ac:dyDescent="0.3">
      <c r="A7996">
        <f t="shared" ref="A7996" si="7974">A7994+1</f>
        <v>988</v>
      </c>
      <c r="B7996">
        <v>476.374505</v>
      </c>
      <c r="C7996">
        <v>1</v>
      </c>
      <c r="D7996">
        <f t="shared" ref="D7996" si="7975">(B7996-B7994)*1000</f>
        <v>99.060000000008586</v>
      </c>
    </row>
    <row r="7997" spans="1:4" x14ac:dyDescent="0.3">
      <c r="B7997">
        <v>476.37454000000002</v>
      </c>
      <c r="C7997">
        <v>0</v>
      </c>
    </row>
    <row r="7998" spans="1:4" x14ac:dyDescent="0.3">
      <c r="A7998">
        <f t="shared" ref="A7998" si="7976">A7996+1</f>
        <v>989</v>
      </c>
      <c r="B7998">
        <v>476.47467499999999</v>
      </c>
      <c r="C7998">
        <v>1</v>
      </c>
      <c r="D7998">
        <f t="shared" ref="D7998" si="7977">(B7998-B7996)*1000</f>
        <v>100.16999999999143</v>
      </c>
    </row>
    <row r="7999" spans="1:4" x14ac:dyDescent="0.3">
      <c r="B7999">
        <v>476.47471000000002</v>
      </c>
      <c r="C7999">
        <v>0</v>
      </c>
    </row>
    <row r="8000" spans="1:4" x14ac:dyDescent="0.3">
      <c r="A8000">
        <f t="shared" ref="A8000" si="7978">A7998+1</f>
        <v>990</v>
      </c>
      <c r="B8000">
        <v>476.57483999999999</v>
      </c>
      <c r="C8000">
        <v>1</v>
      </c>
      <c r="D8000">
        <f t="shared" ref="D8000" si="7979">(B8000-B7998)*1000</f>
        <v>100.16500000000406</v>
      </c>
    </row>
    <row r="8001" spans="1:4" x14ac:dyDescent="0.3">
      <c r="B8001">
        <v>476.57487500000002</v>
      </c>
      <c r="C8001">
        <v>0</v>
      </c>
    </row>
    <row r="8002" spans="1:4" x14ac:dyDescent="0.3">
      <c r="A8002">
        <f t="shared" ref="A8002" si="7980">A8000+1</f>
        <v>991</v>
      </c>
      <c r="B8002">
        <v>476.675005</v>
      </c>
      <c r="C8002">
        <v>1</v>
      </c>
      <c r="D8002">
        <f t="shared" ref="D8002" si="7981">(B8002-B8000)*1000</f>
        <v>100.16500000000406</v>
      </c>
    </row>
    <row r="8003" spans="1:4" x14ac:dyDescent="0.3">
      <c r="B8003">
        <v>476.67504000000002</v>
      </c>
      <c r="C8003">
        <v>0</v>
      </c>
    </row>
    <row r="8004" spans="1:4" x14ac:dyDescent="0.3">
      <c r="A8004">
        <f t="shared" ref="A8004" si="7982">A8002+1</f>
        <v>992</v>
      </c>
      <c r="B8004">
        <v>476.77516500000002</v>
      </c>
      <c r="C8004">
        <v>1</v>
      </c>
      <c r="D8004">
        <f t="shared" ref="D8004" si="7983">(B8004-B8002)*1000</f>
        <v>100.16000000001668</v>
      </c>
    </row>
    <row r="8005" spans="1:4" x14ac:dyDescent="0.3">
      <c r="B8005">
        <v>476.77519999999998</v>
      </c>
      <c r="C8005">
        <v>0</v>
      </c>
    </row>
    <row r="8006" spans="1:4" x14ac:dyDescent="0.3">
      <c r="A8006">
        <f t="shared" ref="A8006" si="7984">A8004+1</f>
        <v>993</v>
      </c>
      <c r="B8006">
        <v>476.87533000000002</v>
      </c>
      <c r="C8006">
        <v>1</v>
      </c>
      <c r="D8006">
        <f t="shared" ref="D8006" si="7985">(B8006-B8004)*1000</f>
        <v>100.16500000000406</v>
      </c>
    </row>
    <row r="8007" spans="1:4" x14ac:dyDescent="0.3">
      <c r="B8007">
        <v>476.87536499999999</v>
      </c>
      <c r="C8007">
        <v>0</v>
      </c>
    </row>
    <row r="8008" spans="1:4" x14ac:dyDescent="0.3">
      <c r="A8008">
        <f t="shared" ref="A8008" si="7986">A8006+1</f>
        <v>994</v>
      </c>
      <c r="B8008">
        <v>476.97553499999998</v>
      </c>
      <c r="C8008">
        <v>1</v>
      </c>
      <c r="D8008">
        <f t="shared" ref="D8008" si="7987">(B8008-B8006)*1000</f>
        <v>100.20499999995991</v>
      </c>
    </row>
    <row r="8009" spans="1:4" x14ac:dyDescent="0.3">
      <c r="B8009">
        <v>476.97557</v>
      </c>
      <c r="C8009">
        <v>0</v>
      </c>
    </row>
    <row r="8010" spans="1:4" x14ac:dyDescent="0.3">
      <c r="A8010">
        <f t="shared" ref="A8010" si="7988">A8008+1</f>
        <v>995</v>
      </c>
      <c r="B8010">
        <v>477.075695</v>
      </c>
      <c r="C8010">
        <v>1</v>
      </c>
      <c r="D8010">
        <f t="shared" ref="D8010" si="7989">(B8010-B8008)*1000</f>
        <v>100.16000000001668</v>
      </c>
    </row>
    <row r="8011" spans="1:4" x14ac:dyDescent="0.3">
      <c r="B8011">
        <v>477.07573000000002</v>
      </c>
      <c r="C8011">
        <v>0</v>
      </c>
    </row>
    <row r="8012" spans="1:4" x14ac:dyDescent="0.3">
      <c r="A8012">
        <f t="shared" ref="A8012" si="7990">A8010+1</f>
        <v>996</v>
      </c>
      <c r="B8012">
        <v>477.17586</v>
      </c>
      <c r="C8012">
        <v>1</v>
      </c>
      <c r="D8012">
        <f t="shared" ref="D8012" si="7991">(B8012-B8010)*1000</f>
        <v>100.16500000000406</v>
      </c>
    </row>
    <row r="8013" spans="1:4" x14ac:dyDescent="0.3">
      <c r="B8013">
        <v>477.17588999999998</v>
      </c>
      <c r="C8013">
        <v>0</v>
      </c>
    </row>
    <row r="8014" spans="1:4" x14ac:dyDescent="0.3">
      <c r="A8014">
        <f t="shared" ref="A8014" si="7992">A8012+1</f>
        <v>997</v>
      </c>
      <c r="B8014">
        <v>477.27499</v>
      </c>
      <c r="C8014">
        <v>1</v>
      </c>
      <c r="D8014">
        <f t="shared" ref="D8014" si="7993">(B8014-B8012)*1000</f>
        <v>99.130000000002383</v>
      </c>
    </row>
    <row r="8015" spans="1:4" x14ac:dyDescent="0.3">
      <c r="B8015">
        <v>477.27502500000003</v>
      </c>
      <c r="C8015">
        <v>0</v>
      </c>
    </row>
    <row r="8016" spans="1:4" x14ac:dyDescent="0.3">
      <c r="A8016">
        <f t="shared" ref="A8016" si="7994">A8014+1</f>
        <v>998</v>
      </c>
      <c r="B8016">
        <v>477.37515500000001</v>
      </c>
      <c r="C8016">
        <v>1</v>
      </c>
      <c r="D8016">
        <f t="shared" ref="D8016" si="7995">(B8016-B8014)*1000</f>
        <v>100.16500000000406</v>
      </c>
    </row>
    <row r="8017" spans="1:4" x14ac:dyDescent="0.3">
      <c r="B8017">
        <v>477.37518999999998</v>
      </c>
      <c r="C8017">
        <v>0</v>
      </c>
    </row>
    <row r="8018" spans="1:4" x14ac:dyDescent="0.3">
      <c r="A8018">
        <f t="shared" ref="A8018" si="7996">A8016+1</f>
        <v>999</v>
      </c>
      <c r="B8018">
        <v>477.475325</v>
      </c>
      <c r="C8018">
        <v>1</v>
      </c>
      <c r="D8018">
        <f t="shared" ref="D8018" si="7997">(B8018-B8016)*1000</f>
        <v>100.16999999999143</v>
      </c>
    </row>
    <row r="8019" spans="1:4" x14ac:dyDescent="0.3">
      <c r="B8019">
        <v>477.47536000000002</v>
      </c>
      <c r="C8019">
        <v>0</v>
      </c>
    </row>
    <row r="8020" spans="1:4" x14ac:dyDescent="0.3">
      <c r="A8020">
        <f t="shared" ref="A8020" si="7998">A8018+1</f>
        <v>1000</v>
      </c>
      <c r="B8020">
        <v>477.57549</v>
      </c>
      <c r="C8020">
        <v>1</v>
      </c>
      <c r="D8020">
        <f t="shared" ref="D8020" si="7999">(B8020-B8018)*1000</f>
        <v>100.16500000000406</v>
      </c>
    </row>
    <row r="8021" spans="1:4" x14ac:dyDescent="0.3">
      <c r="B8021">
        <v>477.57552500000003</v>
      </c>
      <c r="C8021">
        <v>0</v>
      </c>
    </row>
    <row r="8022" spans="1:4" x14ac:dyDescent="0.3">
      <c r="A8022">
        <f t="shared" ref="A8022" si="8000">A8020+1</f>
        <v>1001</v>
      </c>
      <c r="B8022">
        <v>477.67566499999998</v>
      </c>
      <c r="C8022">
        <v>1</v>
      </c>
      <c r="D8022">
        <f t="shared" ref="D8022" si="8001">(B8022-B8020)*1000</f>
        <v>100.17499999997881</v>
      </c>
    </row>
    <row r="8023" spans="1:4" x14ac:dyDescent="0.3">
      <c r="B8023">
        <v>477.67570000000001</v>
      </c>
      <c r="C8023">
        <v>0</v>
      </c>
    </row>
    <row r="8024" spans="1:4" x14ac:dyDescent="0.3">
      <c r="A8024">
        <f t="shared" ref="A8024" si="8002">A8022+1</f>
        <v>1002</v>
      </c>
      <c r="B8024">
        <v>477.775845</v>
      </c>
      <c r="C8024">
        <v>1</v>
      </c>
      <c r="D8024">
        <f t="shared" ref="D8024" si="8003">(B8024-B8022)*1000</f>
        <v>100.18000000002303</v>
      </c>
    </row>
    <row r="8025" spans="1:4" x14ac:dyDescent="0.3">
      <c r="B8025">
        <v>477.77587999999997</v>
      </c>
      <c r="C8025">
        <v>0</v>
      </c>
    </row>
    <row r="8026" spans="1:4" x14ac:dyDescent="0.3">
      <c r="A8026">
        <f t="shared" ref="A8026" si="8004">A8024+1</f>
        <v>1003</v>
      </c>
      <c r="B8026">
        <v>477.87602500000003</v>
      </c>
      <c r="C8026">
        <v>1</v>
      </c>
      <c r="D8026">
        <f t="shared" ref="D8026" si="8005">(B8026-B8024)*1000</f>
        <v>100.18000000002303</v>
      </c>
    </row>
    <row r="8027" spans="1:4" x14ac:dyDescent="0.3">
      <c r="B8027">
        <v>477.87606</v>
      </c>
      <c r="C8027">
        <v>0</v>
      </c>
    </row>
    <row r="8028" spans="1:4" x14ac:dyDescent="0.3">
      <c r="A8028">
        <f t="shared" ref="A8028" si="8006">A8026+1</f>
        <v>1004</v>
      </c>
      <c r="B8028">
        <v>477.97520500000002</v>
      </c>
      <c r="C8028">
        <v>1</v>
      </c>
      <c r="D8028">
        <f t="shared" ref="D8028" si="8007">(B8028-B8026)*1000</f>
        <v>99.179999999989832</v>
      </c>
    </row>
    <row r="8029" spans="1:4" x14ac:dyDescent="0.3">
      <c r="B8029">
        <v>477.97523999999999</v>
      </c>
      <c r="C8029">
        <v>0</v>
      </c>
    </row>
    <row r="8030" spans="1:4" x14ac:dyDescent="0.3">
      <c r="A8030">
        <f t="shared" ref="A8030" si="8008">A8028+1</f>
        <v>1005</v>
      </c>
      <c r="B8030">
        <v>478.07542000000001</v>
      </c>
      <c r="C8030">
        <v>1</v>
      </c>
      <c r="D8030">
        <f t="shared" ref="D8030" si="8009">(B8030-B8028)*1000</f>
        <v>100.21499999999151</v>
      </c>
    </row>
    <row r="8031" spans="1:4" x14ac:dyDescent="0.3">
      <c r="B8031">
        <v>478.07545499999998</v>
      </c>
      <c r="C8031">
        <v>0</v>
      </c>
    </row>
    <row r="8032" spans="1:4" x14ac:dyDescent="0.3">
      <c r="A8032">
        <f t="shared" ref="A8032" si="8010">A8030+1</f>
        <v>1006</v>
      </c>
      <c r="B8032">
        <v>478.17559</v>
      </c>
      <c r="C8032">
        <v>1</v>
      </c>
      <c r="D8032">
        <f t="shared" ref="D8032" si="8011">(B8032-B8030)*1000</f>
        <v>100.16999999999143</v>
      </c>
    </row>
    <row r="8033" spans="1:4" x14ac:dyDescent="0.3">
      <c r="B8033">
        <v>478.17562500000003</v>
      </c>
      <c r="C8033">
        <v>0</v>
      </c>
    </row>
    <row r="8034" spans="1:4" x14ac:dyDescent="0.3">
      <c r="A8034">
        <f t="shared" ref="A8034" si="8012">A8032+1</f>
        <v>1007</v>
      </c>
      <c r="B8034">
        <v>478.275735</v>
      </c>
      <c r="C8034">
        <v>1</v>
      </c>
      <c r="D8034">
        <f t="shared" ref="D8034" si="8013">(B8034-B8032)*1000</f>
        <v>100.14499999999771</v>
      </c>
    </row>
    <row r="8035" spans="1:4" x14ac:dyDescent="0.3">
      <c r="B8035">
        <v>478.27577000000002</v>
      </c>
      <c r="C8035">
        <v>0</v>
      </c>
    </row>
    <row r="8036" spans="1:4" x14ac:dyDescent="0.3">
      <c r="A8036">
        <f t="shared" ref="A8036" si="8014">A8034+1</f>
        <v>1008</v>
      </c>
      <c r="B8036">
        <v>478.37587500000001</v>
      </c>
      <c r="C8036">
        <v>1</v>
      </c>
      <c r="D8036">
        <f t="shared" ref="D8036" si="8015">(B8036-B8034)*1000</f>
        <v>100.14000000001033</v>
      </c>
    </row>
    <row r="8037" spans="1:4" x14ac:dyDescent="0.3">
      <c r="B8037">
        <v>478.37590999999998</v>
      </c>
      <c r="C8037">
        <v>0</v>
      </c>
    </row>
    <row r="8038" spans="1:4" x14ac:dyDescent="0.3">
      <c r="A8038">
        <f t="shared" ref="A8038" si="8016">A8036+1</f>
        <v>1009</v>
      </c>
      <c r="B8038">
        <v>478.47601500000002</v>
      </c>
      <c r="C8038">
        <v>1</v>
      </c>
      <c r="D8038">
        <f t="shared" ref="D8038" si="8017">(B8038-B8036)*1000</f>
        <v>100.14000000001033</v>
      </c>
    </row>
    <row r="8039" spans="1:4" x14ac:dyDescent="0.3">
      <c r="B8039">
        <v>478.47604999999999</v>
      </c>
      <c r="C8039">
        <v>0</v>
      </c>
    </row>
    <row r="8040" spans="1:4" x14ac:dyDescent="0.3">
      <c r="A8040">
        <f t="shared" ref="A8040" si="8018">A8038+1</f>
        <v>1010</v>
      </c>
      <c r="B8040">
        <v>478.57615500000003</v>
      </c>
      <c r="C8040">
        <v>1</v>
      </c>
      <c r="D8040">
        <f t="shared" ref="D8040" si="8019">(B8040-B8038)*1000</f>
        <v>100.14000000001033</v>
      </c>
    </row>
    <row r="8041" spans="1:4" x14ac:dyDescent="0.3">
      <c r="B8041">
        <v>478.57619</v>
      </c>
      <c r="C8041">
        <v>0</v>
      </c>
    </row>
    <row r="8042" spans="1:4" x14ac:dyDescent="0.3">
      <c r="A8042">
        <f t="shared" ref="A8042" si="8020">A8040+1</f>
        <v>1011</v>
      </c>
      <c r="B8042">
        <v>478.67630500000001</v>
      </c>
      <c r="C8042">
        <v>1</v>
      </c>
      <c r="D8042">
        <f t="shared" ref="D8042" si="8021">(B8042-B8040)*1000</f>
        <v>100.14999999998508</v>
      </c>
    </row>
    <row r="8043" spans="1:4" x14ac:dyDescent="0.3">
      <c r="B8043">
        <v>478.67633999999998</v>
      </c>
      <c r="C8043">
        <v>0</v>
      </c>
    </row>
    <row r="8044" spans="1:4" x14ac:dyDescent="0.3">
      <c r="A8044">
        <f t="shared" ref="A8044" si="8022">A8042+1</f>
        <v>1012</v>
      </c>
      <c r="B8044">
        <v>478.77545500000002</v>
      </c>
      <c r="C8044">
        <v>1</v>
      </c>
      <c r="D8044">
        <f t="shared" ref="D8044" si="8023">(B8044-B8042)*1000</f>
        <v>99.150000000008731</v>
      </c>
    </row>
    <row r="8045" spans="1:4" x14ac:dyDescent="0.3">
      <c r="B8045">
        <v>478.77548999999999</v>
      </c>
      <c r="C8045">
        <v>0</v>
      </c>
    </row>
    <row r="8046" spans="1:4" x14ac:dyDescent="0.3">
      <c r="A8046">
        <f t="shared" ref="A8046" si="8024">A8044+1</f>
        <v>1013</v>
      </c>
      <c r="B8046">
        <v>478.87563999999998</v>
      </c>
      <c r="C8046">
        <v>1</v>
      </c>
      <c r="D8046">
        <f t="shared" ref="D8046" si="8025">(B8046-B8044)*1000</f>
        <v>100.18499999995356</v>
      </c>
    </row>
    <row r="8047" spans="1:4" x14ac:dyDescent="0.3">
      <c r="B8047">
        <v>478.87567000000001</v>
      </c>
      <c r="C8047">
        <v>0</v>
      </c>
    </row>
    <row r="8048" spans="1:4" x14ac:dyDescent="0.3">
      <c r="A8048">
        <f t="shared" ref="A8048" si="8026">A8046+1</f>
        <v>1014</v>
      </c>
      <c r="B8048">
        <v>478.97582</v>
      </c>
      <c r="C8048">
        <v>1</v>
      </c>
      <c r="D8048">
        <f t="shared" ref="D8048" si="8027">(B8048-B8046)*1000</f>
        <v>100.18000000002303</v>
      </c>
    </row>
    <row r="8049" spans="1:4" x14ac:dyDescent="0.3">
      <c r="B8049">
        <v>478.97585500000002</v>
      </c>
      <c r="C8049">
        <v>0</v>
      </c>
    </row>
    <row r="8050" spans="1:4" x14ac:dyDescent="0.3">
      <c r="A8050">
        <f t="shared" ref="A8050" si="8028">A8048+1</f>
        <v>1015</v>
      </c>
      <c r="B8050">
        <v>479.07600000000002</v>
      </c>
      <c r="C8050">
        <v>1</v>
      </c>
      <c r="D8050">
        <f t="shared" ref="D8050" si="8029">(B8050-B8048)*1000</f>
        <v>100.18000000002303</v>
      </c>
    </row>
    <row r="8051" spans="1:4" x14ac:dyDescent="0.3">
      <c r="B8051">
        <v>479.07603</v>
      </c>
      <c r="C8051">
        <v>0</v>
      </c>
    </row>
    <row r="8052" spans="1:4" x14ac:dyDescent="0.3">
      <c r="A8052">
        <f t="shared" ref="A8052" si="8030">A8050+1</f>
        <v>1016</v>
      </c>
      <c r="B8052">
        <v>479.17621500000001</v>
      </c>
      <c r="C8052">
        <v>1</v>
      </c>
      <c r="D8052">
        <f t="shared" ref="D8052" si="8031">(B8052-B8050)*1000</f>
        <v>100.21499999999151</v>
      </c>
    </row>
    <row r="8053" spans="1:4" x14ac:dyDescent="0.3">
      <c r="B8053">
        <v>479.17624999999998</v>
      </c>
      <c r="C8053">
        <v>0</v>
      </c>
    </row>
    <row r="8054" spans="1:4" x14ac:dyDescent="0.3">
      <c r="A8054">
        <f t="shared" ref="A8054" si="8032">A8052+1</f>
        <v>1017</v>
      </c>
      <c r="B8054">
        <v>479.27585499999998</v>
      </c>
      <c r="C8054">
        <v>1</v>
      </c>
      <c r="D8054">
        <f t="shared" ref="D8054" si="8033">(B8054-B8052)*1000</f>
        <v>99.639999999965312</v>
      </c>
    </row>
    <row r="8055" spans="1:4" x14ac:dyDescent="0.3">
      <c r="B8055">
        <v>479.27589</v>
      </c>
      <c r="C8055">
        <v>0</v>
      </c>
    </row>
    <row r="8056" spans="1:4" x14ac:dyDescent="0.3">
      <c r="A8056">
        <f t="shared" ref="A8056" si="8034">A8054+1</f>
        <v>1018</v>
      </c>
      <c r="B8056">
        <v>479.37603999999999</v>
      </c>
      <c r="C8056">
        <v>1</v>
      </c>
      <c r="D8056">
        <f t="shared" ref="D8056" si="8035">(B8056-B8054)*1000</f>
        <v>100.1850000000104</v>
      </c>
    </row>
    <row r="8057" spans="1:4" x14ac:dyDescent="0.3">
      <c r="B8057">
        <v>479.37607500000001</v>
      </c>
      <c r="C8057">
        <v>0</v>
      </c>
    </row>
    <row r="8058" spans="1:4" x14ac:dyDescent="0.3">
      <c r="A8058">
        <f t="shared" ref="A8058" si="8036">A8056+1</f>
        <v>1019</v>
      </c>
      <c r="B8058">
        <v>479.47621500000002</v>
      </c>
      <c r="C8058">
        <v>1</v>
      </c>
      <c r="D8058">
        <f t="shared" ref="D8058" si="8037">(B8058-B8056)*1000</f>
        <v>100.17500000003565</v>
      </c>
    </row>
    <row r="8059" spans="1:4" x14ac:dyDescent="0.3">
      <c r="B8059">
        <v>479.47624999999999</v>
      </c>
      <c r="C8059">
        <v>0</v>
      </c>
    </row>
    <row r="8060" spans="1:4" x14ac:dyDescent="0.3">
      <c r="A8060">
        <f t="shared" ref="A8060" si="8038">A8058+1</f>
        <v>1020</v>
      </c>
      <c r="B8060">
        <v>479.57639499999999</v>
      </c>
      <c r="C8060">
        <v>1</v>
      </c>
      <c r="D8060">
        <f t="shared" ref="D8060" si="8039">(B8060-B8058)*1000</f>
        <v>100.17999999996618</v>
      </c>
    </row>
    <row r="8061" spans="1:4" x14ac:dyDescent="0.3">
      <c r="B8061">
        <v>479.57646499999998</v>
      </c>
      <c r="C8061">
        <v>0</v>
      </c>
    </row>
    <row r="8062" spans="1:4" x14ac:dyDescent="0.3">
      <c r="A8062">
        <f t="shared" ref="A8062" si="8040">A8060+1</f>
        <v>1021</v>
      </c>
      <c r="B8062">
        <v>479.67660999999998</v>
      </c>
      <c r="C8062">
        <v>1</v>
      </c>
      <c r="D8062">
        <f t="shared" ref="D8062" si="8041">(B8062-B8060)*1000</f>
        <v>100.21499999999151</v>
      </c>
    </row>
    <row r="8063" spans="1:4" x14ac:dyDescent="0.3">
      <c r="B8063">
        <v>479.67664500000001</v>
      </c>
      <c r="C8063">
        <v>0</v>
      </c>
    </row>
    <row r="8064" spans="1:4" x14ac:dyDescent="0.3">
      <c r="A8064">
        <f t="shared" ref="A8064" si="8042">A8062+1</f>
        <v>1022</v>
      </c>
      <c r="B8064">
        <v>479.77568000000002</v>
      </c>
      <c r="C8064">
        <v>1</v>
      </c>
      <c r="D8064">
        <f t="shared" ref="D8064" si="8043">(B8064-B8062)*1000</f>
        <v>99.070000000040181</v>
      </c>
    </row>
    <row r="8065" spans="1:4" x14ac:dyDescent="0.3">
      <c r="B8065">
        <v>479.77571499999999</v>
      </c>
      <c r="C8065">
        <v>0</v>
      </c>
    </row>
    <row r="8066" spans="1:4" x14ac:dyDescent="0.3">
      <c r="A8066">
        <f t="shared" ref="A8066" si="8044">A8064+1</f>
        <v>1023</v>
      </c>
      <c r="B8066">
        <v>479.875855</v>
      </c>
      <c r="C8066">
        <v>1</v>
      </c>
      <c r="D8066">
        <f t="shared" ref="D8066" si="8045">(B8066-B8064)*1000</f>
        <v>100.17499999997881</v>
      </c>
    </row>
    <row r="8067" spans="1:4" x14ac:dyDescent="0.3">
      <c r="B8067">
        <v>479.87589000000003</v>
      </c>
      <c r="C8067">
        <v>0</v>
      </c>
    </row>
    <row r="8068" spans="1:4" x14ac:dyDescent="0.3">
      <c r="A8068">
        <f t="shared" ref="A8068" si="8046">A8066+1</f>
        <v>1024</v>
      </c>
      <c r="B8068">
        <v>479.97602499999999</v>
      </c>
      <c r="C8068">
        <v>1</v>
      </c>
      <c r="D8068">
        <f t="shared" ref="D8068" si="8047">(B8068-B8066)*1000</f>
        <v>100.16999999999143</v>
      </c>
    </row>
    <row r="8069" spans="1:4" x14ac:dyDescent="0.3">
      <c r="B8069">
        <v>479.97606000000002</v>
      </c>
      <c r="C8069">
        <v>0</v>
      </c>
    </row>
    <row r="8070" spans="1:4" x14ac:dyDescent="0.3">
      <c r="A8070">
        <f t="shared" ref="A8070" si="8048">A8068+1</f>
        <v>1025</v>
      </c>
      <c r="B8070">
        <v>480.07619999999997</v>
      </c>
      <c r="C8070">
        <v>1</v>
      </c>
      <c r="D8070">
        <f t="shared" ref="D8070" si="8049">(B8070-B8068)*1000</f>
        <v>100.17499999997881</v>
      </c>
    </row>
    <row r="8071" spans="1:4" x14ac:dyDescent="0.3">
      <c r="B8071">
        <v>480.076235</v>
      </c>
      <c r="C8071">
        <v>0</v>
      </c>
    </row>
    <row r="8072" spans="1:4" x14ac:dyDescent="0.3">
      <c r="A8072">
        <f t="shared" ref="A8072" si="8050">A8070+1</f>
        <v>1026</v>
      </c>
      <c r="B8072">
        <v>480.17637500000001</v>
      </c>
      <c r="C8072">
        <v>1</v>
      </c>
      <c r="D8072">
        <f t="shared" ref="D8072" si="8051">(B8072-B8070)*1000</f>
        <v>100.17500000003565</v>
      </c>
    </row>
    <row r="8073" spans="1:4" x14ac:dyDescent="0.3">
      <c r="B8073">
        <v>480.17640999999998</v>
      </c>
      <c r="C8073">
        <v>0</v>
      </c>
    </row>
    <row r="8074" spans="1:4" x14ac:dyDescent="0.3">
      <c r="A8074">
        <f t="shared" ref="A8074" si="8052">A8072+1</f>
        <v>1027</v>
      </c>
      <c r="B8074">
        <v>480.27656000000002</v>
      </c>
      <c r="C8074">
        <v>1</v>
      </c>
      <c r="D8074">
        <f t="shared" ref="D8074" si="8053">(B8074-B8072)*1000</f>
        <v>100.1850000000104</v>
      </c>
    </row>
    <row r="8075" spans="1:4" x14ac:dyDescent="0.3">
      <c r="B8075">
        <v>480.27659499999999</v>
      </c>
      <c r="C8075">
        <v>0</v>
      </c>
    </row>
    <row r="8076" spans="1:4" x14ac:dyDescent="0.3">
      <c r="A8076">
        <f t="shared" ref="A8076" si="8054">A8074+1</f>
        <v>1028</v>
      </c>
      <c r="B8076">
        <v>480.37674500000003</v>
      </c>
      <c r="C8076">
        <v>1</v>
      </c>
      <c r="D8076">
        <f t="shared" ref="D8076" si="8055">(B8076-B8074)*1000</f>
        <v>100.1850000000104</v>
      </c>
    </row>
    <row r="8077" spans="1:4" x14ac:dyDescent="0.3">
      <c r="B8077">
        <v>480.37677500000001</v>
      </c>
      <c r="C8077">
        <v>0</v>
      </c>
    </row>
    <row r="8078" spans="1:4" x14ac:dyDescent="0.3">
      <c r="A8078">
        <f t="shared" ref="A8078" si="8056">A8076+1</f>
        <v>1029</v>
      </c>
      <c r="B8078">
        <v>480.47588999999999</v>
      </c>
      <c r="C8078">
        <v>1</v>
      </c>
      <c r="D8078">
        <f t="shared" ref="D8078" si="8057">(B8078-B8076)*1000</f>
        <v>99.144999999964512</v>
      </c>
    </row>
    <row r="8079" spans="1:4" x14ac:dyDescent="0.3">
      <c r="B8079">
        <v>480.47592500000002</v>
      </c>
      <c r="C8079">
        <v>0</v>
      </c>
    </row>
    <row r="8080" spans="1:4" x14ac:dyDescent="0.3">
      <c r="A8080">
        <f t="shared" ref="A8080" si="8058">A8078+1</f>
        <v>1030</v>
      </c>
      <c r="B8080">
        <v>480.57606500000003</v>
      </c>
      <c r="C8080">
        <v>1</v>
      </c>
      <c r="D8080">
        <f t="shared" ref="D8080" si="8059">(B8080-B8078)*1000</f>
        <v>100.17500000003565</v>
      </c>
    </row>
    <row r="8081" spans="1:4" x14ac:dyDescent="0.3">
      <c r="B8081">
        <v>480.5761</v>
      </c>
      <c r="C8081">
        <v>0</v>
      </c>
    </row>
    <row r="8082" spans="1:4" x14ac:dyDescent="0.3">
      <c r="A8082">
        <f t="shared" ref="A8082" si="8060">A8080+1</f>
        <v>1031</v>
      </c>
      <c r="B8082">
        <v>480.67621000000003</v>
      </c>
      <c r="C8082">
        <v>1</v>
      </c>
      <c r="D8082">
        <f t="shared" ref="D8082" si="8061">(B8082-B8080)*1000</f>
        <v>100.14499999999771</v>
      </c>
    </row>
    <row r="8083" spans="1:4" x14ac:dyDescent="0.3">
      <c r="B8083">
        <v>480.67624499999999</v>
      </c>
      <c r="C8083">
        <v>0</v>
      </c>
    </row>
    <row r="8084" spans="1:4" x14ac:dyDescent="0.3">
      <c r="A8084">
        <f t="shared" ref="A8084" si="8062">A8082+1</f>
        <v>1032</v>
      </c>
      <c r="B8084">
        <v>480.77635500000002</v>
      </c>
      <c r="C8084">
        <v>1</v>
      </c>
      <c r="D8084">
        <f t="shared" ref="D8084" si="8063">(B8084-B8082)*1000</f>
        <v>100.14499999999771</v>
      </c>
    </row>
    <row r="8085" spans="1:4" x14ac:dyDescent="0.3">
      <c r="B8085">
        <v>480.77638999999999</v>
      </c>
      <c r="C8085">
        <v>0</v>
      </c>
    </row>
    <row r="8086" spans="1:4" x14ac:dyDescent="0.3">
      <c r="A8086">
        <f t="shared" ref="A8086" si="8064">A8084+1</f>
        <v>1033</v>
      </c>
      <c r="B8086">
        <v>480.87650500000001</v>
      </c>
      <c r="C8086">
        <v>1</v>
      </c>
      <c r="D8086">
        <f t="shared" ref="D8086" si="8065">(B8086-B8084)*1000</f>
        <v>100.14999999998508</v>
      </c>
    </row>
    <row r="8087" spans="1:4" x14ac:dyDescent="0.3">
      <c r="B8087">
        <v>480.87653999999998</v>
      </c>
      <c r="C8087">
        <v>0</v>
      </c>
    </row>
    <row r="8088" spans="1:4" x14ac:dyDescent="0.3">
      <c r="A8088">
        <f t="shared" ref="A8088" si="8066">A8086+1</f>
        <v>1034</v>
      </c>
      <c r="B8088">
        <v>480.97665000000001</v>
      </c>
      <c r="C8088">
        <v>1</v>
      </c>
      <c r="D8088">
        <f t="shared" ref="D8088" si="8067">(B8088-B8086)*1000</f>
        <v>100.14499999999771</v>
      </c>
    </row>
    <row r="8089" spans="1:4" x14ac:dyDescent="0.3">
      <c r="B8089">
        <v>480.97668499999997</v>
      </c>
      <c r="C8089">
        <v>0</v>
      </c>
    </row>
    <row r="8090" spans="1:4" x14ac:dyDescent="0.3">
      <c r="A8090">
        <f t="shared" ref="A8090" si="8068">A8088+1</f>
        <v>1035</v>
      </c>
      <c r="B8090">
        <v>481.07679999999999</v>
      </c>
      <c r="C8090">
        <v>1</v>
      </c>
      <c r="D8090">
        <f t="shared" ref="D8090" si="8069">(B8090-B8088)*1000</f>
        <v>100.14999999998508</v>
      </c>
    </row>
    <row r="8091" spans="1:4" x14ac:dyDescent="0.3">
      <c r="B8091">
        <v>481.07682999999997</v>
      </c>
      <c r="C8091">
        <v>0</v>
      </c>
    </row>
    <row r="8092" spans="1:4" x14ac:dyDescent="0.3">
      <c r="A8092">
        <f t="shared" ref="A8092" si="8070">A8090+1</f>
        <v>1036</v>
      </c>
      <c r="B8092">
        <v>481.17694499999999</v>
      </c>
      <c r="C8092">
        <v>1</v>
      </c>
      <c r="D8092">
        <f t="shared" ref="D8092" si="8071">(B8092-B8090)*1000</f>
        <v>100.14499999999771</v>
      </c>
    </row>
    <row r="8093" spans="1:4" x14ac:dyDescent="0.3">
      <c r="B8093">
        <v>481.17698000000001</v>
      </c>
      <c r="C8093">
        <v>0</v>
      </c>
    </row>
    <row r="8094" spans="1:4" x14ac:dyDescent="0.3">
      <c r="A8094">
        <f t="shared" ref="A8094" si="8072">A8092+1</f>
        <v>1037</v>
      </c>
      <c r="B8094">
        <v>481.27708999999999</v>
      </c>
      <c r="C8094">
        <v>1</v>
      </c>
      <c r="D8094">
        <f t="shared" ref="D8094" si="8073">(B8094-B8092)*1000</f>
        <v>100.14499999999771</v>
      </c>
    </row>
    <row r="8095" spans="1:4" x14ac:dyDescent="0.3">
      <c r="B8095">
        <v>481.27712500000001</v>
      </c>
      <c r="C8095">
        <v>0</v>
      </c>
    </row>
    <row r="8096" spans="1:4" x14ac:dyDescent="0.3">
      <c r="A8096">
        <f t="shared" ref="A8096" si="8074">A8094+1</f>
        <v>1038</v>
      </c>
      <c r="B8096">
        <v>481.37617</v>
      </c>
      <c r="C8096">
        <v>1</v>
      </c>
      <c r="D8096">
        <f t="shared" ref="D8096" si="8075">(B8096-B8094)*1000</f>
        <v>99.080000000014934</v>
      </c>
    </row>
    <row r="8097" spans="1:4" x14ac:dyDescent="0.3">
      <c r="B8097">
        <v>481.37620500000003</v>
      </c>
      <c r="C8097">
        <v>0</v>
      </c>
    </row>
    <row r="8098" spans="1:4" x14ac:dyDescent="0.3">
      <c r="A8098">
        <f t="shared" ref="A8098" si="8076">A8096+1</f>
        <v>1039</v>
      </c>
      <c r="B8098">
        <v>481.47635500000001</v>
      </c>
      <c r="C8098">
        <v>1</v>
      </c>
      <c r="D8098">
        <f t="shared" ref="D8098" si="8077">(B8098-B8096)*1000</f>
        <v>100.1850000000104</v>
      </c>
    </row>
    <row r="8099" spans="1:4" x14ac:dyDescent="0.3">
      <c r="B8099">
        <v>481.47638999999998</v>
      </c>
      <c r="C8099">
        <v>0</v>
      </c>
    </row>
    <row r="8100" spans="1:4" x14ac:dyDescent="0.3">
      <c r="A8100">
        <f t="shared" ref="A8100" si="8078">A8098+1</f>
        <v>1040</v>
      </c>
      <c r="B8100">
        <v>481.57654000000002</v>
      </c>
      <c r="C8100">
        <v>1</v>
      </c>
      <c r="D8100">
        <f t="shared" ref="D8100" si="8079">(B8100-B8098)*1000</f>
        <v>100.1850000000104</v>
      </c>
    </row>
    <row r="8101" spans="1:4" x14ac:dyDescent="0.3">
      <c r="B8101">
        <v>481.57657</v>
      </c>
      <c r="C8101">
        <v>0</v>
      </c>
    </row>
    <row r="8102" spans="1:4" x14ac:dyDescent="0.3">
      <c r="A8102">
        <f t="shared" ref="A8102" si="8080">A8100+1</f>
        <v>1041</v>
      </c>
      <c r="B8102">
        <v>481.67675500000001</v>
      </c>
      <c r="C8102">
        <v>1</v>
      </c>
      <c r="D8102">
        <f t="shared" ref="D8102" si="8081">(B8102-B8100)*1000</f>
        <v>100.21499999999151</v>
      </c>
    </row>
    <row r="8103" spans="1:4" x14ac:dyDescent="0.3">
      <c r="B8103">
        <v>481.67678999999998</v>
      </c>
      <c r="C8103">
        <v>0</v>
      </c>
    </row>
    <row r="8104" spans="1:4" x14ac:dyDescent="0.3">
      <c r="A8104">
        <f t="shared" ref="A8104" si="8082">A8102+1</f>
        <v>1042</v>
      </c>
      <c r="B8104">
        <v>481.77693499999998</v>
      </c>
      <c r="C8104">
        <v>1</v>
      </c>
      <c r="D8104">
        <f t="shared" ref="D8104" si="8083">(B8104-B8102)*1000</f>
        <v>100.17999999996618</v>
      </c>
    </row>
    <row r="8105" spans="1:4" x14ac:dyDescent="0.3">
      <c r="B8105">
        <v>481.77697000000001</v>
      </c>
      <c r="C8105">
        <v>0</v>
      </c>
    </row>
    <row r="8106" spans="1:4" x14ac:dyDescent="0.3">
      <c r="A8106">
        <f t="shared" ref="A8106" si="8084">A8104+1</f>
        <v>1043</v>
      </c>
      <c r="B8106">
        <v>481.87709000000001</v>
      </c>
      <c r="C8106">
        <v>1</v>
      </c>
      <c r="D8106">
        <f t="shared" ref="D8106" si="8085">(B8106-B8104)*1000</f>
        <v>100.1550000000293</v>
      </c>
    </row>
    <row r="8107" spans="1:4" x14ac:dyDescent="0.3">
      <c r="B8107">
        <v>481.87712499999998</v>
      </c>
      <c r="C8107">
        <v>0</v>
      </c>
    </row>
    <row r="8108" spans="1:4" x14ac:dyDescent="0.3">
      <c r="A8108">
        <f t="shared" ref="A8108" si="8086">A8106+1</f>
        <v>1044</v>
      </c>
      <c r="B8108">
        <v>481.97723999999999</v>
      </c>
      <c r="C8108">
        <v>1</v>
      </c>
      <c r="D8108">
        <f t="shared" ref="D8108" si="8087">(B8108-B8106)*1000</f>
        <v>100.14999999998508</v>
      </c>
    </row>
    <row r="8109" spans="1:4" x14ac:dyDescent="0.3">
      <c r="B8109">
        <v>481.97727500000002</v>
      </c>
      <c r="C8109">
        <v>0</v>
      </c>
    </row>
    <row r="8110" spans="1:4" x14ac:dyDescent="0.3">
      <c r="A8110">
        <f t="shared" ref="A8110" si="8088">A8108+1</f>
        <v>1045</v>
      </c>
      <c r="B8110">
        <v>482.07738499999999</v>
      </c>
      <c r="C8110">
        <v>1</v>
      </c>
      <c r="D8110">
        <f t="shared" ref="D8110" si="8089">(B8110-B8108)*1000</f>
        <v>100.14499999999771</v>
      </c>
    </row>
    <row r="8111" spans="1:4" x14ac:dyDescent="0.3">
      <c r="B8111">
        <v>482.07742000000002</v>
      </c>
      <c r="C8111">
        <v>0</v>
      </c>
    </row>
    <row r="8112" spans="1:4" x14ac:dyDescent="0.3">
      <c r="A8112">
        <f t="shared" ref="A8112" si="8090">A8110+1</f>
        <v>1046</v>
      </c>
      <c r="B8112">
        <v>482.17646500000001</v>
      </c>
      <c r="C8112">
        <v>1</v>
      </c>
      <c r="D8112">
        <f t="shared" ref="D8112" si="8091">(B8112-B8110)*1000</f>
        <v>99.080000000014934</v>
      </c>
    </row>
    <row r="8113" spans="1:4" x14ac:dyDescent="0.3">
      <c r="B8113">
        <v>482.17649999999998</v>
      </c>
      <c r="C8113">
        <v>0</v>
      </c>
    </row>
    <row r="8114" spans="1:4" x14ac:dyDescent="0.3">
      <c r="A8114">
        <f t="shared" ref="A8114" si="8092">A8112+1</f>
        <v>1047</v>
      </c>
      <c r="B8114">
        <v>482.27664499999997</v>
      </c>
      <c r="C8114">
        <v>1</v>
      </c>
      <c r="D8114">
        <f t="shared" ref="D8114" si="8093">(B8114-B8112)*1000</f>
        <v>100.17999999996618</v>
      </c>
    </row>
    <row r="8115" spans="1:4" x14ac:dyDescent="0.3">
      <c r="B8115">
        <v>482.27668</v>
      </c>
      <c r="C8115">
        <v>0</v>
      </c>
    </row>
    <row r="8116" spans="1:4" x14ac:dyDescent="0.3">
      <c r="A8116">
        <f t="shared" ref="A8116" si="8094">A8114+1</f>
        <v>1048</v>
      </c>
      <c r="B8116">
        <v>482.37681500000002</v>
      </c>
      <c r="C8116">
        <v>1</v>
      </c>
      <c r="D8116">
        <f t="shared" ref="D8116" si="8095">(B8116-B8114)*1000</f>
        <v>100.17000000004828</v>
      </c>
    </row>
    <row r="8117" spans="1:4" x14ac:dyDescent="0.3">
      <c r="B8117">
        <v>482.37684999999999</v>
      </c>
      <c r="C8117">
        <v>0</v>
      </c>
    </row>
    <row r="8118" spans="1:4" x14ac:dyDescent="0.3">
      <c r="A8118">
        <f t="shared" ref="A8118" si="8096">A8116+1</f>
        <v>1049</v>
      </c>
      <c r="B8118">
        <v>482.47698500000001</v>
      </c>
      <c r="C8118">
        <v>1</v>
      </c>
      <c r="D8118">
        <f t="shared" ref="D8118" si="8097">(B8118-B8116)*1000</f>
        <v>100.16999999999143</v>
      </c>
    </row>
    <row r="8119" spans="1:4" x14ac:dyDescent="0.3">
      <c r="B8119">
        <v>482.47701999999998</v>
      </c>
      <c r="C8119">
        <v>0</v>
      </c>
    </row>
    <row r="8120" spans="1:4" x14ac:dyDescent="0.3">
      <c r="A8120">
        <f t="shared" ref="A8120" si="8098">A8118+1</f>
        <v>1050</v>
      </c>
      <c r="B8120">
        <v>482.577155</v>
      </c>
      <c r="C8120">
        <v>1</v>
      </c>
      <c r="D8120">
        <f t="shared" ref="D8120" si="8099">(B8120-B8118)*1000</f>
        <v>100.16999999999143</v>
      </c>
    </row>
    <row r="8121" spans="1:4" x14ac:dyDescent="0.3">
      <c r="B8121">
        <v>482.57718999999997</v>
      </c>
      <c r="C8121">
        <v>0</v>
      </c>
    </row>
    <row r="8122" spans="1:4" x14ac:dyDescent="0.3">
      <c r="A8122">
        <f t="shared" ref="A8122" si="8100">A8120+1</f>
        <v>1051</v>
      </c>
      <c r="B8122">
        <v>482.677325</v>
      </c>
      <c r="C8122">
        <v>1</v>
      </c>
      <c r="D8122">
        <f t="shared" ref="D8122" si="8101">(B8122-B8120)*1000</f>
        <v>100.16999999999143</v>
      </c>
    </row>
    <row r="8123" spans="1:4" x14ac:dyDescent="0.3">
      <c r="B8123">
        <v>482.67736000000002</v>
      </c>
      <c r="C8123">
        <v>0</v>
      </c>
    </row>
    <row r="8124" spans="1:4" x14ac:dyDescent="0.3">
      <c r="A8124">
        <f t="shared" ref="A8124" si="8102">A8122+1</f>
        <v>1052</v>
      </c>
      <c r="B8124">
        <v>482.77753000000001</v>
      </c>
      <c r="C8124">
        <v>1</v>
      </c>
      <c r="D8124">
        <f t="shared" ref="D8124" si="8103">(B8124-B8122)*1000</f>
        <v>100.20500000001675</v>
      </c>
    </row>
    <row r="8125" spans="1:4" x14ac:dyDescent="0.3">
      <c r="B8125">
        <v>482.77756499999998</v>
      </c>
      <c r="C8125">
        <v>0</v>
      </c>
    </row>
    <row r="8126" spans="1:4" x14ac:dyDescent="0.3">
      <c r="A8126">
        <f t="shared" ref="A8126" si="8104">A8124+1</f>
        <v>1053</v>
      </c>
      <c r="B8126">
        <v>482.8777</v>
      </c>
      <c r="C8126">
        <v>1</v>
      </c>
      <c r="D8126">
        <f t="shared" ref="D8126" si="8105">(B8126-B8124)*1000</f>
        <v>100.16999999999143</v>
      </c>
    </row>
    <row r="8127" spans="1:4" x14ac:dyDescent="0.3">
      <c r="B8127">
        <v>482.87773499999997</v>
      </c>
      <c r="C8127">
        <v>0</v>
      </c>
    </row>
    <row r="8128" spans="1:4" x14ac:dyDescent="0.3">
      <c r="A8128">
        <f t="shared" ref="A8128" si="8106">A8126+1</f>
        <v>1054</v>
      </c>
      <c r="B8128">
        <v>482.97735499999999</v>
      </c>
      <c r="C8128">
        <v>1</v>
      </c>
      <c r="D8128">
        <f t="shared" ref="D8128" si="8107">(B8128-B8126)*1000</f>
        <v>99.654999999984284</v>
      </c>
    </row>
    <row r="8129" spans="1:4" x14ac:dyDescent="0.3">
      <c r="B8129">
        <v>482.97739000000001</v>
      </c>
      <c r="C8129">
        <v>0</v>
      </c>
    </row>
    <row r="8130" spans="1:4" x14ac:dyDescent="0.3">
      <c r="A8130">
        <f t="shared" ref="A8130" si="8108">A8128+1</f>
        <v>1055</v>
      </c>
      <c r="B8130">
        <v>483.07752499999998</v>
      </c>
      <c r="C8130">
        <v>1</v>
      </c>
      <c r="D8130">
        <f t="shared" ref="D8130" si="8109">(B8130-B8128)*1000</f>
        <v>100.16999999999143</v>
      </c>
    </row>
    <row r="8131" spans="1:4" x14ac:dyDescent="0.3">
      <c r="B8131">
        <v>483.07756000000001</v>
      </c>
      <c r="C8131">
        <v>0</v>
      </c>
    </row>
    <row r="8132" spans="1:4" x14ac:dyDescent="0.3">
      <c r="A8132">
        <f t="shared" ref="A8132" si="8110">A8130+1</f>
        <v>1056</v>
      </c>
      <c r="B8132">
        <v>483.17770000000002</v>
      </c>
      <c r="C8132">
        <v>1</v>
      </c>
      <c r="D8132">
        <f t="shared" ref="D8132" si="8111">(B8132-B8130)*1000</f>
        <v>100.17500000003565</v>
      </c>
    </row>
    <row r="8133" spans="1:4" x14ac:dyDescent="0.3">
      <c r="B8133">
        <v>483.17773499999998</v>
      </c>
      <c r="C8133">
        <v>0</v>
      </c>
    </row>
    <row r="8134" spans="1:4" x14ac:dyDescent="0.3">
      <c r="A8134">
        <f t="shared" ref="A8134" si="8112">A8132+1</f>
        <v>1057</v>
      </c>
      <c r="B8134">
        <v>483.27688000000001</v>
      </c>
      <c r="C8134">
        <v>1</v>
      </c>
      <c r="D8134">
        <f t="shared" ref="D8134" si="8113">(B8134-B8132)*1000</f>
        <v>99.179999999989832</v>
      </c>
    </row>
    <row r="8135" spans="1:4" x14ac:dyDescent="0.3">
      <c r="B8135">
        <v>483.27691499999997</v>
      </c>
      <c r="C8135">
        <v>0</v>
      </c>
    </row>
    <row r="8136" spans="1:4" x14ac:dyDescent="0.3">
      <c r="A8136">
        <f t="shared" ref="A8136" si="8114">A8134+1</f>
        <v>1058</v>
      </c>
      <c r="B8136">
        <v>483.377095</v>
      </c>
      <c r="C8136">
        <v>1</v>
      </c>
      <c r="D8136">
        <f t="shared" ref="D8136" si="8115">(B8136-B8134)*1000</f>
        <v>100.21499999999151</v>
      </c>
    </row>
    <row r="8137" spans="1:4" x14ac:dyDescent="0.3">
      <c r="B8137">
        <v>483.37713000000002</v>
      </c>
      <c r="C8137">
        <v>0</v>
      </c>
    </row>
    <row r="8138" spans="1:4" x14ac:dyDescent="0.3">
      <c r="A8138">
        <f t="shared" ref="A8138" si="8116">A8136+1</f>
        <v>1059</v>
      </c>
      <c r="B8138">
        <v>483.47727500000002</v>
      </c>
      <c r="C8138">
        <v>1</v>
      </c>
      <c r="D8138">
        <f t="shared" ref="D8138" si="8117">(B8138-B8136)*1000</f>
        <v>100.18000000002303</v>
      </c>
    </row>
    <row r="8139" spans="1:4" x14ac:dyDescent="0.3">
      <c r="B8139">
        <v>483.47730999999999</v>
      </c>
      <c r="C8139">
        <v>0</v>
      </c>
    </row>
    <row r="8140" spans="1:4" x14ac:dyDescent="0.3">
      <c r="A8140">
        <f t="shared" ref="A8140" si="8118">A8138+1</f>
        <v>1060</v>
      </c>
      <c r="B8140">
        <v>483.57742000000002</v>
      </c>
      <c r="C8140">
        <v>1</v>
      </c>
      <c r="D8140">
        <f t="shared" ref="D8140" si="8119">(B8140-B8138)*1000</f>
        <v>100.14499999999771</v>
      </c>
    </row>
    <row r="8141" spans="1:4" x14ac:dyDescent="0.3">
      <c r="B8141">
        <v>483.57745499999999</v>
      </c>
      <c r="C8141">
        <v>0</v>
      </c>
    </row>
    <row r="8142" spans="1:4" x14ac:dyDescent="0.3">
      <c r="A8142">
        <f t="shared" ref="A8142" si="8120">A8140+1</f>
        <v>1061</v>
      </c>
      <c r="B8142">
        <v>483.67757</v>
      </c>
      <c r="C8142">
        <v>1</v>
      </c>
      <c r="D8142">
        <f t="shared" ref="D8142" si="8121">(B8142-B8140)*1000</f>
        <v>100.14999999998508</v>
      </c>
    </row>
    <row r="8143" spans="1:4" x14ac:dyDescent="0.3">
      <c r="B8143">
        <v>483.67759999999998</v>
      </c>
      <c r="C8143">
        <v>0</v>
      </c>
    </row>
    <row r="8144" spans="1:4" x14ac:dyDescent="0.3">
      <c r="A8144">
        <f t="shared" ref="A8144" si="8122">A8142+1</f>
        <v>1062</v>
      </c>
      <c r="B8144">
        <v>483.77771999999999</v>
      </c>
      <c r="C8144">
        <v>1</v>
      </c>
      <c r="D8144">
        <f t="shared" ref="D8144" si="8123">(B8144-B8142)*1000</f>
        <v>100.14999999998508</v>
      </c>
    </row>
    <row r="8145" spans="1:4" x14ac:dyDescent="0.3">
      <c r="B8145">
        <v>483.77775500000001</v>
      </c>
      <c r="C8145">
        <v>0</v>
      </c>
    </row>
    <row r="8146" spans="1:4" x14ac:dyDescent="0.3">
      <c r="A8146">
        <f t="shared" ref="A8146" si="8124">A8144+1</f>
        <v>1063</v>
      </c>
      <c r="B8146">
        <v>483.87786999999997</v>
      </c>
      <c r="C8146">
        <v>1</v>
      </c>
      <c r="D8146">
        <f t="shared" ref="D8146" si="8125">(B8146-B8144)*1000</f>
        <v>100.14999999998508</v>
      </c>
    </row>
    <row r="8147" spans="1:4" x14ac:dyDescent="0.3">
      <c r="B8147">
        <v>483.877905</v>
      </c>
      <c r="C8147">
        <v>0</v>
      </c>
    </row>
    <row r="8148" spans="1:4" x14ac:dyDescent="0.3">
      <c r="A8148">
        <f t="shared" ref="A8148" si="8126">A8146+1</f>
        <v>1064</v>
      </c>
      <c r="B8148">
        <v>483.97802000000001</v>
      </c>
      <c r="C8148">
        <v>1</v>
      </c>
      <c r="D8148">
        <f t="shared" ref="D8148" si="8127">(B8148-B8146)*1000</f>
        <v>100.15000000004193</v>
      </c>
    </row>
    <row r="8149" spans="1:4" x14ac:dyDescent="0.3">
      <c r="B8149">
        <v>483.97805499999998</v>
      </c>
      <c r="C8149">
        <v>0</v>
      </c>
    </row>
    <row r="8150" spans="1:4" x14ac:dyDescent="0.3">
      <c r="A8150">
        <f t="shared" ref="A8150" si="8128">A8148+1</f>
        <v>1065</v>
      </c>
      <c r="B8150">
        <v>484.07716499999998</v>
      </c>
      <c r="C8150">
        <v>1</v>
      </c>
      <c r="D8150">
        <f t="shared" ref="D8150" si="8129">(B8150-B8148)*1000</f>
        <v>99.144999999964512</v>
      </c>
    </row>
    <row r="8151" spans="1:4" x14ac:dyDescent="0.3">
      <c r="B8151">
        <v>484.0772</v>
      </c>
      <c r="C8151">
        <v>0</v>
      </c>
    </row>
    <row r="8152" spans="1:4" x14ac:dyDescent="0.3">
      <c r="A8152">
        <f t="shared" ref="A8152" si="8130">A8150+1</f>
        <v>1066</v>
      </c>
      <c r="B8152">
        <v>484.17734999999999</v>
      </c>
      <c r="C8152">
        <v>1</v>
      </c>
      <c r="D8152">
        <f t="shared" ref="D8152" si="8131">(B8152-B8150)*1000</f>
        <v>100.1850000000104</v>
      </c>
    </row>
    <row r="8153" spans="1:4" x14ac:dyDescent="0.3">
      <c r="B8153">
        <v>484.17738500000002</v>
      </c>
      <c r="C8153">
        <v>0</v>
      </c>
    </row>
    <row r="8154" spans="1:4" x14ac:dyDescent="0.3">
      <c r="A8154">
        <f t="shared" ref="A8154" si="8132">A8152+1</f>
        <v>1067</v>
      </c>
      <c r="B8154">
        <v>484.27753000000001</v>
      </c>
      <c r="C8154">
        <v>1</v>
      </c>
      <c r="D8154">
        <f t="shared" ref="D8154" si="8133">(B8154-B8152)*1000</f>
        <v>100.18000000002303</v>
      </c>
    </row>
    <row r="8155" spans="1:4" x14ac:dyDescent="0.3">
      <c r="B8155">
        <v>484.27756499999998</v>
      </c>
      <c r="C8155">
        <v>0</v>
      </c>
    </row>
    <row r="8156" spans="1:4" x14ac:dyDescent="0.3">
      <c r="A8156">
        <f t="shared" ref="A8156" si="8134">A8154+1</f>
        <v>1068</v>
      </c>
      <c r="B8156">
        <v>484.37776000000002</v>
      </c>
      <c r="C8156">
        <v>1</v>
      </c>
      <c r="D8156">
        <f t="shared" ref="D8156" si="8135">(B8156-B8154)*1000</f>
        <v>100.23000000001048</v>
      </c>
    </row>
    <row r="8157" spans="1:4" x14ac:dyDescent="0.3">
      <c r="B8157">
        <v>484.37779499999999</v>
      </c>
      <c r="C8157">
        <v>0</v>
      </c>
    </row>
    <row r="8158" spans="1:4" x14ac:dyDescent="0.3">
      <c r="A8158">
        <f t="shared" ref="A8158" si="8136">A8156+1</f>
        <v>1069</v>
      </c>
      <c r="B8158">
        <v>484.477935</v>
      </c>
      <c r="C8158">
        <v>1</v>
      </c>
      <c r="D8158">
        <f t="shared" ref="D8158" si="8137">(B8158-B8156)*1000</f>
        <v>100.17499999997881</v>
      </c>
    </row>
    <row r="8159" spans="1:4" x14ac:dyDescent="0.3">
      <c r="B8159">
        <v>484.47797000000003</v>
      </c>
      <c r="C8159">
        <v>0</v>
      </c>
    </row>
    <row r="8160" spans="1:4" x14ac:dyDescent="0.3">
      <c r="A8160">
        <f t="shared" ref="A8160" si="8138">A8158+1</f>
        <v>1070</v>
      </c>
      <c r="B8160">
        <v>484.57808999999997</v>
      </c>
      <c r="C8160">
        <v>1</v>
      </c>
      <c r="D8160">
        <f t="shared" ref="D8160" si="8139">(B8160-B8158)*1000</f>
        <v>100.15499999997246</v>
      </c>
    </row>
    <row r="8161" spans="1:4" x14ac:dyDescent="0.3">
      <c r="B8161">
        <v>484.578125</v>
      </c>
      <c r="C8161">
        <v>0</v>
      </c>
    </row>
    <row r="8162" spans="1:4" x14ac:dyDescent="0.3">
      <c r="A8162">
        <f t="shared" ref="A8162" si="8140">A8160+1</f>
        <v>1071</v>
      </c>
      <c r="B8162">
        <v>484.67824999999999</v>
      </c>
      <c r="C8162">
        <v>1</v>
      </c>
      <c r="D8162">
        <f t="shared" ref="D8162" si="8141">(B8162-B8160)*1000</f>
        <v>100.16000000001668</v>
      </c>
    </row>
    <row r="8163" spans="1:4" x14ac:dyDescent="0.3">
      <c r="B8163">
        <v>484.67828500000002</v>
      </c>
      <c r="C8163">
        <v>0</v>
      </c>
    </row>
    <row r="8164" spans="1:4" x14ac:dyDescent="0.3">
      <c r="A8164">
        <f t="shared" ref="A8164" si="8142">A8162+1</f>
        <v>1072</v>
      </c>
      <c r="B8164">
        <v>484.77734500000003</v>
      </c>
      <c r="C8164">
        <v>1</v>
      </c>
      <c r="D8164">
        <f t="shared" ref="D8164" si="8143">(B8164-B8162)*1000</f>
        <v>99.095000000033906</v>
      </c>
    </row>
    <row r="8165" spans="1:4" x14ac:dyDescent="0.3">
      <c r="B8165">
        <v>484.77737500000001</v>
      </c>
      <c r="C8165">
        <v>0</v>
      </c>
    </row>
    <row r="8166" spans="1:4" x14ac:dyDescent="0.3">
      <c r="A8166">
        <f t="shared" ref="A8166" si="8144">A8164+1</f>
        <v>1073</v>
      </c>
      <c r="B8166">
        <v>484.877565</v>
      </c>
      <c r="C8166">
        <v>1</v>
      </c>
      <c r="D8166">
        <f t="shared" ref="D8166" si="8145">(B8166-B8164)*1000</f>
        <v>100.21999999997888</v>
      </c>
    </row>
    <row r="8167" spans="1:4" x14ac:dyDescent="0.3">
      <c r="B8167">
        <v>484.87759999999997</v>
      </c>
      <c r="C8167">
        <v>0</v>
      </c>
    </row>
    <row r="8168" spans="1:4" x14ac:dyDescent="0.3">
      <c r="A8168">
        <f t="shared" ref="A8168" si="8146">A8166+1</f>
        <v>1074</v>
      </c>
      <c r="B8168">
        <v>484.97774500000003</v>
      </c>
      <c r="C8168">
        <v>1</v>
      </c>
      <c r="D8168">
        <f t="shared" ref="D8168" si="8147">(B8168-B8166)*1000</f>
        <v>100.18000000002303</v>
      </c>
    </row>
    <row r="8169" spans="1:4" x14ac:dyDescent="0.3">
      <c r="B8169">
        <v>484.97778</v>
      </c>
      <c r="C8169">
        <v>0</v>
      </c>
    </row>
    <row r="8170" spans="1:4" x14ac:dyDescent="0.3">
      <c r="A8170">
        <f t="shared" ref="A8170" si="8148">A8168+1</f>
        <v>1075</v>
      </c>
      <c r="B8170">
        <v>485.07789000000002</v>
      </c>
      <c r="C8170">
        <v>1</v>
      </c>
      <c r="D8170">
        <f t="shared" ref="D8170" si="8149">(B8170-B8168)*1000</f>
        <v>100.14499999999771</v>
      </c>
    </row>
    <row r="8171" spans="1:4" x14ac:dyDescent="0.3">
      <c r="B8171">
        <v>485.07792499999999</v>
      </c>
      <c r="C8171">
        <v>0</v>
      </c>
    </row>
    <row r="8172" spans="1:4" x14ac:dyDescent="0.3">
      <c r="A8172">
        <f t="shared" ref="A8172" si="8150">A8170+1</f>
        <v>1076</v>
      </c>
      <c r="B8172">
        <v>485.17804000000001</v>
      </c>
      <c r="C8172">
        <v>1</v>
      </c>
      <c r="D8172">
        <f t="shared" ref="D8172" si="8151">(B8172-B8170)*1000</f>
        <v>100.14999999998508</v>
      </c>
    </row>
    <row r="8173" spans="1:4" x14ac:dyDescent="0.3">
      <c r="B8173">
        <v>485.17807499999998</v>
      </c>
      <c r="C8173">
        <v>0</v>
      </c>
    </row>
    <row r="8174" spans="1:4" x14ac:dyDescent="0.3">
      <c r="A8174">
        <f t="shared" ref="A8174" si="8152">A8172+1</f>
        <v>1077</v>
      </c>
      <c r="B8174">
        <v>485.27819499999998</v>
      </c>
      <c r="C8174">
        <v>1</v>
      </c>
      <c r="D8174">
        <f t="shared" ref="D8174" si="8153">(B8174-B8172)*1000</f>
        <v>100.15499999997246</v>
      </c>
    </row>
    <row r="8175" spans="1:4" x14ac:dyDescent="0.3">
      <c r="B8175">
        <v>485.27823000000001</v>
      </c>
      <c r="C8175">
        <v>0</v>
      </c>
    </row>
    <row r="8176" spans="1:4" x14ac:dyDescent="0.3">
      <c r="A8176">
        <f t="shared" ref="A8176" si="8154">A8174+1</f>
        <v>1078</v>
      </c>
      <c r="B8176">
        <v>485.37835000000001</v>
      </c>
      <c r="C8176">
        <v>1</v>
      </c>
      <c r="D8176">
        <f t="shared" ref="D8176" si="8155">(B8176-B8174)*1000</f>
        <v>100.1550000000293</v>
      </c>
    </row>
    <row r="8177" spans="1:4" x14ac:dyDescent="0.3">
      <c r="B8177">
        <v>485.37837999999999</v>
      </c>
      <c r="C8177">
        <v>0</v>
      </c>
    </row>
    <row r="8178" spans="1:4" x14ac:dyDescent="0.3">
      <c r="A8178">
        <f t="shared" ref="A8178" si="8156">A8176+1</f>
        <v>1079</v>
      </c>
      <c r="B8178">
        <v>485.47849500000001</v>
      </c>
      <c r="C8178">
        <v>1</v>
      </c>
      <c r="D8178">
        <f t="shared" ref="D8178" si="8157">(B8178-B8176)*1000</f>
        <v>100.14499999999771</v>
      </c>
    </row>
    <row r="8179" spans="1:4" x14ac:dyDescent="0.3">
      <c r="B8179">
        <v>485.47852999999998</v>
      </c>
      <c r="C8179">
        <v>0</v>
      </c>
    </row>
    <row r="8180" spans="1:4" x14ac:dyDescent="0.3">
      <c r="A8180">
        <f t="shared" ref="A8180" si="8158">A8178+1</f>
        <v>1080</v>
      </c>
      <c r="B8180">
        <v>485.57864000000001</v>
      </c>
      <c r="C8180">
        <v>1</v>
      </c>
      <c r="D8180">
        <f t="shared" ref="D8180" si="8159">(B8180-B8178)*1000</f>
        <v>100.14499999999771</v>
      </c>
    </row>
    <row r="8181" spans="1:4" x14ac:dyDescent="0.3">
      <c r="B8181">
        <v>485.57867499999998</v>
      </c>
      <c r="C8181">
        <v>0</v>
      </c>
    </row>
    <row r="8182" spans="1:4" x14ac:dyDescent="0.3">
      <c r="A8182">
        <f t="shared" ref="A8182" si="8160">A8180+1</f>
        <v>1081</v>
      </c>
      <c r="B8182">
        <v>485.677795</v>
      </c>
      <c r="C8182">
        <v>1</v>
      </c>
      <c r="D8182">
        <f t="shared" ref="D8182" si="8161">(B8182-B8180)*1000</f>
        <v>99.154999999996107</v>
      </c>
    </row>
    <row r="8183" spans="1:4" x14ac:dyDescent="0.3">
      <c r="B8183">
        <v>485.67782499999998</v>
      </c>
      <c r="C8183">
        <v>0</v>
      </c>
    </row>
    <row r="8184" spans="1:4" x14ac:dyDescent="0.3">
      <c r="A8184">
        <f t="shared" ref="A8184" si="8162">A8182+1</f>
        <v>1082</v>
      </c>
      <c r="B8184">
        <v>485.77797500000003</v>
      </c>
      <c r="C8184">
        <v>1</v>
      </c>
      <c r="D8184">
        <f t="shared" ref="D8184" si="8163">(B8184-B8182)*1000</f>
        <v>100.18000000002303</v>
      </c>
    </row>
    <row r="8185" spans="1:4" x14ac:dyDescent="0.3">
      <c r="B8185">
        <v>485.77800999999999</v>
      </c>
      <c r="C8185">
        <v>0</v>
      </c>
    </row>
    <row r="8186" spans="1:4" x14ac:dyDescent="0.3">
      <c r="A8186">
        <f t="shared" ref="A8186" si="8164">A8184+1</f>
        <v>1083</v>
      </c>
      <c r="B8186">
        <v>485.87815999999998</v>
      </c>
      <c r="C8186">
        <v>1</v>
      </c>
      <c r="D8186">
        <f t="shared" ref="D8186" si="8165">(B8186-B8184)*1000</f>
        <v>100.18499999995356</v>
      </c>
    </row>
    <row r="8187" spans="1:4" x14ac:dyDescent="0.3">
      <c r="B8187">
        <v>485.87819500000001</v>
      </c>
      <c r="C8187">
        <v>0</v>
      </c>
    </row>
    <row r="8188" spans="1:4" x14ac:dyDescent="0.3">
      <c r="A8188">
        <f t="shared" ref="A8188" si="8166">A8186+1</f>
        <v>1084</v>
      </c>
      <c r="B8188">
        <v>485.97837500000003</v>
      </c>
      <c r="C8188">
        <v>1</v>
      </c>
      <c r="D8188">
        <f t="shared" ref="D8188" si="8167">(B8188-B8186)*1000</f>
        <v>100.21500000004835</v>
      </c>
    </row>
    <row r="8189" spans="1:4" x14ac:dyDescent="0.3">
      <c r="B8189">
        <v>485.97841</v>
      </c>
      <c r="C8189">
        <v>0</v>
      </c>
    </row>
    <row r="8190" spans="1:4" x14ac:dyDescent="0.3">
      <c r="A8190">
        <f t="shared" ref="A8190" si="8168">A8188+1</f>
        <v>1085</v>
      </c>
      <c r="B8190">
        <v>486.07855000000001</v>
      </c>
      <c r="C8190">
        <v>1</v>
      </c>
      <c r="D8190">
        <f t="shared" ref="D8190" si="8169">(B8190-B8188)*1000</f>
        <v>100.17499999997881</v>
      </c>
    </row>
    <row r="8191" spans="1:4" x14ac:dyDescent="0.3">
      <c r="B8191">
        <v>486.07858499999998</v>
      </c>
      <c r="C8191">
        <v>0</v>
      </c>
    </row>
    <row r="8192" spans="1:4" x14ac:dyDescent="0.3">
      <c r="A8192">
        <f t="shared" ref="A8192" si="8170">A8190+1</f>
        <v>1086</v>
      </c>
      <c r="B8192">
        <v>486.17869999999999</v>
      </c>
      <c r="C8192">
        <v>1</v>
      </c>
      <c r="D8192">
        <f t="shared" ref="D8192" si="8171">(B8192-B8190)*1000</f>
        <v>100.14999999998508</v>
      </c>
    </row>
    <row r="8193" spans="1:4" x14ac:dyDescent="0.3">
      <c r="B8193">
        <v>486.17873500000002</v>
      </c>
      <c r="C8193">
        <v>0</v>
      </c>
    </row>
    <row r="8194" spans="1:4" x14ac:dyDescent="0.3">
      <c r="A8194">
        <f t="shared" ref="A8194" si="8172">A8192+1</f>
        <v>1087</v>
      </c>
      <c r="B8194">
        <v>486.27884</v>
      </c>
      <c r="C8194">
        <v>1</v>
      </c>
      <c r="D8194">
        <f t="shared" ref="D8194" si="8173">(B8194-B8192)*1000</f>
        <v>100.14000000001033</v>
      </c>
    </row>
    <row r="8195" spans="1:4" x14ac:dyDescent="0.3">
      <c r="B8195">
        <v>486.27887500000003</v>
      </c>
      <c r="C8195">
        <v>0</v>
      </c>
    </row>
    <row r="8196" spans="1:4" x14ac:dyDescent="0.3">
      <c r="A8196">
        <f t="shared" ref="A8196" si="8174">A8194+1</f>
        <v>1088</v>
      </c>
      <c r="B8196">
        <v>486.37792000000002</v>
      </c>
      <c r="C8196">
        <v>1</v>
      </c>
      <c r="D8196">
        <f t="shared" ref="D8196" si="8175">(B8196-B8194)*1000</f>
        <v>99.080000000014934</v>
      </c>
    </row>
    <row r="8197" spans="1:4" x14ac:dyDescent="0.3">
      <c r="B8197">
        <v>486.37795499999999</v>
      </c>
      <c r="C8197">
        <v>0</v>
      </c>
    </row>
    <row r="8198" spans="1:4" x14ac:dyDescent="0.3">
      <c r="A8198">
        <f t="shared" ref="A8198" si="8176">A8196+1</f>
        <v>1089</v>
      </c>
      <c r="B8198">
        <v>486.47810500000003</v>
      </c>
      <c r="C8198">
        <v>1</v>
      </c>
      <c r="D8198">
        <f t="shared" ref="D8198" si="8177">(B8198-B8196)*1000</f>
        <v>100.1850000000104</v>
      </c>
    </row>
    <row r="8199" spans="1:4" x14ac:dyDescent="0.3">
      <c r="B8199">
        <v>486.47814</v>
      </c>
      <c r="C8199">
        <v>0</v>
      </c>
    </row>
    <row r="8200" spans="1:4" x14ac:dyDescent="0.3">
      <c r="A8200">
        <f t="shared" ref="A8200" si="8178">A8198+1</f>
        <v>1090</v>
      </c>
      <c r="B8200">
        <v>486.57882499999999</v>
      </c>
      <c r="C8200">
        <v>1</v>
      </c>
      <c r="D8200">
        <f t="shared" ref="D8200" si="8179">(B8200-B8198)*1000</f>
        <v>100.71999999996706</v>
      </c>
    </row>
    <row r="8201" spans="1:4" x14ac:dyDescent="0.3">
      <c r="B8201">
        <v>486.57885499999998</v>
      </c>
      <c r="C8201">
        <v>0</v>
      </c>
    </row>
    <row r="8202" spans="1:4" x14ac:dyDescent="0.3">
      <c r="A8202">
        <f t="shared" ref="A8202" si="8180">A8200+1</f>
        <v>1091</v>
      </c>
      <c r="B8202">
        <v>486.67901000000001</v>
      </c>
      <c r="C8202">
        <v>1</v>
      </c>
      <c r="D8202">
        <f t="shared" ref="D8202" si="8181">(B8202-B8200)*1000</f>
        <v>100.1850000000104</v>
      </c>
    </row>
    <row r="8203" spans="1:4" x14ac:dyDescent="0.3">
      <c r="B8203">
        <v>486.67904499999997</v>
      </c>
      <c r="C8203">
        <v>0</v>
      </c>
    </row>
    <row r="8204" spans="1:4" x14ac:dyDescent="0.3">
      <c r="A8204">
        <f t="shared" ref="A8204" si="8182">A8202+1</f>
        <v>1092</v>
      </c>
      <c r="B8204">
        <v>486.77813500000002</v>
      </c>
      <c r="C8204">
        <v>1</v>
      </c>
      <c r="D8204">
        <f t="shared" ref="D8204" si="8183">(B8204-B8202)*1000</f>
        <v>99.125000000015007</v>
      </c>
    </row>
    <row r="8205" spans="1:4" x14ac:dyDescent="0.3">
      <c r="B8205">
        <v>486.778165</v>
      </c>
      <c r="C8205">
        <v>0</v>
      </c>
    </row>
    <row r="8206" spans="1:4" x14ac:dyDescent="0.3">
      <c r="A8206">
        <f t="shared" ref="A8206" si="8184">A8204+1</f>
        <v>1093</v>
      </c>
      <c r="B8206">
        <v>486.87831999999997</v>
      </c>
      <c r="C8206">
        <v>1</v>
      </c>
      <c r="D8206">
        <f t="shared" ref="D8206" si="8185">(B8206-B8204)*1000</f>
        <v>100.18499999995356</v>
      </c>
    </row>
    <row r="8207" spans="1:4" x14ac:dyDescent="0.3">
      <c r="B8207">
        <v>486.878355</v>
      </c>
      <c r="C8207">
        <v>0</v>
      </c>
    </row>
    <row r="8208" spans="1:4" x14ac:dyDescent="0.3">
      <c r="A8208">
        <f t="shared" ref="A8208" si="8186">A8206+1</f>
        <v>1094</v>
      </c>
      <c r="B8208">
        <v>486.97847000000002</v>
      </c>
      <c r="C8208">
        <v>1</v>
      </c>
      <c r="D8208">
        <f t="shared" ref="D8208" si="8187">(B8208-B8206)*1000</f>
        <v>100.15000000004193</v>
      </c>
    </row>
    <row r="8209" spans="1:4" x14ac:dyDescent="0.3">
      <c r="B8209">
        <v>486.9785</v>
      </c>
      <c r="C8209">
        <v>0</v>
      </c>
    </row>
    <row r="8210" spans="1:4" x14ac:dyDescent="0.3">
      <c r="A8210">
        <f t="shared" ref="A8210" si="8188">A8208+1</f>
        <v>1095</v>
      </c>
      <c r="B8210">
        <v>487.07861500000001</v>
      </c>
      <c r="C8210">
        <v>1</v>
      </c>
      <c r="D8210">
        <f t="shared" ref="D8210" si="8189">(B8210-B8208)*1000</f>
        <v>100.14499999999771</v>
      </c>
    </row>
    <row r="8211" spans="1:4" x14ac:dyDescent="0.3">
      <c r="B8211">
        <v>487.07864999999998</v>
      </c>
      <c r="C8211">
        <v>0</v>
      </c>
    </row>
    <row r="8212" spans="1:4" x14ac:dyDescent="0.3">
      <c r="A8212">
        <f t="shared" ref="A8212" si="8190">A8210+1</f>
        <v>1096</v>
      </c>
      <c r="B8212">
        <v>487.178765</v>
      </c>
      <c r="C8212">
        <v>1</v>
      </c>
      <c r="D8212">
        <f t="shared" ref="D8212" si="8191">(B8212-B8210)*1000</f>
        <v>100.14999999998508</v>
      </c>
    </row>
    <row r="8213" spans="1:4" x14ac:dyDescent="0.3">
      <c r="B8213">
        <v>487.17879499999998</v>
      </c>
      <c r="C8213">
        <v>0</v>
      </c>
    </row>
    <row r="8214" spans="1:4" x14ac:dyDescent="0.3">
      <c r="A8214">
        <f t="shared" ref="A8214" si="8192">A8212+1</f>
        <v>1097</v>
      </c>
      <c r="B8214">
        <v>487.27891</v>
      </c>
      <c r="C8214">
        <v>1</v>
      </c>
      <c r="D8214">
        <f t="shared" ref="D8214" si="8193">(B8214-B8212)*1000</f>
        <v>100.14499999999771</v>
      </c>
    </row>
    <row r="8215" spans="1:4" x14ac:dyDescent="0.3">
      <c r="B8215">
        <v>487.27894500000002</v>
      </c>
      <c r="C8215">
        <v>0</v>
      </c>
    </row>
    <row r="8216" spans="1:4" x14ac:dyDescent="0.3">
      <c r="A8216">
        <f t="shared" ref="A8216" si="8194">A8214+1</f>
        <v>1098</v>
      </c>
      <c r="B8216">
        <v>487.37905499999999</v>
      </c>
      <c r="C8216">
        <v>1</v>
      </c>
      <c r="D8216">
        <f t="shared" ref="D8216" si="8195">(B8216-B8214)*1000</f>
        <v>100.14499999999771</v>
      </c>
    </row>
    <row r="8217" spans="1:4" x14ac:dyDescent="0.3">
      <c r="B8217">
        <v>487.37909000000002</v>
      </c>
      <c r="C8217">
        <v>0</v>
      </c>
    </row>
    <row r="8218" spans="1:4" x14ac:dyDescent="0.3">
      <c r="A8218">
        <f t="shared" ref="A8218" si="8196">A8216+1</f>
        <v>1099</v>
      </c>
      <c r="B8218">
        <v>487.47919999999999</v>
      </c>
      <c r="C8218">
        <v>1</v>
      </c>
      <c r="D8218">
        <f t="shared" ref="D8218" si="8197">(B8218-B8216)*1000</f>
        <v>100.14499999999771</v>
      </c>
    </row>
    <row r="8219" spans="1:4" x14ac:dyDescent="0.3">
      <c r="B8219">
        <v>487.47923500000002</v>
      </c>
      <c r="C8219">
        <v>0</v>
      </c>
    </row>
    <row r="8220" spans="1:4" x14ac:dyDescent="0.3">
      <c r="A8220">
        <f t="shared" ref="A8220" si="8198">A8218+1</f>
        <v>1100</v>
      </c>
      <c r="B8220">
        <v>487.57934999999998</v>
      </c>
      <c r="C8220">
        <v>1</v>
      </c>
      <c r="D8220">
        <f t="shared" ref="D8220" si="8199">(B8220-B8218)*1000</f>
        <v>100.14999999998508</v>
      </c>
    </row>
    <row r="8221" spans="1:4" x14ac:dyDescent="0.3">
      <c r="B8221">
        <v>487.579385</v>
      </c>
      <c r="C8221">
        <v>0</v>
      </c>
    </row>
    <row r="8222" spans="1:4" x14ac:dyDescent="0.3">
      <c r="A8222">
        <f t="shared" ref="A8222" si="8200">A8220+1</f>
        <v>1101</v>
      </c>
      <c r="B8222">
        <v>487.678495</v>
      </c>
      <c r="C8222">
        <v>1</v>
      </c>
      <c r="D8222">
        <f t="shared" ref="D8222" si="8201">(B8222-B8220)*1000</f>
        <v>99.145000000021355</v>
      </c>
    </row>
    <row r="8223" spans="1:4" x14ac:dyDescent="0.3">
      <c r="B8223">
        <v>487.67853000000002</v>
      </c>
      <c r="C8223">
        <v>0</v>
      </c>
    </row>
    <row r="8224" spans="1:4" x14ac:dyDescent="0.3">
      <c r="A8224">
        <f t="shared" ref="A8224" si="8202">A8222+1</f>
        <v>1102</v>
      </c>
      <c r="B8224">
        <v>487.77871499999998</v>
      </c>
      <c r="C8224">
        <v>1</v>
      </c>
      <c r="D8224">
        <f t="shared" ref="D8224" si="8203">(B8224-B8222)*1000</f>
        <v>100.21999999997888</v>
      </c>
    </row>
    <row r="8225" spans="1:4" x14ac:dyDescent="0.3">
      <c r="B8225">
        <v>487.77875</v>
      </c>
      <c r="C8225">
        <v>0</v>
      </c>
    </row>
    <row r="8226" spans="1:4" x14ac:dyDescent="0.3">
      <c r="A8226">
        <f t="shared" ref="A8226" si="8204">A8224+1</f>
        <v>1103</v>
      </c>
      <c r="B8226">
        <v>487.87889000000001</v>
      </c>
      <c r="C8226">
        <v>1</v>
      </c>
      <c r="D8226">
        <f t="shared" ref="D8226" si="8205">(B8226-B8224)*1000</f>
        <v>100.17500000003565</v>
      </c>
    </row>
    <row r="8227" spans="1:4" x14ac:dyDescent="0.3">
      <c r="B8227">
        <v>487.87892499999998</v>
      </c>
      <c r="C8227">
        <v>0</v>
      </c>
    </row>
    <row r="8228" spans="1:4" x14ac:dyDescent="0.3">
      <c r="A8228">
        <f t="shared" ref="A8228" si="8206">A8226+1</f>
        <v>1104</v>
      </c>
      <c r="B8228">
        <v>487.97904499999999</v>
      </c>
      <c r="C8228">
        <v>1</v>
      </c>
      <c r="D8228">
        <f t="shared" ref="D8228" si="8207">(B8228-B8226)*1000</f>
        <v>100.15499999997246</v>
      </c>
    </row>
    <row r="8229" spans="1:4" x14ac:dyDescent="0.3">
      <c r="B8229">
        <v>487.97907500000002</v>
      </c>
      <c r="C8229">
        <v>0</v>
      </c>
    </row>
    <row r="8230" spans="1:4" x14ac:dyDescent="0.3">
      <c r="A8230">
        <f t="shared" ref="A8230" si="8208">A8228+1</f>
        <v>1105</v>
      </c>
      <c r="B8230">
        <v>488.07918999999998</v>
      </c>
      <c r="C8230">
        <v>1</v>
      </c>
      <c r="D8230">
        <f t="shared" ref="D8230" si="8209">(B8230-B8228)*1000</f>
        <v>100.14499999999771</v>
      </c>
    </row>
    <row r="8231" spans="1:4" x14ac:dyDescent="0.3">
      <c r="B8231">
        <v>488.07922500000001</v>
      </c>
      <c r="C8231">
        <v>0</v>
      </c>
    </row>
    <row r="8232" spans="1:4" x14ac:dyDescent="0.3">
      <c r="A8232">
        <f t="shared" ref="A8232" si="8210">A8230+1</f>
        <v>1106</v>
      </c>
      <c r="B8232">
        <v>488.17934000000002</v>
      </c>
      <c r="C8232">
        <v>1</v>
      </c>
      <c r="D8232">
        <f t="shared" ref="D8232" si="8211">(B8232-B8230)*1000</f>
        <v>100.15000000004193</v>
      </c>
    </row>
    <row r="8233" spans="1:4" x14ac:dyDescent="0.3">
      <c r="B8233">
        <v>488.17937000000001</v>
      </c>
      <c r="C8233">
        <v>0</v>
      </c>
    </row>
    <row r="8234" spans="1:4" x14ac:dyDescent="0.3">
      <c r="A8234">
        <f t="shared" ref="A8234" si="8212">A8232+1</f>
        <v>1107</v>
      </c>
      <c r="B8234">
        <v>488.279495</v>
      </c>
      <c r="C8234">
        <v>1</v>
      </c>
      <c r="D8234">
        <f t="shared" ref="D8234" si="8213">(B8234-B8232)*1000</f>
        <v>100.15499999997246</v>
      </c>
    </row>
    <row r="8235" spans="1:4" x14ac:dyDescent="0.3">
      <c r="B8235">
        <v>488.27953000000002</v>
      </c>
      <c r="C8235">
        <v>0</v>
      </c>
    </row>
    <row r="8236" spans="1:4" x14ac:dyDescent="0.3">
      <c r="A8236">
        <f t="shared" ref="A8236" si="8214">A8234+1</f>
        <v>1108</v>
      </c>
      <c r="B8236">
        <v>488.37964499999998</v>
      </c>
      <c r="C8236">
        <v>1</v>
      </c>
      <c r="D8236">
        <f t="shared" ref="D8236" si="8215">(B8236-B8234)*1000</f>
        <v>100.14999999998508</v>
      </c>
    </row>
    <row r="8237" spans="1:4" x14ac:dyDescent="0.3">
      <c r="B8237">
        <v>488.37968000000001</v>
      </c>
      <c r="C8237">
        <v>0</v>
      </c>
    </row>
    <row r="8238" spans="1:4" x14ac:dyDescent="0.3">
      <c r="A8238">
        <f t="shared" ref="A8238" si="8216">A8236+1</f>
        <v>1109</v>
      </c>
      <c r="B8238">
        <v>488.47879</v>
      </c>
      <c r="C8238">
        <v>1</v>
      </c>
      <c r="D8238">
        <f t="shared" ref="D8238" si="8217">(B8238-B8236)*1000</f>
        <v>99.145000000021355</v>
      </c>
    </row>
    <row r="8239" spans="1:4" x14ac:dyDescent="0.3">
      <c r="B8239">
        <v>488.47882499999997</v>
      </c>
      <c r="C8239">
        <v>0</v>
      </c>
    </row>
    <row r="8240" spans="1:4" x14ac:dyDescent="0.3">
      <c r="A8240">
        <f t="shared" ref="A8240" si="8218">A8238+1</f>
        <v>1110</v>
      </c>
      <c r="B8240">
        <v>488.57897000000003</v>
      </c>
      <c r="C8240">
        <v>1</v>
      </c>
      <c r="D8240">
        <f t="shared" ref="D8240" si="8219">(B8240-B8238)*1000</f>
        <v>100.18000000002303</v>
      </c>
    </row>
    <row r="8241" spans="1:4" x14ac:dyDescent="0.3">
      <c r="B8241">
        <v>488.579005</v>
      </c>
      <c r="C8241">
        <v>0</v>
      </c>
    </row>
    <row r="8242" spans="1:4" x14ac:dyDescent="0.3">
      <c r="A8242">
        <f t="shared" ref="A8242" si="8220">A8240+1</f>
        <v>1111</v>
      </c>
      <c r="B8242">
        <v>488.67914999999999</v>
      </c>
      <c r="C8242">
        <v>1</v>
      </c>
      <c r="D8242">
        <f t="shared" ref="D8242" si="8221">(B8242-B8240)*1000</f>
        <v>100.17999999996618</v>
      </c>
    </row>
    <row r="8243" spans="1:4" x14ac:dyDescent="0.3">
      <c r="B8243">
        <v>488.67918500000002</v>
      </c>
      <c r="C8243">
        <v>0</v>
      </c>
    </row>
    <row r="8244" spans="1:4" x14ac:dyDescent="0.3">
      <c r="A8244">
        <f t="shared" ref="A8244" si="8222">A8242+1</f>
        <v>1112</v>
      </c>
      <c r="B8244">
        <v>488.77932499999997</v>
      </c>
      <c r="C8244">
        <v>1</v>
      </c>
      <c r="D8244">
        <f t="shared" ref="D8244" si="8223">(B8244-B8242)*1000</f>
        <v>100.17499999997881</v>
      </c>
    </row>
    <row r="8245" spans="1:4" x14ac:dyDescent="0.3">
      <c r="B8245">
        <v>488.77940000000001</v>
      </c>
      <c r="C8245">
        <v>0</v>
      </c>
    </row>
    <row r="8246" spans="1:4" x14ac:dyDescent="0.3">
      <c r="A8246">
        <f t="shared" ref="A8246" si="8224">A8244+1</f>
        <v>1113</v>
      </c>
      <c r="B8246">
        <v>488.87954000000002</v>
      </c>
      <c r="C8246">
        <v>1</v>
      </c>
      <c r="D8246">
        <f t="shared" ref="D8246" si="8225">(B8246-B8244)*1000</f>
        <v>100.21500000004835</v>
      </c>
    </row>
    <row r="8247" spans="1:4" x14ac:dyDescent="0.3">
      <c r="B8247">
        <v>488.87957499999999</v>
      </c>
      <c r="C8247">
        <v>0</v>
      </c>
    </row>
    <row r="8248" spans="1:4" x14ac:dyDescent="0.3">
      <c r="A8248">
        <f t="shared" ref="A8248" si="8226">A8246+1</f>
        <v>1114</v>
      </c>
      <c r="B8248">
        <v>488.979715</v>
      </c>
      <c r="C8248">
        <v>1</v>
      </c>
      <c r="D8248">
        <f t="shared" ref="D8248" si="8227">(B8248-B8246)*1000</f>
        <v>100.17499999997881</v>
      </c>
    </row>
    <row r="8249" spans="1:4" x14ac:dyDescent="0.3">
      <c r="B8249">
        <v>488.97974499999998</v>
      </c>
      <c r="C8249">
        <v>0</v>
      </c>
    </row>
    <row r="8250" spans="1:4" x14ac:dyDescent="0.3">
      <c r="A8250">
        <f t="shared" ref="A8250" si="8228">A8248+1</f>
        <v>1115</v>
      </c>
      <c r="B8250">
        <v>489.07986499999998</v>
      </c>
      <c r="C8250">
        <v>1</v>
      </c>
      <c r="D8250">
        <f t="shared" ref="D8250" si="8229">(B8250-B8248)*1000</f>
        <v>100.14999999998508</v>
      </c>
    </row>
    <row r="8251" spans="1:4" x14ac:dyDescent="0.3">
      <c r="B8251">
        <v>489.07990000000001</v>
      </c>
      <c r="C8251">
        <v>0</v>
      </c>
    </row>
    <row r="8252" spans="1:4" x14ac:dyDescent="0.3">
      <c r="A8252">
        <f t="shared" ref="A8252" si="8230">A8250+1</f>
        <v>1116</v>
      </c>
      <c r="B8252">
        <v>489.17901499999999</v>
      </c>
      <c r="C8252">
        <v>1</v>
      </c>
      <c r="D8252">
        <f t="shared" ref="D8252" si="8231">(B8252-B8250)*1000</f>
        <v>99.150000000008731</v>
      </c>
    </row>
    <row r="8253" spans="1:4" x14ac:dyDescent="0.3">
      <c r="B8253">
        <v>489.17905000000002</v>
      </c>
      <c r="C8253">
        <v>0</v>
      </c>
    </row>
    <row r="8254" spans="1:4" x14ac:dyDescent="0.3">
      <c r="A8254">
        <f t="shared" ref="A8254" si="8232">A8252+1</f>
        <v>1117</v>
      </c>
      <c r="B8254">
        <v>489.27919000000003</v>
      </c>
      <c r="C8254">
        <v>1</v>
      </c>
      <c r="D8254">
        <f t="shared" ref="D8254" si="8233">(B8254-B8252)*1000</f>
        <v>100.17500000003565</v>
      </c>
    </row>
    <row r="8255" spans="1:4" x14ac:dyDescent="0.3">
      <c r="B8255">
        <v>489.279225</v>
      </c>
      <c r="C8255">
        <v>0</v>
      </c>
    </row>
    <row r="8256" spans="1:4" x14ac:dyDescent="0.3">
      <c r="A8256">
        <f t="shared" ref="A8256" si="8234">A8254+1</f>
        <v>1118</v>
      </c>
      <c r="B8256">
        <v>489.37936999999999</v>
      </c>
      <c r="C8256">
        <v>1</v>
      </c>
      <c r="D8256">
        <f t="shared" ref="D8256" si="8235">(B8256-B8254)*1000</f>
        <v>100.17999999996618</v>
      </c>
    </row>
    <row r="8257" spans="1:4" x14ac:dyDescent="0.3">
      <c r="B8257">
        <v>489.37940500000002</v>
      </c>
      <c r="C8257">
        <v>0</v>
      </c>
    </row>
    <row r="8258" spans="1:4" x14ac:dyDescent="0.3">
      <c r="A8258">
        <f t="shared" ref="A8258" si="8236">A8256+1</f>
        <v>1119</v>
      </c>
      <c r="B8258">
        <v>489.47955000000002</v>
      </c>
      <c r="C8258">
        <v>1</v>
      </c>
      <c r="D8258">
        <f t="shared" ref="D8258" si="8237">(B8258-B8256)*1000</f>
        <v>100.18000000002303</v>
      </c>
    </row>
    <row r="8259" spans="1:4" x14ac:dyDescent="0.3">
      <c r="B8259">
        <v>489.47958499999999</v>
      </c>
      <c r="C8259">
        <v>0</v>
      </c>
    </row>
    <row r="8260" spans="1:4" x14ac:dyDescent="0.3">
      <c r="A8260">
        <f t="shared" ref="A8260" si="8238">A8258+1</f>
        <v>1120</v>
      </c>
      <c r="B8260">
        <v>489.57973500000003</v>
      </c>
      <c r="C8260">
        <v>1</v>
      </c>
      <c r="D8260">
        <f t="shared" ref="D8260" si="8239">(B8260-B8258)*1000</f>
        <v>100.1850000000104</v>
      </c>
    </row>
    <row r="8261" spans="1:4" x14ac:dyDescent="0.3">
      <c r="B8261">
        <v>489.57977</v>
      </c>
      <c r="C8261">
        <v>0</v>
      </c>
    </row>
    <row r="8262" spans="1:4" x14ac:dyDescent="0.3">
      <c r="A8262">
        <f t="shared" ref="A8262" si="8240">A8260+1</f>
        <v>1121</v>
      </c>
      <c r="B8262">
        <v>489.67992500000003</v>
      </c>
      <c r="C8262">
        <v>1</v>
      </c>
      <c r="D8262">
        <f t="shared" ref="D8262" si="8241">(B8262-B8260)*1000</f>
        <v>100.18999999999778</v>
      </c>
    </row>
    <row r="8263" spans="1:4" x14ac:dyDescent="0.3">
      <c r="B8263">
        <v>489.67995500000001</v>
      </c>
      <c r="C8263">
        <v>0</v>
      </c>
    </row>
    <row r="8264" spans="1:4" x14ac:dyDescent="0.3">
      <c r="A8264">
        <f t="shared" ref="A8264" si="8242">A8262+1</f>
        <v>1122</v>
      </c>
      <c r="B8264">
        <v>489.7801</v>
      </c>
      <c r="C8264">
        <v>1</v>
      </c>
      <c r="D8264">
        <f t="shared" ref="D8264" si="8243">(B8264-B8262)*1000</f>
        <v>100.17499999997881</v>
      </c>
    </row>
    <row r="8265" spans="1:4" x14ac:dyDescent="0.3">
      <c r="B8265">
        <v>489.78017</v>
      </c>
      <c r="C8265">
        <v>0</v>
      </c>
    </row>
    <row r="8266" spans="1:4" x14ac:dyDescent="0.3">
      <c r="A8266">
        <f t="shared" ref="A8266" si="8244">A8264+1</f>
        <v>1123</v>
      </c>
      <c r="B8266">
        <v>489.87927000000002</v>
      </c>
      <c r="C8266">
        <v>1</v>
      </c>
      <c r="D8266">
        <f t="shared" ref="D8266" si="8245">(B8266-B8264)*1000</f>
        <v>99.170000000015079</v>
      </c>
    </row>
    <row r="8267" spans="1:4" x14ac:dyDescent="0.3">
      <c r="B8267">
        <v>489.87930499999999</v>
      </c>
      <c r="C8267">
        <v>0</v>
      </c>
    </row>
    <row r="8268" spans="1:4" x14ac:dyDescent="0.3">
      <c r="A8268">
        <f t="shared" ref="A8268" si="8246">A8266+1</f>
        <v>1124</v>
      </c>
      <c r="B8268">
        <v>489.979445</v>
      </c>
      <c r="C8268">
        <v>1</v>
      </c>
      <c r="D8268">
        <f t="shared" ref="D8268" si="8247">(B8268-B8266)*1000</f>
        <v>100.17499999997881</v>
      </c>
    </row>
    <row r="8269" spans="1:4" x14ac:dyDescent="0.3">
      <c r="B8269">
        <v>489.97948000000002</v>
      </c>
      <c r="C8269">
        <v>0</v>
      </c>
    </row>
    <row r="8270" spans="1:4" x14ac:dyDescent="0.3">
      <c r="A8270">
        <f t="shared" ref="A8270" si="8248">A8268+1</f>
        <v>1125</v>
      </c>
      <c r="B8270">
        <v>490.07962500000002</v>
      </c>
      <c r="C8270">
        <v>1</v>
      </c>
      <c r="D8270">
        <f t="shared" ref="D8270" si="8249">(B8270-B8268)*1000</f>
        <v>100.18000000002303</v>
      </c>
    </row>
    <row r="8271" spans="1:4" x14ac:dyDescent="0.3">
      <c r="B8271">
        <v>490.079655</v>
      </c>
      <c r="C8271">
        <v>0</v>
      </c>
    </row>
    <row r="8272" spans="1:4" x14ac:dyDescent="0.3">
      <c r="A8272">
        <f t="shared" ref="A8272" si="8250">A8270+1</f>
        <v>1126</v>
      </c>
      <c r="B8272">
        <v>490.1798</v>
      </c>
      <c r="C8272">
        <v>1</v>
      </c>
      <c r="D8272">
        <f t="shared" ref="D8272" si="8251">(B8272-B8270)*1000</f>
        <v>100.17499999997881</v>
      </c>
    </row>
    <row r="8273" spans="1:4" x14ac:dyDescent="0.3">
      <c r="B8273">
        <v>490.17983500000003</v>
      </c>
      <c r="C8273">
        <v>0</v>
      </c>
    </row>
    <row r="8274" spans="1:4" x14ac:dyDescent="0.3">
      <c r="A8274">
        <f t="shared" ref="A8274" si="8252">A8272+1</f>
        <v>1127</v>
      </c>
      <c r="B8274">
        <v>490.27949000000001</v>
      </c>
      <c r="C8274">
        <v>1</v>
      </c>
      <c r="D8274">
        <f t="shared" ref="D8274" si="8253">(B8274-B8272)*1000</f>
        <v>99.690000000009604</v>
      </c>
    </row>
    <row r="8275" spans="1:4" x14ac:dyDescent="0.3">
      <c r="B8275">
        <v>490.27951999999999</v>
      </c>
      <c r="C8275">
        <v>0</v>
      </c>
    </row>
    <row r="8276" spans="1:4" x14ac:dyDescent="0.3">
      <c r="A8276">
        <f t="shared" ref="A8276" si="8254">A8274+1</f>
        <v>1128</v>
      </c>
      <c r="B8276">
        <v>490.37965500000001</v>
      </c>
      <c r="C8276">
        <v>1</v>
      </c>
      <c r="D8276">
        <f t="shared" ref="D8276" si="8255">(B8276-B8274)*1000</f>
        <v>100.16500000000406</v>
      </c>
    </row>
    <row r="8277" spans="1:4" x14ac:dyDescent="0.3">
      <c r="B8277">
        <v>490.37968999999998</v>
      </c>
      <c r="C8277">
        <v>0</v>
      </c>
    </row>
    <row r="8278" spans="1:4" x14ac:dyDescent="0.3">
      <c r="A8278">
        <f t="shared" ref="A8278" si="8256">A8276+1</f>
        <v>1129</v>
      </c>
      <c r="B8278">
        <v>490.47982000000002</v>
      </c>
      <c r="C8278">
        <v>1</v>
      </c>
      <c r="D8278">
        <f t="shared" ref="D8278" si="8257">(B8278-B8276)*1000</f>
        <v>100.16500000000406</v>
      </c>
    </row>
    <row r="8279" spans="1:4" x14ac:dyDescent="0.3">
      <c r="B8279">
        <v>490.47985499999999</v>
      </c>
      <c r="C8279">
        <v>0</v>
      </c>
    </row>
    <row r="8280" spans="1:4" x14ac:dyDescent="0.3">
      <c r="A8280">
        <f t="shared" ref="A8280" si="8258">A8278+1</f>
        <v>1130</v>
      </c>
      <c r="B8280">
        <v>490.57998500000002</v>
      </c>
      <c r="C8280">
        <v>1</v>
      </c>
      <c r="D8280">
        <f t="shared" ref="D8280" si="8259">(B8280-B8278)*1000</f>
        <v>100.16500000000406</v>
      </c>
    </row>
    <row r="8281" spans="1:4" x14ac:dyDescent="0.3">
      <c r="B8281">
        <v>490.58001999999999</v>
      </c>
      <c r="C8281">
        <v>0</v>
      </c>
    </row>
    <row r="8282" spans="1:4" x14ac:dyDescent="0.3">
      <c r="A8282">
        <f t="shared" ref="A8282" si="8260">A8280+1</f>
        <v>1131</v>
      </c>
      <c r="B8282">
        <v>490.68015000000003</v>
      </c>
      <c r="C8282">
        <v>1</v>
      </c>
      <c r="D8282">
        <f t="shared" ref="D8282" si="8261">(B8282-B8280)*1000</f>
        <v>100.16500000000406</v>
      </c>
    </row>
    <row r="8283" spans="1:4" x14ac:dyDescent="0.3">
      <c r="B8283">
        <v>490.68018499999999</v>
      </c>
      <c r="C8283">
        <v>0</v>
      </c>
    </row>
    <row r="8284" spans="1:4" x14ac:dyDescent="0.3">
      <c r="A8284">
        <f t="shared" ref="A8284" si="8262">A8282+1</f>
        <v>1132</v>
      </c>
      <c r="B8284">
        <v>490.78031499999997</v>
      </c>
      <c r="C8284">
        <v>1</v>
      </c>
      <c r="D8284">
        <f t="shared" ref="D8284" si="8263">(B8284-B8282)*1000</f>
        <v>100.16499999994721</v>
      </c>
    </row>
    <row r="8285" spans="1:4" x14ac:dyDescent="0.3">
      <c r="B8285">
        <v>490.78035</v>
      </c>
      <c r="C8285">
        <v>0</v>
      </c>
    </row>
    <row r="8286" spans="1:4" x14ac:dyDescent="0.3">
      <c r="A8286">
        <f t="shared" ref="A8286" si="8264">A8284+1</f>
        <v>1133</v>
      </c>
      <c r="B8286">
        <v>490.87948499999999</v>
      </c>
      <c r="C8286">
        <v>1</v>
      </c>
      <c r="D8286">
        <f t="shared" ref="D8286" si="8265">(B8286-B8284)*1000</f>
        <v>99.170000000015079</v>
      </c>
    </row>
    <row r="8287" spans="1:4" x14ac:dyDescent="0.3">
      <c r="B8287">
        <v>490.87952000000001</v>
      </c>
      <c r="C8287">
        <v>0</v>
      </c>
    </row>
    <row r="8288" spans="1:4" x14ac:dyDescent="0.3">
      <c r="A8288">
        <f t="shared" ref="A8288" si="8266">A8286+1</f>
        <v>1134</v>
      </c>
      <c r="B8288">
        <v>490.97961500000002</v>
      </c>
      <c r="C8288">
        <v>1</v>
      </c>
      <c r="D8288">
        <f t="shared" ref="D8288" si="8267">(B8288-B8286)*1000</f>
        <v>100.13000000003558</v>
      </c>
    </row>
    <row r="8289" spans="1:4" x14ac:dyDescent="0.3">
      <c r="B8289">
        <v>490.97964999999999</v>
      </c>
      <c r="C8289">
        <v>0</v>
      </c>
    </row>
    <row r="8290" spans="1:4" x14ac:dyDescent="0.3">
      <c r="A8290">
        <f t="shared" ref="A8290" si="8268">A8288+1</f>
        <v>1135</v>
      </c>
      <c r="B8290">
        <v>491.07978500000002</v>
      </c>
      <c r="C8290">
        <v>1</v>
      </c>
      <c r="D8290">
        <f t="shared" ref="D8290" si="8269">(B8290-B8288)*1000</f>
        <v>100.16999999999143</v>
      </c>
    </row>
    <row r="8291" spans="1:4" x14ac:dyDescent="0.3">
      <c r="B8291">
        <v>491.07981999999998</v>
      </c>
      <c r="C8291">
        <v>0</v>
      </c>
    </row>
    <row r="8292" spans="1:4" x14ac:dyDescent="0.3">
      <c r="A8292">
        <f t="shared" ref="A8292" si="8270">A8290+1</f>
        <v>1136</v>
      </c>
      <c r="B8292">
        <v>491.17995000000002</v>
      </c>
      <c r="C8292">
        <v>1</v>
      </c>
      <c r="D8292">
        <f t="shared" ref="D8292" si="8271">(B8292-B8290)*1000</f>
        <v>100.16500000000406</v>
      </c>
    </row>
    <row r="8293" spans="1:4" x14ac:dyDescent="0.3">
      <c r="B8293">
        <v>491.17998499999999</v>
      </c>
      <c r="C8293">
        <v>0</v>
      </c>
    </row>
    <row r="8294" spans="1:4" x14ac:dyDescent="0.3">
      <c r="A8294">
        <f t="shared" ref="A8294" si="8272">A8292+1</f>
        <v>1137</v>
      </c>
      <c r="B8294">
        <v>491.28008499999999</v>
      </c>
      <c r="C8294">
        <v>1</v>
      </c>
      <c r="D8294">
        <f t="shared" ref="D8294" si="8273">(B8294-B8292)*1000</f>
        <v>100.13499999996611</v>
      </c>
    </row>
    <row r="8295" spans="1:4" x14ac:dyDescent="0.3">
      <c r="B8295">
        <v>491.28012000000001</v>
      </c>
      <c r="C8295">
        <v>0</v>
      </c>
    </row>
    <row r="8296" spans="1:4" x14ac:dyDescent="0.3">
      <c r="A8296">
        <f t="shared" ref="A8296" si="8274">A8294+1</f>
        <v>1138</v>
      </c>
      <c r="B8296">
        <v>491.380225</v>
      </c>
      <c r="C8296">
        <v>1</v>
      </c>
      <c r="D8296">
        <f t="shared" ref="D8296" si="8275">(B8296-B8294)*1000</f>
        <v>100.14000000001033</v>
      </c>
    </row>
    <row r="8297" spans="1:4" x14ac:dyDescent="0.3">
      <c r="B8297">
        <v>491.38026000000002</v>
      </c>
      <c r="C8297">
        <v>0</v>
      </c>
    </row>
    <row r="8298" spans="1:4" x14ac:dyDescent="0.3">
      <c r="A8298">
        <f t="shared" ref="A8298" si="8276">A8296+1</f>
        <v>1139</v>
      </c>
      <c r="B8298">
        <v>491.48036999999999</v>
      </c>
      <c r="C8298">
        <v>1</v>
      </c>
      <c r="D8298">
        <f t="shared" ref="D8298" si="8277">(B8298-B8296)*1000</f>
        <v>100.14499999999771</v>
      </c>
    </row>
    <row r="8299" spans="1:4" x14ac:dyDescent="0.3">
      <c r="B8299">
        <v>491.48040500000002</v>
      </c>
      <c r="C8299">
        <v>0</v>
      </c>
    </row>
    <row r="8300" spans="1:4" x14ac:dyDescent="0.3">
      <c r="A8300">
        <f t="shared" ref="A8300" si="8278">A8298+1</f>
        <v>1140</v>
      </c>
      <c r="B8300">
        <v>491.58051</v>
      </c>
      <c r="C8300">
        <v>1</v>
      </c>
      <c r="D8300">
        <f t="shared" ref="D8300" si="8279">(B8300-B8298)*1000</f>
        <v>100.14000000001033</v>
      </c>
    </row>
    <row r="8301" spans="1:4" x14ac:dyDescent="0.3">
      <c r="B8301">
        <v>491.58054499999997</v>
      </c>
      <c r="C8301">
        <v>0</v>
      </c>
    </row>
    <row r="8302" spans="1:4" x14ac:dyDescent="0.3">
      <c r="A8302">
        <f t="shared" ref="A8302" si="8280">A8300+1</f>
        <v>1141</v>
      </c>
      <c r="B8302">
        <v>491.67965500000003</v>
      </c>
      <c r="C8302">
        <v>1</v>
      </c>
      <c r="D8302">
        <f t="shared" ref="D8302" si="8281">(B8302-B8300)*1000</f>
        <v>99.145000000021355</v>
      </c>
    </row>
    <row r="8303" spans="1:4" x14ac:dyDescent="0.3">
      <c r="B8303">
        <v>491.67968999999999</v>
      </c>
      <c r="C8303">
        <v>0</v>
      </c>
    </row>
    <row r="8304" spans="1:4" x14ac:dyDescent="0.3">
      <c r="A8304">
        <f t="shared" ref="A8304" si="8282">A8302+1</f>
        <v>1142</v>
      </c>
      <c r="B8304">
        <v>491.77983999999998</v>
      </c>
      <c r="C8304">
        <v>1</v>
      </c>
      <c r="D8304">
        <f t="shared" ref="D8304" si="8283">(B8304-B8302)*1000</f>
        <v>100.18499999995356</v>
      </c>
    </row>
    <row r="8305" spans="1:4" x14ac:dyDescent="0.3">
      <c r="B8305">
        <v>491.779875</v>
      </c>
      <c r="C8305">
        <v>0</v>
      </c>
    </row>
    <row r="8306" spans="1:4" x14ac:dyDescent="0.3">
      <c r="A8306">
        <f t="shared" ref="A8306" si="8284">A8304+1</f>
        <v>1143</v>
      </c>
      <c r="B8306">
        <v>491.88002</v>
      </c>
      <c r="C8306">
        <v>1</v>
      </c>
      <c r="D8306">
        <f t="shared" ref="D8306" si="8285">(B8306-B8304)*1000</f>
        <v>100.18000000002303</v>
      </c>
    </row>
    <row r="8307" spans="1:4" x14ac:dyDescent="0.3">
      <c r="B8307">
        <v>491.88005500000003</v>
      </c>
      <c r="C8307">
        <v>0</v>
      </c>
    </row>
    <row r="8308" spans="1:4" x14ac:dyDescent="0.3">
      <c r="A8308">
        <f t="shared" ref="A8308" si="8286">A8306+1</f>
        <v>1144</v>
      </c>
      <c r="B8308">
        <v>491.98020000000002</v>
      </c>
      <c r="C8308">
        <v>1</v>
      </c>
      <c r="D8308">
        <f t="shared" ref="D8308" si="8287">(B8308-B8306)*1000</f>
        <v>100.18000000002303</v>
      </c>
    </row>
    <row r="8309" spans="1:4" x14ac:dyDescent="0.3">
      <c r="B8309">
        <v>491.98023499999999</v>
      </c>
      <c r="C8309">
        <v>0</v>
      </c>
    </row>
    <row r="8310" spans="1:4" x14ac:dyDescent="0.3">
      <c r="A8310">
        <f t="shared" ref="A8310" si="8288">A8308+1</f>
        <v>1145</v>
      </c>
      <c r="B8310">
        <v>492.08042</v>
      </c>
      <c r="C8310">
        <v>1</v>
      </c>
      <c r="D8310">
        <f t="shared" ref="D8310" si="8289">(B8310-B8308)*1000</f>
        <v>100.21999999997888</v>
      </c>
    </row>
    <row r="8311" spans="1:4" x14ac:dyDescent="0.3">
      <c r="B8311">
        <v>492.08044999999998</v>
      </c>
      <c r="C8311">
        <v>0</v>
      </c>
    </row>
    <row r="8312" spans="1:4" x14ac:dyDescent="0.3">
      <c r="A8312">
        <f t="shared" ref="A8312" si="8290">A8310+1</f>
        <v>1146</v>
      </c>
      <c r="B8312">
        <v>492.18060000000003</v>
      </c>
      <c r="C8312">
        <v>1</v>
      </c>
      <c r="D8312">
        <f t="shared" ref="D8312" si="8291">(B8312-B8310)*1000</f>
        <v>100.18000000002303</v>
      </c>
    </row>
    <row r="8313" spans="1:4" x14ac:dyDescent="0.3">
      <c r="B8313">
        <v>492.180635</v>
      </c>
      <c r="C8313">
        <v>0</v>
      </c>
    </row>
    <row r="8314" spans="1:4" x14ac:dyDescent="0.3">
      <c r="A8314">
        <f t="shared" ref="A8314" si="8292">A8312+1</f>
        <v>1147</v>
      </c>
      <c r="B8314">
        <v>492.28077500000001</v>
      </c>
      <c r="C8314">
        <v>1</v>
      </c>
      <c r="D8314">
        <f t="shared" ref="D8314" si="8293">(B8314-B8312)*1000</f>
        <v>100.17499999997881</v>
      </c>
    </row>
    <row r="8315" spans="1:4" x14ac:dyDescent="0.3">
      <c r="B8315">
        <v>492.28080499999999</v>
      </c>
      <c r="C8315">
        <v>0</v>
      </c>
    </row>
    <row r="8316" spans="1:4" x14ac:dyDescent="0.3">
      <c r="A8316">
        <f t="shared" ref="A8316" si="8294">A8314+1</f>
        <v>1148</v>
      </c>
      <c r="B8316">
        <v>492.37992000000003</v>
      </c>
      <c r="C8316">
        <v>1</v>
      </c>
      <c r="D8316">
        <f t="shared" ref="D8316" si="8295">(B8316-B8314)*1000</f>
        <v>99.145000000021355</v>
      </c>
    </row>
    <row r="8317" spans="1:4" x14ac:dyDescent="0.3">
      <c r="B8317">
        <v>492.37995000000001</v>
      </c>
      <c r="C8317">
        <v>0</v>
      </c>
    </row>
    <row r="8318" spans="1:4" x14ac:dyDescent="0.3">
      <c r="A8318">
        <f t="shared" ref="A8318" si="8296">A8316+1</f>
        <v>1149</v>
      </c>
      <c r="B8318">
        <v>492.48009999999999</v>
      </c>
      <c r="C8318">
        <v>1</v>
      </c>
      <c r="D8318">
        <f t="shared" ref="D8318" si="8297">(B8318-B8316)*1000</f>
        <v>100.17999999996618</v>
      </c>
    </row>
    <row r="8319" spans="1:4" x14ac:dyDescent="0.3">
      <c r="B8319">
        <v>492.48013500000002</v>
      </c>
      <c r="C8319">
        <v>0</v>
      </c>
    </row>
    <row r="8320" spans="1:4" x14ac:dyDescent="0.3">
      <c r="A8320">
        <f t="shared" ref="A8320" si="8298">A8318+1</f>
        <v>1150</v>
      </c>
      <c r="B8320">
        <v>492.58031499999998</v>
      </c>
      <c r="C8320">
        <v>1</v>
      </c>
      <c r="D8320">
        <f t="shared" ref="D8320" si="8299">(B8320-B8318)*1000</f>
        <v>100.21499999999151</v>
      </c>
    </row>
    <row r="8321" spans="1:4" x14ac:dyDescent="0.3">
      <c r="B8321">
        <v>492.58035000000001</v>
      </c>
      <c r="C8321">
        <v>0</v>
      </c>
    </row>
    <row r="8322" spans="1:4" x14ac:dyDescent="0.3">
      <c r="A8322">
        <f t="shared" ref="A8322" si="8300">A8320+1</f>
        <v>1151</v>
      </c>
      <c r="B8322">
        <v>492.68048499999998</v>
      </c>
      <c r="C8322">
        <v>1</v>
      </c>
      <c r="D8322">
        <f t="shared" ref="D8322" si="8301">(B8322-B8320)*1000</f>
        <v>100.16999999999143</v>
      </c>
    </row>
    <row r="8323" spans="1:4" x14ac:dyDescent="0.3">
      <c r="B8323">
        <v>492.68052</v>
      </c>
      <c r="C8323">
        <v>0</v>
      </c>
    </row>
    <row r="8324" spans="1:4" x14ac:dyDescent="0.3">
      <c r="A8324">
        <f t="shared" ref="A8324" si="8302">A8322+1</f>
        <v>1152</v>
      </c>
      <c r="B8324">
        <v>492.78062499999999</v>
      </c>
      <c r="C8324">
        <v>1</v>
      </c>
      <c r="D8324">
        <f t="shared" ref="D8324" si="8303">(B8324-B8322)*1000</f>
        <v>100.14000000001033</v>
      </c>
    </row>
    <row r="8325" spans="1:4" x14ac:dyDescent="0.3">
      <c r="B8325">
        <v>492.78066000000001</v>
      </c>
      <c r="C8325">
        <v>0</v>
      </c>
    </row>
    <row r="8326" spans="1:4" x14ac:dyDescent="0.3">
      <c r="A8326">
        <f t="shared" ref="A8326" si="8304">A8324+1</f>
        <v>1153</v>
      </c>
      <c r="B8326">
        <v>492.88076999999998</v>
      </c>
      <c r="C8326">
        <v>1</v>
      </c>
      <c r="D8326">
        <f t="shared" ref="D8326" si="8305">(B8326-B8324)*1000</f>
        <v>100.14499999999771</v>
      </c>
    </row>
    <row r="8327" spans="1:4" x14ac:dyDescent="0.3">
      <c r="B8327">
        <v>492.88080500000001</v>
      </c>
      <c r="C8327">
        <v>0</v>
      </c>
    </row>
    <row r="8328" spans="1:4" x14ac:dyDescent="0.3">
      <c r="A8328">
        <f t="shared" ref="A8328" si="8306">A8326+1</f>
        <v>1154</v>
      </c>
      <c r="B8328">
        <v>492.98091499999998</v>
      </c>
      <c r="C8328">
        <v>1</v>
      </c>
      <c r="D8328">
        <f t="shared" ref="D8328" si="8307">(B8328-B8326)*1000</f>
        <v>100.14499999999771</v>
      </c>
    </row>
    <row r="8329" spans="1:4" x14ac:dyDescent="0.3">
      <c r="B8329">
        <v>492.98095000000001</v>
      </c>
      <c r="C8329">
        <v>0</v>
      </c>
    </row>
    <row r="8330" spans="1:4" x14ac:dyDescent="0.3">
      <c r="A8330">
        <f t="shared" ref="A8330" si="8308">A8328+1</f>
        <v>1155</v>
      </c>
      <c r="B8330">
        <v>493.08003000000002</v>
      </c>
      <c r="C8330">
        <v>1</v>
      </c>
      <c r="D8330">
        <f t="shared" ref="D8330" si="8309">(B8330-B8328)*1000</f>
        <v>99.115000000040254</v>
      </c>
    </row>
    <row r="8331" spans="1:4" x14ac:dyDescent="0.3">
      <c r="B8331">
        <v>493.08006499999999</v>
      </c>
      <c r="C8331">
        <v>0</v>
      </c>
    </row>
    <row r="8332" spans="1:4" x14ac:dyDescent="0.3">
      <c r="A8332">
        <f t="shared" ref="A8332" si="8310">A8330+1</f>
        <v>1156</v>
      </c>
      <c r="B8332">
        <v>493.18020000000001</v>
      </c>
      <c r="C8332">
        <v>1</v>
      </c>
      <c r="D8332">
        <f t="shared" ref="D8332" si="8311">(B8332-B8330)*1000</f>
        <v>100.16999999999143</v>
      </c>
    </row>
    <row r="8333" spans="1:4" x14ac:dyDescent="0.3">
      <c r="B8333">
        <v>493.18023499999998</v>
      </c>
      <c r="C8333">
        <v>0</v>
      </c>
    </row>
    <row r="8334" spans="1:4" x14ac:dyDescent="0.3">
      <c r="A8334">
        <f t="shared" ref="A8334" si="8312">A8332+1</f>
        <v>1157</v>
      </c>
      <c r="B8334">
        <v>493.28034500000001</v>
      </c>
      <c r="C8334">
        <v>1</v>
      </c>
      <c r="D8334">
        <f t="shared" ref="D8334" si="8313">(B8334-B8332)*1000</f>
        <v>100.14499999999771</v>
      </c>
    </row>
    <row r="8335" spans="1:4" x14ac:dyDescent="0.3">
      <c r="B8335">
        <v>493.28037999999998</v>
      </c>
      <c r="C8335">
        <v>0</v>
      </c>
    </row>
    <row r="8336" spans="1:4" x14ac:dyDescent="0.3">
      <c r="A8336">
        <f t="shared" ref="A8336" si="8314">A8334+1</f>
        <v>1158</v>
      </c>
      <c r="B8336">
        <v>493.38048500000002</v>
      </c>
      <c r="C8336">
        <v>1</v>
      </c>
      <c r="D8336">
        <f t="shared" ref="D8336" si="8315">(B8336-B8334)*1000</f>
        <v>100.14000000001033</v>
      </c>
    </row>
    <row r="8337" spans="1:4" x14ac:dyDescent="0.3">
      <c r="B8337">
        <v>493.38051999999999</v>
      </c>
      <c r="C8337">
        <v>0</v>
      </c>
    </row>
    <row r="8338" spans="1:4" x14ac:dyDescent="0.3">
      <c r="A8338">
        <f t="shared" ref="A8338" si="8316">A8336+1</f>
        <v>1159</v>
      </c>
      <c r="B8338">
        <v>493.48063000000002</v>
      </c>
      <c r="C8338">
        <v>1</v>
      </c>
      <c r="D8338">
        <f t="shared" ref="D8338" si="8317">(B8338-B8336)*1000</f>
        <v>100.14499999999771</v>
      </c>
    </row>
    <row r="8339" spans="1:4" x14ac:dyDescent="0.3">
      <c r="B8339">
        <v>493.48066499999999</v>
      </c>
      <c r="C8339">
        <v>0</v>
      </c>
    </row>
    <row r="8340" spans="1:4" x14ac:dyDescent="0.3">
      <c r="A8340">
        <f t="shared" ref="A8340" si="8318">A8338+1</f>
        <v>1160</v>
      </c>
      <c r="B8340">
        <v>493.58078</v>
      </c>
      <c r="C8340">
        <v>1</v>
      </c>
      <c r="D8340">
        <f t="shared" ref="D8340" si="8319">(B8340-B8338)*1000</f>
        <v>100.14999999998508</v>
      </c>
    </row>
    <row r="8341" spans="1:4" x14ac:dyDescent="0.3">
      <c r="B8341">
        <v>493.58081499999997</v>
      </c>
      <c r="C8341">
        <v>0</v>
      </c>
    </row>
    <row r="8342" spans="1:4" x14ac:dyDescent="0.3">
      <c r="A8342">
        <f t="shared" ref="A8342" si="8320">A8340+1</f>
        <v>1161</v>
      </c>
      <c r="B8342">
        <v>493.680925</v>
      </c>
      <c r="C8342">
        <v>1</v>
      </c>
      <c r="D8342">
        <f t="shared" ref="D8342" si="8321">(B8342-B8340)*1000</f>
        <v>100.14499999999771</v>
      </c>
    </row>
    <row r="8343" spans="1:4" x14ac:dyDescent="0.3">
      <c r="B8343">
        <v>493.68096000000003</v>
      </c>
      <c r="C8343">
        <v>0</v>
      </c>
    </row>
    <row r="8344" spans="1:4" x14ac:dyDescent="0.3">
      <c r="A8344">
        <f t="shared" ref="A8344" si="8322">A8342+1</f>
        <v>1162</v>
      </c>
      <c r="B8344">
        <v>493.78107499999999</v>
      </c>
      <c r="C8344">
        <v>1</v>
      </c>
      <c r="D8344">
        <f t="shared" ref="D8344" si="8323">(B8344-B8342)*1000</f>
        <v>100.14999999998508</v>
      </c>
    </row>
    <row r="8345" spans="1:4" x14ac:dyDescent="0.3">
      <c r="B8345">
        <v>493.78111000000001</v>
      </c>
      <c r="C8345">
        <v>0</v>
      </c>
    </row>
    <row r="8346" spans="1:4" x14ac:dyDescent="0.3">
      <c r="A8346">
        <f t="shared" ref="A8346" si="8324">A8344+1</f>
        <v>1163</v>
      </c>
      <c r="B8346">
        <v>493.88073000000003</v>
      </c>
      <c r="C8346">
        <v>1</v>
      </c>
      <c r="D8346">
        <f t="shared" ref="D8346" si="8325">(B8346-B8344)*1000</f>
        <v>99.655000000041127</v>
      </c>
    </row>
    <row r="8347" spans="1:4" x14ac:dyDescent="0.3">
      <c r="B8347">
        <v>493.880765</v>
      </c>
      <c r="C8347">
        <v>0</v>
      </c>
    </row>
    <row r="8348" spans="1:4" x14ac:dyDescent="0.3">
      <c r="A8348">
        <f t="shared" ref="A8348" si="8326">A8346+1</f>
        <v>1164</v>
      </c>
      <c r="B8348">
        <v>493.98088999999999</v>
      </c>
      <c r="C8348">
        <v>1</v>
      </c>
      <c r="D8348">
        <f t="shared" ref="D8348" si="8327">(B8348-B8346)*1000</f>
        <v>100.15999999995984</v>
      </c>
    </row>
    <row r="8349" spans="1:4" x14ac:dyDescent="0.3">
      <c r="B8349">
        <v>493.98092500000001</v>
      </c>
      <c r="C8349">
        <v>0</v>
      </c>
    </row>
    <row r="8350" spans="1:4" x14ac:dyDescent="0.3">
      <c r="A8350">
        <f t="shared" ref="A8350" si="8328">A8348+1</f>
        <v>1165</v>
      </c>
      <c r="B8350">
        <v>494.08103499999999</v>
      </c>
      <c r="C8350">
        <v>1</v>
      </c>
      <c r="D8350">
        <f t="shared" ref="D8350" si="8329">(B8350-B8348)*1000</f>
        <v>100.14499999999771</v>
      </c>
    </row>
    <row r="8351" spans="1:4" x14ac:dyDescent="0.3">
      <c r="B8351">
        <v>494.08107000000001</v>
      </c>
      <c r="C8351">
        <v>0</v>
      </c>
    </row>
    <row r="8352" spans="1:4" x14ac:dyDescent="0.3">
      <c r="A8352">
        <f t="shared" ref="A8352" si="8330">A8350+1</f>
        <v>1166</v>
      </c>
      <c r="B8352">
        <v>494.18117999999998</v>
      </c>
      <c r="C8352">
        <v>1</v>
      </c>
      <c r="D8352">
        <f t="shared" ref="D8352" si="8331">(B8352-B8350)*1000</f>
        <v>100.14499999999771</v>
      </c>
    </row>
    <row r="8353" spans="1:4" x14ac:dyDescent="0.3">
      <c r="B8353">
        <v>494.18121500000001</v>
      </c>
      <c r="C8353">
        <v>0</v>
      </c>
    </row>
    <row r="8354" spans="1:4" x14ac:dyDescent="0.3">
      <c r="A8354">
        <f t="shared" ref="A8354" si="8332">A8352+1</f>
        <v>1167</v>
      </c>
      <c r="B8354">
        <v>494.28133000000003</v>
      </c>
      <c r="C8354">
        <v>1</v>
      </c>
      <c r="D8354">
        <f t="shared" ref="D8354" si="8333">(B8354-B8352)*1000</f>
        <v>100.15000000004193</v>
      </c>
    </row>
    <row r="8355" spans="1:4" x14ac:dyDescent="0.3">
      <c r="B8355">
        <v>494.28136499999999</v>
      </c>
      <c r="C8355">
        <v>0</v>
      </c>
    </row>
    <row r="8356" spans="1:4" x14ac:dyDescent="0.3">
      <c r="A8356">
        <f t="shared" ref="A8356" si="8334">A8354+1</f>
        <v>1168</v>
      </c>
      <c r="B8356">
        <v>494.38040999999998</v>
      </c>
      <c r="C8356">
        <v>1</v>
      </c>
      <c r="D8356">
        <f t="shared" ref="D8356" si="8335">(B8356-B8354)*1000</f>
        <v>99.07999999995809</v>
      </c>
    </row>
    <row r="8357" spans="1:4" x14ac:dyDescent="0.3">
      <c r="B8357">
        <v>494.38044500000001</v>
      </c>
      <c r="C8357">
        <v>0</v>
      </c>
    </row>
    <row r="8358" spans="1:4" x14ac:dyDescent="0.3">
      <c r="A8358">
        <f t="shared" ref="A8358" si="8336">A8356+1</f>
        <v>1169</v>
      </c>
      <c r="B8358">
        <v>494.48059499999999</v>
      </c>
      <c r="C8358">
        <v>1</v>
      </c>
      <c r="D8358">
        <f t="shared" ref="D8358" si="8337">(B8358-B8356)*1000</f>
        <v>100.1850000000104</v>
      </c>
    </row>
    <row r="8359" spans="1:4" x14ac:dyDescent="0.3">
      <c r="B8359">
        <v>494.48063000000002</v>
      </c>
      <c r="C8359">
        <v>0</v>
      </c>
    </row>
    <row r="8360" spans="1:4" x14ac:dyDescent="0.3">
      <c r="A8360">
        <f t="shared" ref="A8360" si="8338">A8358+1</f>
        <v>1170</v>
      </c>
      <c r="B8360">
        <v>494.58078</v>
      </c>
      <c r="C8360">
        <v>1</v>
      </c>
      <c r="D8360">
        <f t="shared" ref="D8360" si="8339">(B8360-B8358)*1000</f>
        <v>100.1850000000104</v>
      </c>
    </row>
    <row r="8361" spans="1:4" x14ac:dyDescent="0.3">
      <c r="B8361">
        <v>494.58081499999997</v>
      </c>
      <c r="C8361">
        <v>0</v>
      </c>
    </row>
    <row r="8362" spans="1:4" x14ac:dyDescent="0.3">
      <c r="A8362">
        <f t="shared" ref="A8362" si="8340">A8360+1</f>
        <v>1171</v>
      </c>
      <c r="B8362">
        <v>494.68096500000001</v>
      </c>
      <c r="C8362">
        <v>1</v>
      </c>
      <c r="D8362">
        <f t="shared" ref="D8362" si="8341">(B8362-B8360)*1000</f>
        <v>100.1850000000104</v>
      </c>
    </row>
    <row r="8363" spans="1:4" x14ac:dyDescent="0.3">
      <c r="B8363">
        <v>494.68099999999998</v>
      </c>
      <c r="C8363">
        <v>0</v>
      </c>
    </row>
    <row r="8364" spans="1:4" x14ac:dyDescent="0.3">
      <c r="A8364">
        <f t="shared" ref="A8364" si="8342">A8362+1</f>
        <v>1172</v>
      </c>
      <c r="B8364">
        <v>494.78115000000003</v>
      </c>
      <c r="C8364">
        <v>1</v>
      </c>
      <c r="D8364">
        <f t="shared" ref="D8364" si="8343">(B8364-B8362)*1000</f>
        <v>100.1850000000104</v>
      </c>
    </row>
    <row r="8365" spans="1:4" x14ac:dyDescent="0.3">
      <c r="B8365">
        <v>494.78118499999999</v>
      </c>
      <c r="C8365">
        <v>0</v>
      </c>
    </row>
    <row r="8366" spans="1:4" x14ac:dyDescent="0.3">
      <c r="A8366">
        <f t="shared" ref="A8366" si="8344">A8364+1</f>
        <v>1173</v>
      </c>
      <c r="B8366">
        <v>494.88136500000002</v>
      </c>
      <c r="C8366">
        <v>1</v>
      </c>
      <c r="D8366">
        <f t="shared" ref="D8366" si="8345">(B8366-B8364)*1000</f>
        <v>100.21499999999151</v>
      </c>
    </row>
    <row r="8367" spans="1:4" x14ac:dyDescent="0.3">
      <c r="B8367">
        <v>494.88139999999999</v>
      </c>
      <c r="C8367">
        <v>0</v>
      </c>
    </row>
    <row r="8368" spans="1:4" x14ac:dyDescent="0.3">
      <c r="A8368">
        <f t="shared" ref="A8368" si="8346">A8366+1</f>
        <v>1174</v>
      </c>
      <c r="B8368">
        <v>494.98154</v>
      </c>
      <c r="C8368">
        <v>1</v>
      </c>
      <c r="D8368">
        <f t="shared" ref="D8368" si="8347">(B8368-B8366)*1000</f>
        <v>100.17499999997881</v>
      </c>
    </row>
    <row r="8369" spans="1:4" x14ac:dyDescent="0.3">
      <c r="B8369">
        <v>494.98157500000002</v>
      </c>
      <c r="C8369">
        <v>0</v>
      </c>
    </row>
    <row r="8370" spans="1:4" x14ac:dyDescent="0.3">
      <c r="A8370">
        <f t="shared" ref="A8370" si="8348">A8368+1</f>
        <v>1175</v>
      </c>
      <c r="B8370">
        <v>495.08169500000002</v>
      </c>
      <c r="C8370">
        <v>1</v>
      </c>
      <c r="D8370">
        <f t="shared" ref="D8370" si="8349">(B8370-B8368)*1000</f>
        <v>100.1550000000293</v>
      </c>
    </row>
    <row r="8371" spans="1:4" x14ac:dyDescent="0.3">
      <c r="B8371">
        <v>495.08172999999999</v>
      </c>
      <c r="C8371">
        <v>0</v>
      </c>
    </row>
    <row r="8372" spans="1:4" x14ac:dyDescent="0.3">
      <c r="A8372">
        <f t="shared" ref="A8372" si="8350">A8370+1</f>
        <v>1176</v>
      </c>
      <c r="B8372">
        <v>495.18084499999998</v>
      </c>
      <c r="C8372">
        <v>1</v>
      </c>
      <c r="D8372">
        <f t="shared" ref="D8372" si="8351">(B8372-B8370)*1000</f>
        <v>99.149999999951888</v>
      </c>
    </row>
    <row r="8373" spans="1:4" x14ac:dyDescent="0.3">
      <c r="B8373">
        <v>495.18088</v>
      </c>
      <c r="C8373">
        <v>0</v>
      </c>
    </row>
    <row r="8374" spans="1:4" x14ac:dyDescent="0.3">
      <c r="A8374">
        <f t="shared" ref="A8374" si="8352">A8372+1</f>
        <v>1177</v>
      </c>
      <c r="B8374">
        <v>495.281025</v>
      </c>
      <c r="C8374">
        <v>1</v>
      </c>
      <c r="D8374">
        <f t="shared" ref="D8374" si="8353">(B8374-B8372)*1000</f>
        <v>100.18000000002303</v>
      </c>
    </row>
    <row r="8375" spans="1:4" x14ac:dyDescent="0.3">
      <c r="B8375">
        <v>495.28106000000002</v>
      </c>
      <c r="C8375">
        <v>0</v>
      </c>
    </row>
    <row r="8376" spans="1:4" x14ac:dyDescent="0.3">
      <c r="A8376">
        <f t="shared" ref="A8376" si="8354">A8374+1</f>
        <v>1178</v>
      </c>
      <c r="B8376">
        <v>495.38120500000002</v>
      </c>
      <c r="C8376">
        <v>1</v>
      </c>
      <c r="D8376">
        <f t="shared" ref="D8376" si="8355">(B8376-B8374)*1000</f>
        <v>100.18000000002303</v>
      </c>
    </row>
    <row r="8377" spans="1:4" x14ac:dyDescent="0.3">
      <c r="B8377">
        <v>495.38123999999999</v>
      </c>
      <c r="C8377">
        <v>0</v>
      </c>
    </row>
    <row r="8378" spans="1:4" x14ac:dyDescent="0.3">
      <c r="A8378">
        <f t="shared" ref="A8378" si="8356">A8376+1</f>
        <v>1179</v>
      </c>
      <c r="B8378">
        <v>495.48142000000001</v>
      </c>
      <c r="C8378">
        <v>1</v>
      </c>
      <c r="D8378">
        <f t="shared" ref="D8378" si="8357">(B8378-B8376)*1000</f>
        <v>100.21499999999151</v>
      </c>
    </row>
    <row r="8379" spans="1:4" x14ac:dyDescent="0.3">
      <c r="B8379">
        <v>495.48145499999998</v>
      </c>
      <c r="C8379">
        <v>0</v>
      </c>
    </row>
    <row r="8380" spans="1:4" x14ac:dyDescent="0.3">
      <c r="A8380">
        <f t="shared" ref="A8380" si="8358">A8378+1</f>
        <v>1180</v>
      </c>
      <c r="B8380">
        <v>495.58159499999999</v>
      </c>
      <c r="C8380">
        <v>1</v>
      </c>
      <c r="D8380">
        <f t="shared" ref="D8380" si="8359">(B8380-B8378)*1000</f>
        <v>100.17499999997881</v>
      </c>
    </row>
    <row r="8381" spans="1:4" x14ac:dyDescent="0.3">
      <c r="B8381">
        <v>495.58163000000002</v>
      </c>
      <c r="C8381">
        <v>0</v>
      </c>
    </row>
    <row r="8382" spans="1:4" x14ac:dyDescent="0.3">
      <c r="A8382">
        <f t="shared" ref="A8382" si="8360">A8380+1</f>
        <v>1181</v>
      </c>
      <c r="B8382">
        <v>495.68173999999999</v>
      </c>
      <c r="C8382">
        <v>1</v>
      </c>
      <c r="D8382">
        <f t="shared" ref="D8382" si="8361">(B8382-B8380)*1000</f>
        <v>100.14499999999771</v>
      </c>
    </row>
    <row r="8383" spans="1:4" x14ac:dyDescent="0.3">
      <c r="B8383">
        <v>495.68177500000002</v>
      </c>
      <c r="C8383">
        <v>0</v>
      </c>
    </row>
    <row r="8384" spans="1:4" x14ac:dyDescent="0.3">
      <c r="A8384">
        <f t="shared" ref="A8384" si="8362">A8382+1</f>
        <v>1182</v>
      </c>
      <c r="B8384">
        <v>495.78188999999998</v>
      </c>
      <c r="C8384">
        <v>1</v>
      </c>
      <c r="D8384">
        <f t="shared" ref="D8384" si="8363">(B8384-B8382)*1000</f>
        <v>100.14999999998508</v>
      </c>
    </row>
    <row r="8385" spans="1:4" x14ac:dyDescent="0.3">
      <c r="B8385">
        <v>495.781925</v>
      </c>
      <c r="C8385">
        <v>0</v>
      </c>
    </row>
    <row r="8386" spans="1:4" x14ac:dyDescent="0.3">
      <c r="A8386">
        <f t="shared" ref="A8386" si="8364">A8384+1</f>
        <v>1183</v>
      </c>
      <c r="B8386">
        <v>495.881035</v>
      </c>
      <c r="C8386">
        <v>1</v>
      </c>
      <c r="D8386">
        <f t="shared" ref="D8386" si="8365">(B8386-B8384)*1000</f>
        <v>99.145000000021355</v>
      </c>
    </row>
    <row r="8387" spans="1:4" x14ac:dyDescent="0.3">
      <c r="B8387">
        <v>495.88107000000002</v>
      </c>
      <c r="C8387">
        <v>0</v>
      </c>
    </row>
    <row r="8388" spans="1:4" x14ac:dyDescent="0.3">
      <c r="A8388">
        <f t="shared" ref="A8388" si="8366">A8386+1</f>
        <v>1184</v>
      </c>
      <c r="B8388">
        <v>495.98125499999998</v>
      </c>
      <c r="C8388">
        <v>1</v>
      </c>
      <c r="D8388">
        <f t="shared" ref="D8388" si="8367">(B8388-B8386)*1000</f>
        <v>100.21999999997888</v>
      </c>
    </row>
    <row r="8389" spans="1:4" x14ac:dyDescent="0.3">
      <c r="B8389">
        <v>495.98129</v>
      </c>
      <c r="C8389">
        <v>0</v>
      </c>
    </row>
    <row r="8390" spans="1:4" x14ac:dyDescent="0.3">
      <c r="A8390">
        <f t="shared" ref="A8390" si="8368">A8388+1</f>
        <v>1185</v>
      </c>
      <c r="B8390">
        <v>496.08142500000002</v>
      </c>
      <c r="C8390">
        <v>1</v>
      </c>
      <c r="D8390">
        <f t="shared" ref="D8390" si="8369">(B8390-B8388)*1000</f>
        <v>100.17000000004828</v>
      </c>
    </row>
    <row r="8391" spans="1:4" x14ac:dyDescent="0.3">
      <c r="B8391">
        <v>496.08145999999999</v>
      </c>
      <c r="C8391">
        <v>0</v>
      </c>
    </row>
    <row r="8392" spans="1:4" x14ac:dyDescent="0.3">
      <c r="A8392">
        <f t="shared" ref="A8392" si="8370">A8390+1</f>
        <v>1186</v>
      </c>
      <c r="B8392">
        <v>496.18157000000002</v>
      </c>
      <c r="C8392">
        <v>1</v>
      </c>
      <c r="D8392">
        <f t="shared" ref="D8392" si="8371">(B8392-B8390)*1000</f>
        <v>100.14499999999771</v>
      </c>
    </row>
    <row r="8393" spans="1:4" x14ac:dyDescent="0.3">
      <c r="B8393">
        <v>496.18160499999999</v>
      </c>
      <c r="C8393">
        <v>0</v>
      </c>
    </row>
    <row r="8394" spans="1:4" x14ac:dyDescent="0.3">
      <c r="A8394">
        <f t="shared" ref="A8394" si="8372">A8392+1</f>
        <v>1187</v>
      </c>
      <c r="B8394">
        <v>496.28171500000002</v>
      </c>
      <c r="C8394">
        <v>1</v>
      </c>
      <c r="D8394">
        <f t="shared" ref="D8394" si="8373">(B8394-B8392)*1000</f>
        <v>100.14499999999771</v>
      </c>
    </row>
    <row r="8395" spans="1:4" x14ac:dyDescent="0.3">
      <c r="B8395">
        <v>496.28174999999999</v>
      </c>
      <c r="C8395">
        <v>0</v>
      </c>
    </row>
    <row r="8396" spans="1:4" x14ac:dyDescent="0.3">
      <c r="A8396">
        <f t="shared" ref="A8396" si="8374">A8394+1</f>
        <v>1188</v>
      </c>
      <c r="B8396">
        <v>496.38185499999997</v>
      </c>
      <c r="C8396">
        <v>1</v>
      </c>
      <c r="D8396">
        <f t="shared" ref="D8396" si="8375">(B8396-B8394)*1000</f>
        <v>100.13999999995349</v>
      </c>
    </row>
    <row r="8397" spans="1:4" x14ac:dyDescent="0.3">
      <c r="B8397">
        <v>496.38188500000001</v>
      </c>
      <c r="C8397">
        <v>0</v>
      </c>
    </row>
    <row r="8398" spans="1:4" x14ac:dyDescent="0.3">
      <c r="A8398">
        <f t="shared" ref="A8398" si="8376">A8396+1</f>
        <v>1189</v>
      </c>
      <c r="B8398">
        <v>496.48199</v>
      </c>
      <c r="C8398">
        <v>1</v>
      </c>
      <c r="D8398">
        <f t="shared" ref="D8398" si="8377">(B8398-B8396)*1000</f>
        <v>100.13500000002296</v>
      </c>
    </row>
    <row r="8399" spans="1:4" x14ac:dyDescent="0.3">
      <c r="B8399">
        <v>496.48202500000002</v>
      </c>
      <c r="C8399">
        <v>0</v>
      </c>
    </row>
    <row r="8400" spans="1:4" x14ac:dyDescent="0.3">
      <c r="A8400">
        <f t="shared" ref="A8400" si="8378">A8398+1</f>
        <v>1190</v>
      </c>
      <c r="B8400">
        <v>496.58213000000001</v>
      </c>
      <c r="C8400">
        <v>1</v>
      </c>
      <c r="D8400">
        <f t="shared" ref="D8400" si="8379">(B8400-B8398)*1000</f>
        <v>100.14000000001033</v>
      </c>
    </row>
    <row r="8401" spans="1:4" x14ac:dyDescent="0.3">
      <c r="B8401">
        <v>496.58216499999997</v>
      </c>
      <c r="C8401">
        <v>0</v>
      </c>
    </row>
    <row r="8402" spans="1:4" x14ac:dyDescent="0.3">
      <c r="A8402">
        <f t="shared" ref="A8402" si="8380">A8400+1</f>
        <v>1191</v>
      </c>
      <c r="B8402">
        <v>496.68126999999998</v>
      </c>
      <c r="C8402">
        <v>1</v>
      </c>
      <c r="D8402">
        <f t="shared" ref="D8402" si="8381">(B8402-B8400)*1000</f>
        <v>99.139999999977135</v>
      </c>
    </row>
    <row r="8403" spans="1:4" x14ac:dyDescent="0.3">
      <c r="B8403">
        <v>496.68130500000001</v>
      </c>
      <c r="C8403">
        <v>0</v>
      </c>
    </row>
    <row r="8404" spans="1:4" x14ac:dyDescent="0.3">
      <c r="A8404">
        <f t="shared" ref="A8404" si="8382">A8402+1</f>
        <v>1192</v>
      </c>
      <c r="B8404">
        <v>496.78143999999998</v>
      </c>
      <c r="C8404">
        <v>1</v>
      </c>
      <c r="D8404">
        <f t="shared" ref="D8404" si="8383">(B8404-B8402)*1000</f>
        <v>100.16999999999143</v>
      </c>
    </row>
    <row r="8405" spans="1:4" x14ac:dyDescent="0.3">
      <c r="B8405">
        <v>496.781475</v>
      </c>
      <c r="C8405">
        <v>0</v>
      </c>
    </row>
    <row r="8406" spans="1:4" x14ac:dyDescent="0.3">
      <c r="A8406">
        <f t="shared" ref="A8406" si="8384">A8404+1</f>
        <v>1193</v>
      </c>
      <c r="B8406">
        <v>496.88161500000001</v>
      </c>
      <c r="C8406">
        <v>1</v>
      </c>
      <c r="D8406">
        <f t="shared" ref="D8406" si="8385">(B8406-B8404)*1000</f>
        <v>100.17500000003565</v>
      </c>
    </row>
    <row r="8407" spans="1:4" x14ac:dyDescent="0.3">
      <c r="B8407">
        <v>496.88164999999998</v>
      </c>
      <c r="C8407">
        <v>0</v>
      </c>
    </row>
    <row r="8408" spans="1:4" x14ac:dyDescent="0.3">
      <c r="A8408">
        <f t="shared" ref="A8408" si="8386">A8406+1</f>
        <v>1194</v>
      </c>
      <c r="B8408">
        <v>496.981785</v>
      </c>
      <c r="C8408">
        <v>1</v>
      </c>
      <c r="D8408">
        <f t="shared" ref="D8408" si="8387">(B8408-B8406)*1000</f>
        <v>100.16999999999143</v>
      </c>
    </row>
    <row r="8409" spans="1:4" x14ac:dyDescent="0.3">
      <c r="B8409">
        <v>496.981855</v>
      </c>
      <c r="C8409">
        <v>0</v>
      </c>
    </row>
    <row r="8410" spans="1:4" x14ac:dyDescent="0.3">
      <c r="A8410">
        <f t="shared" ref="A8410" si="8388">A8408+1</f>
        <v>1195</v>
      </c>
      <c r="B8410">
        <v>497.08199500000001</v>
      </c>
      <c r="C8410">
        <v>1</v>
      </c>
      <c r="D8410">
        <f t="shared" ref="D8410" si="8389">(B8410-B8408)*1000</f>
        <v>100.21000000000413</v>
      </c>
    </row>
    <row r="8411" spans="1:4" x14ac:dyDescent="0.3">
      <c r="B8411">
        <v>497.08202499999999</v>
      </c>
      <c r="C8411">
        <v>0</v>
      </c>
    </row>
    <row r="8412" spans="1:4" x14ac:dyDescent="0.3">
      <c r="A8412">
        <f t="shared" ref="A8412" si="8390">A8410+1</f>
        <v>1196</v>
      </c>
      <c r="B8412">
        <v>497.18216000000001</v>
      </c>
      <c r="C8412">
        <v>1</v>
      </c>
      <c r="D8412">
        <f t="shared" ref="D8412" si="8391">(B8412-B8410)*1000</f>
        <v>100.16500000000406</v>
      </c>
    </row>
    <row r="8413" spans="1:4" x14ac:dyDescent="0.3">
      <c r="B8413">
        <v>497.18218999999999</v>
      </c>
      <c r="C8413">
        <v>0</v>
      </c>
    </row>
    <row r="8414" spans="1:4" x14ac:dyDescent="0.3">
      <c r="A8414">
        <f t="shared" ref="A8414" si="8392">A8412+1</f>
        <v>1197</v>
      </c>
      <c r="B8414">
        <v>497.28230000000002</v>
      </c>
      <c r="C8414">
        <v>1</v>
      </c>
      <c r="D8414">
        <f t="shared" ref="D8414" si="8393">(B8414-B8412)*1000</f>
        <v>100.14000000001033</v>
      </c>
    </row>
    <row r="8415" spans="1:4" x14ac:dyDescent="0.3">
      <c r="B8415">
        <v>497.28233499999999</v>
      </c>
      <c r="C8415">
        <v>0</v>
      </c>
    </row>
    <row r="8416" spans="1:4" x14ac:dyDescent="0.3">
      <c r="A8416">
        <f t="shared" ref="A8416" si="8394">A8414+1</f>
        <v>1198</v>
      </c>
      <c r="B8416">
        <v>497.38144</v>
      </c>
      <c r="C8416">
        <v>1</v>
      </c>
      <c r="D8416">
        <f t="shared" ref="D8416" si="8395">(B8416-B8414)*1000</f>
        <v>99.139999999977135</v>
      </c>
    </row>
    <row r="8417" spans="1:4" x14ac:dyDescent="0.3">
      <c r="B8417">
        <v>497.38147500000002</v>
      </c>
      <c r="C8417">
        <v>0</v>
      </c>
    </row>
    <row r="8418" spans="1:4" x14ac:dyDescent="0.3">
      <c r="A8418">
        <f t="shared" ref="A8418" si="8396">A8416+1</f>
        <v>1199</v>
      </c>
      <c r="B8418">
        <v>497.48162500000001</v>
      </c>
      <c r="C8418">
        <v>1</v>
      </c>
      <c r="D8418">
        <f t="shared" ref="D8418" si="8397">(B8418-B8416)*1000</f>
        <v>100.1850000000104</v>
      </c>
    </row>
    <row r="8419" spans="1:4" x14ac:dyDescent="0.3">
      <c r="B8419">
        <v>497.48165999999998</v>
      </c>
      <c r="C8419">
        <v>0</v>
      </c>
    </row>
    <row r="8420" spans="1:4" x14ac:dyDescent="0.3">
      <c r="A8420">
        <f t="shared" ref="A8420" si="8398">A8418+1</f>
        <v>1200</v>
      </c>
      <c r="B8420">
        <v>497.58235999999999</v>
      </c>
      <c r="C8420">
        <v>1</v>
      </c>
      <c r="D8420">
        <f t="shared" ref="D8420" si="8399">(B8420-B8418)*1000</f>
        <v>100.73499999998603</v>
      </c>
    </row>
    <row r="8421" spans="1:4" x14ac:dyDescent="0.3">
      <c r="B8421">
        <v>497.58239500000002</v>
      </c>
      <c r="C8421">
        <v>0</v>
      </c>
    </row>
    <row r="8422" spans="1:4" x14ac:dyDescent="0.3">
      <c r="A8422">
        <f t="shared" ref="A8422" si="8400">A8420+1</f>
        <v>1201</v>
      </c>
      <c r="B8422">
        <v>497.68143500000002</v>
      </c>
      <c r="C8422">
        <v>1</v>
      </c>
      <c r="D8422">
        <f t="shared" ref="D8422" si="8401">(B8422-B8420)*1000</f>
        <v>99.075000000027558</v>
      </c>
    </row>
    <row r="8423" spans="1:4" x14ac:dyDescent="0.3">
      <c r="B8423">
        <v>497.68146999999999</v>
      </c>
      <c r="C8423">
        <v>0</v>
      </c>
    </row>
    <row r="8424" spans="1:4" x14ac:dyDescent="0.3">
      <c r="A8424">
        <f t="shared" ref="A8424" si="8402">A8422+1</f>
        <v>1202</v>
      </c>
      <c r="B8424">
        <v>497.78161</v>
      </c>
      <c r="C8424">
        <v>1</v>
      </c>
      <c r="D8424">
        <f t="shared" ref="D8424" si="8403">(B8424-B8422)*1000</f>
        <v>100.17499999997881</v>
      </c>
    </row>
    <row r="8425" spans="1:4" x14ac:dyDescent="0.3">
      <c r="B8425">
        <v>497.78164500000003</v>
      </c>
      <c r="C8425">
        <v>0</v>
      </c>
    </row>
    <row r="8426" spans="1:4" x14ac:dyDescent="0.3">
      <c r="A8426">
        <f t="shared" ref="A8426" si="8404">A8424+1</f>
        <v>1203</v>
      </c>
      <c r="B8426">
        <v>497.88182499999999</v>
      </c>
      <c r="C8426">
        <v>1</v>
      </c>
      <c r="D8426">
        <f t="shared" ref="D8426" si="8405">(B8426-B8424)*1000</f>
        <v>100.21499999999151</v>
      </c>
    </row>
    <row r="8427" spans="1:4" x14ac:dyDescent="0.3">
      <c r="B8427">
        <v>497.88186000000002</v>
      </c>
      <c r="C8427">
        <v>0</v>
      </c>
    </row>
    <row r="8428" spans="1:4" x14ac:dyDescent="0.3">
      <c r="A8428">
        <f t="shared" ref="A8428" si="8406">A8426+1</f>
        <v>1204</v>
      </c>
      <c r="B8428">
        <v>497.98200500000002</v>
      </c>
      <c r="C8428">
        <v>1</v>
      </c>
      <c r="D8428">
        <f t="shared" ref="D8428" si="8407">(B8428-B8426)*1000</f>
        <v>100.18000000002303</v>
      </c>
    </row>
    <row r="8429" spans="1:4" x14ac:dyDescent="0.3">
      <c r="B8429">
        <v>497.98203999999998</v>
      </c>
      <c r="C8429">
        <v>0</v>
      </c>
    </row>
    <row r="8430" spans="1:4" x14ac:dyDescent="0.3">
      <c r="A8430">
        <f t="shared" ref="A8430" si="8408">A8428+1</f>
        <v>1205</v>
      </c>
      <c r="B8430">
        <v>498.082155</v>
      </c>
      <c r="C8430">
        <v>1</v>
      </c>
      <c r="D8430">
        <f t="shared" ref="D8430" si="8409">(B8430-B8428)*1000</f>
        <v>100.14999999998508</v>
      </c>
    </row>
    <row r="8431" spans="1:4" x14ac:dyDescent="0.3">
      <c r="B8431">
        <v>498.08219000000003</v>
      </c>
      <c r="C8431">
        <v>0</v>
      </c>
    </row>
    <row r="8432" spans="1:4" x14ac:dyDescent="0.3">
      <c r="A8432">
        <f t="shared" ref="A8432" si="8410">A8430+1</f>
        <v>1206</v>
      </c>
      <c r="B8432">
        <v>498.18230499999999</v>
      </c>
      <c r="C8432">
        <v>1</v>
      </c>
      <c r="D8432">
        <f t="shared" ref="D8432" si="8411">(B8432-B8430)*1000</f>
        <v>100.14999999998508</v>
      </c>
    </row>
    <row r="8433" spans="1:4" x14ac:dyDescent="0.3">
      <c r="B8433">
        <v>498.18234000000001</v>
      </c>
      <c r="C8433">
        <v>0</v>
      </c>
    </row>
    <row r="8434" spans="1:4" x14ac:dyDescent="0.3">
      <c r="A8434">
        <f t="shared" ref="A8434" si="8412">A8432+1</f>
        <v>1207</v>
      </c>
      <c r="B8434">
        <v>498.28244999999998</v>
      </c>
      <c r="C8434">
        <v>1</v>
      </c>
      <c r="D8434">
        <f t="shared" ref="D8434" si="8413">(B8434-B8432)*1000</f>
        <v>100.14499999999771</v>
      </c>
    </row>
    <row r="8435" spans="1:4" x14ac:dyDescent="0.3">
      <c r="B8435">
        <v>498.28248500000001</v>
      </c>
      <c r="C8435">
        <v>0</v>
      </c>
    </row>
    <row r="8436" spans="1:4" x14ac:dyDescent="0.3">
      <c r="A8436">
        <f t="shared" ref="A8436" si="8414">A8434+1</f>
        <v>1208</v>
      </c>
      <c r="B8436">
        <v>498.38260000000002</v>
      </c>
      <c r="C8436">
        <v>1</v>
      </c>
      <c r="D8436">
        <f t="shared" ref="D8436" si="8415">(B8436-B8434)*1000</f>
        <v>100.15000000004193</v>
      </c>
    </row>
    <row r="8437" spans="1:4" x14ac:dyDescent="0.3">
      <c r="B8437">
        <v>498.38263499999999</v>
      </c>
      <c r="C8437">
        <v>0</v>
      </c>
    </row>
    <row r="8438" spans="1:4" x14ac:dyDescent="0.3">
      <c r="A8438">
        <f t="shared" ref="A8438" si="8416">A8436+1</f>
        <v>1209</v>
      </c>
      <c r="B8438">
        <v>498.48168500000003</v>
      </c>
      <c r="C8438">
        <v>1</v>
      </c>
      <c r="D8438">
        <f t="shared" ref="D8438" si="8417">(B8438-B8436)*1000</f>
        <v>99.08500000000231</v>
      </c>
    </row>
    <row r="8439" spans="1:4" x14ac:dyDescent="0.3">
      <c r="B8439">
        <v>498.48171500000001</v>
      </c>
      <c r="C8439">
        <v>0</v>
      </c>
    </row>
    <row r="8440" spans="1:4" x14ac:dyDescent="0.3">
      <c r="A8440">
        <f t="shared" ref="A8440" si="8418">A8438+1</f>
        <v>1210</v>
      </c>
      <c r="B8440">
        <v>498.58186499999999</v>
      </c>
      <c r="C8440">
        <v>1</v>
      </c>
      <c r="D8440">
        <f t="shared" ref="D8440" si="8419">(B8440-B8438)*1000</f>
        <v>100.17999999996618</v>
      </c>
    </row>
    <row r="8441" spans="1:4" x14ac:dyDescent="0.3">
      <c r="B8441">
        <v>498.58190000000002</v>
      </c>
      <c r="C8441">
        <v>0</v>
      </c>
    </row>
    <row r="8442" spans="1:4" x14ac:dyDescent="0.3">
      <c r="A8442">
        <f t="shared" ref="A8442" si="8420">A8440+1</f>
        <v>1211</v>
      </c>
      <c r="B8442">
        <v>498.68205</v>
      </c>
      <c r="C8442">
        <v>1</v>
      </c>
      <c r="D8442">
        <f t="shared" ref="D8442" si="8421">(B8442-B8440)*1000</f>
        <v>100.1850000000104</v>
      </c>
    </row>
    <row r="8443" spans="1:4" x14ac:dyDescent="0.3">
      <c r="B8443">
        <v>498.68208499999997</v>
      </c>
      <c r="C8443">
        <v>0</v>
      </c>
    </row>
    <row r="8444" spans="1:4" x14ac:dyDescent="0.3">
      <c r="A8444">
        <f t="shared" ref="A8444" si="8422">A8442+1</f>
        <v>1212</v>
      </c>
      <c r="B8444">
        <v>498.78223500000001</v>
      </c>
      <c r="C8444">
        <v>1</v>
      </c>
      <c r="D8444">
        <f t="shared" ref="D8444" si="8423">(B8444-B8442)*1000</f>
        <v>100.1850000000104</v>
      </c>
    </row>
    <row r="8445" spans="1:4" x14ac:dyDescent="0.3">
      <c r="B8445">
        <v>498.78226999999998</v>
      </c>
      <c r="C8445">
        <v>0</v>
      </c>
    </row>
    <row r="8446" spans="1:4" x14ac:dyDescent="0.3">
      <c r="A8446">
        <f t="shared" ref="A8446" si="8424">A8444+1</f>
        <v>1213</v>
      </c>
      <c r="B8446">
        <v>498.88241499999998</v>
      </c>
      <c r="C8446">
        <v>1</v>
      </c>
      <c r="D8446">
        <f t="shared" ref="D8446" si="8425">(B8446-B8444)*1000</f>
        <v>100.17999999996618</v>
      </c>
    </row>
    <row r="8447" spans="1:4" x14ac:dyDescent="0.3">
      <c r="B8447">
        <v>498.88245000000001</v>
      </c>
      <c r="C8447">
        <v>0</v>
      </c>
    </row>
    <row r="8448" spans="1:4" x14ac:dyDescent="0.3">
      <c r="A8448">
        <f t="shared" ref="A8448" si="8426">A8446+1</f>
        <v>1214</v>
      </c>
      <c r="B8448">
        <v>498.98263500000002</v>
      </c>
      <c r="C8448">
        <v>1</v>
      </c>
      <c r="D8448">
        <f t="shared" ref="D8448" si="8427">(B8448-B8446)*1000</f>
        <v>100.22000000003572</v>
      </c>
    </row>
    <row r="8449" spans="1:4" x14ac:dyDescent="0.3">
      <c r="B8449">
        <v>498.98266999999998</v>
      </c>
      <c r="C8449">
        <v>0</v>
      </c>
    </row>
    <row r="8450" spans="1:4" x14ac:dyDescent="0.3">
      <c r="A8450">
        <f t="shared" ref="A8450" si="8428">A8448+1</f>
        <v>1215</v>
      </c>
      <c r="B8450">
        <v>499.08280999999999</v>
      </c>
      <c r="C8450">
        <v>1</v>
      </c>
      <c r="D8450">
        <f t="shared" ref="D8450" si="8429">(B8450-B8448)*1000</f>
        <v>100.17499999997881</v>
      </c>
    </row>
    <row r="8451" spans="1:4" x14ac:dyDescent="0.3">
      <c r="B8451">
        <v>499.08284500000002</v>
      </c>
      <c r="C8451">
        <v>0</v>
      </c>
    </row>
    <row r="8452" spans="1:4" x14ac:dyDescent="0.3">
      <c r="A8452">
        <f t="shared" ref="A8452" si="8430">A8450+1</f>
        <v>1216</v>
      </c>
      <c r="B8452">
        <v>499.18295999999998</v>
      </c>
      <c r="C8452">
        <v>1</v>
      </c>
      <c r="D8452">
        <f t="shared" ref="D8452" si="8431">(B8452-B8450)*1000</f>
        <v>100.14999999998508</v>
      </c>
    </row>
    <row r="8453" spans="1:4" x14ac:dyDescent="0.3">
      <c r="B8453">
        <v>499.18299500000001</v>
      </c>
      <c r="C8453">
        <v>0</v>
      </c>
    </row>
    <row r="8454" spans="1:4" x14ac:dyDescent="0.3">
      <c r="A8454">
        <f t="shared" ref="A8454" si="8432">A8452+1</f>
        <v>1217</v>
      </c>
      <c r="B8454">
        <v>499.28210999999999</v>
      </c>
      <c r="C8454">
        <v>1</v>
      </c>
      <c r="D8454">
        <f t="shared" ref="D8454" si="8433">(B8454-B8452)*1000</f>
        <v>99.150000000008731</v>
      </c>
    </row>
    <row r="8455" spans="1:4" x14ac:dyDescent="0.3">
      <c r="B8455">
        <v>499.28214000000003</v>
      </c>
      <c r="C8455">
        <v>0</v>
      </c>
    </row>
    <row r="8456" spans="1:4" x14ac:dyDescent="0.3">
      <c r="A8456">
        <f t="shared" ref="A8456" si="8434">A8454+1</f>
        <v>1218</v>
      </c>
      <c r="B8456">
        <v>499.38229000000001</v>
      </c>
      <c r="C8456">
        <v>1</v>
      </c>
      <c r="D8456">
        <f t="shared" ref="D8456" si="8435">(B8456-B8454)*1000</f>
        <v>100.18000000002303</v>
      </c>
    </row>
    <row r="8457" spans="1:4" x14ac:dyDescent="0.3">
      <c r="B8457">
        <v>499.38232499999998</v>
      </c>
      <c r="C8457">
        <v>0</v>
      </c>
    </row>
    <row r="8458" spans="1:4" x14ac:dyDescent="0.3">
      <c r="A8458">
        <f t="shared" ref="A8458" si="8436">A8456+1</f>
        <v>1219</v>
      </c>
      <c r="B8458">
        <v>499.48246999999998</v>
      </c>
      <c r="C8458">
        <v>1</v>
      </c>
      <c r="D8458">
        <f t="shared" ref="D8458" si="8437">(B8458-B8456)*1000</f>
        <v>100.17999999996618</v>
      </c>
    </row>
    <row r="8459" spans="1:4" x14ac:dyDescent="0.3">
      <c r="B8459">
        <v>499.482505</v>
      </c>
      <c r="C8459">
        <v>0</v>
      </c>
    </row>
    <row r="8460" spans="1:4" x14ac:dyDescent="0.3">
      <c r="A8460">
        <f t="shared" ref="A8460" si="8438">A8458+1</f>
        <v>1220</v>
      </c>
      <c r="B8460">
        <v>499.58265</v>
      </c>
      <c r="C8460">
        <v>1</v>
      </c>
      <c r="D8460">
        <f t="shared" ref="D8460" si="8439">(B8460-B8458)*1000</f>
        <v>100.18000000002303</v>
      </c>
    </row>
    <row r="8461" spans="1:4" x14ac:dyDescent="0.3">
      <c r="B8461">
        <v>499.58268500000003</v>
      </c>
      <c r="C8461">
        <v>0</v>
      </c>
    </row>
    <row r="8462" spans="1:4" x14ac:dyDescent="0.3">
      <c r="A8462">
        <f t="shared" ref="A8462" si="8440">A8460+1</f>
        <v>1221</v>
      </c>
      <c r="B8462">
        <v>499.68283000000002</v>
      </c>
      <c r="C8462">
        <v>1</v>
      </c>
      <c r="D8462">
        <f t="shared" ref="D8462" si="8441">(B8462-B8460)*1000</f>
        <v>100.18000000002303</v>
      </c>
    </row>
    <row r="8463" spans="1:4" x14ac:dyDescent="0.3">
      <c r="B8463">
        <v>499.68286499999999</v>
      </c>
      <c r="C8463">
        <v>0</v>
      </c>
    </row>
    <row r="8464" spans="1:4" x14ac:dyDescent="0.3">
      <c r="A8464">
        <f t="shared" ref="A8464" si="8442">A8462+1</f>
        <v>1222</v>
      </c>
      <c r="B8464">
        <v>499.783005</v>
      </c>
      <c r="C8464">
        <v>1</v>
      </c>
      <c r="D8464">
        <f t="shared" ref="D8464" si="8443">(B8464-B8462)*1000</f>
        <v>100.17499999997881</v>
      </c>
    </row>
    <row r="8465" spans="1:4" x14ac:dyDescent="0.3">
      <c r="B8465">
        <v>499.78304000000003</v>
      </c>
      <c r="C8465">
        <v>0</v>
      </c>
    </row>
    <row r="8466" spans="1:4" x14ac:dyDescent="0.3">
      <c r="A8466">
        <f t="shared" ref="A8466" si="8444">A8464+1</f>
        <v>1223</v>
      </c>
      <c r="B8466">
        <v>499.88317999999998</v>
      </c>
      <c r="C8466">
        <v>1</v>
      </c>
      <c r="D8466">
        <f t="shared" ref="D8466" si="8445">(B8466-B8464)*1000</f>
        <v>100.17499999997881</v>
      </c>
    </row>
    <row r="8467" spans="1:4" x14ac:dyDescent="0.3">
      <c r="B8467">
        <v>499.88321500000001</v>
      </c>
      <c r="C8467">
        <v>0</v>
      </c>
    </row>
    <row r="8468" spans="1:4" x14ac:dyDescent="0.3">
      <c r="A8468">
        <f t="shared" ref="A8468" si="8446">A8466+1</f>
        <v>1224</v>
      </c>
      <c r="B8468">
        <v>499.98236500000002</v>
      </c>
      <c r="C8468">
        <v>1</v>
      </c>
      <c r="D8468">
        <f t="shared" ref="D8468" si="8447">(B8468-B8466)*1000</f>
        <v>99.185000000034051</v>
      </c>
    </row>
    <row r="8469" spans="1:4" x14ac:dyDescent="0.3">
      <c r="B8469">
        <v>499.98239999999998</v>
      </c>
      <c r="C8469">
        <v>0</v>
      </c>
    </row>
    <row r="8470" spans="1:4" x14ac:dyDescent="0.3">
      <c r="A8470">
        <f t="shared" ref="A8470" si="8448">A8468+1</f>
        <v>1225</v>
      </c>
      <c r="B8470">
        <v>500.08254499999998</v>
      </c>
      <c r="C8470">
        <v>1</v>
      </c>
      <c r="D8470">
        <f t="shared" ref="D8470" si="8449">(B8470-B8468)*1000</f>
        <v>100.17999999996618</v>
      </c>
    </row>
    <row r="8471" spans="1:4" x14ac:dyDescent="0.3">
      <c r="B8471">
        <v>500.08258000000001</v>
      </c>
      <c r="C8471">
        <v>0</v>
      </c>
    </row>
    <row r="8472" spans="1:4" x14ac:dyDescent="0.3">
      <c r="A8472">
        <f t="shared" ref="A8472" si="8450">A8470+1</f>
        <v>1226</v>
      </c>
      <c r="B8472">
        <v>500.18272999999999</v>
      </c>
      <c r="C8472">
        <v>1</v>
      </c>
      <c r="D8472">
        <f t="shared" ref="D8472" si="8451">(B8472-B8470)*1000</f>
        <v>100.1850000000104</v>
      </c>
    </row>
    <row r="8473" spans="1:4" x14ac:dyDescent="0.3">
      <c r="B8473">
        <v>500.18276500000002</v>
      </c>
      <c r="C8473">
        <v>0</v>
      </c>
    </row>
    <row r="8474" spans="1:4" x14ac:dyDescent="0.3">
      <c r="A8474">
        <f t="shared" ref="A8474" si="8452">A8472+1</f>
        <v>1227</v>
      </c>
      <c r="B8474">
        <v>500.28295000000003</v>
      </c>
      <c r="C8474">
        <v>1</v>
      </c>
      <c r="D8474">
        <f t="shared" ref="D8474" si="8453">(B8474-B8472)*1000</f>
        <v>100.22000000003572</v>
      </c>
    </row>
    <row r="8475" spans="1:4" x14ac:dyDescent="0.3">
      <c r="B8475">
        <v>500.282985</v>
      </c>
      <c r="C8475">
        <v>0</v>
      </c>
    </row>
    <row r="8476" spans="1:4" x14ac:dyDescent="0.3">
      <c r="A8476">
        <f t="shared" ref="A8476" si="8454">A8474+1</f>
        <v>1228</v>
      </c>
      <c r="B8476">
        <v>500.38312999999999</v>
      </c>
      <c r="C8476">
        <v>1</v>
      </c>
      <c r="D8476">
        <f t="shared" ref="D8476" si="8455">(B8476-B8474)*1000</f>
        <v>100.17999999996618</v>
      </c>
    </row>
    <row r="8477" spans="1:4" x14ac:dyDescent="0.3">
      <c r="B8477">
        <v>500.38316500000002</v>
      </c>
      <c r="C8477">
        <v>0</v>
      </c>
    </row>
    <row r="8478" spans="1:4" x14ac:dyDescent="0.3">
      <c r="A8478">
        <f t="shared" ref="A8478" si="8456">A8476+1</f>
        <v>1229</v>
      </c>
      <c r="B8478">
        <v>500.48327499999999</v>
      </c>
      <c r="C8478">
        <v>1</v>
      </c>
      <c r="D8478">
        <f t="shared" ref="D8478" si="8457">(B8478-B8476)*1000</f>
        <v>100.14499999999771</v>
      </c>
    </row>
    <row r="8479" spans="1:4" x14ac:dyDescent="0.3">
      <c r="B8479">
        <v>500.48331000000002</v>
      </c>
      <c r="C8479">
        <v>0</v>
      </c>
    </row>
    <row r="8480" spans="1:4" x14ac:dyDescent="0.3">
      <c r="A8480">
        <f t="shared" ref="A8480" si="8458">A8478+1</f>
        <v>1230</v>
      </c>
      <c r="B8480">
        <v>500.58341999999999</v>
      </c>
      <c r="C8480">
        <v>1</v>
      </c>
      <c r="D8480">
        <f t="shared" ref="D8480" si="8459">(B8480-B8478)*1000</f>
        <v>100.14499999999771</v>
      </c>
    </row>
    <row r="8481" spans="1:4" x14ac:dyDescent="0.3">
      <c r="B8481">
        <v>500.58345500000001</v>
      </c>
      <c r="C8481">
        <v>0</v>
      </c>
    </row>
    <row r="8482" spans="1:4" x14ac:dyDescent="0.3">
      <c r="A8482">
        <f t="shared" ref="A8482" si="8460">A8480+1</f>
        <v>1231</v>
      </c>
      <c r="B8482">
        <v>500.68256000000002</v>
      </c>
      <c r="C8482">
        <v>1</v>
      </c>
      <c r="D8482">
        <f t="shared" ref="D8482" si="8461">(B8482-B8480)*1000</f>
        <v>99.140000000033979</v>
      </c>
    </row>
    <row r="8483" spans="1:4" x14ac:dyDescent="0.3">
      <c r="B8483">
        <v>500.68259499999999</v>
      </c>
      <c r="C8483">
        <v>0</v>
      </c>
    </row>
    <row r="8484" spans="1:4" x14ac:dyDescent="0.3">
      <c r="A8484">
        <f t="shared" ref="A8484" si="8462">A8482+1</f>
        <v>1232</v>
      </c>
      <c r="B8484">
        <v>500.782735</v>
      </c>
      <c r="C8484">
        <v>1</v>
      </c>
      <c r="D8484">
        <f t="shared" ref="D8484" si="8463">(B8484-B8482)*1000</f>
        <v>100.17499999997881</v>
      </c>
    </row>
    <row r="8485" spans="1:4" x14ac:dyDescent="0.3">
      <c r="B8485">
        <v>500.78276499999998</v>
      </c>
      <c r="C8485">
        <v>0</v>
      </c>
    </row>
    <row r="8486" spans="1:4" x14ac:dyDescent="0.3">
      <c r="A8486">
        <f t="shared" ref="A8486" si="8464">A8484+1</f>
        <v>1233</v>
      </c>
      <c r="B8486">
        <v>500.88291500000003</v>
      </c>
      <c r="C8486">
        <v>1</v>
      </c>
      <c r="D8486">
        <f t="shared" ref="D8486" si="8465">(B8486-B8484)*1000</f>
        <v>100.18000000002303</v>
      </c>
    </row>
    <row r="8487" spans="1:4" x14ac:dyDescent="0.3">
      <c r="B8487">
        <v>500.88294999999999</v>
      </c>
      <c r="C8487">
        <v>0</v>
      </c>
    </row>
    <row r="8488" spans="1:4" x14ac:dyDescent="0.3">
      <c r="A8488">
        <f t="shared" ref="A8488" si="8466">A8486+1</f>
        <v>1234</v>
      </c>
      <c r="B8488">
        <v>500.98309499999999</v>
      </c>
      <c r="C8488">
        <v>1</v>
      </c>
      <c r="D8488">
        <f t="shared" ref="D8488" si="8467">(B8488-B8486)*1000</f>
        <v>100.17999999996618</v>
      </c>
    </row>
    <row r="8489" spans="1:4" x14ac:dyDescent="0.3">
      <c r="B8489">
        <v>500.98313000000002</v>
      </c>
      <c r="C8489">
        <v>0</v>
      </c>
    </row>
    <row r="8490" spans="1:4" x14ac:dyDescent="0.3">
      <c r="A8490">
        <f t="shared" ref="A8490" si="8468">A8488+1</f>
        <v>1235</v>
      </c>
      <c r="B8490">
        <v>501.08327500000001</v>
      </c>
      <c r="C8490">
        <v>1</v>
      </c>
      <c r="D8490">
        <f t="shared" ref="D8490" si="8469">(B8490-B8488)*1000</f>
        <v>100.18000000002303</v>
      </c>
    </row>
    <row r="8491" spans="1:4" x14ac:dyDescent="0.3">
      <c r="B8491">
        <v>501.08330999999998</v>
      </c>
      <c r="C8491">
        <v>0</v>
      </c>
    </row>
    <row r="8492" spans="1:4" x14ac:dyDescent="0.3">
      <c r="A8492">
        <f t="shared" ref="A8492" si="8470">A8490+1</f>
        <v>1236</v>
      </c>
      <c r="B8492">
        <v>501.18295499999999</v>
      </c>
      <c r="C8492">
        <v>1</v>
      </c>
      <c r="D8492">
        <f t="shared" ref="D8492" si="8471">(B8492-B8490)*1000</f>
        <v>99.679999999978008</v>
      </c>
    </row>
    <row r="8493" spans="1:4" x14ac:dyDescent="0.3">
      <c r="B8493">
        <v>501.18299000000002</v>
      </c>
      <c r="C8493">
        <v>0</v>
      </c>
    </row>
    <row r="8494" spans="1:4" x14ac:dyDescent="0.3">
      <c r="A8494">
        <f t="shared" ref="A8494" si="8472">A8492+1</f>
        <v>1237</v>
      </c>
      <c r="B8494">
        <v>501.28316999999998</v>
      </c>
      <c r="C8494">
        <v>1</v>
      </c>
      <c r="D8494">
        <f t="shared" ref="D8494" si="8473">(B8494-B8492)*1000</f>
        <v>100.21499999999151</v>
      </c>
    </row>
    <row r="8495" spans="1:4" x14ac:dyDescent="0.3">
      <c r="B8495">
        <v>501.28320500000001</v>
      </c>
      <c r="C8495">
        <v>0</v>
      </c>
    </row>
    <row r="8496" spans="1:4" x14ac:dyDescent="0.3">
      <c r="A8496">
        <f t="shared" ref="A8496" si="8474">A8494+1</f>
        <v>1238</v>
      </c>
      <c r="B8496">
        <v>501.38334500000002</v>
      </c>
      <c r="C8496">
        <v>1</v>
      </c>
      <c r="D8496">
        <f t="shared" ref="D8496" si="8475">(B8496-B8494)*1000</f>
        <v>100.17500000003565</v>
      </c>
    </row>
    <row r="8497" spans="1:4" x14ac:dyDescent="0.3">
      <c r="B8497">
        <v>501.38337999999999</v>
      </c>
      <c r="C8497">
        <v>0</v>
      </c>
    </row>
    <row r="8498" spans="1:4" x14ac:dyDescent="0.3">
      <c r="A8498">
        <f t="shared" ref="A8498" si="8476">A8496+1</f>
        <v>1239</v>
      </c>
      <c r="B8498">
        <v>501.48348499999997</v>
      </c>
      <c r="C8498">
        <v>1</v>
      </c>
      <c r="D8498">
        <f t="shared" ref="D8498" si="8477">(B8498-B8496)*1000</f>
        <v>100.13999999995349</v>
      </c>
    </row>
    <row r="8499" spans="1:4" x14ac:dyDescent="0.3">
      <c r="B8499">
        <v>501.48352</v>
      </c>
      <c r="C8499">
        <v>0</v>
      </c>
    </row>
    <row r="8500" spans="1:4" x14ac:dyDescent="0.3">
      <c r="A8500">
        <f t="shared" ref="A8500" si="8478">A8498+1</f>
        <v>1240</v>
      </c>
      <c r="B8500">
        <v>501.58363000000003</v>
      </c>
      <c r="C8500">
        <v>1</v>
      </c>
      <c r="D8500">
        <f t="shared" ref="D8500" si="8479">(B8500-B8498)*1000</f>
        <v>100.14500000005455</v>
      </c>
    </row>
    <row r="8501" spans="1:4" x14ac:dyDescent="0.3">
      <c r="B8501">
        <v>501.583665</v>
      </c>
      <c r="C8501">
        <v>0</v>
      </c>
    </row>
    <row r="8502" spans="1:4" x14ac:dyDescent="0.3">
      <c r="A8502">
        <f t="shared" ref="A8502" si="8480">A8500+1</f>
        <v>1241</v>
      </c>
      <c r="B8502">
        <v>501.68269500000002</v>
      </c>
      <c r="C8502">
        <v>1</v>
      </c>
      <c r="D8502">
        <f t="shared" ref="D8502" si="8481">(B8502-B8500)*1000</f>
        <v>99.064999999995962</v>
      </c>
    </row>
    <row r="8503" spans="1:4" x14ac:dyDescent="0.3">
      <c r="B8503">
        <v>501.68272999999999</v>
      </c>
      <c r="C8503">
        <v>0</v>
      </c>
    </row>
    <row r="8504" spans="1:4" x14ac:dyDescent="0.3">
      <c r="A8504">
        <f t="shared" ref="A8504" si="8482">A8502+1</f>
        <v>1242</v>
      </c>
      <c r="B8504">
        <v>501.78291000000002</v>
      </c>
      <c r="C8504">
        <v>1</v>
      </c>
      <c r="D8504">
        <f t="shared" ref="D8504" si="8483">(B8504-B8502)*1000</f>
        <v>100.21499999999151</v>
      </c>
    </row>
    <row r="8505" spans="1:4" x14ac:dyDescent="0.3">
      <c r="B8505">
        <v>501.78294499999998</v>
      </c>
      <c r="C8505">
        <v>0</v>
      </c>
    </row>
    <row r="8506" spans="1:4" x14ac:dyDescent="0.3">
      <c r="A8506">
        <f t="shared" ref="A8506" si="8484">A8504+1</f>
        <v>1243</v>
      </c>
      <c r="B8506">
        <v>501.88308000000001</v>
      </c>
      <c r="C8506">
        <v>1</v>
      </c>
      <c r="D8506">
        <f t="shared" ref="D8506" si="8485">(B8506-B8504)*1000</f>
        <v>100.16999999999143</v>
      </c>
    </row>
    <row r="8507" spans="1:4" x14ac:dyDescent="0.3">
      <c r="B8507">
        <v>501.88311499999998</v>
      </c>
      <c r="C8507">
        <v>0</v>
      </c>
    </row>
    <row r="8508" spans="1:4" x14ac:dyDescent="0.3">
      <c r="A8508">
        <f t="shared" ref="A8508" si="8486">A8506+1</f>
        <v>1244</v>
      </c>
      <c r="B8508">
        <v>501.98321499999997</v>
      </c>
      <c r="C8508">
        <v>1</v>
      </c>
      <c r="D8508">
        <f t="shared" ref="D8508" si="8487">(B8508-B8506)*1000</f>
        <v>100.13499999996611</v>
      </c>
    </row>
    <row r="8509" spans="1:4" x14ac:dyDescent="0.3">
      <c r="B8509">
        <v>501.98325</v>
      </c>
      <c r="C8509">
        <v>0</v>
      </c>
    </row>
    <row r="8510" spans="1:4" x14ac:dyDescent="0.3">
      <c r="A8510">
        <f t="shared" ref="A8510" si="8488">A8508+1</f>
        <v>1245</v>
      </c>
      <c r="B8510">
        <v>502.08335499999998</v>
      </c>
      <c r="C8510">
        <v>1</v>
      </c>
      <c r="D8510">
        <f t="shared" ref="D8510" si="8489">(B8510-B8508)*1000</f>
        <v>100.14000000001033</v>
      </c>
    </row>
    <row r="8511" spans="1:4" x14ac:dyDescent="0.3">
      <c r="B8511">
        <v>502.08339000000001</v>
      </c>
      <c r="C8511">
        <v>0</v>
      </c>
    </row>
    <row r="8512" spans="1:4" x14ac:dyDescent="0.3">
      <c r="A8512">
        <f t="shared" ref="A8512" si="8490">A8510+1</f>
        <v>1246</v>
      </c>
      <c r="B8512">
        <v>502.18349999999998</v>
      </c>
      <c r="C8512">
        <v>1</v>
      </c>
      <c r="D8512">
        <f t="shared" ref="D8512" si="8491">(B8512-B8510)*1000</f>
        <v>100.14499999999771</v>
      </c>
    </row>
    <row r="8513" spans="1:4" x14ac:dyDescent="0.3">
      <c r="B8513">
        <v>502.18353500000001</v>
      </c>
      <c r="C8513">
        <v>0</v>
      </c>
    </row>
    <row r="8514" spans="1:4" x14ac:dyDescent="0.3">
      <c r="A8514">
        <f t="shared" ref="A8514" si="8492">A8512+1</f>
        <v>1247</v>
      </c>
      <c r="B8514">
        <v>502.28363999999999</v>
      </c>
      <c r="C8514">
        <v>1</v>
      </c>
      <c r="D8514">
        <f t="shared" ref="D8514" si="8493">(B8514-B8512)*1000</f>
        <v>100.14000000001033</v>
      </c>
    </row>
    <row r="8515" spans="1:4" x14ac:dyDescent="0.3">
      <c r="B8515">
        <v>502.28367500000002</v>
      </c>
      <c r="C8515">
        <v>0</v>
      </c>
    </row>
    <row r="8516" spans="1:4" x14ac:dyDescent="0.3">
      <c r="A8516">
        <f t="shared" ref="A8516" si="8494">A8514+1</f>
        <v>1248</v>
      </c>
      <c r="B8516">
        <v>502.38378999999998</v>
      </c>
      <c r="C8516">
        <v>1</v>
      </c>
      <c r="D8516">
        <f t="shared" ref="D8516" si="8495">(B8516-B8514)*1000</f>
        <v>100.14999999998508</v>
      </c>
    </row>
    <row r="8517" spans="1:4" x14ac:dyDescent="0.3">
      <c r="B8517">
        <v>502.383825</v>
      </c>
      <c r="C8517">
        <v>0</v>
      </c>
    </row>
    <row r="8518" spans="1:4" x14ac:dyDescent="0.3">
      <c r="A8518">
        <f t="shared" ref="A8518" si="8496">A8516+1</f>
        <v>1249</v>
      </c>
      <c r="B8518">
        <v>502.48394000000002</v>
      </c>
      <c r="C8518">
        <v>1</v>
      </c>
      <c r="D8518">
        <f t="shared" ref="D8518" si="8497">(B8518-B8516)*1000</f>
        <v>100.15000000004193</v>
      </c>
    </row>
    <row r="8519" spans="1:4" x14ac:dyDescent="0.3">
      <c r="B8519">
        <v>502.48397</v>
      </c>
      <c r="C8519">
        <v>0</v>
      </c>
    </row>
    <row r="8520" spans="1:4" x14ac:dyDescent="0.3">
      <c r="A8520">
        <f t="shared" ref="A8520" si="8498">A8518+1</f>
        <v>1250</v>
      </c>
      <c r="B8520">
        <v>502.58301999999998</v>
      </c>
      <c r="C8520">
        <v>1</v>
      </c>
      <c r="D8520">
        <f t="shared" ref="D8520" si="8499">(B8520-B8518)*1000</f>
        <v>99.07999999995809</v>
      </c>
    </row>
    <row r="8521" spans="1:4" x14ac:dyDescent="0.3">
      <c r="B8521">
        <v>502.583055</v>
      </c>
      <c r="C8521">
        <v>0</v>
      </c>
    </row>
    <row r="8522" spans="1:4" x14ac:dyDescent="0.3">
      <c r="A8522">
        <f t="shared" ref="A8522" si="8500">A8520+1</f>
        <v>1251</v>
      </c>
      <c r="B8522">
        <v>502.68319500000001</v>
      </c>
      <c r="C8522">
        <v>1</v>
      </c>
      <c r="D8522">
        <f t="shared" ref="D8522" si="8501">(B8522-B8520)*1000</f>
        <v>100.17500000003565</v>
      </c>
    </row>
    <row r="8523" spans="1:4" x14ac:dyDescent="0.3">
      <c r="B8523">
        <v>502.68322999999998</v>
      </c>
      <c r="C8523">
        <v>0</v>
      </c>
    </row>
    <row r="8524" spans="1:4" x14ac:dyDescent="0.3">
      <c r="A8524">
        <f t="shared" ref="A8524" si="8502">A8522+1</f>
        <v>1252</v>
      </c>
      <c r="B8524">
        <v>502.78338000000002</v>
      </c>
      <c r="C8524">
        <v>1</v>
      </c>
      <c r="D8524">
        <f t="shared" ref="D8524" si="8503">(B8524-B8522)*1000</f>
        <v>100.1850000000104</v>
      </c>
    </row>
    <row r="8525" spans="1:4" x14ac:dyDescent="0.3">
      <c r="B8525">
        <v>502.78341499999999</v>
      </c>
      <c r="C8525">
        <v>0</v>
      </c>
    </row>
    <row r="8526" spans="1:4" x14ac:dyDescent="0.3">
      <c r="A8526">
        <f t="shared" ref="A8526" si="8504">A8524+1</f>
        <v>1253</v>
      </c>
      <c r="B8526">
        <v>502.88355999999999</v>
      </c>
      <c r="C8526">
        <v>1</v>
      </c>
      <c r="D8526">
        <f t="shared" ref="D8526" si="8505">(B8526-B8524)*1000</f>
        <v>100.17999999996618</v>
      </c>
    </row>
    <row r="8527" spans="1:4" x14ac:dyDescent="0.3">
      <c r="B8527">
        <v>502.88363500000003</v>
      </c>
      <c r="C8527">
        <v>0</v>
      </c>
    </row>
    <row r="8528" spans="1:4" x14ac:dyDescent="0.3">
      <c r="A8528">
        <f t="shared" ref="A8528" si="8506">A8526+1</f>
        <v>1254</v>
      </c>
      <c r="B8528">
        <v>502.98377499999998</v>
      </c>
      <c r="C8528">
        <v>1</v>
      </c>
      <c r="D8528">
        <f t="shared" ref="D8528" si="8507">(B8528-B8526)*1000</f>
        <v>100.21499999999151</v>
      </c>
    </row>
    <row r="8529" spans="1:4" x14ac:dyDescent="0.3">
      <c r="B8529">
        <v>502.98381000000001</v>
      </c>
      <c r="C8529">
        <v>0</v>
      </c>
    </row>
    <row r="8530" spans="1:4" x14ac:dyDescent="0.3">
      <c r="A8530">
        <f t="shared" ref="A8530" si="8508">A8528+1</f>
        <v>1255</v>
      </c>
      <c r="B8530">
        <v>503.08393999999998</v>
      </c>
      <c r="C8530">
        <v>1</v>
      </c>
      <c r="D8530">
        <f t="shared" ref="D8530" si="8509">(B8530-B8528)*1000</f>
        <v>100.16500000000406</v>
      </c>
    </row>
    <row r="8531" spans="1:4" x14ac:dyDescent="0.3">
      <c r="B8531">
        <v>503.08397500000001</v>
      </c>
      <c r="C8531">
        <v>0</v>
      </c>
    </row>
    <row r="8532" spans="1:4" x14ac:dyDescent="0.3">
      <c r="A8532">
        <f t="shared" ref="A8532" si="8510">A8530+1</f>
        <v>1256</v>
      </c>
      <c r="B8532">
        <v>503.18408499999998</v>
      </c>
      <c r="C8532">
        <v>1</v>
      </c>
      <c r="D8532">
        <f t="shared" ref="D8532" si="8511">(B8532-B8530)*1000</f>
        <v>100.14499999999771</v>
      </c>
    </row>
    <row r="8533" spans="1:4" x14ac:dyDescent="0.3">
      <c r="B8533">
        <v>503.18412000000001</v>
      </c>
      <c r="C8533">
        <v>0</v>
      </c>
    </row>
    <row r="8534" spans="1:4" x14ac:dyDescent="0.3">
      <c r="A8534">
        <f t="shared" ref="A8534" si="8512">A8532+1</f>
        <v>1257</v>
      </c>
      <c r="B8534">
        <v>503.28422999999998</v>
      </c>
      <c r="C8534">
        <v>1</v>
      </c>
      <c r="D8534">
        <f t="shared" ref="D8534" si="8513">(B8534-B8532)*1000</f>
        <v>100.14499999999771</v>
      </c>
    </row>
    <row r="8535" spans="1:4" x14ac:dyDescent="0.3">
      <c r="B8535">
        <v>503.284265</v>
      </c>
      <c r="C8535">
        <v>0</v>
      </c>
    </row>
    <row r="8536" spans="1:4" x14ac:dyDescent="0.3">
      <c r="A8536">
        <f t="shared" ref="A8536" si="8514">A8534+1</f>
        <v>1258</v>
      </c>
      <c r="B8536">
        <v>503.38337000000001</v>
      </c>
      <c r="C8536">
        <v>1</v>
      </c>
      <c r="D8536">
        <f t="shared" ref="D8536" si="8515">(B8536-B8534)*1000</f>
        <v>99.140000000033979</v>
      </c>
    </row>
    <row r="8537" spans="1:4" x14ac:dyDescent="0.3">
      <c r="B8537">
        <v>503.38340499999998</v>
      </c>
      <c r="C8537">
        <v>0</v>
      </c>
    </row>
    <row r="8538" spans="1:4" x14ac:dyDescent="0.3">
      <c r="A8538">
        <f t="shared" ref="A8538" si="8516">A8536+1</f>
        <v>1259</v>
      </c>
      <c r="B8538">
        <v>503.48354999999998</v>
      </c>
      <c r="C8538">
        <v>1</v>
      </c>
      <c r="D8538">
        <f t="shared" ref="D8538" si="8517">(B8538-B8536)*1000</f>
        <v>100.17999999996618</v>
      </c>
    </row>
    <row r="8539" spans="1:4" x14ac:dyDescent="0.3">
      <c r="B8539">
        <v>503.48358500000001</v>
      </c>
      <c r="C8539">
        <v>0</v>
      </c>
    </row>
    <row r="8540" spans="1:4" x14ac:dyDescent="0.3">
      <c r="A8540">
        <f t="shared" ref="A8540" si="8518">A8538+1</f>
        <v>1260</v>
      </c>
      <c r="B8540">
        <v>503.58373</v>
      </c>
      <c r="C8540">
        <v>1</v>
      </c>
      <c r="D8540">
        <f t="shared" ref="D8540" si="8519">(B8540-B8538)*1000</f>
        <v>100.18000000002303</v>
      </c>
    </row>
    <row r="8541" spans="1:4" x14ac:dyDescent="0.3">
      <c r="B8541">
        <v>503.58376500000003</v>
      </c>
      <c r="C8541">
        <v>0</v>
      </c>
    </row>
    <row r="8542" spans="1:4" x14ac:dyDescent="0.3">
      <c r="A8542">
        <f t="shared" ref="A8542" si="8520">A8540+1</f>
        <v>1261</v>
      </c>
      <c r="B8542">
        <v>503.68391500000001</v>
      </c>
      <c r="C8542">
        <v>1</v>
      </c>
      <c r="D8542">
        <f t="shared" ref="D8542" si="8521">(B8542-B8540)*1000</f>
        <v>100.1850000000104</v>
      </c>
    </row>
    <row r="8543" spans="1:4" x14ac:dyDescent="0.3">
      <c r="B8543">
        <v>503.68394999999998</v>
      </c>
      <c r="C8543">
        <v>0</v>
      </c>
    </row>
    <row r="8544" spans="1:4" x14ac:dyDescent="0.3">
      <c r="A8544">
        <f t="shared" ref="A8544" si="8522">A8542+1</f>
        <v>1262</v>
      </c>
      <c r="B8544">
        <v>503.78409499999998</v>
      </c>
      <c r="C8544">
        <v>1</v>
      </c>
      <c r="D8544">
        <f t="shared" ref="D8544" si="8523">(B8544-B8542)*1000</f>
        <v>100.17999999996618</v>
      </c>
    </row>
    <row r="8545" spans="1:4" x14ac:dyDescent="0.3">
      <c r="B8545">
        <v>503.78413</v>
      </c>
      <c r="C8545">
        <v>0</v>
      </c>
    </row>
    <row r="8546" spans="1:4" x14ac:dyDescent="0.3">
      <c r="A8546">
        <f t="shared" ref="A8546" si="8524">A8544+1</f>
        <v>1263</v>
      </c>
      <c r="B8546">
        <v>503.884275</v>
      </c>
      <c r="C8546">
        <v>1</v>
      </c>
      <c r="D8546">
        <f t="shared" ref="D8546" si="8525">(B8546-B8544)*1000</f>
        <v>100.18000000002303</v>
      </c>
    </row>
    <row r="8547" spans="1:4" x14ac:dyDescent="0.3">
      <c r="B8547">
        <v>503.88431000000003</v>
      </c>
      <c r="C8547">
        <v>0</v>
      </c>
    </row>
    <row r="8548" spans="1:4" x14ac:dyDescent="0.3">
      <c r="A8548">
        <f t="shared" ref="A8548" si="8526">A8546+1</f>
        <v>1264</v>
      </c>
      <c r="B8548">
        <v>503.98448999999999</v>
      </c>
      <c r="C8548">
        <v>1</v>
      </c>
      <c r="D8548">
        <f t="shared" ref="D8548" si="8527">(B8548-B8546)*1000</f>
        <v>100.21499999999151</v>
      </c>
    </row>
    <row r="8549" spans="1:4" x14ac:dyDescent="0.3">
      <c r="B8549">
        <v>503.98452500000002</v>
      </c>
      <c r="C8549">
        <v>0</v>
      </c>
    </row>
    <row r="8550" spans="1:4" x14ac:dyDescent="0.3">
      <c r="A8550">
        <f t="shared" ref="A8550" si="8528">A8548+1</f>
        <v>1265</v>
      </c>
      <c r="B8550">
        <v>504.08363500000002</v>
      </c>
      <c r="C8550">
        <v>1</v>
      </c>
      <c r="D8550">
        <f t="shared" ref="D8550" si="8529">(B8550-B8548)*1000</f>
        <v>99.145000000021355</v>
      </c>
    </row>
    <row r="8551" spans="1:4" x14ac:dyDescent="0.3">
      <c r="B8551">
        <v>504.08366999999998</v>
      </c>
      <c r="C8551">
        <v>0</v>
      </c>
    </row>
    <row r="8552" spans="1:4" x14ac:dyDescent="0.3">
      <c r="A8552">
        <f t="shared" ref="A8552" si="8530">A8550+1</f>
        <v>1266</v>
      </c>
      <c r="B8552">
        <v>504.18384500000002</v>
      </c>
      <c r="C8552">
        <v>1</v>
      </c>
      <c r="D8552">
        <f t="shared" ref="D8552" si="8531">(B8552-B8550)*1000</f>
        <v>100.21000000000413</v>
      </c>
    </row>
    <row r="8553" spans="1:4" x14ac:dyDescent="0.3">
      <c r="B8553">
        <v>504.18387999999999</v>
      </c>
      <c r="C8553">
        <v>0</v>
      </c>
    </row>
    <row r="8554" spans="1:4" x14ac:dyDescent="0.3">
      <c r="A8554">
        <f t="shared" ref="A8554" si="8532">A8552+1</f>
        <v>1267</v>
      </c>
      <c r="B8554">
        <v>504.28401000000002</v>
      </c>
      <c r="C8554">
        <v>1</v>
      </c>
      <c r="D8554">
        <f t="shared" ref="D8554" si="8533">(B8554-B8552)*1000</f>
        <v>100.16500000000406</v>
      </c>
    </row>
    <row r="8555" spans="1:4" x14ac:dyDescent="0.3">
      <c r="B8555">
        <v>504.28404499999999</v>
      </c>
      <c r="C8555">
        <v>0</v>
      </c>
    </row>
    <row r="8556" spans="1:4" x14ac:dyDescent="0.3">
      <c r="A8556">
        <f t="shared" ref="A8556" si="8534">A8554+1</f>
        <v>1268</v>
      </c>
      <c r="B8556">
        <v>504.38415500000002</v>
      </c>
      <c r="C8556">
        <v>1</v>
      </c>
      <c r="D8556">
        <f t="shared" ref="D8556" si="8535">(B8556-B8554)*1000</f>
        <v>100.14499999999771</v>
      </c>
    </row>
    <row r="8557" spans="1:4" x14ac:dyDescent="0.3">
      <c r="B8557">
        <v>504.38418999999999</v>
      </c>
      <c r="C8557">
        <v>0</v>
      </c>
    </row>
    <row r="8558" spans="1:4" x14ac:dyDescent="0.3">
      <c r="A8558">
        <f t="shared" ref="A8558" si="8536">A8556+1</f>
        <v>1269</v>
      </c>
      <c r="B8558">
        <v>504.48430500000001</v>
      </c>
      <c r="C8558">
        <v>1</v>
      </c>
      <c r="D8558">
        <f t="shared" ref="D8558" si="8537">(B8558-B8556)*1000</f>
        <v>100.14999999998508</v>
      </c>
    </row>
    <row r="8559" spans="1:4" x14ac:dyDescent="0.3">
      <c r="B8559">
        <v>504.48433499999999</v>
      </c>
      <c r="C8559">
        <v>0</v>
      </c>
    </row>
    <row r="8560" spans="1:4" x14ac:dyDescent="0.3">
      <c r="A8560">
        <f t="shared" ref="A8560" si="8538">A8558+1</f>
        <v>1270</v>
      </c>
      <c r="B8560">
        <v>504.58445</v>
      </c>
      <c r="C8560">
        <v>1</v>
      </c>
      <c r="D8560">
        <f t="shared" ref="D8560" si="8539">(B8560-B8558)*1000</f>
        <v>100.14499999999771</v>
      </c>
    </row>
    <row r="8561" spans="1:4" x14ac:dyDescent="0.3">
      <c r="B8561">
        <v>504.58448499999997</v>
      </c>
      <c r="C8561">
        <v>0</v>
      </c>
    </row>
    <row r="8562" spans="1:4" x14ac:dyDescent="0.3">
      <c r="A8562">
        <f t="shared" ref="A8562" si="8540">A8560+1</f>
        <v>1271</v>
      </c>
      <c r="B8562">
        <v>504.684595</v>
      </c>
      <c r="C8562">
        <v>1</v>
      </c>
      <c r="D8562">
        <f t="shared" ref="D8562" si="8541">(B8562-B8560)*1000</f>
        <v>100.14499999999771</v>
      </c>
    </row>
    <row r="8563" spans="1:4" x14ac:dyDescent="0.3">
      <c r="B8563">
        <v>504.68463000000003</v>
      </c>
      <c r="C8563">
        <v>0</v>
      </c>
    </row>
    <row r="8564" spans="1:4" x14ac:dyDescent="0.3">
      <c r="A8564">
        <f t="shared" ref="A8564" si="8542">A8562+1</f>
        <v>1272</v>
      </c>
      <c r="B8564">
        <v>504.78366999999997</v>
      </c>
      <c r="C8564">
        <v>1</v>
      </c>
      <c r="D8564">
        <f t="shared" ref="D8564" si="8543">(B8564-B8562)*1000</f>
        <v>99.074999999970714</v>
      </c>
    </row>
    <row r="8565" spans="1:4" x14ac:dyDescent="0.3">
      <c r="B8565">
        <v>504.783705</v>
      </c>
      <c r="C8565">
        <v>0</v>
      </c>
    </row>
    <row r="8566" spans="1:4" x14ac:dyDescent="0.3">
      <c r="A8566">
        <f t="shared" ref="A8566" si="8544">A8564+1</f>
        <v>1273</v>
      </c>
      <c r="B8566">
        <v>504.88439499999998</v>
      </c>
      <c r="C8566">
        <v>1</v>
      </c>
      <c r="D8566">
        <f t="shared" ref="D8566" si="8545">(B8566-B8564)*1000</f>
        <v>100.72500000001128</v>
      </c>
    </row>
    <row r="8567" spans="1:4" x14ac:dyDescent="0.3">
      <c r="B8567">
        <v>504.88443000000001</v>
      </c>
      <c r="C8567">
        <v>0</v>
      </c>
    </row>
    <row r="8568" spans="1:4" x14ac:dyDescent="0.3">
      <c r="A8568">
        <f t="shared" ref="A8568" si="8546">A8566+1</f>
        <v>1274</v>
      </c>
      <c r="B8568">
        <v>504.98453999999998</v>
      </c>
      <c r="C8568">
        <v>1</v>
      </c>
      <c r="D8568">
        <f t="shared" ref="D8568" si="8547">(B8568-B8566)*1000</f>
        <v>100.14499999999771</v>
      </c>
    </row>
    <row r="8569" spans="1:4" x14ac:dyDescent="0.3">
      <c r="B8569">
        <v>504.98457500000001</v>
      </c>
      <c r="C8569">
        <v>0</v>
      </c>
    </row>
    <row r="8570" spans="1:4" x14ac:dyDescent="0.3">
      <c r="A8570">
        <f t="shared" ref="A8570" si="8548">A8568+1</f>
        <v>1275</v>
      </c>
      <c r="B8570">
        <v>505.08469000000002</v>
      </c>
      <c r="C8570">
        <v>1</v>
      </c>
      <c r="D8570">
        <f t="shared" ref="D8570" si="8549">(B8570-B8568)*1000</f>
        <v>100.15000000004193</v>
      </c>
    </row>
    <row r="8571" spans="1:4" x14ac:dyDescent="0.3">
      <c r="B8571">
        <v>505.08472499999999</v>
      </c>
      <c r="C8571">
        <v>0</v>
      </c>
    </row>
    <row r="8572" spans="1:4" x14ac:dyDescent="0.3">
      <c r="A8572">
        <f t="shared" ref="A8572" si="8550">A8570+1</f>
        <v>1276</v>
      </c>
      <c r="B8572">
        <v>505.18482999999998</v>
      </c>
      <c r="C8572">
        <v>1</v>
      </c>
      <c r="D8572">
        <f t="shared" ref="D8572" si="8551">(B8572-B8570)*1000</f>
        <v>100.13999999995349</v>
      </c>
    </row>
    <row r="8573" spans="1:4" x14ac:dyDescent="0.3">
      <c r="B8573">
        <v>505.184865</v>
      </c>
      <c r="C8573">
        <v>0</v>
      </c>
    </row>
    <row r="8574" spans="1:4" x14ac:dyDescent="0.3">
      <c r="A8574">
        <f t="shared" ref="A8574" si="8552">A8572+1</f>
        <v>1277</v>
      </c>
      <c r="B8574">
        <v>505.283975</v>
      </c>
      <c r="C8574">
        <v>1</v>
      </c>
      <c r="D8574">
        <f t="shared" ref="D8574" si="8553">(B8574-B8572)*1000</f>
        <v>99.145000000021355</v>
      </c>
    </row>
    <row r="8575" spans="1:4" x14ac:dyDescent="0.3">
      <c r="B8575">
        <v>505.28400499999998</v>
      </c>
      <c r="C8575">
        <v>0</v>
      </c>
    </row>
    <row r="8576" spans="1:4" x14ac:dyDescent="0.3">
      <c r="A8576">
        <f t="shared" ref="A8576" si="8554">A8574+1</f>
        <v>1278</v>
      </c>
      <c r="B8576">
        <v>505.38414999999998</v>
      </c>
      <c r="C8576">
        <v>1</v>
      </c>
      <c r="D8576">
        <f t="shared" ref="D8576" si="8555">(B8576-B8574)*1000</f>
        <v>100.17499999997881</v>
      </c>
    </row>
    <row r="8577" spans="1:4" x14ac:dyDescent="0.3">
      <c r="B8577">
        <v>505.384185</v>
      </c>
      <c r="C8577">
        <v>0</v>
      </c>
    </row>
    <row r="8578" spans="1:4" x14ac:dyDescent="0.3">
      <c r="A8578">
        <f t="shared" ref="A8578" si="8556">A8576+1</f>
        <v>1279</v>
      </c>
      <c r="B8578">
        <v>505.48433</v>
      </c>
      <c r="C8578">
        <v>1</v>
      </c>
      <c r="D8578">
        <f t="shared" ref="D8578" si="8557">(B8578-B8576)*1000</f>
        <v>100.18000000002303</v>
      </c>
    </row>
    <row r="8579" spans="1:4" x14ac:dyDescent="0.3">
      <c r="B8579">
        <v>505.48436500000003</v>
      </c>
      <c r="C8579">
        <v>0</v>
      </c>
    </row>
    <row r="8580" spans="1:4" x14ac:dyDescent="0.3">
      <c r="A8580">
        <f t="shared" ref="A8580" si="8558">A8578+1</f>
        <v>1280</v>
      </c>
      <c r="B8580">
        <v>505.58450499999998</v>
      </c>
      <c r="C8580">
        <v>1</v>
      </c>
      <c r="D8580">
        <f t="shared" ref="D8580" si="8559">(B8580-B8578)*1000</f>
        <v>100.17499999997881</v>
      </c>
    </row>
    <row r="8581" spans="1:4" x14ac:dyDescent="0.3">
      <c r="B8581">
        <v>505.58454</v>
      </c>
      <c r="C8581">
        <v>0</v>
      </c>
    </row>
    <row r="8582" spans="1:4" x14ac:dyDescent="0.3">
      <c r="A8582">
        <f t="shared" ref="A8582" si="8560">A8580+1</f>
        <v>1281</v>
      </c>
      <c r="B8582">
        <v>505.684685</v>
      </c>
      <c r="C8582">
        <v>1</v>
      </c>
      <c r="D8582">
        <f t="shared" ref="D8582" si="8561">(B8582-B8580)*1000</f>
        <v>100.18000000002303</v>
      </c>
    </row>
    <row r="8583" spans="1:4" x14ac:dyDescent="0.3">
      <c r="B8583">
        <v>505.68472000000003</v>
      </c>
      <c r="C8583">
        <v>0</v>
      </c>
    </row>
    <row r="8584" spans="1:4" x14ac:dyDescent="0.3">
      <c r="A8584">
        <f t="shared" ref="A8584" si="8562">A8582+1</f>
        <v>1282</v>
      </c>
      <c r="B8584">
        <v>505.78487000000001</v>
      </c>
      <c r="C8584">
        <v>1</v>
      </c>
      <c r="D8584">
        <f t="shared" ref="D8584" si="8563">(B8584-B8582)*1000</f>
        <v>100.1850000000104</v>
      </c>
    </row>
    <row r="8585" spans="1:4" x14ac:dyDescent="0.3">
      <c r="B8585">
        <v>505.78494000000001</v>
      </c>
      <c r="C8585">
        <v>0</v>
      </c>
    </row>
    <row r="8586" spans="1:4" x14ac:dyDescent="0.3">
      <c r="A8586">
        <f t="shared" ref="A8586" si="8564">A8584+1</f>
        <v>1283</v>
      </c>
      <c r="B8586">
        <v>505.88509499999998</v>
      </c>
      <c r="C8586">
        <v>1</v>
      </c>
      <c r="D8586">
        <f t="shared" ref="D8586" si="8565">(B8586-B8584)*1000</f>
        <v>100.22499999996626</v>
      </c>
    </row>
    <row r="8587" spans="1:4" x14ac:dyDescent="0.3">
      <c r="B8587">
        <v>505.88513</v>
      </c>
      <c r="C8587">
        <v>0</v>
      </c>
    </row>
    <row r="8588" spans="1:4" x14ac:dyDescent="0.3">
      <c r="A8588">
        <f t="shared" ref="A8588" si="8566">A8586+1</f>
        <v>1284</v>
      </c>
      <c r="B8588">
        <v>505.98424999999997</v>
      </c>
      <c r="C8588">
        <v>1</v>
      </c>
      <c r="D8588">
        <f t="shared" ref="D8588" si="8567">(B8588-B8586)*1000</f>
        <v>99.154999999996107</v>
      </c>
    </row>
    <row r="8589" spans="1:4" x14ac:dyDescent="0.3">
      <c r="B8589">
        <v>505.984285</v>
      </c>
      <c r="C8589">
        <v>0</v>
      </c>
    </row>
    <row r="8590" spans="1:4" x14ac:dyDescent="0.3">
      <c r="A8590">
        <f t="shared" ref="A8590" si="8568">A8588+1</f>
        <v>1285</v>
      </c>
      <c r="B8590">
        <v>506.08443</v>
      </c>
      <c r="C8590">
        <v>1</v>
      </c>
      <c r="D8590">
        <f t="shared" ref="D8590" si="8569">(B8590-B8588)*1000</f>
        <v>100.18000000002303</v>
      </c>
    </row>
    <row r="8591" spans="1:4" x14ac:dyDescent="0.3">
      <c r="B8591">
        <v>506.08446500000002</v>
      </c>
      <c r="C8591">
        <v>0</v>
      </c>
    </row>
    <row r="8592" spans="1:4" x14ac:dyDescent="0.3">
      <c r="A8592">
        <f t="shared" ref="A8592" si="8570">A8590+1</f>
        <v>1286</v>
      </c>
      <c r="B8592">
        <v>506.18461500000001</v>
      </c>
      <c r="C8592">
        <v>1</v>
      </c>
      <c r="D8592">
        <f t="shared" ref="D8592" si="8571">(B8592-B8590)*1000</f>
        <v>100.1850000000104</v>
      </c>
    </row>
    <row r="8593" spans="1:4" x14ac:dyDescent="0.3">
      <c r="B8593">
        <v>506.18464999999998</v>
      </c>
      <c r="C8593">
        <v>0</v>
      </c>
    </row>
    <row r="8594" spans="1:4" x14ac:dyDescent="0.3">
      <c r="A8594">
        <f t="shared" ref="A8594" si="8572">A8592+1</f>
        <v>1287</v>
      </c>
      <c r="B8594">
        <v>506.28478999999999</v>
      </c>
      <c r="C8594">
        <v>1</v>
      </c>
      <c r="D8594">
        <f t="shared" ref="D8594" si="8573">(B8594-B8592)*1000</f>
        <v>100.17499999997881</v>
      </c>
    </row>
    <row r="8595" spans="1:4" x14ac:dyDescent="0.3">
      <c r="B8595">
        <v>506.28482500000001</v>
      </c>
      <c r="C8595">
        <v>0</v>
      </c>
    </row>
    <row r="8596" spans="1:4" x14ac:dyDescent="0.3">
      <c r="A8596">
        <f t="shared" ref="A8596" si="8574">A8594+1</f>
        <v>1288</v>
      </c>
      <c r="B8596">
        <v>506.38496500000002</v>
      </c>
      <c r="C8596">
        <v>1</v>
      </c>
      <c r="D8596">
        <f t="shared" ref="D8596" si="8575">(B8596-B8594)*1000</f>
        <v>100.17500000003565</v>
      </c>
    </row>
    <row r="8597" spans="1:4" x14ac:dyDescent="0.3">
      <c r="B8597">
        <v>506.38499999999999</v>
      </c>
      <c r="C8597">
        <v>0</v>
      </c>
    </row>
    <row r="8598" spans="1:4" x14ac:dyDescent="0.3">
      <c r="A8598">
        <f t="shared" ref="A8598" si="8576">A8596+1</f>
        <v>1289</v>
      </c>
      <c r="B8598">
        <v>506.48514499999999</v>
      </c>
      <c r="C8598">
        <v>1</v>
      </c>
      <c r="D8598">
        <f t="shared" ref="D8598" si="8577">(B8598-B8596)*1000</f>
        <v>100.17999999996618</v>
      </c>
    </row>
    <row r="8599" spans="1:4" x14ac:dyDescent="0.3">
      <c r="B8599">
        <v>506.48518000000001</v>
      </c>
      <c r="C8599">
        <v>0</v>
      </c>
    </row>
    <row r="8600" spans="1:4" x14ac:dyDescent="0.3">
      <c r="A8600">
        <f t="shared" ref="A8600" si="8578">A8598+1</f>
        <v>1290</v>
      </c>
      <c r="B8600">
        <v>506.58429999999998</v>
      </c>
      <c r="C8600">
        <v>1</v>
      </c>
      <c r="D8600">
        <f t="shared" ref="D8600" si="8579">(B8600-B8598)*1000</f>
        <v>99.154999999996107</v>
      </c>
    </row>
    <row r="8601" spans="1:4" x14ac:dyDescent="0.3">
      <c r="B8601">
        <v>506.58433000000002</v>
      </c>
      <c r="C8601">
        <v>0</v>
      </c>
    </row>
    <row r="8602" spans="1:4" x14ac:dyDescent="0.3">
      <c r="A8602">
        <f t="shared" ref="A8602" si="8580">A8600+1</f>
        <v>1291</v>
      </c>
      <c r="B8602">
        <v>506.68447500000002</v>
      </c>
      <c r="C8602">
        <v>1</v>
      </c>
      <c r="D8602">
        <f t="shared" ref="D8602" si="8581">(B8602-B8600)*1000</f>
        <v>100.17500000003565</v>
      </c>
    </row>
    <row r="8603" spans="1:4" x14ac:dyDescent="0.3">
      <c r="B8603">
        <v>506.68450999999999</v>
      </c>
      <c r="C8603">
        <v>0</v>
      </c>
    </row>
    <row r="8604" spans="1:4" x14ac:dyDescent="0.3">
      <c r="A8604">
        <f t="shared" ref="A8604" si="8582">A8602+1</f>
        <v>1292</v>
      </c>
      <c r="B8604">
        <v>506.78462500000001</v>
      </c>
      <c r="C8604">
        <v>1</v>
      </c>
      <c r="D8604">
        <f t="shared" ref="D8604" si="8583">(B8604-B8602)*1000</f>
        <v>100.14999999998508</v>
      </c>
    </row>
    <row r="8605" spans="1:4" x14ac:dyDescent="0.3">
      <c r="B8605">
        <v>506.78465999999997</v>
      </c>
      <c r="C8605">
        <v>0</v>
      </c>
    </row>
    <row r="8606" spans="1:4" x14ac:dyDescent="0.3">
      <c r="A8606">
        <f t="shared" ref="A8606" si="8584">A8604+1</f>
        <v>1293</v>
      </c>
      <c r="B8606">
        <v>506.88477999999998</v>
      </c>
      <c r="C8606">
        <v>1</v>
      </c>
      <c r="D8606">
        <f t="shared" ref="D8606" si="8585">(B8606-B8604)*1000</f>
        <v>100.15499999997246</v>
      </c>
    </row>
    <row r="8607" spans="1:4" x14ac:dyDescent="0.3">
      <c r="B8607">
        <v>506.884815</v>
      </c>
      <c r="C8607">
        <v>0</v>
      </c>
    </row>
    <row r="8608" spans="1:4" x14ac:dyDescent="0.3">
      <c r="A8608">
        <f t="shared" ref="A8608" si="8586">A8606+1</f>
        <v>1294</v>
      </c>
      <c r="B8608">
        <v>506.98493000000002</v>
      </c>
      <c r="C8608">
        <v>1</v>
      </c>
      <c r="D8608">
        <f t="shared" ref="D8608" si="8587">(B8608-B8606)*1000</f>
        <v>100.15000000004193</v>
      </c>
    </row>
    <row r="8609" spans="1:4" x14ac:dyDescent="0.3">
      <c r="B8609">
        <v>506.98496499999999</v>
      </c>
      <c r="C8609">
        <v>0</v>
      </c>
    </row>
    <row r="8610" spans="1:4" x14ac:dyDescent="0.3">
      <c r="A8610">
        <f t="shared" ref="A8610" si="8588">A8608+1</f>
        <v>1295</v>
      </c>
      <c r="B8610">
        <v>507.08508</v>
      </c>
      <c r="C8610">
        <v>1</v>
      </c>
      <c r="D8610">
        <f t="shared" ref="D8610" si="8589">(B8610-B8608)*1000</f>
        <v>100.14999999998508</v>
      </c>
    </row>
    <row r="8611" spans="1:4" x14ac:dyDescent="0.3">
      <c r="B8611">
        <v>507.08511499999997</v>
      </c>
      <c r="C8611">
        <v>0</v>
      </c>
    </row>
    <row r="8612" spans="1:4" x14ac:dyDescent="0.3">
      <c r="A8612">
        <f t="shared" ref="A8612" si="8590">A8610+1</f>
        <v>1296</v>
      </c>
      <c r="B8612">
        <v>507.18522000000002</v>
      </c>
      <c r="C8612">
        <v>1</v>
      </c>
      <c r="D8612">
        <f t="shared" ref="D8612" si="8591">(B8612-B8610)*1000</f>
        <v>100.14000000001033</v>
      </c>
    </row>
    <row r="8613" spans="1:4" x14ac:dyDescent="0.3">
      <c r="B8613">
        <v>507.18525499999998</v>
      </c>
      <c r="C8613">
        <v>0</v>
      </c>
    </row>
    <row r="8614" spans="1:4" x14ac:dyDescent="0.3">
      <c r="A8614">
        <f t="shared" ref="A8614" si="8592">A8612+1</f>
        <v>1297</v>
      </c>
      <c r="B8614">
        <v>507.28537</v>
      </c>
      <c r="C8614">
        <v>1</v>
      </c>
      <c r="D8614">
        <f t="shared" ref="D8614" si="8593">(B8614-B8612)*1000</f>
        <v>100.14999999998508</v>
      </c>
    </row>
    <row r="8615" spans="1:4" x14ac:dyDescent="0.3">
      <c r="B8615">
        <v>507.28540500000003</v>
      </c>
      <c r="C8615">
        <v>0</v>
      </c>
    </row>
    <row r="8616" spans="1:4" x14ac:dyDescent="0.3">
      <c r="A8616">
        <f t="shared" ref="A8616" si="8594">A8614+1</f>
        <v>1298</v>
      </c>
      <c r="B8616">
        <v>507.38552499999997</v>
      </c>
      <c r="C8616">
        <v>1</v>
      </c>
      <c r="D8616">
        <f t="shared" ref="D8616" si="8595">(B8616-B8614)*1000</f>
        <v>100.15499999997246</v>
      </c>
    </row>
    <row r="8617" spans="1:4" x14ac:dyDescent="0.3">
      <c r="B8617">
        <v>507.38556</v>
      </c>
      <c r="C8617">
        <v>0</v>
      </c>
    </row>
    <row r="8618" spans="1:4" x14ac:dyDescent="0.3">
      <c r="A8618">
        <f t="shared" ref="A8618" si="8596">A8616+1</f>
        <v>1299</v>
      </c>
      <c r="B8618">
        <v>507.48460999999998</v>
      </c>
      <c r="C8618">
        <v>1</v>
      </c>
      <c r="D8618">
        <f t="shared" ref="D8618" si="8597">(B8618-B8616)*1000</f>
        <v>99.08500000000231</v>
      </c>
    </row>
    <row r="8619" spans="1:4" x14ac:dyDescent="0.3">
      <c r="B8619">
        <v>507.484645</v>
      </c>
      <c r="C8619">
        <v>0</v>
      </c>
    </row>
    <row r="8620" spans="1:4" x14ac:dyDescent="0.3">
      <c r="A8620">
        <f t="shared" ref="A8620" si="8598">A8618+1</f>
        <v>1300</v>
      </c>
      <c r="B8620">
        <v>507.58483000000001</v>
      </c>
      <c r="C8620">
        <v>1</v>
      </c>
      <c r="D8620">
        <f t="shared" ref="D8620" si="8599">(B8620-B8618)*1000</f>
        <v>100.22000000003572</v>
      </c>
    </row>
    <row r="8621" spans="1:4" x14ac:dyDescent="0.3">
      <c r="B8621">
        <v>507.58486499999998</v>
      </c>
      <c r="C8621">
        <v>0</v>
      </c>
    </row>
    <row r="8622" spans="1:4" x14ac:dyDescent="0.3">
      <c r="A8622">
        <f t="shared" ref="A8622" si="8600">A8620+1</f>
        <v>1301</v>
      </c>
      <c r="B8622">
        <v>507.68500499999999</v>
      </c>
      <c r="C8622">
        <v>1</v>
      </c>
      <c r="D8622">
        <f t="shared" ref="D8622" si="8601">(B8622-B8620)*1000</f>
        <v>100.17499999997881</v>
      </c>
    </row>
    <row r="8623" spans="1:4" x14ac:dyDescent="0.3">
      <c r="B8623">
        <v>507.68504000000001</v>
      </c>
      <c r="C8623">
        <v>0</v>
      </c>
    </row>
    <row r="8624" spans="1:4" x14ac:dyDescent="0.3">
      <c r="A8624">
        <f t="shared" ref="A8624" si="8602">A8622+1</f>
        <v>1302</v>
      </c>
      <c r="B8624">
        <v>507.78514999999999</v>
      </c>
      <c r="C8624">
        <v>1</v>
      </c>
      <c r="D8624">
        <f t="shared" ref="D8624" si="8603">(B8624-B8622)*1000</f>
        <v>100.14499999999771</v>
      </c>
    </row>
    <row r="8625" spans="1:4" x14ac:dyDescent="0.3">
      <c r="B8625">
        <v>507.78518500000001</v>
      </c>
      <c r="C8625">
        <v>0</v>
      </c>
    </row>
    <row r="8626" spans="1:4" x14ac:dyDescent="0.3">
      <c r="A8626">
        <f t="shared" ref="A8626" si="8604">A8624+1</f>
        <v>1303</v>
      </c>
      <c r="B8626">
        <v>507.88529999999997</v>
      </c>
      <c r="C8626">
        <v>1</v>
      </c>
      <c r="D8626">
        <f t="shared" ref="D8626" si="8605">(B8626-B8624)*1000</f>
        <v>100.14999999998508</v>
      </c>
    </row>
    <row r="8627" spans="1:4" x14ac:dyDescent="0.3">
      <c r="B8627">
        <v>507.885335</v>
      </c>
      <c r="C8627">
        <v>0</v>
      </c>
    </row>
    <row r="8628" spans="1:4" x14ac:dyDescent="0.3">
      <c r="A8628">
        <f t="shared" ref="A8628" si="8606">A8626+1</f>
        <v>1304</v>
      </c>
      <c r="B8628">
        <v>507.98545000000001</v>
      </c>
      <c r="C8628">
        <v>1</v>
      </c>
      <c r="D8628">
        <f t="shared" ref="D8628" si="8607">(B8628-B8626)*1000</f>
        <v>100.15000000004193</v>
      </c>
    </row>
    <row r="8629" spans="1:4" x14ac:dyDescent="0.3">
      <c r="B8629">
        <v>507.98548499999998</v>
      </c>
      <c r="C8629">
        <v>0</v>
      </c>
    </row>
    <row r="8630" spans="1:4" x14ac:dyDescent="0.3">
      <c r="A8630">
        <f t="shared" ref="A8630" si="8608">A8628+1</f>
        <v>1305</v>
      </c>
      <c r="B8630">
        <v>508.08559500000001</v>
      </c>
      <c r="C8630">
        <v>1</v>
      </c>
      <c r="D8630">
        <f t="shared" ref="D8630" si="8609">(B8630-B8628)*1000</f>
        <v>100.14499999999771</v>
      </c>
    </row>
    <row r="8631" spans="1:4" x14ac:dyDescent="0.3">
      <c r="B8631">
        <v>508.08562999999998</v>
      </c>
      <c r="C8631">
        <v>0</v>
      </c>
    </row>
    <row r="8632" spans="1:4" x14ac:dyDescent="0.3">
      <c r="A8632">
        <f t="shared" ref="A8632" si="8610">A8630+1</f>
        <v>1306</v>
      </c>
      <c r="B8632">
        <v>508.18574999999998</v>
      </c>
      <c r="C8632">
        <v>1</v>
      </c>
      <c r="D8632">
        <f t="shared" ref="D8632" si="8611">(B8632-B8630)*1000</f>
        <v>100.15499999997246</v>
      </c>
    </row>
    <row r="8633" spans="1:4" x14ac:dyDescent="0.3">
      <c r="B8633">
        <v>508.18578500000001</v>
      </c>
      <c r="C8633">
        <v>0</v>
      </c>
    </row>
    <row r="8634" spans="1:4" x14ac:dyDescent="0.3">
      <c r="A8634">
        <f t="shared" ref="A8634" si="8612">A8632+1</f>
        <v>1307</v>
      </c>
      <c r="B8634">
        <v>508.28483499999999</v>
      </c>
      <c r="C8634">
        <v>1</v>
      </c>
      <c r="D8634">
        <f t="shared" ref="D8634" si="8613">(B8634-B8632)*1000</f>
        <v>99.08500000000231</v>
      </c>
    </row>
    <row r="8635" spans="1:4" x14ac:dyDescent="0.3">
      <c r="B8635">
        <v>508.28487000000001</v>
      </c>
      <c r="C8635">
        <v>0</v>
      </c>
    </row>
    <row r="8636" spans="1:4" x14ac:dyDescent="0.3">
      <c r="A8636">
        <f t="shared" ref="A8636" si="8614">A8634+1</f>
        <v>1308</v>
      </c>
      <c r="B8636">
        <v>508.38501500000001</v>
      </c>
      <c r="C8636">
        <v>1</v>
      </c>
      <c r="D8636">
        <f t="shared" ref="D8636" si="8615">(B8636-B8634)*1000</f>
        <v>100.18000000002303</v>
      </c>
    </row>
    <row r="8637" spans="1:4" x14ac:dyDescent="0.3">
      <c r="B8637">
        <v>508.38504999999998</v>
      </c>
      <c r="C8637">
        <v>0</v>
      </c>
    </row>
    <row r="8638" spans="1:4" x14ac:dyDescent="0.3">
      <c r="A8638">
        <f t="shared" ref="A8638" si="8616">A8636+1</f>
        <v>1309</v>
      </c>
      <c r="B8638">
        <v>508.485705</v>
      </c>
      <c r="C8638">
        <v>1</v>
      </c>
      <c r="D8638">
        <f t="shared" ref="D8638" si="8617">(B8638-B8636)*1000</f>
        <v>100.68999999998596</v>
      </c>
    </row>
    <row r="8639" spans="1:4" x14ac:dyDescent="0.3">
      <c r="B8639">
        <v>508.48574000000002</v>
      </c>
      <c r="C8639">
        <v>0</v>
      </c>
    </row>
    <row r="8640" spans="1:4" x14ac:dyDescent="0.3">
      <c r="A8640">
        <f t="shared" ref="A8640" si="8618">A8638+1</f>
        <v>1310</v>
      </c>
      <c r="B8640">
        <v>508.58587499999999</v>
      </c>
      <c r="C8640">
        <v>1</v>
      </c>
      <c r="D8640">
        <f t="shared" ref="D8640" si="8619">(B8640-B8638)*1000</f>
        <v>100.16999999999143</v>
      </c>
    </row>
    <row r="8641" spans="1:4" x14ac:dyDescent="0.3">
      <c r="B8641">
        <v>508.58590500000003</v>
      </c>
      <c r="C8641">
        <v>0</v>
      </c>
    </row>
    <row r="8642" spans="1:4" x14ac:dyDescent="0.3">
      <c r="A8642">
        <f t="shared" ref="A8642" si="8620">A8640+1</f>
        <v>1311</v>
      </c>
      <c r="B8642">
        <v>508.68601999999998</v>
      </c>
      <c r="C8642">
        <v>1</v>
      </c>
      <c r="D8642">
        <f t="shared" ref="D8642" si="8621">(B8642-B8640)*1000</f>
        <v>100.14499999999771</v>
      </c>
    </row>
    <row r="8643" spans="1:4" x14ac:dyDescent="0.3">
      <c r="B8643">
        <v>508.68605500000001</v>
      </c>
      <c r="C8643">
        <v>0</v>
      </c>
    </row>
    <row r="8644" spans="1:4" x14ac:dyDescent="0.3">
      <c r="A8644">
        <f t="shared" ref="A8644" si="8622">A8642+1</f>
        <v>1312</v>
      </c>
      <c r="B8644">
        <v>508.78516500000001</v>
      </c>
      <c r="C8644">
        <v>1</v>
      </c>
      <c r="D8644">
        <f t="shared" ref="D8644" si="8623">(B8644-B8642)*1000</f>
        <v>99.145000000021355</v>
      </c>
    </row>
    <row r="8645" spans="1:4" x14ac:dyDescent="0.3">
      <c r="B8645">
        <v>508.78519999999997</v>
      </c>
      <c r="C8645">
        <v>0</v>
      </c>
    </row>
    <row r="8646" spans="1:4" x14ac:dyDescent="0.3">
      <c r="A8646">
        <f t="shared" ref="A8646" si="8624">A8644+1</f>
        <v>1313</v>
      </c>
      <c r="B8646">
        <v>508.885335</v>
      </c>
      <c r="C8646">
        <v>1</v>
      </c>
      <c r="D8646">
        <f t="shared" ref="D8646" si="8625">(B8646-B8644)*1000</f>
        <v>100.16999999999143</v>
      </c>
    </row>
    <row r="8647" spans="1:4" x14ac:dyDescent="0.3">
      <c r="B8647">
        <v>508.88537000000002</v>
      </c>
      <c r="C8647">
        <v>0</v>
      </c>
    </row>
    <row r="8648" spans="1:4" x14ac:dyDescent="0.3">
      <c r="A8648">
        <f t="shared" ref="A8648" si="8626">A8646+1</f>
        <v>1314</v>
      </c>
      <c r="B8648">
        <v>508.98551500000002</v>
      </c>
      <c r="C8648">
        <v>1</v>
      </c>
      <c r="D8648">
        <f t="shared" ref="D8648" si="8627">(B8648-B8646)*1000</f>
        <v>100.18000000002303</v>
      </c>
    </row>
    <row r="8649" spans="1:4" x14ac:dyDescent="0.3">
      <c r="B8649">
        <v>508.98554999999999</v>
      </c>
      <c r="C8649">
        <v>0</v>
      </c>
    </row>
    <row r="8650" spans="1:4" x14ac:dyDescent="0.3">
      <c r="A8650">
        <f t="shared" ref="A8650" si="8628">A8648+1</f>
        <v>1315</v>
      </c>
      <c r="B8650">
        <v>509.08569999999997</v>
      </c>
      <c r="C8650">
        <v>1</v>
      </c>
      <c r="D8650">
        <f t="shared" ref="D8650" si="8629">(B8650-B8648)*1000</f>
        <v>100.18499999995356</v>
      </c>
    </row>
    <row r="8651" spans="1:4" x14ac:dyDescent="0.3">
      <c r="B8651">
        <v>509.085735</v>
      </c>
      <c r="C8651">
        <v>0</v>
      </c>
    </row>
    <row r="8652" spans="1:4" x14ac:dyDescent="0.3">
      <c r="A8652">
        <f t="shared" ref="A8652" si="8630">A8650+1</f>
        <v>1316</v>
      </c>
      <c r="B8652">
        <v>509.18587500000001</v>
      </c>
      <c r="C8652">
        <v>1</v>
      </c>
      <c r="D8652">
        <f t="shared" ref="D8652" si="8631">(B8652-B8650)*1000</f>
        <v>100.17500000003565</v>
      </c>
    </row>
    <row r="8653" spans="1:4" x14ac:dyDescent="0.3">
      <c r="B8653">
        <v>509.185945</v>
      </c>
      <c r="C8653">
        <v>0</v>
      </c>
    </row>
    <row r="8654" spans="1:4" x14ac:dyDescent="0.3">
      <c r="A8654">
        <f t="shared" ref="A8654" si="8632">A8652+1</f>
        <v>1317</v>
      </c>
      <c r="B8654">
        <v>509.28609</v>
      </c>
      <c r="C8654">
        <v>1</v>
      </c>
      <c r="D8654">
        <f t="shared" ref="D8654" si="8633">(B8654-B8652)*1000</f>
        <v>100.21499999999151</v>
      </c>
    </row>
    <row r="8655" spans="1:4" x14ac:dyDescent="0.3">
      <c r="B8655">
        <v>509.28611999999998</v>
      </c>
      <c r="C8655">
        <v>0</v>
      </c>
    </row>
    <row r="8656" spans="1:4" x14ac:dyDescent="0.3">
      <c r="A8656">
        <f t="shared" ref="A8656" si="8634">A8654+1</f>
        <v>1318</v>
      </c>
      <c r="B8656">
        <v>509.38626499999998</v>
      </c>
      <c r="C8656">
        <v>1</v>
      </c>
      <c r="D8656">
        <f t="shared" ref="D8656" si="8635">(B8656-B8654)*1000</f>
        <v>100.17499999997881</v>
      </c>
    </row>
    <row r="8657" spans="1:4" x14ac:dyDescent="0.3">
      <c r="B8657">
        <v>509.38630000000001</v>
      </c>
      <c r="C8657">
        <v>0</v>
      </c>
    </row>
    <row r="8658" spans="1:4" x14ac:dyDescent="0.3">
      <c r="A8658">
        <f t="shared" ref="A8658" si="8636">A8656+1</f>
        <v>1319</v>
      </c>
      <c r="B8658">
        <v>509.48545000000001</v>
      </c>
      <c r="C8658">
        <v>1</v>
      </c>
      <c r="D8658">
        <f t="shared" ref="D8658" si="8637">(B8658-B8656)*1000</f>
        <v>99.185000000034051</v>
      </c>
    </row>
    <row r="8659" spans="1:4" x14ac:dyDescent="0.3">
      <c r="B8659">
        <v>509.48548499999998</v>
      </c>
      <c r="C8659">
        <v>0</v>
      </c>
    </row>
    <row r="8660" spans="1:4" x14ac:dyDescent="0.3">
      <c r="A8660">
        <f t="shared" ref="A8660" si="8638">A8658+1</f>
        <v>1320</v>
      </c>
      <c r="B8660">
        <v>509.58563500000002</v>
      </c>
      <c r="C8660">
        <v>1</v>
      </c>
      <c r="D8660">
        <f t="shared" ref="D8660" si="8639">(B8660-B8658)*1000</f>
        <v>100.1850000000104</v>
      </c>
    </row>
    <row r="8661" spans="1:4" x14ac:dyDescent="0.3">
      <c r="B8661">
        <v>509.58566999999999</v>
      </c>
      <c r="C8661">
        <v>0</v>
      </c>
    </row>
    <row r="8662" spans="1:4" x14ac:dyDescent="0.3">
      <c r="A8662">
        <f t="shared" ref="A8662" si="8640">A8660+1</f>
        <v>1321</v>
      </c>
      <c r="B8662">
        <v>509.68577499999998</v>
      </c>
      <c r="C8662">
        <v>1</v>
      </c>
      <c r="D8662">
        <f t="shared" ref="D8662" si="8641">(B8662-B8660)*1000</f>
        <v>100.13999999995349</v>
      </c>
    </row>
    <row r="8663" spans="1:4" x14ac:dyDescent="0.3">
      <c r="B8663">
        <v>509.68581</v>
      </c>
      <c r="C8663">
        <v>0</v>
      </c>
    </row>
    <row r="8664" spans="1:4" x14ac:dyDescent="0.3">
      <c r="A8664">
        <f t="shared" ref="A8664" si="8642">A8662+1</f>
        <v>1322</v>
      </c>
      <c r="B8664">
        <v>509.78591999999998</v>
      </c>
      <c r="C8664">
        <v>1</v>
      </c>
      <c r="D8664">
        <f t="shared" ref="D8664" si="8643">(B8664-B8662)*1000</f>
        <v>100.14499999999771</v>
      </c>
    </row>
    <row r="8665" spans="1:4" x14ac:dyDescent="0.3">
      <c r="B8665">
        <v>509.785955</v>
      </c>
      <c r="C8665">
        <v>0</v>
      </c>
    </row>
    <row r="8666" spans="1:4" x14ac:dyDescent="0.3">
      <c r="A8666">
        <f t="shared" ref="A8666" si="8644">A8664+1</f>
        <v>1323</v>
      </c>
      <c r="B8666">
        <v>509.88606499999997</v>
      </c>
      <c r="C8666">
        <v>1</v>
      </c>
      <c r="D8666">
        <f t="shared" ref="D8666" si="8645">(B8666-B8664)*1000</f>
        <v>100.14499999999771</v>
      </c>
    </row>
    <row r="8667" spans="1:4" x14ac:dyDescent="0.3">
      <c r="B8667">
        <v>509.8861</v>
      </c>
      <c r="C8667">
        <v>0</v>
      </c>
    </row>
    <row r="8668" spans="1:4" x14ac:dyDescent="0.3">
      <c r="A8668">
        <f t="shared" ref="A8668" si="8646">A8666+1</f>
        <v>1324</v>
      </c>
      <c r="B8668">
        <v>509.98620499999998</v>
      </c>
      <c r="C8668">
        <v>1</v>
      </c>
      <c r="D8668">
        <f t="shared" ref="D8668" si="8647">(B8668-B8666)*1000</f>
        <v>100.14000000001033</v>
      </c>
    </row>
    <row r="8669" spans="1:4" x14ac:dyDescent="0.3">
      <c r="B8669">
        <v>509.98624000000001</v>
      </c>
      <c r="C8669">
        <v>0</v>
      </c>
    </row>
    <row r="8670" spans="1:4" x14ac:dyDescent="0.3">
      <c r="A8670">
        <f t="shared" ref="A8670" si="8648">A8668+1</f>
        <v>1325</v>
      </c>
      <c r="B8670">
        <v>510.08634499999999</v>
      </c>
      <c r="C8670">
        <v>1</v>
      </c>
      <c r="D8670">
        <f t="shared" ref="D8670" si="8649">(B8670-B8668)*1000</f>
        <v>100.14000000001033</v>
      </c>
    </row>
    <row r="8671" spans="1:4" x14ac:dyDescent="0.3">
      <c r="B8671">
        <v>510.08638000000002</v>
      </c>
      <c r="C8671">
        <v>0</v>
      </c>
    </row>
    <row r="8672" spans="1:4" x14ac:dyDescent="0.3">
      <c r="A8672">
        <f t="shared" ref="A8672" si="8650">A8670+1</f>
        <v>1326</v>
      </c>
      <c r="B8672">
        <v>510.18541499999998</v>
      </c>
      <c r="C8672">
        <v>1</v>
      </c>
      <c r="D8672">
        <f t="shared" ref="D8672" si="8651">(B8672-B8670)*1000</f>
        <v>99.069999999983338</v>
      </c>
    </row>
    <row r="8673" spans="1:4" x14ac:dyDescent="0.3">
      <c r="B8673">
        <v>510.18545</v>
      </c>
      <c r="C8673">
        <v>0</v>
      </c>
    </row>
    <row r="8674" spans="1:4" x14ac:dyDescent="0.3">
      <c r="A8674">
        <f t="shared" ref="A8674" si="8652">A8672+1</f>
        <v>1327</v>
      </c>
      <c r="B8674">
        <v>510.285595</v>
      </c>
      <c r="C8674">
        <v>1</v>
      </c>
      <c r="D8674">
        <f t="shared" ref="D8674" si="8653">(B8674-B8672)*1000</f>
        <v>100.18000000002303</v>
      </c>
    </row>
    <row r="8675" spans="1:4" x14ac:dyDescent="0.3">
      <c r="B8675">
        <v>510.28563000000003</v>
      </c>
      <c r="C8675">
        <v>0</v>
      </c>
    </row>
    <row r="8676" spans="1:4" x14ac:dyDescent="0.3">
      <c r="A8676">
        <f t="shared" ref="A8676" si="8654">A8674+1</f>
        <v>1328</v>
      </c>
      <c r="B8676">
        <v>510.38576999999998</v>
      </c>
      <c r="C8676">
        <v>1</v>
      </c>
      <c r="D8676">
        <f t="shared" ref="D8676" si="8655">(B8676-B8674)*1000</f>
        <v>100.17499999997881</v>
      </c>
    </row>
    <row r="8677" spans="1:4" x14ac:dyDescent="0.3">
      <c r="B8677">
        <v>510.385805</v>
      </c>
      <c r="C8677">
        <v>0</v>
      </c>
    </row>
    <row r="8678" spans="1:4" x14ac:dyDescent="0.3">
      <c r="A8678">
        <f t="shared" ref="A8678" si="8656">A8676+1</f>
        <v>1329</v>
      </c>
      <c r="B8678">
        <v>510.48594500000002</v>
      </c>
      <c r="C8678">
        <v>1</v>
      </c>
      <c r="D8678">
        <f t="shared" ref="D8678" si="8657">(B8678-B8676)*1000</f>
        <v>100.17500000003565</v>
      </c>
    </row>
    <row r="8679" spans="1:4" x14ac:dyDescent="0.3">
      <c r="B8679">
        <v>510.48597999999998</v>
      </c>
      <c r="C8679">
        <v>0</v>
      </c>
    </row>
    <row r="8680" spans="1:4" x14ac:dyDescent="0.3">
      <c r="A8680">
        <f t="shared" ref="A8680" si="8658">A8678+1</f>
        <v>1330</v>
      </c>
      <c r="B8680">
        <v>510.58616499999999</v>
      </c>
      <c r="C8680">
        <v>1</v>
      </c>
      <c r="D8680">
        <f t="shared" ref="D8680" si="8659">(B8680-B8678)*1000</f>
        <v>100.21999999997888</v>
      </c>
    </row>
    <row r="8681" spans="1:4" x14ac:dyDescent="0.3">
      <c r="B8681">
        <v>510.58619499999998</v>
      </c>
      <c r="C8681">
        <v>0</v>
      </c>
    </row>
    <row r="8682" spans="1:4" x14ac:dyDescent="0.3">
      <c r="A8682">
        <f t="shared" ref="A8682" si="8660">A8680+1</f>
        <v>1331</v>
      </c>
      <c r="B8682">
        <v>510.68633999999997</v>
      </c>
      <c r="C8682">
        <v>1</v>
      </c>
      <c r="D8682">
        <f t="shared" ref="D8682" si="8661">(B8682-B8680)*1000</f>
        <v>100.17499999997881</v>
      </c>
    </row>
    <row r="8683" spans="1:4" x14ac:dyDescent="0.3">
      <c r="B8683">
        <v>510.686375</v>
      </c>
      <c r="C8683">
        <v>0</v>
      </c>
    </row>
    <row r="8684" spans="1:4" x14ac:dyDescent="0.3">
      <c r="A8684">
        <f t="shared" ref="A8684" si="8662">A8682+1</f>
        <v>1332</v>
      </c>
      <c r="B8684">
        <v>510.78650499999998</v>
      </c>
      <c r="C8684">
        <v>1</v>
      </c>
      <c r="D8684">
        <f t="shared" ref="D8684" si="8663">(B8684-B8682)*1000</f>
        <v>100.16500000000406</v>
      </c>
    </row>
    <row r="8685" spans="1:4" x14ac:dyDescent="0.3">
      <c r="B8685">
        <v>510.78653500000001</v>
      </c>
      <c r="C8685">
        <v>0</v>
      </c>
    </row>
    <row r="8686" spans="1:4" x14ac:dyDescent="0.3">
      <c r="A8686">
        <f t="shared" ref="A8686" si="8664">A8684+1</f>
        <v>1333</v>
      </c>
      <c r="B8686">
        <v>510.88665500000002</v>
      </c>
      <c r="C8686">
        <v>1</v>
      </c>
      <c r="D8686">
        <f t="shared" ref="D8686" si="8665">(B8686-B8684)*1000</f>
        <v>100.15000000004193</v>
      </c>
    </row>
    <row r="8687" spans="1:4" x14ac:dyDescent="0.3">
      <c r="B8687">
        <v>510.88668999999999</v>
      </c>
      <c r="C8687">
        <v>0</v>
      </c>
    </row>
    <row r="8688" spans="1:4" x14ac:dyDescent="0.3">
      <c r="A8688">
        <f t="shared" ref="A8688" si="8666">A8686+1</f>
        <v>1334</v>
      </c>
      <c r="B8688">
        <v>510.98579999999998</v>
      </c>
      <c r="C8688">
        <v>1</v>
      </c>
      <c r="D8688">
        <f t="shared" ref="D8688" si="8667">(B8688-B8686)*1000</f>
        <v>99.144999999964512</v>
      </c>
    </row>
    <row r="8689" spans="1:4" x14ac:dyDescent="0.3">
      <c r="B8689">
        <v>510.98583500000001</v>
      </c>
      <c r="C8689">
        <v>0</v>
      </c>
    </row>
    <row r="8690" spans="1:4" x14ac:dyDescent="0.3">
      <c r="A8690">
        <f t="shared" ref="A8690" si="8668">A8688+1</f>
        <v>1335</v>
      </c>
      <c r="B8690">
        <v>511.08597500000002</v>
      </c>
      <c r="C8690">
        <v>1</v>
      </c>
      <c r="D8690">
        <f t="shared" ref="D8690" si="8669">(B8690-B8688)*1000</f>
        <v>100.17500000003565</v>
      </c>
    </row>
    <row r="8691" spans="1:4" x14ac:dyDescent="0.3">
      <c r="B8691">
        <v>511.08600999999999</v>
      </c>
      <c r="C8691">
        <v>0</v>
      </c>
    </row>
    <row r="8692" spans="1:4" x14ac:dyDescent="0.3">
      <c r="A8692">
        <f t="shared" ref="A8692" si="8670">A8690+1</f>
        <v>1336</v>
      </c>
      <c r="B8692">
        <v>511.18615499999999</v>
      </c>
      <c r="C8692">
        <v>1</v>
      </c>
      <c r="D8692">
        <f t="shared" ref="D8692" si="8671">(B8692-B8690)*1000</f>
        <v>100.17999999996618</v>
      </c>
    </row>
    <row r="8693" spans="1:4" x14ac:dyDescent="0.3">
      <c r="B8693">
        <v>511.18619000000001</v>
      </c>
      <c r="C8693">
        <v>0</v>
      </c>
    </row>
    <row r="8694" spans="1:4" x14ac:dyDescent="0.3">
      <c r="A8694">
        <f t="shared" ref="A8694" si="8672">A8692+1</f>
        <v>1337</v>
      </c>
      <c r="B8694">
        <v>511.28633000000002</v>
      </c>
      <c r="C8694">
        <v>1</v>
      </c>
      <c r="D8694">
        <f t="shared" ref="D8694" si="8673">(B8694-B8692)*1000</f>
        <v>100.17500000003565</v>
      </c>
    </row>
    <row r="8695" spans="1:4" x14ac:dyDescent="0.3">
      <c r="B8695">
        <v>511.28636499999999</v>
      </c>
      <c r="C8695">
        <v>0</v>
      </c>
    </row>
    <row r="8696" spans="1:4" x14ac:dyDescent="0.3">
      <c r="A8696">
        <f t="shared" ref="A8696" si="8674">A8694+1</f>
        <v>1338</v>
      </c>
      <c r="B8696">
        <v>511.38650000000001</v>
      </c>
      <c r="C8696">
        <v>1</v>
      </c>
      <c r="D8696">
        <f t="shared" ref="D8696" si="8675">(B8696-B8694)*1000</f>
        <v>100.16999999999143</v>
      </c>
    </row>
    <row r="8697" spans="1:4" x14ac:dyDescent="0.3">
      <c r="B8697">
        <v>511.38653499999998</v>
      </c>
      <c r="C8697">
        <v>0</v>
      </c>
    </row>
    <row r="8698" spans="1:4" x14ac:dyDescent="0.3">
      <c r="A8698">
        <f t="shared" ref="A8698" si="8676">A8696+1</f>
        <v>1339</v>
      </c>
      <c r="B8698">
        <v>511.48668500000002</v>
      </c>
      <c r="C8698">
        <v>1</v>
      </c>
      <c r="D8698">
        <f t="shared" ref="D8698" si="8677">(B8698-B8696)*1000</f>
        <v>100.1850000000104</v>
      </c>
    </row>
    <row r="8699" spans="1:4" x14ac:dyDescent="0.3">
      <c r="B8699">
        <v>511.486715</v>
      </c>
      <c r="C8699">
        <v>0</v>
      </c>
    </row>
    <row r="8700" spans="1:4" x14ac:dyDescent="0.3">
      <c r="A8700">
        <f t="shared" ref="A8700" si="8678">A8698+1</f>
        <v>1340</v>
      </c>
      <c r="B8700">
        <v>511.58688999999998</v>
      </c>
      <c r="C8700">
        <v>1</v>
      </c>
      <c r="D8700">
        <f t="shared" ref="D8700" si="8679">(B8700-B8698)*1000</f>
        <v>100.20499999995991</v>
      </c>
    </row>
    <row r="8701" spans="1:4" x14ac:dyDescent="0.3">
      <c r="B8701">
        <v>511.58692500000001</v>
      </c>
      <c r="C8701">
        <v>0</v>
      </c>
    </row>
    <row r="8702" spans="1:4" x14ac:dyDescent="0.3">
      <c r="A8702">
        <f t="shared" ref="A8702" si="8680">A8700+1</f>
        <v>1341</v>
      </c>
      <c r="B8702">
        <v>511.68602499999997</v>
      </c>
      <c r="C8702">
        <v>1</v>
      </c>
      <c r="D8702">
        <f t="shared" ref="D8702" si="8681">(B8702-B8700)*1000</f>
        <v>99.134999999989759</v>
      </c>
    </row>
    <row r="8703" spans="1:4" x14ac:dyDescent="0.3">
      <c r="B8703">
        <v>511.68606</v>
      </c>
      <c r="C8703">
        <v>0</v>
      </c>
    </row>
    <row r="8704" spans="1:4" x14ac:dyDescent="0.3">
      <c r="A8704">
        <f t="shared" ref="A8704" si="8682">A8702+1</f>
        <v>1342</v>
      </c>
      <c r="B8704">
        <v>511.78619500000002</v>
      </c>
      <c r="C8704">
        <v>1</v>
      </c>
      <c r="D8704">
        <f t="shared" ref="D8704" si="8683">(B8704-B8702)*1000</f>
        <v>100.17000000004828</v>
      </c>
    </row>
    <row r="8705" spans="1:4" x14ac:dyDescent="0.3">
      <c r="B8705">
        <v>511.78622999999999</v>
      </c>
      <c r="C8705">
        <v>0</v>
      </c>
    </row>
    <row r="8706" spans="1:4" x14ac:dyDescent="0.3">
      <c r="A8706">
        <f t="shared" ref="A8706" si="8684">A8704+1</f>
        <v>1343</v>
      </c>
      <c r="B8706">
        <v>511.88641000000001</v>
      </c>
      <c r="C8706">
        <v>1</v>
      </c>
      <c r="D8706">
        <f t="shared" ref="D8706" si="8685">(B8706-B8704)*1000</f>
        <v>100.21499999999151</v>
      </c>
    </row>
    <row r="8707" spans="1:4" x14ac:dyDescent="0.3">
      <c r="B8707">
        <v>511.88644499999998</v>
      </c>
      <c r="C8707">
        <v>0</v>
      </c>
    </row>
    <row r="8708" spans="1:4" x14ac:dyDescent="0.3">
      <c r="A8708">
        <f t="shared" ref="A8708" si="8686">A8706+1</f>
        <v>1344</v>
      </c>
      <c r="B8708">
        <v>511.98658499999999</v>
      </c>
      <c r="C8708">
        <v>1</v>
      </c>
      <c r="D8708">
        <f t="shared" ref="D8708" si="8687">(B8708-B8706)*1000</f>
        <v>100.17499999997881</v>
      </c>
    </row>
    <row r="8709" spans="1:4" x14ac:dyDescent="0.3">
      <c r="B8709">
        <v>511.98662000000002</v>
      </c>
      <c r="C8709">
        <v>0</v>
      </c>
    </row>
    <row r="8710" spans="1:4" x14ac:dyDescent="0.3">
      <c r="A8710">
        <f t="shared" ref="A8710" si="8688">A8708+1</f>
        <v>1345</v>
      </c>
      <c r="B8710">
        <v>512.08672999999897</v>
      </c>
      <c r="C8710">
        <v>1</v>
      </c>
      <c r="D8710">
        <f t="shared" ref="D8710" si="8689">(B8710-B8708)*1000</f>
        <v>100.14499999897453</v>
      </c>
    </row>
    <row r="8711" spans="1:4" x14ac:dyDescent="0.3">
      <c r="B8711">
        <v>512.08676500000001</v>
      </c>
      <c r="C8711">
        <v>0</v>
      </c>
    </row>
    <row r="8712" spans="1:4" x14ac:dyDescent="0.3">
      <c r="A8712">
        <f t="shared" ref="A8712" si="8690">A8710+1</f>
        <v>1346</v>
      </c>
      <c r="B8712">
        <v>512.18638999999996</v>
      </c>
      <c r="C8712">
        <v>1</v>
      </c>
      <c r="D8712">
        <f t="shared" ref="D8712" si="8691">(B8712-B8710)*1000</f>
        <v>99.660000000994842</v>
      </c>
    </row>
    <row r="8713" spans="1:4" x14ac:dyDescent="0.3">
      <c r="B8713">
        <v>512.18642499999896</v>
      </c>
      <c r="C8713">
        <v>0</v>
      </c>
    </row>
    <row r="8714" spans="1:4" x14ac:dyDescent="0.3">
      <c r="A8714">
        <f t="shared" ref="A8714" si="8692">A8712+1</f>
        <v>1347</v>
      </c>
      <c r="B8714">
        <v>512.28656999999998</v>
      </c>
      <c r="C8714">
        <v>1</v>
      </c>
      <c r="D8714">
        <f t="shared" ref="D8714" si="8693">(B8714-B8712)*1000</f>
        <v>100.18000000002303</v>
      </c>
    </row>
    <row r="8715" spans="1:4" x14ac:dyDescent="0.3">
      <c r="B8715">
        <v>512.28664000000003</v>
      </c>
      <c r="C8715">
        <v>0</v>
      </c>
    </row>
    <row r="8716" spans="1:4" x14ac:dyDescent="0.3">
      <c r="A8716">
        <f t="shared" ref="A8716" si="8694">A8714+1</f>
        <v>1348</v>
      </c>
      <c r="B8716">
        <v>512.38678500000003</v>
      </c>
      <c r="C8716">
        <v>1</v>
      </c>
      <c r="D8716">
        <f t="shared" ref="D8716" si="8695">(B8716-B8714)*1000</f>
        <v>100.21500000004835</v>
      </c>
    </row>
    <row r="8717" spans="1:4" x14ac:dyDescent="0.3">
      <c r="B8717">
        <v>512.38681999999994</v>
      </c>
      <c r="C8717">
        <v>0</v>
      </c>
    </row>
    <row r="8718" spans="1:4" x14ac:dyDescent="0.3">
      <c r="A8718">
        <f t="shared" ref="A8718" si="8696">A8716+1</f>
        <v>1349</v>
      </c>
      <c r="B8718">
        <v>512.48695499999997</v>
      </c>
      <c r="C8718">
        <v>1</v>
      </c>
      <c r="D8718">
        <f t="shared" ref="D8718" si="8697">(B8718-B8716)*1000</f>
        <v>100.16999999993459</v>
      </c>
    </row>
    <row r="8719" spans="1:4" x14ac:dyDescent="0.3">
      <c r="B8719">
        <v>512.48698999999897</v>
      </c>
      <c r="C8719">
        <v>0</v>
      </c>
    </row>
    <row r="8720" spans="1:4" x14ac:dyDescent="0.3">
      <c r="A8720">
        <f t="shared" ref="A8720" si="8698">A8718+1</f>
        <v>1350</v>
      </c>
      <c r="B8720">
        <v>512.58709999999996</v>
      </c>
      <c r="C8720">
        <v>1</v>
      </c>
      <c r="D8720">
        <f t="shared" ref="D8720" si="8699">(B8720-B8718)*1000</f>
        <v>100.14499999999771</v>
      </c>
    </row>
    <row r="8721" spans="1:4" x14ac:dyDescent="0.3">
      <c r="B8721">
        <v>512.58713499999897</v>
      </c>
      <c r="C8721">
        <v>0</v>
      </c>
    </row>
    <row r="8722" spans="1:4" x14ac:dyDescent="0.3">
      <c r="A8722">
        <f t="shared" ref="A8722" si="8700">A8720+1</f>
        <v>1351</v>
      </c>
      <c r="B8722">
        <v>512.68617500000005</v>
      </c>
      <c r="C8722">
        <v>1</v>
      </c>
      <c r="D8722">
        <f t="shared" ref="D8722" si="8701">(B8722-B8720)*1000</f>
        <v>99.075000000084401</v>
      </c>
    </row>
    <row r="8723" spans="1:4" x14ac:dyDescent="0.3">
      <c r="B8723">
        <v>512.68620999999996</v>
      </c>
      <c r="C8723">
        <v>0</v>
      </c>
    </row>
    <row r="8724" spans="1:4" x14ac:dyDescent="0.3">
      <c r="A8724">
        <f t="shared" ref="A8724" si="8702">A8722+1</f>
        <v>1352</v>
      </c>
      <c r="B8724">
        <v>512.78635999999995</v>
      </c>
      <c r="C8724">
        <v>1</v>
      </c>
      <c r="D8724">
        <f t="shared" ref="D8724" si="8703">(B8724-B8722)*1000</f>
        <v>100.18499999989672</v>
      </c>
    </row>
    <row r="8725" spans="1:4" x14ac:dyDescent="0.3">
      <c r="B8725">
        <v>512.78638999999998</v>
      </c>
      <c r="C8725">
        <v>0</v>
      </c>
    </row>
    <row r="8726" spans="1:4" x14ac:dyDescent="0.3">
      <c r="A8726">
        <f t="shared" ref="A8726" si="8704">A8724+1</f>
        <v>1353</v>
      </c>
      <c r="B8726">
        <v>512.88657499999897</v>
      </c>
      <c r="C8726">
        <v>1</v>
      </c>
      <c r="D8726">
        <f t="shared" ref="D8726" si="8705">(B8726-B8724)*1000</f>
        <v>100.21499999902517</v>
      </c>
    </row>
    <row r="8727" spans="1:4" x14ac:dyDescent="0.3">
      <c r="B8727">
        <v>512.88661000000002</v>
      </c>
      <c r="C8727">
        <v>0</v>
      </c>
    </row>
    <row r="8728" spans="1:4" x14ac:dyDescent="0.3">
      <c r="A8728">
        <f t="shared" ref="A8728" si="8706">A8726+1</f>
        <v>1354</v>
      </c>
      <c r="B8728">
        <v>512.98674500000004</v>
      </c>
      <c r="C8728">
        <v>1</v>
      </c>
      <c r="D8728">
        <f t="shared" ref="D8728" si="8707">(B8728-B8726)*1000</f>
        <v>100.17000000107146</v>
      </c>
    </row>
    <row r="8729" spans="1:4" x14ac:dyDescent="0.3">
      <c r="B8729">
        <v>512.98677999999995</v>
      </c>
      <c r="C8729">
        <v>0</v>
      </c>
    </row>
    <row r="8730" spans="1:4" x14ac:dyDescent="0.3">
      <c r="A8730">
        <f t="shared" ref="A8730" si="8708">A8728+1</f>
        <v>1355</v>
      </c>
      <c r="B8730">
        <v>513.08689000000004</v>
      </c>
      <c r="C8730">
        <v>1</v>
      </c>
      <c r="D8730">
        <f t="shared" ref="D8730" si="8709">(B8730-B8728)*1000</f>
        <v>100.14499999999771</v>
      </c>
    </row>
    <row r="8731" spans="1:4" x14ac:dyDescent="0.3">
      <c r="B8731">
        <v>513.08692499999995</v>
      </c>
      <c r="C8731">
        <v>0</v>
      </c>
    </row>
    <row r="8732" spans="1:4" x14ac:dyDescent="0.3">
      <c r="A8732">
        <f t="shared" ref="A8732" si="8710">A8730+1</f>
        <v>1356</v>
      </c>
      <c r="B8732">
        <v>513.18702499999995</v>
      </c>
      <c r="C8732">
        <v>1</v>
      </c>
      <c r="D8732">
        <f t="shared" ref="D8732" si="8711">(B8732-B8730)*1000</f>
        <v>100.13499999990927</v>
      </c>
    </row>
    <row r="8733" spans="1:4" x14ac:dyDescent="0.3">
      <c r="B8733">
        <v>513.18705999999997</v>
      </c>
      <c r="C8733">
        <v>0</v>
      </c>
    </row>
    <row r="8734" spans="1:4" x14ac:dyDescent="0.3">
      <c r="A8734">
        <f t="shared" ref="A8734" si="8712">A8732+1</f>
        <v>1357</v>
      </c>
      <c r="B8734">
        <v>513.28716499999996</v>
      </c>
      <c r="C8734">
        <v>1</v>
      </c>
      <c r="D8734">
        <f t="shared" ref="D8734" si="8713">(B8734-B8732)*1000</f>
        <v>100.14000000001033</v>
      </c>
    </row>
    <row r="8735" spans="1:4" x14ac:dyDescent="0.3">
      <c r="B8735">
        <v>513.28719999999998</v>
      </c>
      <c r="C8735">
        <v>0</v>
      </c>
    </row>
    <row r="8736" spans="1:4" x14ac:dyDescent="0.3">
      <c r="A8736">
        <f t="shared" ref="A8736" si="8714">A8734+1</f>
        <v>1358</v>
      </c>
      <c r="B8736">
        <v>513.38731499999994</v>
      </c>
      <c r="C8736">
        <v>1</v>
      </c>
      <c r="D8736">
        <f t="shared" ref="D8736" si="8715">(B8736-B8734)*1000</f>
        <v>100.14999999998508</v>
      </c>
    </row>
    <row r="8737" spans="1:4" x14ac:dyDescent="0.3">
      <c r="B8737">
        <v>513.38734999999997</v>
      </c>
      <c r="C8737">
        <v>0</v>
      </c>
    </row>
    <row r="8738" spans="1:4" x14ac:dyDescent="0.3">
      <c r="A8738">
        <f t="shared" ref="A8738" si="8716">A8736+1</f>
        <v>1359</v>
      </c>
      <c r="B8738">
        <v>513.48639000000003</v>
      </c>
      <c r="C8738">
        <v>1</v>
      </c>
      <c r="D8738">
        <f t="shared" ref="D8738" si="8717">(B8738-B8736)*1000</f>
        <v>99.075000000084401</v>
      </c>
    </row>
    <row r="8739" spans="1:4" x14ac:dyDescent="0.3">
      <c r="B8739">
        <v>513.48642500000005</v>
      </c>
      <c r="C8739">
        <v>0</v>
      </c>
    </row>
    <row r="8740" spans="1:4" x14ac:dyDescent="0.3">
      <c r="A8740">
        <f t="shared" ref="A8740" si="8718">A8738+1</f>
        <v>1360</v>
      </c>
      <c r="B8740">
        <v>513.58656499999995</v>
      </c>
      <c r="C8740">
        <v>1</v>
      </c>
      <c r="D8740">
        <f t="shared" ref="D8740" si="8719">(B8740-B8738)*1000</f>
        <v>100.17499999992197</v>
      </c>
    </row>
    <row r="8741" spans="1:4" x14ac:dyDescent="0.3">
      <c r="B8741">
        <v>513.58659999999998</v>
      </c>
      <c r="C8741">
        <v>0</v>
      </c>
    </row>
    <row r="8742" spans="1:4" x14ac:dyDescent="0.3">
      <c r="A8742">
        <f t="shared" ref="A8742" si="8720">A8740+1</f>
        <v>1361</v>
      </c>
      <c r="B8742">
        <v>513.68673499999898</v>
      </c>
      <c r="C8742">
        <v>1</v>
      </c>
      <c r="D8742">
        <f t="shared" ref="D8742" si="8721">(B8742-B8740)*1000</f>
        <v>100.16999999902509</v>
      </c>
    </row>
    <row r="8743" spans="1:4" x14ac:dyDescent="0.3">
      <c r="B8743">
        <v>513.68677000000002</v>
      </c>
      <c r="C8743">
        <v>0</v>
      </c>
    </row>
    <row r="8744" spans="1:4" x14ac:dyDescent="0.3">
      <c r="A8744">
        <f t="shared" ref="A8744" si="8722">A8742+1</f>
        <v>1362</v>
      </c>
      <c r="B8744">
        <v>513.78691000000003</v>
      </c>
      <c r="C8744">
        <v>1</v>
      </c>
      <c r="D8744">
        <f t="shared" ref="D8744" si="8723">(B8744-B8742)*1000</f>
        <v>100.17500000105883</v>
      </c>
    </row>
    <row r="8745" spans="1:4" x14ac:dyDescent="0.3">
      <c r="B8745">
        <v>513.78694499999995</v>
      </c>
      <c r="C8745">
        <v>0</v>
      </c>
    </row>
    <row r="8746" spans="1:4" x14ac:dyDescent="0.3">
      <c r="A8746">
        <f t="shared" ref="A8746" si="8724">A8744+1</f>
        <v>1363</v>
      </c>
      <c r="B8746">
        <v>513.88707999999997</v>
      </c>
      <c r="C8746">
        <v>1</v>
      </c>
      <c r="D8746">
        <f t="shared" ref="D8746" si="8725">(B8746-B8744)*1000</f>
        <v>100.16999999993459</v>
      </c>
    </row>
    <row r="8747" spans="1:4" x14ac:dyDescent="0.3">
      <c r="B8747">
        <v>513.88711499999897</v>
      </c>
      <c r="C8747">
        <v>0</v>
      </c>
    </row>
    <row r="8748" spans="1:4" x14ac:dyDescent="0.3">
      <c r="A8748">
        <f t="shared" ref="A8748" si="8726">A8746+1</f>
        <v>1364</v>
      </c>
      <c r="B8748">
        <v>513.98728500000004</v>
      </c>
      <c r="C8748">
        <v>1</v>
      </c>
      <c r="D8748">
        <f t="shared" ref="D8748" si="8727">(B8748-B8746)*1000</f>
        <v>100.2050000000736</v>
      </c>
    </row>
    <row r="8749" spans="1:4" x14ac:dyDescent="0.3">
      <c r="B8749">
        <v>513.98731999999995</v>
      </c>
      <c r="C8749">
        <v>0</v>
      </c>
    </row>
    <row r="8750" spans="1:4" x14ac:dyDescent="0.3">
      <c r="A8750">
        <f t="shared" ref="A8750" si="8728">A8748+1</f>
        <v>1365</v>
      </c>
      <c r="B8750">
        <v>514.08744999999897</v>
      </c>
      <c r="C8750">
        <v>1</v>
      </c>
      <c r="D8750">
        <f t="shared" ref="D8750" si="8729">(B8750-B8748)*1000</f>
        <v>100.16499999892403</v>
      </c>
    </row>
    <row r="8751" spans="1:4" x14ac:dyDescent="0.3">
      <c r="B8751">
        <v>514.08748500000002</v>
      </c>
      <c r="C8751">
        <v>0</v>
      </c>
    </row>
    <row r="8752" spans="1:4" x14ac:dyDescent="0.3">
      <c r="A8752">
        <f t="shared" ref="A8752" si="8730">A8750+1</f>
        <v>1366</v>
      </c>
      <c r="B8752">
        <v>514.18759</v>
      </c>
      <c r="C8752">
        <v>1</v>
      </c>
      <c r="D8752">
        <f t="shared" ref="D8752" si="8731">(B8752-B8750)*1000</f>
        <v>100.14000000103351</v>
      </c>
    </row>
    <row r="8753" spans="1:4" x14ac:dyDescent="0.3">
      <c r="B8753">
        <v>514.18762500000003</v>
      </c>
      <c r="C8753">
        <v>0</v>
      </c>
    </row>
    <row r="8754" spans="1:4" x14ac:dyDescent="0.3">
      <c r="A8754">
        <f t="shared" ref="A8754" si="8732">A8752+1</f>
        <v>1367</v>
      </c>
      <c r="B8754">
        <v>514.28673000000003</v>
      </c>
      <c r="C8754">
        <v>1</v>
      </c>
      <c r="D8754">
        <f t="shared" ref="D8754" si="8733">(B8754-B8752)*1000</f>
        <v>99.140000000033979</v>
      </c>
    </row>
    <row r="8755" spans="1:4" x14ac:dyDescent="0.3">
      <c r="B8755">
        <v>514.28676499999995</v>
      </c>
      <c r="C8755">
        <v>0</v>
      </c>
    </row>
    <row r="8756" spans="1:4" x14ac:dyDescent="0.3">
      <c r="A8756">
        <f t="shared" ref="A8756" si="8734">A8754+1</f>
        <v>1368</v>
      </c>
      <c r="B8756">
        <v>514.38690499999996</v>
      </c>
      <c r="C8756">
        <v>1</v>
      </c>
      <c r="D8756">
        <f t="shared" ref="D8756" si="8735">(B8756-B8754)*1000</f>
        <v>100.17499999992197</v>
      </c>
    </row>
    <row r="8757" spans="1:4" x14ac:dyDescent="0.3">
      <c r="B8757">
        <v>514.38693999999998</v>
      </c>
      <c r="C8757">
        <v>0</v>
      </c>
    </row>
    <row r="8758" spans="1:4" x14ac:dyDescent="0.3">
      <c r="A8758">
        <f t="shared" ref="A8758" si="8736">A8756+1</f>
        <v>1369</v>
      </c>
      <c r="B8758">
        <v>514.48707999999897</v>
      </c>
      <c r="C8758">
        <v>1</v>
      </c>
      <c r="D8758">
        <f t="shared" ref="D8758" si="8737">(B8758-B8756)*1000</f>
        <v>100.17499999901247</v>
      </c>
    </row>
    <row r="8759" spans="1:4" x14ac:dyDescent="0.3">
      <c r="B8759">
        <v>514.48711500000002</v>
      </c>
      <c r="C8759">
        <v>0</v>
      </c>
    </row>
    <row r="8760" spans="1:4" x14ac:dyDescent="0.3">
      <c r="A8760">
        <f t="shared" ref="A8760" si="8738">A8758+1</f>
        <v>1370</v>
      </c>
      <c r="B8760">
        <v>514.58725500000003</v>
      </c>
      <c r="C8760">
        <v>1</v>
      </c>
      <c r="D8760">
        <f t="shared" ref="D8760" si="8739">(B8760-B8758)*1000</f>
        <v>100.17500000105883</v>
      </c>
    </row>
    <row r="8761" spans="1:4" x14ac:dyDescent="0.3">
      <c r="B8761">
        <v>514.58729000000005</v>
      </c>
      <c r="C8761">
        <v>0</v>
      </c>
    </row>
    <row r="8762" spans="1:4" x14ac:dyDescent="0.3">
      <c r="A8762">
        <f t="shared" ref="A8762" si="8740">A8760+1</f>
        <v>1371</v>
      </c>
      <c r="B8762">
        <v>514.68742499999996</v>
      </c>
      <c r="C8762">
        <v>1</v>
      </c>
      <c r="D8762">
        <f t="shared" ref="D8762" si="8741">(B8762-B8760)*1000</f>
        <v>100.16999999993459</v>
      </c>
    </row>
    <row r="8763" spans="1:4" x14ac:dyDescent="0.3">
      <c r="B8763">
        <v>514.68745999999896</v>
      </c>
      <c r="C8763">
        <v>0</v>
      </c>
    </row>
    <row r="8764" spans="1:4" x14ac:dyDescent="0.3">
      <c r="A8764">
        <f t="shared" ref="A8764" si="8742">A8762+1</f>
        <v>1372</v>
      </c>
      <c r="B8764">
        <v>514.78764000000001</v>
      </c>
      <c r="C8764">
        <v>1</v>
      </c>
      <c r="D8764">
        <f t="shared" ref="D8764" si="8743">(B8764-B8762)*1000</f>
        <v>100.21500000004835</v>
      </c>
    </row>
    <row r="8765" spans="1:4" x14ac:dyDescent="0.3">
      <c r="B8765">
        <v>514.78767500000004</v>
      </c>
      <c r="C8765">
        <v>0</v>
      </c>
    </row>
    <row r="8766" spans="1:4" x14ac:dyDescent="0.3">
      <c r="A8766">
        <f t="shared" ref="A8766" si="8744">A8764+1</f>
        <v>1373</v>
      </c>
      <c r="B8766">
        <v>514.88781500000005</v>
      </c>
      <c r="C8766">
        <v>1</v>
      </c>
      <c r="D8766">
        <f t="shared" ref="D8766" si="8745">(B8766-B8764)*1000</f>
        <v>100.17500000003565</v>
      </c>
    </row>
    <row r="8767" spans="1:4" x14ac:dyDescent="0.3">
      <c r="B8767">
        <v>514.88784999999996</v>
      </c>
      <c r="C8767">
        <v>0</v>
      </c>
    </row>
    <row r="8768" spans="1:4" x14ac:dyDescent="0.3">
      <c r="A8768">
        <f t="shared" ref="A8768" si="8746">A8766+1</f>
        <v>1374</v>
      </c>
      <c r="B8768">
        <v>514.98694999999998</v>
      </c>
      <c r="C8768">
        <v>1</v>
      </c>
      <c r="D8768">
        <f t="shared" ref="D8768" si="8747">(B8768-B8766)*1000</f>
        <v>99.134999999932916</v>
      </c>
    </row>
    <row r="8769" spans="1:4" x14ac:dyDescent="0.3">
      <c r="B8769">
        <v>514.986985</v>
      </c>
      <c r="C8769">
        <v>0</v>
      </c>
    </row>
    <row r="8770" spans="1:4" x14ac:dyDescent="0.3">
      <c r="A8770">
        <f t="shared" ref="A8770" si="8748">A8768+1</f>
        <v>1375</v>
      </c>
      <c r="B8770">
        <v>515.08712500000001</v>
      </c>
      <c r="C8770">
        <v>1</v>
      </c>
      <c r="D8770">
        <f t="shared" ref="D8770" si="8749">(B8770-B8768)*1000</f>
        <v>100.17500000003565</v>
      </c>
    </row>
    <row r="8771" spans="1:4" x14ac:dyDescent="0.3">
      <c r="B8771">
        <v>515.08716000000004</v>
      </c>
      <c r="C8771">
        <v>0</v>
      </c>
    </row>
    <row r="8772" spans="1:4" x14ac:dyDescent="0.3">
      <c r="A8772">
        <f t="shared" ref="A8772" si="8750">A8770+1</f>
        <v>1376</v>
      </c>
      <c r="B8772">
        <v>515.18730500000004</v>
      </c>
      <c r="C8772">
        <v>1</v>
      </c>
      <c r="D8772">
        <f t="shared" ref="D8772" si="8751">(B8772-B8770)*1000</f>
        <v>100.18000000002303</v>
      </c>
    </row>
    <row r="8773" spans="1:4" x14ac:dyDescent="0.3">
      <c r="B8773">
        <v>515.18733999999995</v>
      </c>
      <c r="C8773">
        <v>0</v>
      </c>
    </row>
    <row r="8774" spans="1:4" x14ac:dyDescent="0.3">
      <c r="A8774">
        <f t="shared" ref="A8774" si="8752">A8772+1</f>
        <v>1377</v>
      </c>
      <c r="B8774">
        <v>515.28751999999997</v>
      </c>
      <c r="C8774">
        <v>1</v>
      </c>
      <c r="D8774">
        <f t="shared" ref="D8774" si="8753">(B8774-B8772)*1000</f>
        <v>100.21499999993466</v>
      </c>
    </row>
    <row r="8775" spans="1:4" x14ac:dyDescent="0.3">
      <c r="B8775">
        <v>515.28755499999897</v>
      </c>
      <c r="C8775">
        <v>0</v>
      </c>
    </row>
    <row r="8776" spans="1:4" x14ac:dyDescent="0.3">
      <c r="A8776">
        <f t="shared" ref="A8776" si="8754">A8774+1</f>
        <v>1378</v>
      </c>
      <c r="B8776">
        <v>515.38769500000001</v>
      </c>
      <c r="C8776">
        <v>1</v>
      </c>
      <c r="D8776">
        <f t="shared" ref="D8776" si="8755">(B8776-B8774)*1000</f>
        <v>100.17500000003565</v>
      </c>
    </row>
    <row r="8777" spans="1:4" x14ac:dyDescent="0.3">
      <c r="B8777">
        <v>515.38773000000003</v>
      </c>
      <c r="C8777">
        <v>0</v>
      </c>
    </row>
    <row r="8778" spans="1:4" x14ac:dyDescent="0.3">
      <c r="A8778">
        <f t="shared" ref="A8778" si="8756">A8776+1</f>
        <v>1379</v>
      </c>
      <c r="B8778">
        <v>515.48784000000001</v>
      </c>
      <c r="C8778">
        <v>1</v>
      </c>
      <c r="D8778">
        <f t="shared" ref="D8778" si="8757">(B8778-B8776)*1000</f>
        <v>100.14499999999771</v>
      </c>
    </row>
    <row r="8779" spans="1:4" x14ac:dyDescent="0.3">
      <c r="B8779">
        <v>515.48787500000003</v>
      </c>
      <c r="C8779">
        <v>0</v>
      </c>
    </row>
    <row r="8780" spans="1:4" x14ac:dyDescent="0.3">
      <c r="A8780">
        <f t="shared" ref="A8780" si="8758">A8778+1</f>
        <v>1380</v>
      </c>
      <c r="B8780">
        <v>515.587985</v>
      </c>
      <c r="C8780">
        <v>1</v>
      </c>
      <c r="D8780">
        <f t="shared" ref="D8780" si="8759">(B8780-B8778)*1000</f>
        <v>100.14499999999771</v>
      </c>
    </row>
    <row r="8781" spans="1:4" x14ac:dyDescent="0.3">
      <c r="B8781">
        <v>515.58801500000004</v>
      </c>
      <c r="C8781">
        <v>0</v>
      </c>
    </row>
    <row r="8782" spans="1:4" x14ac:dyDescent="0.3">
      <c r="A8782">
        <f t="shared" ref="A8782" si="8760">A8780+1</f>
        <v>1381</v>
      </c>
      <c r="B8782">
        <v>515.68712500000004</v>
      </c>
      <c r="C8782">
        <v>1</v>
      </c>
      <c r="D8782">
        <f t="shared" ref="D8782" si="8761">(B8782-B8780)*1000</f>
        <v>99.140000000033979</v>
      </c>
    </row>
    <row r="8783" spans="1:4" x14ac:dyDescent="0.3">
      <c r="B8783">
        <v>515.68715999999995</v>
      </c>
      <c r="C8783">
        <v>0</v>
      </c>
    </row>
    <row r="8784" spans="1:4" x14ac:dyDescent="0.3">
      <c r="A8784">
        <f t="shared" ref="A8784" si="8762">A8782+1</f>
        <v>1382</v>
      </c>
      <c r="B8784">
        <v>515.78783999999996</v>
      </c>
      <c r="C8784">
        <v>1</v>
      </c>
      <c r="D8784">
        <f t="shared" ref="D8784" si="8763">(B8784-B8782)*1000</f>
        <v>100.71499999992284</v>
      </c>
    </row>
    <row r="8785" spans="1:4" x14ac:dyDescent="0.3">
      <c r="B8785">
        <v>515.78787499999896</v>
      </c>
      <c r="C8785">
        <v>0</v>
      </c>
    </row>
    <row r="8786" spans="1:4" x14ac:dyDescent="0.3">
      <c r="A8786">
        <f t="shared" ref="A8786" si="8764">A8784+1</f>
        <v>1383</v>
      </c>
      <c r="B8786">
        <v>515.88801499999897</v>
      </c>
      <c r="C8786">
        <v>1</v>
      </c>
      <c r="D8786">
        <f t="shared" ref="D8786" si="8765">(B8786-B8784)*1000</f>
        <v>100.17499999901247</v>
      </c>
    </row>
    <row r="8787" spans="1:4" x14ac:dyDescent="0.3">
      <c r="B8787">
        <v>515.88805000000002</v>
      </c>
      <c r="C8787">
        <v>0</v>
      </c>
    </row>
    <row r="8788" spans="1:4" x14ac:dyDescent="0.3">
      <c r="A8788">
        <f t="shared" ref="A8788" si="8766">A8786+1</f>
        <v>1384</v>
      </c>
      <c r="B8788">
        <v>515.98709499999995</v>
      </c>
      <c r="C8788">
        <v>1</v>
      </c>
      <c r="D8788">
        <f t="shared" ref="D8788" si="8767">(B8788-B8786)*1000</f>
        <v>99.080000000981272</v>
      </c>
    </row>
    <row r="8789" spans="1:4" x14ac:dyDescent="0.3">
      <c r="B8789">
        <v>515.98712999999998</v>
      </c>
      <c r="C8789">
        <v>0</v>
      </c>
    </row>
    <row r="8790" spans="1:4" x14ac:dyDescent="0.3">
      <c r="A8790">
        <f t="shared" ref="A8790" si="8768">A8788+1</f>
        <v>1385</v>
      </c>
      <c r="B8790">
        <v>516.08726999999897</v>
      </c>
      <c r="C8790">
        <v>1</v>
      </c>
      <c r="D8790">
        <f t="shared" ref="D8790" si="8769">(B8790-B8788)*1000</f>
        <v>100.17499999901247</v>
      </c>
    </row>
    <row r="8791" spans="1:4" x14ac:dyDescent="0.3">
      <c r="B8791">
        <v>516.08730500000001</v>
      </c>
      <c r="C8791">
        <v>0</v>
      </c>
    </row>
    <row r="8792" spans="1:4" x14ac:dyDescent="0.3">
      <c r="A8792">
        <f t="shared" ref="A8792" si="8770">A8790+1</f>
        <v>1386</v>
      </c>
      <c r="B8792">
        <v>516.18744500000003</v>
      </c>
      <c r="C8792">
        <v>1</v>
      </c>
      <c r="D8792">
        <f t="shared" ref="D8792" si="8771">(B8792-B8790)*1000</f>
        <v>100.17500000105883</v>
      </c>
    </row>
    <row r="8793" spans="1:4" x14ac:dyDescent="0.3">
      <c r="B8793">
        <v>516.18748000000005</v>
      </c>
      <c r="C8793">
        <v>0</v>
      </c>
    </row>
    <row r="8794" spans="1:4" x14ac:dyDescent="0.3">
      <c r="A8794">
        <f t="shared" ref="A8794" si="8772">A8792+1</f>
        <v>1387</v>
      </c>
      <c r="B8794">
        <v>516.28762500000005</v>
      </c>
      <c r="C8794">
        <v>1</v>
      </c>
      <c r="D8794">
        <f t="shared" ref="D8794" si="8773">(B8794-B8792)*1000</f>
        <v>100.18000000002303</v>
      </c>
    </row>
    <row r="8795" spans="1:4" x14ac:dyDescent="0.3">
      <c r="B8795">
        <v>516.28765999999996</v>
      </c>
      <c r="C8795">
        <v>0</v>
      </c>
    </row>
    <row r="8796" spans="1:4" x14ac:dyDescent="0.3">
      <c r="A8796">
        <f t="shared" ref="A8796" si="8774">A8794+1</f>
        <v>1388</v>
      </c>
      <c r="B8796">
        <v>516.38780999999994</v>
      </c>
      <c r="C8796">
        <v>1</v>
      </c>
      <c r="D8796">
        <f t="shared" ref="D8796" si="8775">(B8796-B8794)*1000</f>
        <v>100.18499999989672</v>
      </c>
    </row>
    <row r="8797" spans="1:4" x14ac:dyDescent="0.3">
      <c r="B8797">
        <v>516.38783999999998</v>
      </c>
      <c r="C8797">
        <v>0</v>
      </c>
    </row>
    <row r="8798" spans="1:4" x14ac:dyDescent="0.3">
      <c r="A8798">
        <f t="shared" ref="A8798" si="8776">A8796+1</f>
        <v>1389</v>
      </c>
      <c r="B8798">
        <v>516.48799499999996</v>
      </c>
      <c r="C8798">
        <v>1</v>
      </c>
      <c r="D8798">
        <f t="shared" ref="D8798" si="8777">(B8798-B8796)*1000</f>
        <v>100.1850000000104</v>
      </c>
    </row>
    <row r="8799" spans="1:4" x14ac:dyDescent="0.3">
      <c r="B8799">
        <v>516.48802999999998</v>
      </c>
      <c r="C8799">
        <v>0</v>
      </c>
    </row>
    <row r="8800" spans="1:4" x14ac:dyDescent="0.3">
      <c r="A8800">
        <f t="shared" ref="A8800" si="8778">A8798+1</f>
        <v>1390</v>
      </c>
      <c r="B8800">
        <v>516.58817999999997</v>
      </c>
      <c r="C8800">
        <v>1</v>
      </c>
      <c r="D8800">
        <f t="shared" ref="D8800" si="8779">(B8800-B8798)*1000</f>
        <v>100.1850000000104</v>
      </c>
    </row>
    <row r="8801" spans="1:4" x14ac:dyDescent="0.3">
      <c r="B8801">
        <v>516.58821499999897</v>
      </c>
      <c r="C8801">
        <v>0</v>
      </c>
    </row>
    <row r="8802" spans="1:4" x14ac:dyDescent="0.3">
      <c r="A8802">
        <f t="shared" ref="A8802" si="8780">A8800+1</f>
        <v>1391</v>
      </c>
      <c r="B8802">
        <v>516.688355</v>
      </c>
      <c r="C8802">
        <v>1</v>
      </c>
      <c r="D8802">
        <f t="shared" ref="D8802" si="8781">(B8802-B8800)*1000</f>
        <v>100.17500000003565</v>
      </c>
    </row>
    <row r="8803" spans="1:4" x14ac:dyDescent="0.3">
      <c r="B8803">
        <v>516.68839000000003</v>
      </c>
      <c r="C8803">
        <v>0</v>
      </c>
    </row>
    <row r="8804" spans="1:4" x14ac:dyDescent="0.3">
      <c r="A8804">
        <f t="shared" ref="A8804" si="8782">A8802+1</f>
        <v>1392</v>
      </c>
      <c r="B8804">
        <v>516.78754000000004</v>
      </c>
      <c r="C8804">
        <v>1</v>
      </c>
      <c r="D8804">
        <f t="shared" ref="D8804" si="8783">(B8804-B8802)*1000</f>
        <v>99.185000000034051</v>
      </c>
    </row>
    <row r="8805" spans="1:4" x14ac:dyDescent="0.3">
      <c r="B8805">
        <v>516.78757499999995</v>
      </c>
      <c r="C8805">
        <v>0</v>
      </c>
    </row>
    <row r="8806" spans="1:4" x14ac:dyDescent="0.3">
      <c r="A8806">
        <f t="shared" ref="A8806" si="8784">A8804+1</f>
        <v>1393</v>
      </c>
      <c r="B8806">
        <v>516.88771999999994</v>
      </c>
      <c r="C8806">
        <v>1</v>
      </c>
      <c r="D8806">
        <f t="shared" ref="D8806" si="8785">(B8806-B8804)*1000</f>
        <v>100.17999999990934</v>
      </c>
    </row>
    <row r="8807" spans="1:4" x14ac:dyDescent="0.3">
      <c r="B8807">
        <v>516.88775499999997</v>
      </c>
      <c r="C8807">
        <v>0</v>
      </c>
    </row>
    <row r="8808" spans="1:4" x14ac:dyDescent="0.3">
      <c r="A8808">
        <f t="shared" ref="A8808" si="8786">A8806+1</f>
        <v>1394</v>
      </c>
      <c r="B8808">
        <v>516.98789999999997</v>
      </c>
      <c r="C8808">
        <v>1</v>
      </c>
      <c r="D8808">
        <f t="shared" ref="D8808" si="8787">(B8808-B8806)*1000</f>
        <v>100.18000000002303</v>
      </c>
    </row>
    <row r="8809" spans="1:4" x14ac:dyDescent="0.3">
      <c r="B8809">
        <v>516.98793499999897</v>
      </c>
      <c r="C8809">
        <v>0</v>
      </c>
    </row>
    <row r="8810" spans="1:4" x14ac:dyDescent="0.3">
      <c r="A8810">
        <f t="shared" ref="A8810" si="8788">A8808+1</f>
        <v>1395</v>
      </c>
      <c r="B8810">
        <v>517.08808499999998</v>
      </c>
      <c r="C8810">
        <v>1</v>
      </c>
      <c r="D8810">
        <f t="shared" ref="D8810" si="8789">(B8810-B8808)*1000</f>
        <v>100.1850000000104</v>
      </c>
    </row>
    <row r="8811" spans="1:4" x14ac:dyDescent="0.3">
      <c r="B8811">
        <v>517.08812</v>
      </c>
      <c r="C8811">
        <v>0</v>
      </c>
    </row>
    <row r="8812" spans="1:4" x14ac:dyDescent="0.3">
      <c r="A8812">
        <f t="shared" ref="A8812" si="8790">A8810+1</f>
        <v>1396</v>
      </c>
      <c r="B8812">
        <v>517.18830000000003</v>
      </c>
      <c r="C8812">
        <v>1</v>
      </c>
      <c r="D8812">
        <f t="shared" ref="D8812" si="8791">(B8812-B8810)*1000</f>
        <v>100.21500000004835</v>
      </c>
    </row>
    <row r="8813" spans="1:4" x14ac:dyDescent="0.3">
      <c r="B8813">
        <v>517.18832999999995</v>
      </c>
      <c r="C8813">
        <v>0</v>
      </c>
    </row>
    <row r="8814" spans="1:4" x14ac:dyDescent="0.3">
      <c r="A8814">
        <f t="shared" ref="A8814" si="8792">A8812+1</f>
        <v>1397</v>
      </c>
      <c r="B8814">
        <v>517.28847499999995</v>
      </c>
      <c r="C8814">
        <v>1</v>
      </c>
      <c r="D8814">
        <f t="shared" ref="D8814" si="8793">(B8814-B8812)*1000</f>
        <v>100.17499999992197</v>
      </c>
    </row>
    <row r="8815" spans="1:4" x14ac:dyDescent="0.3">
      <c r="B8815">
        <v>517.28850999999997</v>
      </c>
      <c r="C8815">
        <v>0</v>
      </c>
    </row>
    <row r="8816" spans="1:4" x14ac:dyDescent="0.3">
      <c r="A8816">
        <f t="shared" ref="A8816" si="8794">A8814+1</f>
        <v>1398</v>
      </c>
      <c r="B8816">
        <v>517.38756000000001</v>
      </c>
      <c r="C8816">
        <v>1</v>
      </c>
      <c r="D8816">
        <f t="shared" ref="D8816" si="8795">(B8816-B8814)*1000</f>
        <v>99.085000000059154</v>
      </c>
    </row>
    <row r="8817" spans="1:4" x14ac:dyDescent="0.3">
      <c r="B8817">
        <v>517.38759500000003</v>
      </c>
      <c r="C8817">
        <v>0</v>
      </c>
    </row>
    <row r="8818" spans="1:4" x14ac:dyDescent="0.3">
      <c r="A8818">
        <f t="shared" ref="A8818" si="8796">A8816+1</f>
        <v>1399</v>
      </c>
      <c r="B8818">
        <v>517.48774500000002</v>
      </c>
      <c r="C8818">
        <v>1</v>
      </c>
      <c r="D8818">
        <f t="shared" ref="D8818" si="8797">(B8818-B8816)*1000</f>
        <v>100.1850000000104</v>
      </c>
    </row>
    <row r="8819" spans="1:4" x14ac:dyDescent="0.3">
      <c r="B8819">
        <v>517.48778000000004</v>
      </c>
      <c r="C8819">
        <v>0</v>
      </c>
    </row>
    <row r="8820" spans="1:4" x14ac:dyDescent="0.3">
      <c r="A8820">
        <f t="shared" ref="A8820" si="8798">A8818+1</f>
        <v>1400</v>
      </c>
      <c r="B8820">
        <v>517.58793000000003</v>
      </c>
      <c r="C8820">
        <v>1</v>
      </c>
      <c r="D8820">
        <f t="shared" ref="D8820" si="8799">(B8820-B8818)*1000</f>
        <v>100.1850000000104</v>
      </c>
    </row>
    <row r="8821" spans="1:4" x14ac:dyDescent="0.3">
      <c r="B8821">
        <v>517.58796500000005</v>
      </c>
      <c r="C8821">
        <v>0</v>
      </c>
    </row>
    <row r="8822" spans="1:4" x14ac:dyDescent="0.3">
      <c r="A8822">
        <f t="shared" ref="A8822" si="8800">A8820+1</f>
        <v>1401</v>
      </c>
      <c r="B8822">
        <v>517.68811000000005</v>
      </c>
      <c r="C8822">
        <v>1</v>
      </c>
      <c r="D8822">
        <f t="shared" ref="D8822" si="8801">(B8822-B8820)*1000</f>
        <v>100.18000000002303</v>
      </c>
    </row>
    <row r="8823" spans="1:4" x14ac:dyDescent="0.3">
      <c r="B8823">
        <v>517.68814499999996</v>
      </c>
      <c r="C8823">
        <v>0</v>
      </c>
    </row>
    <row r="8824" spans="1:4" x14ac:dyDescent="0.3">
      <c r="A8824">
        <f t="shared" ref="A8824" si="8802">A8822+1</f>
        <v>1402</v>
      </c>
      <c r="B8824">
        <v>517.78829499999995</v>
      </c>
      <c r="C8824">
        <v>1</v>
      </c>
      <c r="D8824">
        <f t="shared" ref="D8824" si="8803">(B8824-B8822)*1000</f>
        <v>100.18499999989672</v>
      </c>
    </row>
    <row r="8825" spans="1:4" x14ac:dyDescent="0.3">
      <c r="B8825">
        <v>517.78832499999896</v>
      </c>
      <c r="C8825">
        <v>0</v>
      </c>
    </row>
    <row r="8826" spans="1:4" x14ac:dyDescent="0.3">
      <c r="A8826">
        <f t="shared" ref="A8826" si="8804">A8824+1</f>
        <v>1403</v>
      </c>
      <c r="B8826">
        <v>517.88847499999997</v>
      </c>
      <c r="C8826">
        <v>1</v>
      </c>
      <c r="D8826">
        <f t="shared" ref="D8826" si="8805">(B8826-B8824)*1000</f>
        <v>100.18000000002303</v>
      </c>
    </row>
    <row r="8827" spans="1:4" x14ac:dyDescent="0.3">
      <c r="B8827">
        <v>517.88850999999897</v>
      </c>
      <c r="C8827">
        <v>0</v>
      </c>
    </row>
    <row r="8828" spans="1:4" x14ac:dyDescent="0.3">
      <c r="A8828">
        <f t="shared" ref="A8828" si="8806">A8826+1</f>
        <v>1404</v>
      </c>
      <c r="B8828">
        <v>517.98865499999897</v>
      </c>
      <c r="C8828">
        <v>1</v>
      </c>
      <c r="D8828">
        <f t="shared" ref="D8828" si="8807">(B8828-B8826)*1000</f>
        <v>100.17999999899985</v>
      </c>
    </row>
    <row r="8829" spans="1:4" x14ac:dyDescent="0.3">
      <c r="B8829">
        <v>517.98869000000002</v>
      </c>
      <c r="C8829">
        <v>0</v>
      </c>
    </row>
    <row r="8830" spans="1:4" x14ac:dyDescent="0.3">
      <c r="A8830">
        <f t="shared" ref="A8830" si="8808">A8828+1</f>
        <v>1405</v>
      </c>
      <c r="B8830">
        <v>518.08883500000002</v>
      </c>
      <c r="C8830">
        <v>1</v>
      </c>
      <c r="D8830">
        <f t="shared" ref="D8830" si="8809">(B8830-B8828)*1000</f>
        <v>100.18000000104621</v>
      </c>
    </row>
    <row r="8831" spans="1:4" x14ac:dyDescent="0.3">
      <c r="B8831">
        <v>518.08887000000004</v>
      </c>
      <c r="C8831">
        <v>0</v>
      </c>
    </row>
    <row r="8832" spans="1:4" x14ac:dyDescent="0.3">
      <c r="A8832">
        <f t="shared" ref="A8832" si="8810">A8830+1</f>
        <v>1406</v>
      </c>
      <c r="B8832">
        <v>518.18804499999897</v>
      </c>
      <c r="C8832">
        <v>1</v>
      </c>
      <c r="D8832">
        <f t="shared" ref="D8832" si="8811">(B8832-B8830)*1000</f>
        <v>99.209999998947751</v>
      </c>
    </row>
    <row r="8833" spans="1:4" x14ac:dyDescent="0.3">
      <c r="B8833">
        <v>518.18808000000001</v>
      </c>
      <c r="C8833">
        <v>0</v>
      </c>
    </row>
    <row r="8834" spans="1:4" x14ac:dyDescent="0.3">
      <c r="A8834">
        <f t="shared" ref="A8834" si="8812">A8832+1</f>
        <v>1407</v>
      </c>
      <c r="B8834">
        <v>518.28822000000002</v>
      </c>
      <c r="C8834">
        <v>1</v>
      </c>
      <c r="D8834">
        <f t="shared" ref="D8834" si="8813">(B8834-B8832)*1000</f>
        <v>100.17500000105883</v>
      </c>
    </row>
    <row r="8835" spans="1:4" x14ac:dyDescent="0.3">
      <c r="B8835">
        <v>518.28825500000005</v>
      </c>
      <c r="C8835">
        <v>0</v>
      </c>
    </row>
    <row r="8836" spans="1:4" x14ac:dyDescent="0.3">
      <c r="A8836">
        <f t="shared" ref="A8836" si="8814">A8834+1</f>
        <v>1408</v>
      </c>
      <c r="B8836">
        <v>518.38836500000002</v>
      </c>
      <c r="C8836">
        <v>1</v>
      </c>
      <c r="D8836">
        <f t="shared" ref="D8836" si="8815">(B8836-B8834)*1000</f>
        <v>100.14499999999771</v>
      </c>
    </row>
    <row r="8837" spans="1:4" x14ac:dyDescent="0.3">
      <c r="B8837">
        <v>518.38840000000005</v>
      </c>
      <c r="C8837">
        <v>0</v>
      </c>
    </row>
    <row r="8838" spans="1:4" x14ac:dyDescent="0.3">
      <c r="A8838">
        <f t="shared" ref="A8838" si="8816">A8836+1</f>
        <v>1409</v>
      </c>
      <c r="B8838">
        <v>518.48851000000002</v>
      </c>
      <c r="C8838">
        <v>1</v>
      </c>
      <c r="D8838">
        <f t="shared" ref="D8838" si="8817">(B8838-B8836)*1000</f>
        <v>100.14499999999771</v>
      </c>
    </row>
    <row r="8839" spans="1:4" x14ac:dyDescent="0.3">
      <c r="B8839">
        <v>518.48854500000004</v>
      </c>
      <c r="C8839">
        <v>0</v>
      </c>
    </row>
    <row r="8840" spans="1:4" x14ac:dyDescent="0.3">
      <c r="A8840">
        <f t="shared" ref="A8840" si="8818">A8838+1</f>
        <v>1410</v>
      </c>
      <c r="B8840">
        <v>518.58865000000003</v>
      </c>
      <c r="C8840">
        <v>1</v>
      </c>
      <c r="D8840">
        <f t="shared" ref="D8840" si="8819">(B8840-B8838)*1000</f>
        <v>100.14000000001033</v>
      </c>
    </row>
    <row r="8841" spans="1:4" x14ac:dyDescent="0.3">
      <c r="B8841">
        <v>518.58868500000005</v>
      </c>
      <c r="C8841">
        <v>0</v>
      </c>
    </row>
    <row r="8842" spans="1:4" x14ac:dyDescent="0.3">
      <c r="A8842">
        <f t="shared" ref="A8842" si="8820">A8840+1</f>
        <v>1411</v>
      </c>
      <c r="B8842">
        <v>518.68879500000003</v>
      </c>
      <c r="C8842">
        <v>1</v>
      </c>
      <c r="D8842">
        <f t="shared" ref="D8842" si="8821">(B8842-B8840)*1000</f>
        <v>100.14499999999771</v>
      </c>
    </row>
    <row r="8843" spans="1:4" x14ac:dyDescent="0.3">
      <c r="B8843">
        <v>518.68883000000005</v>
      </c>
      <c r="C8843">
        <v>0</v>
      </c>
    </row>
    <row r="8844" spans="1:4" x14ac:dyDescent="0.3">
      <c r="A8844">
        <f t="shared" ref="A8844" si="8822">A8842+1</f>
        <v>1412</v>
      </c>
      <c r="B8844">
        <v>518.78894000000003</v>
      </c>
      <c r="C8844">
        <v>1</v>
      </c>
      <c r="D8844">
        <f t="shared" ref="D8844" si="8823">(B8844-B8842)*1000</f>
        <v>100.14499999999771</v>
      </c>
    </row>
    <row r="8845" spans="1:4" x14ac:dyDescent="0.3">
      <c r="B8845">
        <v>518.78897500000005</v>
      </c>
      <c r="C8845">
        <v>0</v>
      </c>
    </row>
    <row r="8846" spans="1:4" x14ac:dyDescent="0.3">
      <c r="A8846">
        <f t="shared" ref="A8846" si="8824">A8844+1</f>
        <v>1413</v>
      </c>
      <c r="B8846">
        <v>518.88801000000001</v>
      </c>
      <c r="C8846">
        <v>1</v>
      </c>
      <c r="D8846">
        <f t="shared" ref="D8846" si="8825">(B8846-B8844)*1000</f>
        <v>99.069999999983338</v>
      </c>
    </row>
    <row r="8847" spans="1:4" x14ac:dyDescent="0.3">
      <c r="B8847">
        <v>518.88804500000003</v>
      </c>
      <c r="C8847">
        <v>0</v>
      </c>
    </row>
    <row r="8848" spans="1:4" x14ac:dyDescent="0.3">
      <c r="A8848">
        <f t="shared" ref="A8848" si="8826">A8846+1</f>
        <v>1414</v>
      </c>
      <c r="B8848">
        <v>518.98818000000006</v>
      </c>
      <c r="C8848">
        <v>1</v>
      </c>
      <c r="D8848">
        <f t="shared" ref="D8848" si="8827">(B8848-B8846)*1000</f>
        <v>100.17000000004828</v>
      </c>
    </row>
    <row r="8849" spans="1:4" x14ac:dyDescent="0.3">
      <c r="B8849">
        <v>518.98821499999997</v>
      </c>
      <c r="C8849">
        <v>0</v>
      </c>
    </row>
    <row r="8850" spans="1:4" x14ac:dyDescent="0.3">
      <c r="A8850">
        <f t="shared" ref="A8850" si="8828">A8848+1</f>
        <v>1415</v>
      </c>
      <c r="B8850">
        <v>519.08834999999897</v>
      </c>
      <c r="C8850">
        <v>1</v>
      </c>
      <c r="D8850">
        <f t="shared" ref="D8850" si="8829">(B8850-B8848)*1000</f>
        <v>100.16999999891141</v>
      </c>
    </row>
    <row r="8851" spans="1:4" x14ac:dyDescent="0.3">
      <c r="B8851">
        <v>519.08838500000002</v>
      </c>
      <c r="C8851">
        <v>0</v>
      </c>
    </row>
    <row r="8852" spans="1:4" x14ac:dyDescent="0.3">
      <c r="A8852">
        <f t="shared" ref="A8852" si="8830">A8850+1</f>
        <v>1416</v>
      </c>
      <c r="B8852">
        <v>519.18852500000003</v>
      </c>
      <c r="C8852">
        <v>1</v>
      </c>
      <c r="D8852">
        <f t="shared" ref="D8852" si="8831">(B8852-B8850)*1000</f>
        <v>100.17500000105883</v>
      </c>
    </row>
    <row r="8853" spans="1:4" x14ac:dyDescent="0.3">
      <c r="B8853">
        <v>519.18856000000005</v>
      </c>
      <c r="C8853">
        <v>0</v>
      </c>
    </row>
    <row r="8854" spans="1:4" x14ac:dyDescent="0.3">
      <c r="A8854">
        <f t="shared" ref="A8854" si="8832">A8852+1</f>
        <v>1417</v>
      </c>
      <c r="B8854">
        <v>519.28873999999996</v>
      </c>
      <c r="C8854">
        <v>1</v>
      </c>
      <c r="D8854">
        <f t="shared" ref="D8854" si="8833">(B8854-B8852)*1000</f>
        <v>100.21499999993466</v>
      </c>
    </row>
    <row r="8855" spans="1:4" x14ac:dyDescent="0.3">
      <c r="B8855">
        <v>519.28877499999896</v>
      </c>
      <c r="C8855">
        <v>0</v>
      </c>
    </row>
    <row r="8856" spans="1:4" x14ac:dyDescent="0.3">
      <c r="A8856">
        <f t="shared" ref="A8856" si="8834">A8854+1</f>
        <v>1418</v>
      </c>
      <c r="B8856">
        <v>519.38891999999998</v>
      </c>
      <c r="C8856">
        <v>1</v>
      </c>
      <c r="D8856">
        <f t="shared" ref="D8856" si="8835">(B8856-B8854)*1000</f>
        <v>100.18000000002303</v>
      </c>
    </row>
    <row r="8857" spans="1:4" x14ac:dyDescent="0.3">
      <c r="B8857">
        <v>519.38895500000001</v>
      </c>
      <c r="C8857">
        <v>0</v>
      </c>
    </row>
    <row r="8858" spans="1:4" x14ac:dyDescent="0.3">
      <c r="A8858">
        <f t="shared" ref="A8858" si="8836">A8856+1</f>
        <v>1419</v>
      </c>
      <c r="B8858">
        <v>519.48857999999996</v>
      </c>
      <c r="C8858">
        <v>1</v>
      </c>
      <c r="D8858">
        <f t="shared" ref="D8858" si="8837">(B8858-B8856)*1000</f>
        <v>99.65999999997166</v>
      </c>
    </row>
    <row r="8859" spans="1:4" x14ac:dyDescent="0.3">
      <c r="B8859">
        <v>519.48861499999998</v>
      </c>
      <c r="C8859">
        <v>0</v>
      </c>
    </row>
    <row r="8860" spans="1:4" x14ac:dyDescent="0.3">
      <c r="A8860">
        <f t="shared" ref="A8860" si="8838">A8858+1</f>
        <v>1420</v>
      </c>
      <c r="B8860">
        <v>519.58875499999897</v>
      </c>
      <c r="C8860">
        <v>1</v>
      </c>
      <c r="D8860">
        <f t="shared" ref="D8860" si="8839">(B8860-B8858)*1000</f>
        <v>100.17499999901247</v>
      </c>
    </row>
    <row r="8861" spans="1:4" x14ac:dyDescent="0.3">
      <c r="B8861">
        <v>519.58879000000002</v>
      </c>
      <c r="C8861">
        <v>0</v>
      </c>
    </row>
    <row r="8862" spans="1:4" x14ac:dyDescent="0.3">
      <c r="A8862">
        <f t="shared" ref="A8862" si="8840">A8860+1</f>
        <v>1421</v>
      </c>
      <c r="B8862">
        <v>519.68892000000005</v>
      </c>
      <c r="C8862">
        <v>1</v>
      </c>
      <c r="D8862">
        <f t="shared" ref="D8862" si="8841">(B8862-B8860)*1000</f>
        <v>100.16500000108408</v>
      </c>
    </row>
    <row r="8863" spans="1:4" x14ac:dyDescent="0.3">
      <c r="B8863">
        <v>519.68895499999996</v>
      </c>
      <c r="C8863">
        <v>0</v>
      </c>
    </row>
    <row r="8864" spans="1:4" x14ac:dyDescent="0.3">
      <c r="A8864">
        <f t="shared" ref="A8864" si="8842">A8862+1</f>
        <v>1422</v>
      </c>
      <c r="B8864">
        <v>519.78912500000001</v>
      </c>
      <c r="C8864">
        <v>1</v>
      </c>
      <c r="D8864">
        <f t="shared" ref="D8864" si="8843">(B8864-B8862)*1000</f>
        <v>100.20499999995991</v>
      </c>
    </row>
    <row r="8865" spans="1:4" x14ac:dyDescent="0.3">
      <c r="B8865">
        <v>519.78916000000004</v>
      </c>
      <c r="C8865">
        <v>0</v>
      </c>
    </row>
    <row r="8866" spans="1:4" x14ac:dyDescent="0.3">
      <c r="A8866">
        <f t="shared" ref="A8866" si="8844">A8864+1</f>
        <v>1423</v>
      </c>
      <c r="B8866">
        <v>519.88928999999996</v>
      </c>
      <c r="C8866">
        <v>1</v>
      </c>
      <c r="D8866">
        <f t="shared" ref="D8866" si="8845">(B8866-B8864)*1000</f>
        <v>100.16499999994721</v>
      </c>
    </row>
    <row r="8867" spans="1:4" x14ac:dyDescent="0.3">
      <c r="B8867">
        <v>519.88932499999999</v>
      </c>
      <c r="C8867">
        <v>0</v>
      </c>
    </row>
    <row r="8868" spans="1:4" x14ac:dyDescent="0.3">
      <c r="A8868">
        <f t="shared" ref="A8868" si="8846">A8866+1</f>
        <v>1424</v>
      </c>
      <c r="B8868">
        <v>519.98842500000001</v>
      </c>
      <c r="C8868">
        <v>1</v>
      </c>
      <c r="D8868">
        <f t="shared" ref="D8868" si="8847">(B8868-B8866)*1000</f>
        <v>99.135000000046603</v>
      </c>
    </row>
    <row r="8869" spans="1:4" x14ac:dyDescent="0.3">
      <c r="B8869">
        <v>519.98846000000003</v>
      </c>
      <c r="C8869">
        <v>0</v>
      </c>
    </row>
    <row r="8870" spans="1:4" x14ac:dyDescent="0.3">
      <c r="A8870">
        <f t="shared" ref="A8870" si="8848">A8868+1</f>
        <v>1425</v>
      </c>
      <c r="B8870">
        <v>520.08858999999995</v>
      </c>
      <c r="C8870">
        <v>1</v>
      </c>
      <c r="D8870">
        <f t="shared" ref="D8870" si="8849">(B8870-B8868)*1000</f>
        <v>100.16499999994721</v>
      </c>
    </row>
    <row r="8871" spans="1:4" x14ac:dyDescent="0.3">
      <c r="B8871">
        <v>520.08862499999998</v>
      </c>
      <c r="C8871">
        <v>0</v>
      </c>
    </row>
    <row r="8872" spans="1:4" x14ac:dyDescent="0.3">
      <c r="A8872">
        <f t="shared" ref="A8872" si="8850">A8870+1</f>
        <v>1426</v>
      </c>
      <c r="B8872">
        <v>520.18876</v>
      </c>
      <c r="C8872">
        <v>1</v>
      </c>
      <c r="D8872">
        <f t="shared" ref="D8872" si="8851">(B8872-B8870)*1000</f>
        <v>100.17000000004828</v>
      </c>
    </row>
    <row r="8873" spans="1:4" x14ac:dyDescent="0.3">
      <c r="B8873">
        <v>520.18879500000003</v>
      </c>
      <c r="C8873">
        <v>0</v>
      </c>
    </row>
    <row r="8874" spans="1:4" x14ac:dyDescent="0.3">
      <c r="A8874">
        <f t="shared" ref="A8874" si="8852">A8872+1</f>
        <v>1427</v>
      </c>
      <c r="B8874">
        <v>520.28893500000004</v>
      </c>
      <c r="C8874">
        <v>1</v>
      </c>
      <c r="D8874">
        <f t="shared" ref="D8874" si="8853">(B8874-B8872)*1000</f>
        <v>100.17500000003565</v>
      </c>
    </row>
    <row r="8875" spans="1:4" x14ac:dyDescent="0.3">
      <c r="B8875">
        <v>520.28896999999995</v>
      </c>
      <c r="C8875">
        <v>0</v>
      </c>
    </row>
    <row r="8876" spans="1:4" x14ac:dyDescent="0.3">
      <c r="A8876">
        <f t="shared" ref="A8876" si="8854">A8874+1</f>
        <v>1428</v>
      </c>
      <c r="B8876">
        <v>520.38910999999996</v>
      </c>
      <c r="C8876">
        <v>1</v>
      </c>
      <c r="D8876">
        <f t="shared" ref="D8876" si="8855">(B8876-B8874)*1000</f>
        <v>100.17499999992197</v>
      </c>
    </row>
    <row r="8877" spans="1:4" x14ac:dyDescent="0.3">
      <c r="B8877">
        <v>520.38914499999998</v>
      </c>
      <c r="C8877">
        <v>0</v>
      </c>
    </row>
    <row r="8878" spans="1:4" x14ac:dyDescent="0.3">
      <c r="A8878">
        <f t="shared" ref="A8878" si="8856">A8876+1</f>
        <v>1429</v>
      </c>
      <c r="B8878">
        <v>520.48928499999897</v>
      </c>
      <c r="C8878">
        <v>1</v>
      </c>
      <c r="D8878">
        <f t="shared" ref="D8878" si="8857">(B8878-B8876)*1000</f>
        <v>100.17499999901247</v>
      </c>
    </row>
    <row r="8879" spans="1:4" x14ac:dyDescent="0.3">
      <c r="B8879">
        <v>520.48932000000002</v>
      </c>
      <c r="C8879">
        <v>0</v>
      </c>
    </row>
    <row r="8880" spans="1:4" x14ac:dyDescent="0.3">
      <c r="A8880">
        <f t="shared" ref="A8880" si="8858">A8878+1</f>
        <v>1430</v>
      </c>
      <c r="B8880">
        <v>520.58949500000006</v>
      </c>
      <c r="C8880">
        <v>1</v>
      </c>
      <c r="D8880">
        <f t="shared" ref="D8880" si="8859">(B8880-B8878)*1000</f>
        <v>100.21000000108415</v>
      </c>
    </row>
    <row r="8881" spans="1:4" x14ac:dyDescent="0.3">
      <c r="B8881">
        <v>520.58952999999997</v>
      </c>
      <c r="C8881">
        <v>0</v>
      </c>
    </row>
    <row r="8882" spans="1:4" x14ac:dyDescent="0.3">
      <c r="A8882">
        <f t="shared" ref="A8882" si="8860">A8880+1</f>
        <v>1431</v>
      </c>
      <c r="B8882">
        <v>520.68862999999897</v>
      </c>
      <c r="C8882">
        <v>1</v>
      </c>
      <c r="D8882">
        <f t="shared" ref="D8882" si="8861">(B8882-B8880)*1000</f>
        <v>99.134999998909734</v>
      </c>
    </row>
    <row r="8883" spans="1:4" x14ac:dyDescent="0.3">
      <c r="B8883">
        <v>520.68866500000001</v>
      </c>
      <c r="C8883">
        <v>0</v>
      </c>
    </row>
    <row r="8884" spans="1:4" x14ac:dyDescent="0.3">
      <c r="A8884">
        <f t="shared" ref="A8884" si="8862">A8882+1</f>
        <v>1432</v>
      </c>
      <c r="B8884">
        <v>520.78881000000001</v>
      </c>
      <c r="C8884">
        <v>1</v>
      </c>
      <c r="D8884">
        <f t="shared" ref="D8884" si="8863">(B8884-B8882)*1000</f>
        <v>100.18000000104621</v>
      </c>
    </row>
    <row r="8885" spans="1:4" x14ac:dyDescent="0.3">
      <c r="B8885">
        <v>520.78884500000004</v>
      </c>
      <c r="C8885">
        <v>0</v>
      </c>
    </row>
    <row r="8886" spans="1:4" x14ac:dyDescent="0.3">
      <c r="A8886">
        <f t="shared" ref="A8886" si="8864">A8884+1</f>
        <v>1433</v>
      </c>
      <c r="B8886">
        <v>520.88897999999995</v>
      </c>
      <c r="C8886">
        <v>1</v>
      </c>
      <c r="D8886">
        <f t="shared" ref="D8886" si="8865">(B8886-B8884)*1000</f>
        <v>100.16999999993459</v>
      </c>
    </row>
    <row r="8887" spans="1:4" x14ac:dyDescent="0.3">
      <c r="B8887">
        <v>520.88901499999997</v>
      </c>
      <c r="C8887">
        <v>0</v>
      </c>
    </row>
    <row r="8888" spans="1:4" x14ac:dyDescent="0.3">
      <c r="A8888">
        <f t="shared" ref="A8888" si="8866">A8886+1</f>
        <v>1434</v>
      </c>
      <c r="B8888">
        <v>520.98914999999897</v>
      </c>
      <c r="C8888">
        <v>1</v>
      </c>
      <c r="D8888">
        <f t="shared" ref="D8888" si="8867">(B8888-B8886)*1000</f>
        <v>100.16999999902509</v>
      </c>
    </row>
    <row r="8889" spans="1:4" x14ac:dyDescent="0.3">
      <c r="B8889">
        <v>520.98918500000002</v>
      </c>
      <c r="C8889">
        <v>0</v>
      </c>
    </row>
    <row r="8890" spans="1:4" x14ac:dyDescent="0.3">
      <c r="A8890">
        <f t="shared" ref="A8890" si="8868">A8888+1</f>
        <v>1435</v>
      </c>
      <c r="B8890">
        <v>521.08932500000003</v>
      </c>
      <c r="C8890">
        <v>1</v>
      </c>
      <c r="D8890">
        <f t="shared" ref="D8890" si="8869">(B8890-B8888)*1000</f>
        <v>100.17500000105883</v>
      </c>
    </row>
    <row r="8891" spans="1:4" x14ac:dyDescent="0.3">
      <c r="B8891">
        <v>521.08936000000006</v>
      </c>
      <c r="C8891">
        <v>0</v>
      </c>
    </row>
    <row r="8892" spans="1:4" x14ac:dyDescent="0.3">
      <c r="A8892">
        <f t="shared" ref="A8892" si="8870">A8890+1</f>
        <v>1436</v>
      </c>
      <c r="B8892">
        <v>521.18948999999998</v>
      </c>
      <c r="C8892">
        <v>1</v>
      </c>
      <c r="D8892">
        <f t="shared" ref="D8892" si="8871">(B8892-B8890)*1000</f>
        <v>100.16499999994721</v>
      </c>
    </row>
    <row r="8893" spans="1:4" x14ac:dyDescent="0.3">
      <c r="B8893">
        <v>521.189525</v>
      </c>
      <c r="C8893">
        <v>0</v>
      </c>
    </row>
    <row r="8894" spans="1:4" x14ac:dyDescent="0.3">
      <c r="A8894">
        <f t="shared" ref="A8894" si="8872">A8892+1</f>
        <v>1437</v>
      </c>
      <c r="B8894">
        <v>521.28859499999896</v>
      </c>
      <c r="C8894">
        <v>1</v>
      </c>
      <c r="D8894">
        <f t="shared" ref="D8894" si="8873">(B8894-B8892)*1000</f>
        <v>99.104999998985477</v>
      </c>
    </row>
    <row r="8895" spans="1:4" x14ac:dyDescent="0.3">
      <c r="B8895">
        <v>521.28863000000001</v>
      </c>
      <c r="C8895">
        <v>0</v>
      </c>
    </row>
    <row r="8896" spans="1:4" x14ac:dyDescent="0.3">
      <c r="A8896">
        <f t="shared" ref="A8896" si="8874">A8894+1</f>
        <v>1438</v>
      </c>
      <c r="B8896">
        <v>521.38876500000003</v>
      </c>
      <c r="C8896">
        <v>1</v>
      </c>
      <c r="D8896">
        <f t="shared" ref="D8896" si="8875">(B8896-B8894)*1000</f>
        <v>100.17000000107146</v>
      </c>
    </row>
    <row r="8897" spans="1:4" x14ac:dyDescent="0.3">
      <c r="B8897">
        <v>521.38879499999996</v>
      </c>
      <c r="C8897">
        <v>0</v>
      </c>
    </row>
    <row r="8898" spans="1:4" x14ac:dyDescent="0.3">
      <c r="A8898">
        <f t="shared" ref="A8898" si="8876">A8896+1</f>
        <v>1439</v>
      </c>
      <c r="B8898">
        <v>521.48892000000001</v>
      </c>
      <c r="C8898">
        <v>1</v>
      </c>
      <c r="D8898">
        <f t="shared" ref="D8898" si="8877">(B8898-B8896)*1000</f>
        <v>100.15499999997246</v>
      </c>
    </row>
    <row r="8899" spans="1:4" x14ac:dyDescent="0.3">
      <c r="B8899">
        <v>521.48895500000003</v>
      </c>
      <c r="C8899">
        <v>0</v>
      </c>
    </row>
    <row r="8900" spans="1:4" x14ac:dyDescent="0.3">
      <c r="A8900">
        <f t="shared" ref="A8900" si="8878">A8898+1</f>
        <v>1440</v>
      </c>
      <c r="B8900">
        <v>521.58913500000006</v>
      </c>
      <c r="C8900">
        <v>1</v>
      </c>
      <c r="D8900">
        <f t="shared" ref="D8900" si="8879">(B8900-B8898)*1000</f>
        <v>100.21500000004835</v>
      </c>
    </row>
    <row r="8901" spans="1:4" x14ac:dyDescent="0.3">
      <c r="B8901">
        <v>521.58916499999998</v>
      </c>
      <c r="C8901">
        <v>0</v>
      </c>
    </row>
    <row r="8902" spans="1:4" x14ac:dyDescent="0.3">
      <c r="A8902">
        <f t="shared" ref="A8902" si="8880">A8900+1</f>
        <v>1441</v>
      </c>
      <c r="B8902">
        <v>521.6893</v>
      </c>
      <c r="C8902">
        <v>1</v>
      </c>
      <c r="D8902">
        <f t="shared" ref="D8902" si="8881">(B8902-B8900)*1000</f>
        <v>100.16499999994721</v>
      </c>
    </row>
    <row r="8903" spans="1:4" x14ac:dyDescent="0.3">
      <c r="B8903">
        <v>521.68933500000003</v>
      </c>
      <c r="C8903">
        <v>0</v>
      </c>
    </row>
    <row r="8904" spans="1:4" x14ac:dyDescent="0.3">
      <c r="A8904">
        <f t="shared" ref="A8904" si="8882">A8902+1</f>
        <v>1442</v>
      </c>
      <c r="B8904">
        <v>521.78943500000003</v>
      </c>
      <c r="C8904">
        <v>1</v>
      </c>
      <c r="D8904">
        <f t="shared" ref="D8904" si="8883">(B8904-B8902)*1000</f>
        <v>100.13500000002296</v>
      </c>
    </row>
    <row r="8905" spans="1:4" x14ac:dyDescent="0.3">
      <c r="B8905">
        <v>521.78947000000005</v>
      </c>
      <c r="C8905">
        <v>0</v>
      </c>
    </row>
    <row r="8906" spans="1:4" x14ac:dyDescent="0.3">
      <c r="A8906">
        <f t="shared" ref="A8906" si="8884">A8904+1</f>
        <v>1443</v>
      </c>
      <c r="B8906">
        <v>521.88958000000002</v>
      </c>
      <c r="C8906">
        <v>1</v>
      </c>
      <c r="D8906">
        <f t="shared" ref="D8906" si="8885">(B8906-B8904)*1000</f>
        <v>100.14499999999771</v>
      </c>
    </row>
    <row r="8907" spans="1:4" x14ac:dyDescent="0.3">
      <c r="B8907">
        <v>521.88960999999995</v>
      </c>
      <c r="C8907">
        <v>0</v>
      </c>
    </row>
    <row r="8908" spans="1:4" x14ac:dyDescent="0.3">
      <c r="A8908">
        <f t="shared" ref="A8908" si="8886">A8906+1</f>
        <v>1444</v>
      </c>
      <c r="B8908">
        <v>521.98972000000003</v>
      </c>
      <c r="C8908">
        <v>1</v>
      </c>
      <c r="D8908">
        <f t="shared" ref="D8908" si="8887">(B8908-B8906)*1000</f>
        <v>100.14000000001033</v>
      </c>
    </row>
    <row r="8909" spans="1:4" x14ac:dyDescent="0.3">
      <c r="B8909">
        <v>521.98975499999995</v>
      </c>
      <c r="C8909">
        <v>0</v>
      </c>
    </row>
    <row r="8910" spans="1:4" x14ac:dyDescent="0.3">
      <c r="A8910">
        <f t="shared" ref="A8910" si="8888">A8908+1</f>
        <v>1445</v>
      </c>
      <c r="B8910">
        <v>522.08883000000003</v>
      </c>
      <c r="C8910">
        <v>1</v>
      </c>
      <c r="D8910">
        <f t="shared" ref="D8910" si="8889">(B8910-B8908)*1000</f>
        <v>99.109999999996035</v>
      </c>
    </row>
    <row r="8911" spans="1:4" x14ac:dyDescent="0.3">
      <c r="B8911">
        <v>522.08886500000006</v>
      </c>
      <c r="C8911">
        <v>0</v>
      </c>
    </row>
    <row r="8912" spans="1:4" x14ac:dyDescent="0.3">
      <c r="A8912">
        <f t="shared" ref="A8912" si="8890">A8910+1</f>
        <v>1446</v>
      </c>
      <c r="B8912">
        <v>522.18899999999996</v>
      </c>
      <c r="C8912">
        <v>1</v>
      </c>
      <c r="D8912">
        <f t="shared" ref="D8912" si="8891">(B8912-B8910)*1000</f>
        <v>100.16999999993459</v>
      </c>
    </row>
    <row r="8913" spans="1:4" x14ac:dyDescent="0.3">
      <c r="B8913">
        <v>522.18903499999897</v>
      </c>
      <c r="C8913">
        <v>0</v>
      </c>
    </row>
    <row r="8914" spans="1:4" x14ac:dyDescent="0.3">
      <c r="A8914">
        <f t="shared" ref="A8914" si="8892">A8912+1</f>
        <v>1447</v>
      </c>
      <c r="B8914">
        <v>522.28913999999997</v>
      </c>
      <c r="C8914">
        <v>1</v>
      </c>
      <c r="D8914">
        <f t="shared" ref="D8914" si="8893">(B8914-B8912)*1000</f>
        <v>100.14000000001033</v>
      </c>
    </row>
    <row r="8915" spans="1:4" x14ac:dyDescent="0.3">
      <c r="B8915">
        <v>522.289175</v>
      </c>
      <c r="C8915">
        <v>0</v>
      </c>
    </row>
    <row r="8916" spans="1:4" x14ac:dyDescent="0.3">
      <c r="A8916">
        <f t="shared" ref="A8916" si="8894">A8914+1</f>
        <v>1448</v>
      </c>
      <c r="B8916">
        <v>522.38927999999999</v>
      </c>
      <c r="C8916">
        <v>1</v>
      </c>
      <c r="D8916">
        <f t="shared" ref="D8916" si="8895">(B8916-B8914)*1000</f>
        <v>100.14000000001033</v>
      </c>
    </row>
    <row r="8917" spans="1:4" x14ac:dyDescent="0.3">
      <c r="B8917">
        <v>522.38931500000001</v>
      </c>
      <c r="C8917">
        <v>0</v>
      </c>
    </row>
    <row r="8918" spans="1:4" x14ac:dyDescent="0.3">
      <c r="A8918">
        <f t="shared" ref="A8918" si="8896">A8916+1</f>
        <v>1449</v>
      </c>
      <c r="B8918">
        <v>522.48942499999998</v>
      </c>
      <c r="C8918">
        <v>1</v>
      </c>
      <c r="D8918">
        <f t="shared" ref="D8918" si="8897">(B8918-B8916)*1000</f>
        <v>100.14499999999771</v>
      </c>
    </row>
    <row r="8919" spans="1:4" x14ac:dyDescent="0.3">
      <c r="B8919">
        <v>522.48946000000001</v>
      </c>
      <c r="C8919">
        <v>0</v>
      </c>
    </row>
    <row r="8920" spans="1:4" x14ac:dyDescent="0.3">
      <c r="A8920">
        <f t="shared" ref="A8920" si="8898">A8918+1</f>
        <v>1450</v>
      </c>
      <c r="B8920">
        <v>522.58957499999997</v>
      </c>
      <c r="C8920">
        <v>1</v>
      </c>
      <c r="D8920">
        <f t="shared" ref="D8920" si="8899">(B8920-B8918)*1000</f>
        <v>100.14999999998508</v>
      </c>
    </row>
    <row r="8921" spans="1:4" x14ac:dyDescent="0.3">
      <c r="B8921">
        <v>522.58960999999897</v>
      </c>
      <c r="C8921">
        <v>0</v>
      </c>
    </row>
    <row r="8922" spans="1:4" x14ac:dyDescent="0.3">
      <c r="A8922">
        <f t="shared" ref="A8922" si="8900">A8920+1</f>
        <v>1451</v>
      </c>
      <c r="B8922">
        <v>522.68971499999998</v>
      </c>
      <c r="C8922">
        <v>1</v>
      </c>
      <c r="D8922">
        <f t="shared" ref="D8922" si="8901">(B8922-B8920)*1000</f>
        <v>100.14000000001033</v>
      </c>
    </row>
    <row r="8923" spans="1:4" x14ac:dyDescent="0.3">
      <c r="B8923">
        <v>522.68975</v>
      </c>
      <c r="C8923">
        <v>0</v>
      </c>
    </row>
    <row r="8924" spans="1:4" x14ac:dyDescent="0.3">
      <c r="A8924">
        <f t="shared" ref="A8924" si="8902">A8922+1</f>
        <v>1452</v>
      </c>
      <c r="B8924">
        <v>522.78985999999998</v>
      </c>
      <c r="C8924">
        <v>1</v>
      </c>
      <c r="D8924">
        <f t="shared" ref="D8924" si="8903">(B8924-B8922)*1000</f>
        <v>100.14499999999771</v>
      </c>
    </row>
    <row r="8925" spans="1:4" x14ac:dyDescent="0.3">
      <c r="B8925">
        <v>522.789895</v>
      </c>
      <c r="C8925">
        <v>0</v>
      </c>
    </row>
    <row r="8926" spans="1:4" x14ac:dyDescent="0.3">
      <c r="A8926">
        <f t="shared" ref="A8926" si="8904">A8924+1</f>
        <v>1453</v>
      </c>
      <c r="B8926">
        <v>522.88999999999896</v>
      </c>
      <c r="C8926">
        <v>1</v>
      </c>
      <c r="D8926">
        <f t="shared" ref="D8926" si="8905">(B8926-B8924)*1000</f>
        <v>100.13999999898715</v>
      </c>
    </row>
    <row r="8927" spans="1:4" x14ac:dyDescent="0.3">
      <c r="B8927">
        <v>522.89003500000001</v>
      </c>
      <c r="C8927">
        <v>0</v>
      </c>
    </row>
    <row r="8928" spans="1:4" x14ac:dyDescent="0.3">
      <c r="A8928">
        <f t="shared" ref="A8928" si="8906">A8926+1</f>
        <v>1454</v>
      </c>
      <c r="B8928">
        <v>522.98907499999996</v>
      </c>
      <c r="C8928">
        <v>1</v>
      </c>
      <c r="D8928">
        <f t="shared" ref="D8928" si="8907">(B8928-B8926)*1000</f>
        <v>99.075000000993896</v>
      </c>
    </row>
    <row r="8929" spans="1:4" x14ac:dyDescent="0.3">
      <c r="B8929">
        <v>522.98910999999998</v>
      </c>
      <c r="C8929">
        <v>0</v>
      </c>
    </row>
    <row r="8930" spans="1:4" x14ac:dyDescent="0.3">
      <c r="A8930">
        <f t="shared" ref="A8930" si="8908">A8928+1</f>
        <v>1455</v>
      </c>
      <c r="B8930">
        <v>523.08975499999997</v>
      </c>
      <c r="C8930">
        <v>1</v>
      </c>
      <c r="D8930">
        <f t="shared" ref="D8930" si="8909">(B8930-B8928)*1000</f>
        <v>100.6800000000112</v>
      </c>
    </row>
    <row r="8931" spans="1:4" x14ac:dyDescent="0.3">
      <c r="B8931">
        <v>523.08978999999897</v>
      </c>
      <c r="C8931">
        <v>0</v>
      </c>
    </row>
    <row r="8932" spans="1:4" x14ac:dyDescent="0.3">
      <c r="A8932">
        <f t="shared" ref="A8932" si="8910">A8930+1</f>
        <v>1456</v>
      </c>
      <c r="B8932">
        <v>523.18991000000005</v>
      </c>
      <c r="C8932">
        <v>1</v>
      </c>
      <c r="D8932">
        <f t="shared" ref="D8932" si="8911">(B8932-B8930)*1000</f>
        <v>100.15500000008615</v>
      </c>
    </row>
    <row r="8933" spans="1:4" x14ac:dyDescent="0.3">
      <c r="B8933">
        <v>523.18994499999997</v>
      </c>
      <c r="C8933">
        <v>0</v>
      </c>
    </row>
    <row r="8934" spans="1:4" x14ac:dyDescent="0.3">
      <c r="A8934">
        <f t="shared" ref="A8934" si="8912">A8932+1</f>
        <v>1457</v>
      </c>
      <c r="B8934">
        <v>523.29005500000005</v>
      </c>
      <c r="C8934">
        <v>1</v>
      </c>
      <c r="D8934">
        <f t="shared" ref="D8934" si="8913">(B8934-B8932)*1000</f>
        <v>100.14499999999771</v>
      </c>
    </row>
    <row r="8935" spans="1:4" x14ac:dyDescent="0.3">
      <c r="B8935">
        <v>523.29008999999996</v>
      </c>
      <c r="C8935">
        <v>0</v>
      </c>
    </row>
    <row r="8936" spans="1:4" x14ac:dyDescent="0.3">
      <c r="A8936">
        <f t="shared" ref="A8936" si="8914">A8934+1</f>
        <v>1458</v>
      </c>
      <c r="B8936">
        <v>523.39019499999995</v>
      </c>
      <c r="C8936">
        <v>1</v>
      </c>
      <c r="D8936">
        <f t="shared" ref="D8936" si="8915">(B8936-B8934)*1000</f>
        <v>100.13999999989665</v>
      </c>
    </row>
    <row r="8937" spans="1:4" x14ac:dyDescent="0.3">
      <c r="B8937">
        <v>523.39022999999997</v>
      </c>
      <c r="C8937">
        <v>0</v>
      </c>
    </row>
    <row r="8938" spans="1:4" x14ac:dyDescent="0.3">
      <c r="A8938">
        <f t="shared" ref="A8938" si="8916">A8936+1</f>
        <v>1459</v>
      </c>
      <c r="B8938">
        <v>523.48933499999998</v>
      </c>
      <c r="C8938">
        <v>1</v>
      </c>
      <c r="D8938">
        <f t="shared" ref="D8938" si="8917">(B8938-B8936)*1000</f>
        <v>99.140000000033979</v>
      </c>
    </row>
    <row r="8939" spans="1:4" x14ac:dyDescent="0.3">
      <c r="B8939">
        <v>523.48937000000001</v>
      </c>
      <c r="C8939">
        <v>0</v>
      </c>
    </row>
    <row r="8940" spans="1:4" x14ac:dyDescent="0.3">
      <c r="A8940">
        <f t="shared" ref="A8940" si="8918">A8938+1</f>
        <v>1460</v>
      </c>
      <c r="B8940">
        <v>523.58950000000004</v>
      </c>
      <c r="C8940">
        <v>1</v>
      </c>
      <c r="D8940">
        <f t="shared" ref="D8940" si="8919">(B8940-B8938)*1000</f>
        <v>100.1650000000609</v>
      </c>
    </row>
    <row r="8941" spans="1:4" x14ac:dyDescent="0.3">
      <c r="B8941">
        <v>523.58953499999996</v>
      </c>
      <c r="C8941">
        <v>0</v>
      </c>
    </row>
    <row r="8942" spans="1:4" x14ac:dyDescent="0.3">
      <c r="A8942">
        <f t="shared" ref="A8942" si="8920">A8940+1</f>
        <v>1461</v>
      </c>
      <c r="B8942">
        <v>523.68967499999997</v>
      </c>
      <c r="C8942">
        <v>1</v>
      </c>
      <c r="D8942">
        <f t="shared" ref="D8942" si="8921">(B8942-B8940)*1000</f>
        <v>100.17499999992197</v>
      </c>
    </row>
    <row r="8943" spans="1:4" x14ac:dyDescent="0.3">
      <c r="B8943">
        <v>523.68970999999897</v>
      </c>
      <c r="C8943">
        <v>0</v>
      </c>
    </row>
    <row r="8944" spans="1:4" x14ac:dyDescent="0.3">
      <c r="A8944">
        <f t="shared" ref="A8944" si="8922">A8942+1</f>
        <v>1462</v>
      </c>
      <c r="B8944">
        <v>523.78985</v>
      </c>
      <c r="C8944">
        <v>1</v>
      </c>
      <c r="D8944">
        <f t="shared" ref="D8944" si="8923">(B8944-B8942)*1000</f>
        <v>100.17500000003565</v>
      </c>
    </row>
    <row r="8945" spans="1:4" x14ac:dyDescent="0.3">
      <c r="B8945">
        <v>523.78992500000004</v>
      </c>
      <c r="C8945">
        <v>0</v>
      </c>
    </row>
    <row r="8946" spans="1:4" x14ac:dyDescent="0.3">
      <c r="A8946">
        <f t="shared" ref="A8946" si="8924">A8944+1</f>
        <v>1463</v>
      </c>
      <c r="B8946">
        <v>523.89006500000005</v>
      </c>
      <c r="C8946">
        <v>1</v>
      </c>
      <c r="D8946">
        <f t="shared" ref="D8946" si="8925">(B8946-B8944)*1000</f>
        <v>100.21500000004835</v>
      </c>
    </row>
    <row r="8947" spans="1:4" x14ac:dyDescent="0.3">
      <c r="B8947">
        <v>523.89009999999996</v>
      </c>
      <c r="C8947">
        <v>0</v>
      </c>
    </row>
    <row r="8948" spans="1:4" x14ac:dyDescent="0.3">
      <c r="A8948">
        <f t="shared" ref="A8948" si="8926">A8946+1</f>
        <v>1464</v>
      </c>
      <c r="B8948">
        <v>523.99023999999997</v>
      </c>
      <c r="C8948">
        <v>1</v>
      </c>
      <c r="D8948">
        <f t="shared" ref="D8948" si="8927">(B8948-B8946)*1000</f>
        <v>100.17499999992197</v>
      </c>
    </row>
    <row r="8949" spans="1:4" x14ac:dyDescent="0.3">
      <c r="B8949">
        <v>523.99027499999897</v>
      </c>
      <c r="C8949">
        <v>0</v>
      </c>
    </row>
    <row r="8950" spans="1:4" x14ac:dyDescent="0.3">
      <c r="A8950">
        <f t="shared" ref="A8950" si="8928">A8948+1</f>
        <v>1465</v>
      </c>
      <c r="B8950">
        <v>524.09038499999997</v>
      </c>
      <c r="C8950">
        <v>1</v>
      </c>
      <c r="D8950">
        <f t="shared" ref="D8950" si="8929">(B8950-B8948)*1000</f>
        <v>100.14499999999771</v>
      </c>
    </row>
    <row r="8951" spans="1:4" x14ac:dyDescent="0.3">
      <c r="B8951">
        <v>524.09041999999897</v>
      </c>
      <c r="C8951">
        <v>0</v>
      </c>
    </row>
    <row r="8952" spans="1:4" x14ac:dyDescent="0.3">
      <c r="A8952">
        <f t="shared" ref="A8952" si="8930">A8950+1</f>
        <v>1466</v>
      </c>
      <c r="B8952">
        <v>524.189525</v>
      </c>
      <c r="C8952">
        <v>1</v>
      </c>
      <c r="D8952">
        <f t="shared" ref="D8952" si="8931">(B8952-B8950)*1000</f>
        <v>99.140000000033979</v>
      </c>
    </row>
    <row r="8953" spans="1:4" x14ac:dyDescent="0.3">
      <c r="B8953">
        <v>524.18956000000003</v>
      </c>
      <c r="C8953">
        <v>0</v>
      </c>
    </row>
    <row r="8954" spans="1:4" x14ac:dyDescent="0.3">
      <c r="A8954">
        <f t="shared" ref="A8954" si="8932">A8952+1</f>
        <v>1467</v>
      </c>
      <c r="B8954">
        <v>524.28970000000004</v>
      </c>
      <c r="C8954">
        <v>1</v>
      </c>
      <c r="D8954">
        <f t="shared" ref="D8954" si="8933">(B8954-B8952)*1000</f>
        <v>100.17500000003565</v>
      </c>
    </row>
    <row r="8955" spans="1:4" x14ac:dyDescent="0.3">
      <c r="B8955">
        <v>524.28973499999995</v>
      </c>
      <c r="C8955">
        <v>0</v>
      </c>
    </row>
    <row r="8956" spans="1:4" x14ac:dyDescent="0.3">
      <c r="A8956">
        <f t="shared" ref="A8956" si="8934">A8954+1</f>
        <v>1468</v>
      </c>
      <c r="B8956">
        <v>524.38987999999995</v>
      </c>
      <c r="C8956">
        <v>1</v>
      </c>
      <c r="D8956">
        <f t="shared" ref="D8956" si="8935">(B8956-B8954)*1000</f>
        <v>100.17999999990934</v>
      </c>
    </row>
    <row r="8957" spans="1:4" x14ac:dyDescent="0.3">
      <c r="B8957">
        <v>524.38990999999896</v>
      </c>
      <c r="C8957">
        <v>0</v>
      </c>
    </row>
    <row r="8958" spans="1:4" x14ac:dyDescent="0.3">
      <c r="A8958">
        <f t="shared" ref="A8958" si="8936">A8956+1</f>
        <v>1469</v>
      </c>
      <c r="B8958">
        <v>524.49005499999998</v>
      </c>
      <c r="C8958">
        <v>1</v>
      </c>
      <c r="D8958">
        <f t="shared" ref="D8958" si="8937">(B8958-B8956)*1000</f>
        <v>100.17500000003565</v>
      </c>
    </row>
    <row r="8959" spans="1:4" x14ac:dyDescent="0.3">
      <c r="B8959">
        <v>524.49009000000001</v>
      </c>
      <c r="C8959">
        <v>0</v>
      </c>
    </row>
    <row r="8960" spans="1:4" x14ac:dyDescent="0.3">
      <c r="A8960">
        <f t="shared" ref="A8960" si="8938">A8958+1</f>
        <v>1470</v>
      </c>
      <c r="B8960">
        <v>524.59023500000001</v>
      </c>
      <c r="C8960">
        <v>1</v>
      </c>
      <c r="D8960">
        <f t="shared" ref="D8960" si="8939">(B8960-B8958)*1000</f>
        <v>100.18000000002303</v>
      </c>
    </row>
    <row r="8961" spans="1:4" x14ac:dyDescent="0.3">
      <c r="B8961">
        <v>524.59027000000003</v>
      </c>
      <c r="C8961">
        <v>0</v>
      </c>
    </row>
    <row r="8962" spans="1:4" x14ac:dyDescent="0.3">
      <c r="A8962">
        <f t="shared" ref="A8962" si="8940">A8960+1</f>
        <v>1471</v>
      </c>
      <c r="B8962">
        <v>524.69041500000003</v>
      </c>
      <c r="C8962">
        <v>1</v>
      </c>
      <c r="D8962">
        <f t="shared" ref="D8962" si="8941">(B8962-B8960)*1000</f>
        <v>100.18000000002303</v>
      </c>
    </row>
    <row r="8963" spans="1:4" x14ac:dyDescent="0.3">
      <c r="B8963">
        <v>524.69045000000006</v>
      </c>
      <c r="C8963">
        <v>0</v>
      </c>
    </row>
    <row r="8964" spans="1:4" x14ac:dyDescent="0.3">
      <c r="A8964">
        <f t="shared" ref="A8964" si="8942">A8962+1</f>
        <v>1472</v>
      </c>
      <c r="B8964">
        <v>524.79059500000005</v>
      </c>
      <c r="C8964">
        <v>1</v>
      </c>
      <c r="D8964">
        <f t="shared" ref="D8964" si="8943">(B8964-B8962)*1000</f>
        <v>100.18000000002303</v>
      </c>
    </row>
    <row r="8965" spans="1:4" x14ac:dyDescent="0.3">
      <c r="B8965">
        <v>524.79066999999998</v>
      </c>
      <c r="C8965">
        <v>0</v>
      </c>
    </row>
    <row r="8966" spans="1:4" x14ac:dyDescent="0.3">
      <c r="A8966">
        <f t="shared" ref="A8966" si="8944">A8964+1</f>
        <v>1473</v>
      </c>
      <c r="B8966">
        <v>524.88977999999997</v>
      </c>
      <c r="C8966">
        <v>1</v>
      </c>
      <c r="D8966">
        <f t="shared" ref="D8966" si="8945">(B8966-B8964)*1000</f>
        <v>99.184999999920365</v>
      </c>
    </row>
    <row r="8967" spans="1:4" x14ac:dyDescent="0.3">
      <c r="B8967">
        <v>524.88981499999898</v>
      </c>
      <c r="C8967">
        <v>0</v>
      </c>
    </row>
    <row r="8968" spans="1:4" x14ac:dyDescent="0.3">
      <c r="A8968">
        <f t="shared" ref="A8968" si="8946">A8966+1</f>
        <v>1474</v>
      </c>
      <c r="B8968">
        <v>524.98996499999998</v>
      </c>
      <c r="C8968">
        <v>1</v>
      </c>
      <c r="D8968">
        <f t="shared" ref="D8968" si="8947">(B8968-B8966)*1000</f>
        <v>100.1850000000104</v>
      </c>
    </row>
    <row r="8969" spans="1:4" x14ac:dyDescent="0.3">
      <c r="B8969">
        <v>524.99</v>
      </c>
      <c r="C8969">
        <v>0</v>
      </c>
    </row>
    <row r="8970" spans="1:4" x14ac:dyDescent="0.3">
      <c r="A8970">
        <f t="shared" ref="A8970" si="8948">A8968+1</f>
        <v>1475</v>
      </c>
      <c r="B8970">
        <v>525.09014500000001</v>
      </c>
      <c r="C8970">
        <v>1</v>
      </c>
      <c r="D8970">
        <f t="shared" ref="D8970" si="8949">(B8970-B8968)*1000</f>
        <v>100.18000000002303</v>
      </c>
    </row>
    <row r="8971" spans="1:4" x14ac:dyDescent="0.3">
      <c r="B8971">
        <v>525.09018000000003</v>
      </c>
      <c r="C8971">
        <v>0</v>
      </c>
    </row>
    <row r="8972" spans="1:4" x14ac:dyDescent="0.3">
      <c r="A8972">
        <f t="shared" ref="A8972" si="8950">A8970+1</f>
        <v>1476</v>
      </c>
      <c r="B8972">
        <v>525.19032000000004</v>
      </c>
      <c r="C8972">
        <v>1</v>
      </c>
      <c r="D8972">
        <f t="shared" ref="D8972" si="8951">(B8972-B8970)*1000</f>
        <v>100.17500000003565</v>
      </c>
    </row>
    <row r="8973" spans="1:4" x14ac:dyDescent="0.3">
      <c r="B8973">
        <v>525.19035499999995</v>
      </c>
      <c r="C8973">
        <v>0</v>
      </c>
    </row>
    <row r="8974" spans="1:4" x14ac:dyDescent="0.3">
      <c r="A8974">
        <f t="shared" ref="A8974" si="8952">A8972+1</f>
        <v>1477</v>
      </c>
      <c r="B8974">
        <v>525.29049999999995</v>
      </c>
      <c r="C8974">
        <v>1</v>
      </c>
      <c r="D8974">
        <f t="shared" ref="D8974" si="8953">(B8974-B8972)*1000</f>
        <v>100.17999999990934</v>
      </c>
    </row>
    <row r="8975" spans="1:4" x14ac:dyDescent="0.3">
      <c r="B8975">
        <v>525.29052999999897</v>
      </c>
      <c r="C8975">
        <v>0</v>
      </c>
    </row>
    <row r="8976" spans="1:4" x14ac:dyDescent="0.3">
      <c r="A8976">
        <f t="shared" ref="A8976" si="8954">A8974+1</f>
        <v>1478</v>
      </c>
      <c r="B8976">
        <v>525.39067499999896</v>
      </c>
      <c r="C8976">
        <v>1</v>
      </c>
      <c r="D8976">
        <f t="shared" ref="D8976" si="8955">(B8976-B8974)*1000</f>
        <v>100.17499999901247</v>
      </c>
    </row>
    <row r="8977" spans="1:4" x14ac:dyDescent="0.3">
      <c r="B8977">
        <v>525.39071000000001</v>
      </c>
      <c r="C8977">
        <v>0</v>
      </c>
    </row>
    <row r="8978" spans="1:4" x14ac:dyDescent="0.3">
      <c r="A8978">
        <f t="shared" ref="A8978" si="8956">A8976+1</f>
        <v>1479</v>
      </c>
      <c r="B8978">
        <v>525.48977999999897</v>
      </c>
      <c r="C8978">
        <v>1</v>
      </c>
      <c r="D8978">
        <f t="shared" ref="D8978" si="8957">(B8978-B8976)*1000</f>
        <v>99.105000000008658</v>
      </c>
    </row>
    <row r="8979" spans="1:4" x14ac:dyDescent="0.3">
      <c r="B8979">
        <v>525.48981500000002</v>
      </c>
      <c r="C8979">
        <v>0</v>
      </c>
    </row>
    <row r="8980" spans="1:4" x14ac:dyDescent="0.3">
      <c r="A8980">
        <f t="shared" ref="A8980" si="8958">A8978+1</f>
        <v>1480</v>
      </c>
      <c r="B8980">
        <v>525.58985499999994</v>
      </c>
      <c r="C8980">
        <v>1</v>
      </c>
      <c r="D8980">
        <f t="shared" ref="D8980" si="8959">(B8980-B8978)*1000</f>
        <v>100.07500000097025</v>
      </c>
    </row>
    <row r="8981" spans="1:4" x14ac:dyDescent="0.3">
      <c r="B8981">
        <v>525.58988499999998</v>
      </c>
      <c r="C8981">
        <v>0</v>
      </c>
    </row>
    <row r="8982" spans="1:4" x14ac:dyDescent="0.3">
      <c r="A8982">
        <f t="shared" ref="A8982" si="8960">A8980+1</f>
        <v>1481</v>
      </c>
      <c r="B8982">
        <v>525.68998499999998</v>
      </c>
      <c r="C8982">
        <v>1</v>
      </c>
      <c r="D8982">
        <f t="shared" ref="D8982" si="8961">(B8982-B8980)*1000</f>
        <v>100.13000000003558</v>
      </c>
    </row>
    <row r="8983" spans="1:4" x14ac:dyDescent="0.3">
      <c r="B8983">
        <v>525.69002</v>
      </c>
      <c r="C8983">
        <v>0</v>
      </c>
    </row>
    <row r="8984" spans="1:4" x14ac:dyDescent="0.3">
      <c r="A8984">
        <f t="shared" ref="A8984" si="8962">A8982+1</f>
        <v>1482</v>
      </c>
      <c r="B8984">
        <v>525.79012999999998</v>
      </c>
      <c r="C8984">
        <v>1</v>
      </c>
      <c r="D8984">
        <f t="shared" ref="D8984" si="8963">(B8984-B8982)*1000</f>
        <v>100.14499999999771</v>
      </c>
    </row>
    <row r="8985" spans="1:4" x14ac:dyDescent="0.3">
      <c r="B8985">
        <v>525.790165</v>
      </c>
      <c r="C8985">
        <v>0</v>
      </c>
    </row>
    <row r="8986" spans="1:4" x14ac:dyDescent="0.3">
      <c r="A8986">
        <f t="shared" ref="A8986" si="8964">A8984+1</f>
        <v>1483</v>
      </c>
      <c r="B8986">
        <v>525.89030500000001</v>
      </c>
      <c r="C8986">
        <v>1</v>
      </c>
      <c r="D8986">
        <f t="shared" ref="D8986" si="8965">(B8986-B8984)*1000</f>
        <v>100.17500000003565</v>
      </c>
    </row>
    <row r="8987" spans="1:4" x14ac:dyDescent="0.3">
      <c r="B8987">
        <v>525.89034000000004</v>
      </c>
      <c r="C8987">
        <v>0</v>
      </c>
    </row>
    <row r="8988" spans="1:4" x14ac:dyDescent="0.3">
      <c r="A8988">
        <f t="shared" ref="A8988" si="8966">A8986+1</f>
        <v>1484</v>
      </c>
      <c r="B8988">
        <v>525.99048000000005</v>
      </c>
      <c r="C8988">
        <v>1</v>
      </c>
      <c r="D8988">
        <f t="shared" ref="D8988" si="8967">(B8988-B8986)*1000</f>
        <v>100.17500000003565</v>
      </c>
    </row>
    <row r="8989" spans="1:4" x14ac:dyDescent="0.3">
      <c r="B8989">
        <v>525.99051499999996</v>
      </c>
      <c r="C8989">
        <v>0</v>
      </c>
    </row>
    <row r="8990" spans="1:4" x14ac:dyDescent="0.3">
      <c r="A8990">
        <f t="shared" ref="A8990" si="8968">A8988+1</f>
        <v>1485</v>
      </c>
      <c r="B8990">
        <v>526.09062500000005</v>
      </c>
      <c r="C8990">
        <v>1</v>
      </c>
      <c r="D8990">
        <f t="shared" ref="D8990" si="8969">(B8990-B8988)*1000</f>
        <v>100.14499999999771</v>
      </c>
    </row>
    <row r="8991" spans="1:4" x14ac:dyDescent="0.3">
      <c r="B8991">
        <v>526.09065999999996</v>
      </c>
      <c r="C8991">
        <v>0</v>
      </c>
    </row>
    <row r="8992" spans="1:4" x14ac:dyDescent="0.3">
      <c r="A8992">
        <f t="shared" ref="A8992" si="8970">A8990+1</f>
        <v>1486</v>
      </c>
      <c r="B8992">
        <v>526.19077000000004</v>
      </c>
      <c r="C8992">
        <v>1</v>
      </c>
      <c r="D8992">
        <f t="shared" ref="D8992" si="8971">(B8992-B8990)*1000</f>
        <v>100.14499999999771</v>
      </c>
    </row>
    <row r="8993" spans="1:4" x14ac:dyDescent="0.3">
      <c r="B8993">
        <v>526.19080499999995</v>
      </c>
      <c r="C8993">
        <v>0</v>
      </c>
    </row>
    <row r="8994" spans="1:4" x14ac:dyDescent="0.3">
      <c r="A8994">
        <f t="shared" ref="A8994" si="8972">A8992+1</f>
        <v>1487</v>
      </c>
      <c r="B8994">
        <v>526.29091500000004</v>
      </c>
      <c r="C8994">
        <v>1</v>
      </c>
      <c r="D8994">
        <f t="shared" ref="D8994" si="8973">(B8994-B8992)*1000</f>
        <v>100.14499999999771</v>
      </c>
    </row>
    <row r="8995" spans="1:4" x14ac:dyDescent="0.3">
      <c r="B8995">
        <v>526.29094999999995</v>
      </c>
      <c r="C8995">
        <v>0</v>
      </c>
    </row>
    <row r="8996" spans="1:4" x14ac:dyDescent="0.3">
      <c r="A8996">
        <f t="shared" ref="A8996" si="8974">A8994+1</f>
        <v>1488</v>
      </c>
      <c r="B8996">
        <v>526.39106000000004</v>
      </c>
      <c r="C8996">
        <v>1</v>
      </c>
      <c r="D8996">
        <f t="shared" ref="D8996" si="8975">(B8996-B8994)*1000</f>
        <v>100.14499999999771</v>
      </c>
    </row>
    <row r="8997" spans="1:4" x14ac:dyDescent="0.3">
      <c r="B8997">
        <v>526.39109499999995</v>
      </c>
      <c r="C8997">
        <v>0</v>
      </c>
    </row>
    <row r="8998" spans="1:4" x14ac:dyDescent="0.3">
      <c r="A8998">
        <f t="shared" ref="A8998" si="8976">A8996+1</f>
        <v>1489</v>
      </c>
      <c r="B8998">
        <v>526.49019999999996</v>
      </c>
      <c r="C8998">
        <v>1</v>
      </c>
      <c r="D8998">
        <f t="shared" ref="D8998" si="8977">(B8998-B8996)*1000</f>
        <v>99.139999999920292</v>
      </c>
    </row>
    <row r="8999" spans="1:4" x14ac:dyDescent="0.3">
      <c r="B8999">
        <v>526.49023499999998</v>
      </c>
      <c r="C8999">
        <v>0</v>
      </c>
    </row>
    <row r="9000" spans="1:4" x14ac:dyDescent="0.3">
      <c r="A9000">
        <f t="shared" ref="A9000" si="8978">A8998+1</f>
        <v>1490</v>
      </c>
      <c r="B9000">
        <v>526.59038499999997</v>
      </c>
      <c r="C9000">
        <v>1</v>
      </c>
      <c r="D9000">
        <f t="shared" ref="D9000" si="8979">(B9000-B8998)*1000</f>
        <v>100.1850000000104</v>
      </c>
    </row>
    <row r="9001" spans="1:4" x14ac:dyDescent="0.3">
      <c r="B9001">
        <v>526.59041999999897</v>
      </c>
      <c r="C9001">
        <v>0</v>
      </c>
    </row>
    <row r="9002" spans="1:4" x14ac:dyDescent="0.3">
      <c r="A9002">
        <f t="shared" ref="A9002" si="8980">A9000+1</f>
        <v>1491</v>
      </c>
      <c r="B9002">
        <v>526.69056999999998</v>
      </c>
      <c r="C9002">
        <v>1</v>
      </c>
      <c r="D9002">
        <f t="shared" ref="D9002" si="8981">(B9002-B9000)*1000</f>
        <v>100.1850000000104</v>
      </c>
    </row>
    <row r="9003" spans="1:4" x14ac:dyDescent="0.3">
      <c r="B9003">
        <v>526.69060500000001</v>
      </c>
      <c r="C9003">
        <v>0</v>
      </c>
    </row>
    <row r="9004" spans="1:4" x14ac:dyDescent="0.3">
      <c r="A9004">
        <f t="shared" ref="A9004" si="8982">A9002+1</f>
        <v>1492</v>
      </c>
      <c r="B9004">
        <v>526.79020000000003</v>
      </c>
      <c r="C9004">
        <v>1</v>
      </c>
      <c r="D9004">
        <f t="shared" ref="D9004" si="8983">(B9004-B9002)*1000</f>
        <v>99.630000000047403</v>
      </c>
    </row>
    <row r="9005" spans="1:4" x14ac:dyDescent="0.3">
      <c r="B9005">
        <v>526.79023500000005</v>
      </c>
      <c r="C9005">
        <v>0</v>
      </c>
    </row>
    <row r="9006" spans="1:4" x14ac:dyDescent="0.3">
      <c r="A9006">
        <f t="shared" ref="A9006" si="8984">A9004+1</f>
        <v>1493</v>
      </c>
      <c r="B9006">
        <v>526.89040999999997</v>
      </c>
      <c r="C9006">
        <v>1</v>
      </c>
      <c r="D9006">
        <f t="shared" ref="D9006" si="8985">(B9006-B9004)*1000</f>
        <v>100.20999999994729</v>
      </c>
    </row>
    <row r="9007" spans="1:4" x14ac:dyDescent="0.3">
      <c r="B9007">
        <v>526.890445</v>
      </c>
      <c r="C9007">
        <v>0</v>
      </c>
    </row>
    <row r="9008" spans="1:4" x14ac:dyDescent="0.3">
      <c r="A9008">
        <f t="shared" ref="A9008" si="8986">A9006+1</f>
        <v>1494</v>
      </c>
      <c r="B9008">
        <v>526.99058000000002</v>
      </c>
      <c r="C9008">
        <v>1</v>
      </c>
      <c r="D9008">
        <f t="shared" ref="D9008" si="8987">(B9008-B9006)*1000</f>
        <v>100.17000000004828</v>
      </c>
    </row>
    <row r="9009" spans="1:4" x14ac:dyDescent="0.3">
      <c r="B9009">
        <v>526.99061500000005</v>
      </c>
      <c r="C9009">
        <v>0</v>
      </c>
    </row>
    <row r="9010" spans="1:4" x14ac:dyDescent="0.3">
      <c r="A9010">
        <f t="shared" ref="A9010" si="8988">A9008+1</f>
        <v>1495</v>
      </c>
      <c r="B9010">
        <v>527.09072500000002</v>
      </c>
      <c r="C9010">
        <v>1</v>
      </c>
      <c r="D9010">
        <f t="shared" ref="D9010" si="8989">(B9010-B9008)*1000</f>
        <v>100.14499999999771</v>
      </c>
    </row>
    <row r="9011" spans="1:4" x14ac:dyDescent="0.3">
      <c r="B9011">
        <v>527.09076000000005</v>
      </c>
      <c r="C9011">
        <v>0</v>
      </c>
    </row>
    <row r="9012" spans="1:4" x14ac:dyDescent="0.3">
      <c r="A9012">
        <f t="shared" ref="A9012" si="8990">A9010+1</f>
        <v>1496</v>
      </c>
      <c r="B9012">
        <v>527.19086500000003</v>
      </c>
      <c r="C9012">
        <v>1</v>
      </c>
      <c r="D9012">
        <f t="shared" ref="D9012" si="8991">(B9012-B9010)*1000</f>
        <v>100.14000000001033</v>
      </c>
    </row>
    <row r="9013" spans="1:4" x14ac:dyDescent="0.3">
      <c r="B9013">
        <v>527.19090000000006</v>
      </c>
      <c r="C9013">
        <v>0</v>
      </c>
    </row>
    <row r="9014" spans="1:4" x14ac:dyDescent="0.3">
      <c r="A9014">
        <f t="shared" ref="A9014" si="8992">A9012+1</f>
        <v>1497</v>
      </c>
      <c r="B9014">
        <v>527.29100500000004</v>
      </c>
      <c r="C9014">
        <v>1</v>
      </c>
      <c r="D9014">
        <f t="shared" ref="D9014" si="8993">(B9014-B9012)*1000</f>
        <v>100.14000000001033</v>
      </c>
    </row>
    <row r="9015" spans="1:4" x14ac:dyDescent="0.3">
      <c r="B9015">
        <v>527.29103999999995</v>
      </c>
      <c r="C9015">
        <v>0</v>
      </c>
    </row>
    <row r="9016" spans="1:4" x14ac:dyDescent="0.3">
      <c r="A9016">
        <f t="shared" ref="A9016" si="8994">A9014+1</f>
        <v>1498</v>
      </c>
      <c r="B9016">
        <v>527.39114500000005</v>
      </c>
      <c r="C9016">
        <v>1</v>
      </c>
      <c r="D9016">
        <f t="shared" ref="D9016" si="8995">(B9016-B9014)*1000</f>
        <v>100.14000000001033</v>
      </c>
    </row>
    <row r="9017" spans="1:4" x14ac:dyDescent="0.3">
      <c r="B9017">
        <v>527.39117999999996</v>
      </c>
      <c r="C9017">
        <v>0</v>
      </c>
    </row>
    <row r="9018" spans="1:4" x14ac:dyDescent="0.3">
      <c r="A9018">
        <f t="shared" ref="A9018" si="8996">A9016+1</f>
        <v>1499</v>
      </c>
      <c r="B9018">
        <v>527.49128499999995</v>
      </c>
      <c r="C9018">
        <v>1</v>
      </c>
      <c r="D9018">
        <f t="shared" ref="D9018" si="8997">(B9018-B9016)*1000</f>
        <v>100.13999999989665</v>
      </c>
    </row>
    <row r="9019" spans="1:4" x14ac:dyDescent="0.3">
      <c r="B9019">
        <v>527.49131999999997</v>
      </c>
      <c r="C9019">
        <v>0</v>
      </c>
    </row>
    <row r="9020" spans="1:4" x14ac:dyDescent="0.3">
      <c r="A9020">
        <f t="shared" ref="A9020" si="8998">A9018+1</f>
        <v>1500</v>
      </c>
      <c r="B9020">
        <v>527.59142499999996</v>
      </c>
      <c r="C9020">
        <v>1</v>
      </c>
      <c r="D9020">
        <f t="shared" ref="D9020" si="8999">(B9020-B9018)*1000</f>
        <v>100.14000000001033</v>
      </c>
    </row>
    <row r="9021" spans="1:4" x14ac:dyDescent="0.3">
      <c r="B9021">
        <v>527.59145999999998</v>
      </c>
      <c r="C9021">
        <v>0</v>
      </c>
    </row>
    <row r="9022" spans="1:4" x14ac:dyDescent="0.3">
      <c r="A9022">
        <f t="shared" ref="A9022" si="9000">A9020+1</f>
        <v>1501</v>
      </c>
      <c r="B9022">
        <v>527.69055500000002</v>
      </c>
      <c r="C9022">
        <v>1</v>
      </c>
      <c r="D9022">
        <f t="shared" ref="D9022" si="9001">(B9022-B9020)*1000</f>
        <v>99.130000000059226</v>
      </c>
    </row>
    <row r="9023" spans="1:4" x14ac:dyDescent="0.3">
      <c r="B9023">
        <v>527.69059000000004</v>
      </c>
      <c r="C9023">
        <v>0</v>
      </c>
    </row>
    <row r="9024" spans="1:4" x14ac:dyDescent="0.3">
      <c r="A9024">
        <f t="shared" ref="A9024" si="9002">A9022+1</f>
        <v>1502</v>
      </c>
      <c r="B9024">
        <v>527.79072499999995</v>
      </c>
      <c r="C9024">
        <v>1</v>
      </c>
      <c r="D9024">
        <f t="shared" ref="D9024" si="9003">(B9024-B9022)*1000</f>
        <v>100.16999999993459</v>
      </c>
    </row>
    <row r="9025" spans="1:4" x14ac:dyDescent="0.3">
      <c r="B9025">
        <v>527.79075999999998</v>
      </c>
      <c r="C9025">
        <v>0</v>
      </c>
    </row>
    <row r="9026" spans="1:4" x14ac:dyDescent="0.3">
      <c r="A9026">
        <f t="shared" ref="A9026" si="9004">A9024+1</f>
        <v>1503</v>
      </c>
      <c r="B9026">
        <v>527.89089999999896</v>
      </c>
      <c r="C9026">
        <v>1</v>
      </c>
      <c r="D9026">
        <f t="shared" ref="D9026" si="9005">(B9026-B9024)*1000</f>
        <v>100.17499999901247</v>
      </c>
    </row>
    <row r="9027" spans="1:4" x14ac:dyDescent="0.3">
      <c r="B9027">
        <v>527.89093500000001</v>
      </c>
      <c r="C9027">
        <v>0</v>
      </c>
    </row>
    <row r="9028" spans="1:4" x14ac:dyDescent="0.3">
      <c r="A9028">
        <f t="shared" ref="A9028" si="9006">A9026+1</f>
        <v>1504</v>
      </c>
      <c r="B9028">
        <v>527.99110499999995</v>
      </c>
      <c r="C9028">
        <v>1</v>
      </c>
      <c r="D9028">
        <f t="shared" ref="D9028" si="9007">(B9028-B9026)*1000</f>
        <v>100.20500000098309</v>
      </c>
    </row>
    <row r="9029" spans="1:4" x14ac:dyDescent="0.3">
      <c r="B9029">
        <v>527.99113999999997</v>
      </c>
      <c r="C9029">
        <v>0</v>
      </c>
    </row>
    <row r="9030" spans="1:4" x14ac:dyDescent="0.3">
      <c r="A9030">
        <f t="shared" ref="A9030" si="9008">A9028+1</f>
        <v>1505</v>
      </c>
      <c r="B9030">
        <v>528.09127499999897</v>
      </c>
      <c r="C9030">
        <v>1</v>
      </c>
      <c r="D9030">
        <f t="shared" ref="D9030" si="9009">(B9030-B9028)*1000</f>
        <v>100.16999999902509</v>
      </c>
    </row>
    <row r="9031" spans="1:4" x14ac:dyDescent="0.3">
      <c r="B9031">
        <v>528.09131000000002</v>
      </c>
      <c r="C9031">
        <v>0</v>
      </c>
    </row>
    <row r="9032" spans="1:4" x14ac:dyDescent="0.3">
      <c r="A9032">
        <f t="shared" ref="A9032" si="9010">A9030+1</f>
        <v>1506</v>
      </c>
      <c r="B9032">
        <v>528.19141999999897</v>
      </c>
      <c r="C9032">
        <v>1</v>
      </c>
      <c r="D9032">
        <f t="shared" ref="D9032" si="9011">(B9032-B9030)*1000</f>
        <v>100.14499999999771</v>
      </c>
    </row>
    <row r="9033" spans="1:4" x14ac:dyDescent="0.3">
      <c r="B9033">
        <v>528.19145000000003</v>
      </c>
      <c r="C9033">
        <v>0</v>
      </c>
    </row>
    <row r="9034" spans="1:4" x14ac:dyDescent="0.3">
      <c r="A9034">
        <f t="shared" ref="A9034" si="9012">A9032+1</f>
        <v>1507</v>
      </c>
      <c r="B9034">
        <v>528.29156</v>
      </c>
      <c r="C9034">
        <v>1</v>
      </c>
      <c r="D9034">
        <f t="shared" ref="D9034" si="9013">(B9034-B9032)*1000</f>
        <v>100.14000000103351</v>
      </c>
    </row>
    <row r="9035" spans="1:4" x14ac:dyDescent="0.3">
      <c r="B9035">
        <v>528.29159500000003</v>
      </c>
      <c r="C9035">
        <v>0</v>
      </c>
    </row>
    <row r="9036" spans="1:4" x14ac:dyDescent="0.3">
      <c r="A9036">
        <f t="shared" ref="A9036" si="9014">A9034+1</f>
        <v>1508</v>
      </c>
      <c r="B9036">
        <v>528.39070500000003</v>
      </c>
      <c r="C9036">
        <v>1</v>
      </c>
      <c r="D9036">
        <f t="shared" ref="D9036" si="9015">(B9036-B9034)*1000</f>
        <v>99.145000000021355</v>
      </c>
    </row>
    <row r="9037" spans="1:4" x14ac:dyDescent="0.3">
      <c r="B9037">
        <v>528.39074000000005</v>
      </c>
      <c r="C9037">
        <v>0</v>
      </c>
    </row>
    <row r="9038" spans="1:4" x14ac:dyDescent="0.3">
      <c r="A9038">
        <f t="shared" ref="A9038" si="9016">A9036+1</f>
        <v>1509</v>
      </c>
      <c r="B9038">
        <v>528.49088500000005</v>
      </c>
      <c r="C9038">
        <v>1</v>
      </c>
      <c r="D9038">
        <f t="shared" ref="D9038" si="9017">(B9038-B9036)*1000</f>
        <v>100.18000000002303</v>
      </c>
    </row>
    <row r="9039" spans="1:4" x14ac:dyDescent="0.3">
      <c r="B9039">
        <v>528.49091999999996</v>
      </c>
      <c r="C9039">
        <v>0</v>
      </c>
    </row>
    <row r="9040" spans="1:4" x14ac:dyDescent="0.3">
      <c r="A9040">
        <f t="shared" ref="A9040" si="9018">A9038+1</f>
        <v>1510</v>
      </c>
      <c r="B9040">
        <v>528.59105999999997</v>
      </c>
      <c r="C9040">
        <v>1</v>
      </c>
      <c r="D9040">
        <f t="shared" ref="D9040" si="9019">(B9040-B9038)*1000</f>
        <v>100.17499999992197</v>
      </c>
    </row>
    <row r="9041" spans="1:4" x14ac:dyDescent="0.3">
      <c r="B9041">
        <v>528.59109499999897</v>
      </c>
      <c r="C9041">
        <v>0</v>
      </c>
    </row>
    <row r="9042" spans="1:4" x14ac:dyDescent="0.3">
      <c r="A9042">
        <f t="shared" ref="A9042" si="9020">A9040+1</f>
        <v>1511</v>
      </c>
      <c r="B9042">
        <v>528.69123000000002</v>
      </c>
      <c r="C9042">
        <v>1</v>
      </c>
      <c r="D9042">
        <f t="shared" ref="D9042" si="9021">(B9042-B9040)*1000</f>
        <v>100.17000000004828</v>
      </c>
    </row>
    <row r="9043" spans="1:4" x14ac:dyDescent="0.3">
      <c r="B9043">
        <v>528.69126500000004</v>
      </c>
      <c r="C9043">
        <v>0</v>
      </c>
    </row>
    <row r="9044" spans="1:4" x14ac:dyDescent="0.3">
      <c r="A9044">
        <f t="shared" ref="A9044" si="9022">A9042+1</f>
        <v>1512</v>
      </c>
      <c r="B9044">
        <v>528.79139999999995</v>
      </c>
      <c r="C9044">
        <v>1</v>
      </c>
      <c r="D9044">
        <f t="shared" ref="D9044" si="9023">(B9044-B9042)*1000</f>
        <v>100.16999999993459</v>
      </c>
    </row>
    <row r="9045" spans="1:4" x14ac:dyDescent="0.3">
      <c r="B9045">
        <v>528.79143499999998</v>
      </c>
      <c r="C9045">
        <v>0</v>
      </c>
    </row>
    <row r="9046" spans="1:4" x14ac:dyDescent="0.3">
      <c r="A9046">
        <f t="shared" ref="A9046" si="9024">A9044+1</f>
        <v>1513</v>
      </c>
      <c r="B9046">
        <v>528.89157499999897</v>
      </c>
      <c r="C9046">
        <v>1</v>
      </c>
      <c r="D9046">
        <f t="shared" ref="D9046" si="9025">(B9046-B9044)*1000</f>
        <v>100.17499999901247</v>
      </c>
    </row>
    <row r="9047" spans="1:4" x14ac:dyDescent="0.3">
      <c r="B9047">
        <v>528.89161000000001</v>
      </c>
      <c r="C9047">
        <v>0</v>
      </c>
    </row>
    <row r="9048" spans="1:4" x14ac:dyDescent="0.3">
      <c r="A9048">
        <f t="shared" ref="A9048" si="9026">A9046+1</f>
        <v>1514</v>
      </c>
      <c r="B9048">
        <v>528.99178500000005</v>
      </c>
      <c r="C9048">
        <v>1</v>
      </c>
      <c r="D9048">
        <f t="shared" ref="D9048" si="9027">(B9048-B9046)*1000</f>
        <v>100.21000000108415</v>
      </c>
    </row>
    <row r="9049" spans="1:4" x14ac:dyDescent="0.3">
      <c r="B9049">
        <v>528.99181999999996</v>
      </c>
      <c r="C9049">
        <v>0</v>
      </c>
    </row>
    <row r="9050" spans="1:4" x14ac:dyDescent="0.3">
      <c r="A9050">
        <f t="shared" ref="A9050" si="9028">A9048+1</f>
        <v>1515</v>
      </c>
      <c r="B9050">
        <v>529.09092499999997</v>
      </c>
      <c r="C9050">
        <v>1</v>
      </c>
      <c r="D9050">
        <f t="shared" ref="D9050" si="9029">(B9050-B9048)*1000</f>
        <v>99.139999999920292</v>
      </c>
    </row>
    <row r="9051" spans="1:4" x14ac:dyDescent="0.3">
      <c r="B9051">
        <v>529.09095999999897</v>
      </c>
      <c r="C9051">
        <v>0</v>
      </c>
    </row>
    <row r="9052" spans="1:4" x14ac:dyDescent="0.3">
      <c r="A9052">
        <f t="shared" ref="A9052" si="9030">A9050+1</f>
        <v>1516</v>
      </c>
      <c r="B9052">
        <v>529.19110499999897</v>
      </c>
      <c r="C9052">
        <v>1</v>
      </c>
      <c r="D9052">
        <f t="shared" ref="D9052" si="9031">(B9052-B9050)*1000</f>
        <v>100.17999999899985</v>
      </c>
    </row>
    <row r="9053" spans="1:4" x14ac:dyDescent="0.3">
      <c r="B9053">
        <v>529.19114000000002</v>
      </c>
      <c r="C9053">
        <v>0</v>
      </c>
    </row>
    <row r="9054" spans="1:4" x14ac:dyDescent="0.3">
      <c r="A9054">
        <f t="shared" ref="A9054" si="9032">A9052+1</f>
        <v>1517</v>
      </c>
      <c r="B9054">
        <v>529.29133000000002</v>
      </c>
      <c r="C9054">
        <v>1</v>
      </c>
      <c r="D9054">
        <f t="shared" ref="D9054" si="9033">(B9054-B9052)*1000</f>
        <v>100.22500000104628</v>
      </c>
    </row>
    <row r="9055" spans="1:4" x14ac:dyDescent="0.3">
      <c r="B9055">
        <v>529.29136000000005</v>
      </c>
      <c r="C9055">
        <v>0</v>
      </c>
    </row>
    <row r="9056" spans="1:4" x14ac:dyDescent="0.3">
      <c r="A9056">
        <f t="shared" ref="A9056" si="9034">A9054+1</f>
        <v>1518</v>
      </c>
      <c r="B9056">
        <v>529.39151000000004</v>
      </c>
      <c r="C9056">
        <v>1</v>
      </c>
      <c r="D9056">
        <f t="shared" ref="D9056" si="9035">(B9056-B9054)*1000</f>
        <v>100.18000000002303</v>
      </c>
    </row>
    <row r="9057" spans="1:4" x14ac:dyDescent="0.3">
      <c r="B9057">
        <v>529.39154499999995</v>
      </c>
      <c r="C9057">
        <v>0</v>
      </c>
    </row>
    <row r="9058" spans="1:4" x14ac:dyDescent="0.3">
      <c r="A9058">
        <f t="shared" ref="A9058" si="9036">A9056+1</f>
        <v>1519</v>
      </c>
      <c r="B9058">
        <v>529.49166500000001</v>
      </c>
      <c r="C9058">
        <v>1</v>
      </c>
      <c r="D9058">
        <f t="shared" ref="D9058" si="9037">(B9058-B9056)*1000</f>
        <v>100.15499999997246</v>
      </c>
    </row>
    <row r="9059" spans="1:4" x14ac:dyDescent="0.3">
      <c r="B9059">
        <v>529.49170000000004</v>
      </c>
      <c r="C9059">
        <v>0</v>
      </c>
    </row>
    <row r="9060" spans="1:4" x14ac:dyDescent="0.3">
      <c r="A9060">
        <f t="shared" ref="A9060" si="9038">A9058+1</f>
        <v>1520</v>
      </c>
      <c r="B9060">
        <v>529.59181999999998</v>
      </c>
      <c r="C9060">
        <v>1</v>
      </c>
      <c r="D9060">
        <f t="shared" ref="D9060" si="9039">(B9060-B9058)*1000</f>
        <v>100.15499999997246</v>
      </c>
    </row>
    <row r="9061" spans="1:4" x14ac:dyDescent="0.3">
      <c r="B9061">
        <v>529.59185500000001</v>
      </c>
      <c r="C9061">
        <v>0</v>
      </c>
    </row>
    <row r="9062" spans="1:4" x14ac:dyDescent="0.3">
      <c r="A9062">
        <f t="shared" ref="A9062" si="9040">A9060+1</f>
        <v>1521</v>
      </c>
      <c r="B9062">
        <v>529.69197499999996</v>
      </c>
      <c r="C9062">
        <v>1</v>
      </c>
      <c r="D9062">
        <f t="shared" ref="D9062" si="9041">(B9062-B9060)*1000</f>
        <v>100.15499999997246</v>
      </c>
    </row>
    <row r="9063" spans="1:4" x14ac:dyDescent="0.3">
      <c r="B9063">
        <v>529.69200999999998</v>
      </c>
      <c r="C9063">
        <v>0</v>
      </c>
    </row>
    <row r="9064" spans="1:4" x14ac:dyDescent="0.3">
      <c r="A9064">
        <f t="shared" ref="A9064" si="9042">A9062+1</f>
        <v>1522</v>
      </c>
      <c r="B9064">
        <v>529.79107999999997</v>
      </c>
      <c r="C9064">
        <v>1</v>
      </c>
      <c r="D9064">
        <f t="shared" ref="D9064" si="9043">(B9064-B9062)*1000</f>
        <v>99.105000000008658</v>
      </c>
    </row>
    <row r="9065" spans="1:4" x14ac:dyDescent="0.3">
      <c r="B9065">
        <v>529.79111499999897</v>
      </c>
      <c r="C9065">
        <v>0</v>
      </c>
    </row>
    <row r="9066" spans="1:4" x14ac:dyDescent="0.3">
      <c r="A9066">
        <f t="shared" ref="A9066" si="9044">A9064+1</f>
        <v>1523</v>
      </c>
      <c r="B9066">
        <v>529.89125999999897</v>
      </c>
      <c r="C9066">
        <v>1</v>
      </c>
      <c r="D9066">
        <f t="shared" ref="D9066" si="9045">(B9066-B9064)*1000</f>
        <v>100.17999999899985</v>
      </c>
    </row>
    <row r="9067" spans="1:4" x14ac:dyDescent="0.3">
      <c r="B9067">
        <v>529.89129500000001</v>
      </c>
      <c r="C9067">
        <v>0</v>
      </c>
    </row>
    <row r="9068" spans="1:4" x14ac:dyDescent="0.3">
      <c r="A9068">
        <f t="shared" ref="A9068" si="9046">A9066+1</f>
        <v>1524</v>
      </c>
      <c r="B9068">
        <v>529.99140499999999</v>
      </c>
      <c r="C9068">
        <v>1</v>
      </c>
      <c r="D9068">
        <f t="shared" ref="D9068" si="9047">(B9068-B9066)*1000</f>
        <v>100.14500000102089</v>
      </c>
    </row>
    <row r="9069" spans="1:4" x14ac:dyDescent="0.3">
      <c r="B9069">
        <v>529.99144000000001</v>
      </c>
      <c r="C9069">
        <v>0</v>
      </c>
    </row>
    <row r="9070" spans="1:4" x14ac:dyDescent="0.3">
      <c r="A9070">
        <f t="shared" ref="A9070" si="9048">A9068+1</f>
        <v>1525</v>
      </c>
      <c r="B9070">
        <v>530.09155499999997</v>
      </c>
      <c r="C9070">
        <v>1</v>
      </c>
      <c r="D9070">
        <f t="shared" ref="D9070" si="9049">(B9070-B9068)*1000</f>
        <v>100.14999999998508</v>
      </c>
    </row>
    <row r="9071" spans="1:4" x14ac:dyDescent="0.3">
      <c r="B9071">
        <v>530.09158999999897</v>
      </c>
      <c r="C9071">
        <v>0</v>
      </c>
    </row>
    <row r="9072" spans="1:4" x14ac:dyDescent="0.3">
      <c r="A9072">
        <f t="shared" ref="A9072" si="9050">A9070+1</f>
        <v>1526</v>
      </c>
      <c r="B9072">
        <v>530.19169999999997</v>
      </c>
      <c r="C9072">
        <v>1</v>
      </c>
      <c r="D9072">
        <f t="shared" ref="D9072" si="9051">(B9072-B9070)*1000</f>
        <v>100.14499999999771</v>
      </c>
    </row>
    <row r="9073" spans="1:4" x14ac:dyDescent="0.3">
      <c r="B9073">
        <v>530.19173499999897</v>
      </c>
      <c r="C9073">
        <v>0</v>
      </c>
    </row>
    <row r="9074" spans="1:4" x14ac:dyDescent="0.3">
      <c r="A9074">
        <f t="shared" ref="A9074" si="9052">A9072+1</f>
        <v>1527</v>
      </c>
      <c r="B9074">
        <v>530.29184999999995</v>
      </c>
      <c r="C9074">
        <v>1</v>
      </c>
      <c r="D9074">
        <f t="shared" ref="D9074" si="9053">(B9074-B9072)*1000</f>
        <v>100.14999999998508</v>
      </c>
    </row>
    <row r="9075" spans="1:4" x14ac:dyDescent="0.3">
      <c r="B9075">
        <v>530.29188499999998</v>
      </c>
      <c r="C9075">
        <v>0</v>
      </c>
    </row>
    <row r="9076" spans="1:4" x14ac:dyDescent="0.3">
      <c r="A9076">
        <f t="shared" ref="A9076" si="9054">A9074+1</f>
        <v>1528</v>
      </c>
      <c r="B9076">
        <v>530.39153999999996</v>
      </c>
      <c r="C9076">
        <v>1</v>
      </c>
      <c r="D9076">
        <f t="shared" ref="D9076" si="9055">(B9076-B9074)*1000</f>
        <v>99.690000000009604</v>
      </c>
    </row>
    <row r="9077" spans="1:4" x14ac:dyDescent="0.3">
      <c r="B9077">
        <v>530.39157499999897</v>
      </c>
      <c r="C9077">
        <v>0</v>
      </c>
    </row>
    <row r="9078" spans="1:4" x14ac:dyDescent="0.3">
      <c r="A9078">
        <f t="shared" ref="A9078" si="9056">A9076+1</f>
        <v>1529</v>
      </c>
      <c r="B9078">
        <v>530.49172499999997</v>
      </c>
      <c r="C9078">
        <v>1</v>
      </c>
      <c r="D9078">
        <f t="shared" ref="D9078" si="9057">(B9078-B9076)*1000</f>
        <v>100.1850000000104</v>
      </c>
    </row>
    <row r="9079" spans="1:4" x14ac:dyDescent="0.3">
      <c r="B9079">
        <v>530.49175999999898</v>
      </c>
      <c r="C9079">
        <v>0</v>
      </c>
    </row>
    <row r="9080" spans="1:4" x14ac:dyDescent="0.3">
      <c r="A9080">
        <f t="shared" ref="A9080" si="9058">A9078+1</f>
        <v>1530</v>
      </c>
      <c r="B9080">
        <v>530.59187499999996</v>
      </c>
      <c r="C9080">
        <v>1</v>
      </c>
      <c r="D9080">
        <f t="shared" ref="D9080" si="9059">(B9080-B9078)*1000</f>
        <v>100.14999999998508</v>
      </c>
    </row>
    <row r="9081" spans="1:4" x14ac:dyDescent="0.3">
      <c r="B9081">
        <v>530.59190999999998</v>
      </c>
      <c r="C9081">
        <v>0</v>
      </c>
    </row>
    <row r="9082" spans="1:4" x14ac:dyDescent="0.3">
      <c r="A9082">
        <f t="shared" ref="A9082" si="9060">A9080+1</f>
        <v>1531</v>
      </c>
      <c r="B9082">
        <v>530.69200999999998</v>
      </c>
      <c r="C9082">
        <v>1</v>
      </c>
      <c r="D9082">
        <f t="shared" ref="D9082" si="9061">(B9082-B9080)*1000</f>
        <v>100.13500000002296</v>
      </c>
    </row>
    <row r="9083" spans="1:4" x14ac:dyDescent="0.3">
      <c r="B9083">
        <v>530.69204500000001</v>
      </c>
      <c r="C9083">
        <v>0</v>
      </c>
    </row>
    <row r="9084" spans="1:4" x14ac:dyDescent="0.3">
      <c r="A9084">
        <f t="shared" ref="A9084" si="9062">A9082+1</f>
        <v>1532</v>
      </c>
      <c r="B9084">
        <v>530.792145</v>
      </c>
      <c r="C9084">
        <v>1</v>
      </c>
      <c r="D9084">
        <f t="shared" ref="D9084" si="9063">(B9084-B9082)*1000</f>
        <v>100.13500000002296</v>
      </c>
    </row>
    <row r="9085" spans="1:4" x14ac:dyDescent="0.3">
      <c r="B9085">
        <v>530.79218000000003</v>
      </c>
      <c r="C9085">
        <v>0</v>
      </c>
    </row>
    <row r="9086" spans="1:4" x14ac:dyDescent="0.3">
      <c r="A9086">
        <f t="shared" ref="A9086" si="9064">A9084+1</f>
        <v>1533</v>
      </c>
      <c r="B9086">
        <v>530.89228500000002</v>
      </c>
      <c r="C9086">
        <v>1</v>
      </c>
      <c r="D9086">
        <f t="shared" ref="D9086" si="9065">(B9086-B9084)*1000</f>
        <v>100.14000000001033</v>
      </c>
    </row>
    <row r="9087" spans="1:4" x14ac:dyDescent="0.3">
      <c r="B9087">
        <v>530.89232000000004</v>
      </c>
      <c r="C9087">
        <v>0</v>
      </c>
    </row>
    <row r="9088" spans="1:4" x14ac:dyDescent="0.3">
      <c r="A9088">
        <f t="shared" ref="A9088" si="9066">A9086+1</f>
        <v>1534</v>
      </c>
      <c r="B9088">
        <v>530.99242500000003</v>
      </c>
      <c r="C9088">
        <v>1</v>
      </c>
      <c r="D9088">
        <f t="shared" ref="D9088" si="9067">(B9088-B9086)*1000</f>
        <v>100.14000000001033</v>
      </c>
    </row>
    <row r="9089" spans="1:4" x14ac:dyDescent="0.3">
      <c r="B9089">
        <v>530.99246000000005</v>
      </c>
      <c r="C9089">
        <v>0</v>
      </c>
    </row>
    <row r="9090" spans="1:4" x14ac:dyDescent="0.3">
      <c r="A9090">
        <f t="shared" ref="A9090" si="9068">A9088+1</f>
        <v>1535</v>
      </c>
      <c r="B9090">
        <v>531.09156499999995</v>
      </c>
      <c r="C9090">
        <v>1</v>
      </c>
      <c r="D9090">
        <f t="shared" ref="D9090" si="9069">(B9090-B9088)*1000</f>
        <v>99.139999999920292</v>
      </c>
    </row>
    <row r="9091" spans="1:4" x14ac:dyDescent="0.3">
      <c r="B9091">
        <v>531.09159999999997</v>
      </c>
      <c r="C9091">
        <v>0</v>
      </c>
    </row>
    <row r="9092" spans="1:4" x14ac:dyDescent="0.3">
      <c r="A9092">
        <f t="shared" ref="A9092" si="9070">A9090+1</f>
        <v>1536</v>
      </c>
      <c r="B9092">
        <v>531.19173499999897</v>
      </c>
      <c r="C9092">
        <v>1</v>
      </c>
      <c r="D9092">
        <f t="shared" ref="D9092" si="9071">(B9092-B9090)*1000</f>
        <v>100.16999999902509</v>
      </c>
    </row>
    <row r="9093" spans="1:4" x14ac:dyDescent="0.3">
      <c r="B9093">
        <v>531.19176500000003</v>
      </c>
      <c r="C9093">
        <v>0</v>
      </c>
    </row>
    <row r="9094" spans="1:4" x14ac:dyDescent="0.3">
      <c r="A9094">
        <f t="shared" ref="A9094" si="9072">A9092+1</f>
        <v>1537</v>
      </c>
      <c r="B9094">
        <v>531.29190000000006</v>
      </c>
      <c r="C9094">
        <v>1</v>
      </c>
      <c r="D9094">
        <f t="shared" ref="D9094" si="9073">(B9094-B9092)*1000</f>
        <v>100.16500000108408</v>
      </c>
    </row>
    <row r="9095" spans="1:4" x14ac:dyDescent="0.3">
      <c r="B9095">
        <v>531.29193499999997</v>
      </c>
      <c r="C9095">
        <v>0</v>
      </c>
    </row>
    <row r="9096" spans="1:4" x14ac:dyDescent="0.3">
      <c r="A9096">
        <f t="shared" ref="A9096" si="9074">A9094+1</f>
        <v>1538</v>
      </c>
      <c r="B9096">
        <v>531.39206999999897</v>
      </c>
      <c r="C9096">
        <v>1</v>
      </c>
      <c r="D9096">
        <f t="shared" ref="D9096" si="9075">(B9096-B9094)*1000</f>
        <v>100.16999999891141</v>
      </c>
    </row>
    <row r="9097" spans="1:4" x14ac:dyDescent="0.3">
      <c r="B9097">
        <v>531.39214000000004</v>
      </c>
      <c r="C9097">
        <v>0</v>
      </c>
    </row>
    <row r="9098" spans="1:4" x14ac:dyDescent="0.3">
      <c r="A9098">
        <f t="shared" ref="A9098" si="9076">A9096+1</f>
        <v>1539</v>
      </c>
      <c r="B9098">
        <v>531.49227499999995</v>
      </c>
      <c r="C9098">
        <v>1</v>
      </c>
      <c r="D9098">
        <f t="shared" ref="D9098" si="9077">(B9098-B9096)*1000</f>
        <v>100.20500000098309</v>
      </c>
    </row>
    <row r="9099" spans="1:4" x14ac:dyDescent="0.3">
      <c r="B9099">
        <v>531.49230999999997</v>
      </c>
      <c r="C9099">
        <v>0</v>
      </c>
    </row>
    <row r="9100" spans="1:4" x14ac:dyDescent="0.3">
      <c r="A9100">
        <f t="shared" ref="A9100" si="9078">A9098+1</f>
        <v>1540</v>
      </c>
      <c r="B9100">
        <v>531.59244000000001</v>
      </c>
      <c r="C9100">
        <v>1</v>
      </c>
      <c r="D9100">
        <f t="shared" ref="D9100" si="9079">(B9100-B9098)*1000</f>
        <v>100.1650000000609</v>
      </c>
    </row>
    <row r="9101" spans="1:4" x14ac:dyDescent="0.3">
      <c r="B9101">
        <v>531.59247500000004</v>
      </c>
      <c r="C9101">
        <v>0</v>
      </c>
    </row>
    <row r="9102" spans="1:4" x14ac:dyDescent="0.3">
      <c r="A9102">
        <f t="shared" ref="A9102" si="9080">A9100+1</f>
        <v>1541</v>
      </c>
      <c r="B9102">
        <v>531.69257500000003</v>
      </c>
      <c r="C9102">
        <v>1</v>
      </c>
      <c r="D9102">
        <f t="shared" ref="D9102" si="9081">(B9102-B9100)*1000</f>
        <v>100.13500000002296</v>
      </c>
    </row>
    <row r="9103" spans="1:4" x14ac:dyDescent="0.3">
      <c r="B9103">
        <v>531.69260999999995</v>
      </c>
      <c r="C9103">
        <v>0</v>
      </c>
    </row>
    <row r="9104" spans="1:4" x14ac:dyDescent="0.3">
      <c r="A9104">
        <f t="shared" ref="A9104" si="9082">A9102+1</f>
        <v>1542</v>
      </c>
      <c r="B9104">
        <v>531.79171499999995</v>
      </c>
      <c r="C9104">
        <v>1</v>
      </c>
      <c r="D9104">
        <f t="shared" ref="D9104" si="9083">(B9104-B9102)*1000</f>
        <v>99.139999999920292</v>
      </c>
    </row>
    <row r="9105" spans="1:4" x14ac:dyDescent="0.3">
      <c r="B9105">
        <v>531.79174999999998</v>
      </c>
      <c r="C9105">
        <v>0</v>
      </c>
    </row>
    <row r="9106" spans="1:4" x14ac:dyDescent="0.3">
      <c r="A9106">
        <f t="shared" ref="A9106" si="9084">A9104+1</f>
        <v>1543</v>
      </c>
      <c r="B9106">
        <v>531.891885</v>
      </c>
      <c r="C9106">
        <v>1</v>
      </c>
      <c r="D9106">
        <f t="shared" ref="D9106" si="9085">(B9106-B9104)*1000</f>
        <v>100.17000000004828</v>
      </c>
    </row>
    <row r="9107" spans="1:4" x14ac:dyDescent="0.3">
      <c r="B9107">
        <v>531.89192000000003</v>
      </c>
      <c r="C9107">
        <v>0</v>
      </c>
    </row>
    <row r="9108" spans="1:4" x14ac:dyDescent="0.3">
      <c r="A9108">
        <f t="shared" ref="A9108" si="9086">A9106+1</f>
        <v>1544</v>
      </c>
      <c r="B9108">
        <v>531.99205500000005</v>
      </c>
      <c r="C9108">
        <v>1</v>
      </c>
      <c r="D9108">
        <f t="shared" ref="D9108" si="9087">(B9108-B9106)*1000</f>
        <v>100.17000000004828</v>
      </c>
    </row>
    <row r="9109" spans="1:4" x14ac:dyDescent="0.3">
      <c r="B9109">
        <v>531.99208999999996</v>
      </c>
      <c r="C9109">
        <v>0</v>
      </c>
    </row>
    <row r="9110" spans="1:4" x14ac:dyDescent="0.3">
      <c r="A9110">
        <f t="shared" ref="A9110" si="9088">A9108+1</f>
        <v>1545</v>
      </c>
      <c r="B9110">
        <v>532.09222499999998</v>
      </c>
      <c r="C9110">
        <v>1</v>
      </c>
      <c r="D9110">
        <f t="shared" ref="D9110" si="9089">(B9110-B9108)*1000</f>
        <v>100.16999999993459</v>
      </c>
    </row>
    <row r="9111" spans="1:4" x14ac:dyDescent="0.3">
      <c r="B9111">
        <v>532.09226000000001</v>
      </c>
      <c r="C9111">
        <v>0</v>
      </c>
    </row>
    <row r="9112" spans="1:4" x14ac:dyDescent="0.3">
      <c r="A9112">
        <f t="shared" ref="A9112" si="9090">A9110+1</f>
        <v>1546</v>
      </c>
      <c r="B9112">
        <v>532.19242999999994</v>
      </c>
      <c r="C9112">
        <v>1</v>
      </c>
      <c r="D9112">
        <f t="shared" ref="D9112" si="9091">(B9112-B9110)*1000</f>
        <v>100.20499999995991</v>
      </c>
    </row>
    <row r="9113" spans="1:4" x14ac:dyDescent="0.3">
      <c r="B9113">
        <v>532.19246499999997</v>
      </c>
      <c r="C9113">
        <v>0</v>
      </c>
    </row>
    <row r="9114" spans="1:4" x14ac:dyDescent="0.3">
      <c r="A9114">
        <f t="shared" ref="A9114" si="9092">A9112+1</f>
        <v>1547</v>
      </c>
      <c r="B9114">
        <v>532.29259999999897</v>
      </c>
      <c r="C9114">
        <v>1</v>
      </c>
      <c r="D9114">
        <f t="shared" ref="D9114" si="9093">(B9114-B9112)*1000</f>
        <v>100.16999999902509</v>
      </c>
    </row>
    <row r="9115" spans="1:4" x14ac:dyDescent="0.3">
      <c r="B9115">
        <v>532.29263500000002</v>
      </c>
      <c r="C9115">
        <v>0</v>
      </c>
    </row>
    <row r="9116" spans="1:4" x14ac:dyDescent="0.3">
      <c r="A9116">
        <f t="shared" ref="A9116" si="9094">A9114+1</f>
        <v>1548</v>
      </c>
      <c r="B9116">
        <v>532.39274</v>
      </c>
      <c r="C9116">
        <v>1</v>
      </c>
      <c r="D9116">
        <f t="shared" ref="D9116" si="9095">(B9116-B9114)*1000</f>
        <v>100.14000000103351</v>
      </c>
    </row>
    <row r="9117" spans="1:4" x14ac:dyDescent="0.3">
      <c r="B9117">
        <v>532.39277500000003</v>
      </c>
      <c r="C9117">
        <v>0</v>
      </c>
    </row>
    <row r="9118" spans="1:4" x14ac:dyDescent="0.3">
      <c r="A9118">
        <f t="shared" ref="A9118" si="9096">A9116+1</f>
        <v>1549</v>
      </c>
      <c r="B9118">
        <v>532.49188000000004</v>
      </c>
      <c r="C9118">
        <v>1</v>
      </c>
      <c r="D9118">
        <f t="shared" ref="D9118" si="9097">(B9118-B9116)*1000</f>
        <v>99.140000000033979</v>
      </c>
    </row>
    <row r="9119" spans="1:4" x14ac:dyDescent="0.3">
      <c r="B9119">
        <v>532.49190999999996</v>
      </c>
      <c r="C9119">
        <v>0</v>
      </c>
    </row>
    <row r="9120" spans="1:4" x14ac:dyDescent="0.3">
      <c r="A9120">
        <f t="shared" ref="A9120" si="9098">A9118+1</f>
        <v>1550</v>
      </c>
      <c r="B9120">
        <v>532.59204499999998</v>
      </c>
      <c r="C9120">
        <v>1</v>
      </c>
      <c r="D9120">
        <f t="shared" ref="D9120" si="9099">(B9120-B9118)*1000</f>
        <v>100.16499999994721</v>
      </c>
    </row>
    <row r="9121" spans="1:4" x14ac:dyDescent="0.3">
      <c r="B9121">
        <v>532.59208000000001</v>
      </c>
      <c r="C9121">
        <v>0</v>
      </c>
    </row>
    <row r="9122" spans="1:4" x14ac:dyDescent="0.3">
      <c r="A9122">
        <f t="shared" ref="A9122" si="9100">A9120+1</f>
        <v>1551</v>
      </c>
      <c r="B9122">
        <v>532.69225500000005</v>
      </c>
      <c r="C9122">
        <v>1</v>
      </c>
      <c r="D9122">
        <f t="shared" ref="D9122" si="9101">(B9122-B9120)*1000</f>
        <v>100.21000000006097</v>
      </c>
    </row>
    <row r="9123" spans="1:4" x14ac:dyDescent="0.3">
      <c r="B9123">
        <v>532.69228999999996</v>
      </c>
      <c r="C9123">
        <v>0</v>
      </c>
    </row>
    <row r="9124" spans="1:4" x14ac:dyDescent="0.3">
      <c r="A9124">
        <f t="shared" ref="A9124" si="9102">A9122+1</f>
        <v>1552</v>
      </c>
      <c r="B9124">
        <v>532.79241999999897</v>
      </c>
      <c r="C9124">
        <v>1</v>
      </c>
      <c r="D9124">
        <f t="shared" ref="D9124" si="9103">(B9124-B9122)*1000</f>
        <v>100.16499999892403</v>
      </c>
    </row>
    <row r="9125" spans="1:4" x14ac:dyDescent="0.3">
      <c r="B9125">
        <v>532.79245000000003</v>
      </c>
      <c r="C9125">
        <v>0</v>
      </c>
    </row>
    <row r="9126" spans="1:4" x14ac:dyDescent="0.3">
      <c r="A9126">
        <f t="shared" ref="A9126" si="9104">A9124+1</f>
        <v>1553</v>
      </c>
      <c r="B9126">
        <v>532.89256</v>
      </c>
      <c r="C9126">
        <v>1</v>
      </c>
      <c r="D9126">
        <f t="shared" ref="D9126" si="9105">(B9126-B9124)*1000</f>
        <v>100.14000000103351</v>
      </c>
    </row>
    <row r="9127" spans="1:4" x14ac:dyDescent="0.3">
      <c r="B9127">
        <v>532.89259500000003</v>
      </c>
      <c r="C9127">
        <v>0</v>
      </c>
    </row>
    <row r="9128" spans="1:4" x14ac:dyDescent="0.3">
      <c r="A9128">
        <f t="shared" ref="A9128" si="9106">A9126+1</f>
        <v>1554</v>
      </c>
      <c r="B9128">
        <v>532.99270000000001</v>
      </c>
      <c r="C9128">
        <v>1</v>
      </c>
      <c r="D9128">
        <f t="shared" ref="D9128" si="9107">(B9128-B9126)*1000</f>
        <v>100.14000000001033</v>
      </c>
    </row>
    <row r="9129" spans="1:4" x14ac:dyDescent="0.3">
      <c r="B9129">
        <v>532.99273500000004</v>
      </c>
      <c r="C9129">
        <v>0</v>
      </c>
    </row>
    <row r="9130" spans="1:4" x14ac:dyDescent="0.3">
      <c r="A9130">
        <f t="shared" ref="A9130" si="9108">A9128+1</f>
        <v>1555</v>
      </c>
      <c r="B9130">
        <v>533.09284000000002</v>
      </c>
      <c r="C9130">
        <v>1</v>
      </c>
      <c r="D9130">
        <f t="shared" ref="D9130" si="9109">(B9130-B9128)*1000</f>
        <v>100.14000000001033</v>
      </c>
    </row>
    <row r="9131" spans="1:4" x14ac:dyDescent="0.3">
      <c r="B9131">
        <v>533.09287500000005</v>
      </c>
      <c r="C9131">
        <v>0</v>
      </c>
    </row>
    <row r="9132" spans="1:4" x14ac:dyDescent="0.3">
      <c r="A9132">
        <f t="shared" ref="A9132" si="9110">A9130+1</f>
        <v>1556</v>
      </c>
      <c r="B9132">
        <v>533.19194500000003</v>
      </c>
      <c r="C9132">
        <v>1</v>
      </c>
      <c r="D9132">
        <f t="shared" ref="D9132" si="9111">(B9132-B9130)*1000</f>
        <v>99.105000000008658</v>
      </c>
    </row>
    <row r="9133" spans="1:4" x14ac:dyDescent="0.3">
      <c r="B9133">
        <v>533.19197999999994</v>
      </c>
      <c r="C9133">
        <v>0</v>
      </c>
    </row>
    <row r="9134" spans="1:4" x14ac:dyDescent="0.3">
      <c r="A9134">
        <f t="shared" ref="A9134" si="9112">A9132+1</f>
        <v>1557</v>
      </c>
      <c r="B9134">
        <v>533.29210999999998</v>
      </c>
      <c r="C9134">
        <v>1</v>
      </c>
      <c r="D9134">
        <f t="shared" ref="D9134" si="9113">(B9134-B9132)*1000</f>
        <v>100.16499999994721</v>
      </c>
    </row>
    <row r="9135" spans="1:4" x14ac:dyDescent="0.3">
      <c r="B9135">
        <v>533.292145</v>
      </c>
      <c r="C9135">
        <v>0</v>
      </c>
    </row>
    <row r="9136" spans="1:4" x14ac:dyDescent="0.3">
      <c r="A9136">
        <f t="shared" ref="A9136" si="9114">A9134+1</f>
        <v>1558</v>
      </c>
      <c r="B9136">
        <v>533.392245</v>
      </c>
      <c r="C9136">
        <v>1</v>
      </c>
      <c r="D9136">
        <f t="shared" ref="D9136" si="9115">(B9136-B9134)*1000</f>
        <v>100.13500000002296</v>
      </c>
    </row>
    <row r="9137" spans="1:4" x14ac:dyDescent="0.3">
      <c r="B9137">
        <v>533.39228000000003</v>
      </c>
      <c r="C9137">
        <v>0</v>
      </c>
    </row>
    <row r="9138" spans="1:4" x14ac:dyDescent="0.3">
      <c r="A9138">
        <f t="shared" ref="A9138" si="9116">A9136+1</f>
        <v>1559</v>
      </c>
      <c r="B9138">
        <v>533.49238000000003</v>
      </c>
      <c r="C9138">
        <v>1</v>
      </c>
      <c r="D9138">
        <f t="shared" ref="D9138" si="9117">(B9138-B9136)*1000</f>
        <v>100.13500000002296</v>
      </c>
    </row>
    <row r="9139" spans="1:4" x14ac:dyDescent="0.3">
      <c r="B9139">
        <v>533.49241500000005</v>
      </c>
      <c r="C9139">
        <v>0</v>
      </c>
    </row>
    <row r="9140" spans="1:4" x14ac:dyDescent="0.3">
      <c r="A9140">
        <f t="shared" ref="A9140" si="9118">A9138+1</f>
        <v>1560</v>
      </c>
      <c r="B9140">
        <v>533.59251500000005</v>
      </c>
      <c r="C9140">
        <v>1</v>
      </c>
      <c r="D9140">
        <f t="shared" ref="D9140" si="9119">(B9140-B9138)*1000</f>
        <v>100.13500000002296</v>
      </c>
    </row>
    <row r="9141" spans="1:4" x14ac:dyDescent="0.3">
      <c r="B9141">
        <v>533.59254999999996</v>
      </c>
      <c r="C9141">
        <v>0</v>
      </c>
    </row>
    <row r="9142" spans="1:4" x14ac:dyDescent="0.3">
      <c r="A9142">
        <f t="shared" ref="A9142" si="9120">A9140+1</f>
        <v>1561</v>
      </c>
      <c r="B9142">
        <v>533.69264999999996</v>
      </c>
      <c r="C9142">
        <v>1</v>
      </c>
      <c r="D9142">
        <f t="shared" ref="D9142" si="9121">(B9142-B9140)*1000</f>
        <v>100.13499999990927</v>
      </c>
    </row>
    <row r="9143" spans="1:4" x14ac:dyDescent="0.3">
      <c r="B9143">
        <v>533.69268499999998</v>
      </c>
      <c r="C9143">
        <v>0</v>
      </c>
    </row>
    <row r="9144" spans="1:4" x14ac:dyDescent="0.3">
      <c r="A9144">
        <f t="shared" ref="A9144" si="9122">A9142+1</f>
        <v>1562</v>
      </c>
      <c r="B9144">
        <v>533.79278499999998</v>
      </c>
      <c r="C9144">
        <v>1</v>
      </c>
      <c r="D9144">
        <f t="shared" ref="D9144" si="9123">(B9144-B9142)*1000</f>
        <v>100.13500000002296</v>
      </c>
    </row>
    <row r="9145" spans="1:4" x14ac:dyDescent="0.3">
      <c r="B9145">
        <v>533.79282000000001</v>
      </c>
      <c r="C9145">
        <v>0</v>
      </c>
    </row>
    <row r="9146" spans="1:4" x14ac:dyDescent="0.3">
      <c r="A9146">
        <f t="shared" ref="A9146" si="9124">A9144+1</f>
        <v>1563</v>
      </c>
      <c r="B9146">
        <v>533.89292</v>
      </c>
      <c r="C9146">
        <v>1</v>
      </c>
      <c r="D9146">
        <f t="shared" ref="D9146" si="9125">(B9146-B9144)*1000</f>
        <v>100.13500000002296</v>
      </c>
    </row>
    <row r="9147" spans="1:4" x14ac:dyDescent="0.3">
      <c r="B9147">
        <v>533.89295500000003</v>
      </c>
      <c r="C9147">
        <v>0</v>
      </c>
    </row>
    <row r="9148" spans="1:4" x14ac:dyDescent="0.3">
      <c r="A9148">
        <f t="shared" ref="A9148" si="9126">A9146+1</f>
        <v>1564</v>
      </c>
      <c r="B9148">
        <v>533.99306000000001</v>
      </c>
      <c r="C9148">
        <v>1</v>
      </c>
      <c r="D9148">
        <f t="shared" ref="D9148" si="9127">(B9148-B9146)*1000</f>
        <v>100.14000000001033</v>
      </c>
    </row>
    <row r="9149" spans="1:4" x14ac:dyDescent="0.3">
      <c r="B9149">
        <v>533.99309500000004</v>
      </c>
      <c r="C9149">
        <v>0</v>
      </c>
    </row>
    <row r="9150" spans="1:4" x14ac:dyDescent="0.3">
      <c r="A9150">
        <f t="shared" ref="A9150" si="9128">A9148+1</f>
        <v>1565</v>
      </c>
      <c r="B9150">
        <v>534.09271499999898</v>
      </c>
      <c r="C9150">
        <v>1</v>
      </c>
      <c r="D9150">
        <f t="shared" ref="D9150" si="9129">(B9150-B9148)*1000</f>
        <v>99.654999998961102</v>
      </c>
    </row>
    <row r="9151" spans="1:4" x14ac:dyDescent="0.3">
      <c r="B9151">
        <v>534.09274500000004</v>
      </c>
      <c r="C9151">
        <v>0</v>
      </c>
    </row>
    <row r="9152" spans="1:4" x14ac:dyDescent="0.3">
      <c r="A9152">
        <f t="shared" ref="A9152" si="9130">A9150+1</f>
        <v>1566</v>
      </c>
      <c r="B9152">
        <v>534.19285500000001</v>
      </c>
      <c r="C9152">
        <v>1</v>
      </c>
      <c r="D9152">
        <f t="shared" ref="D9152" si="9131">(B9152-B9150)*1000</f>
        <v>100.14000000103351</v>
      </c>
    </row>
    <row r="9153" spans="1:4" x14ac:dyDescent="0.3">
      <c r="B9153">
        <v>534.19289000000003</v>
      </c>
      <c r="C9153">
        <v>0</v>
      </c>
    </row>
    <row r="9154" spans="1:4" x14ac:dyDescent="0.3">
      <c r="A9154">
        <f t="shared" ref="A9154" si="9132">A9152+1</f>
        <v>1567</v>
      </c>
      <c r="B9154">
        <v>534.29300499999897</v>
      </c>
      <c r="C9154">
        <v>1</v>
      </c>
      <c r="D9154">
        <f t="shared" ref="D9154" si="9133">(B9154-B9152)*1000</f>
        <v>100.1499999989619</v>
      </c>
    </row>
    <row r="9155" spans="1:4" x14ac:dyDescent="0.3">
      <c r="B9155">
        <v>534.29304000000002</v>
      </c>
      <c r="C9155">
        <v>0</v>
      </c>
    </row>
    <row r="9156" spans="1:4" x14ac:dyDescent="0.3">
      <c r="A9156">
        <f t="shared" ref="A9156" si="9134">A9154+1</f>
        <v>1568</v>
      </c>
      <c r="B9156">
        <v>534.393145</v>
      </c>
      <c r="C9156">
        <v>1</v>
      </c>
      <c r="D9156">
        <f t="shared" ref="D9156" si="9135">(B9156-B9154)*1000</f>
        <v>100.14000000103351</v>
      </c>
    </row>
    <row r="9157" spans="1:4" x14ac:dyDescent="0.3">
      <c r="B9157">
        <v>534.39318000000003</v>
      </c>
      <c r="C9157">
        <v>0</v>
      </c>
    </row>
    <row r="9158" spans="1:4" x14ac:dyDescent="0.3">
      <c r="A9158">
        <f t="shared" ref="A9158" si="9136">A9156+1</f>
        <v>1569</v>
      </c>
      <c r="B9158">
        <v>534.49221499999896</v>
      </c>
      <c r="C9158">
        <v>1</v>
      </c>
      <c r="D9158">
        <f t="shared" ref="D9158" si="9137">(B9158-B9156)*1000</f>
        <v>99.069999998960157</v>
      </c>
    </row>
    <row r="9159" spans="1:4" x14ac:dyDescent="0.3">
      <c r="B9159">
        <v>534.49225000000001</v>
      </c>
      <c r="C9159">
        <v>0</v>
      </c>
    </row>
    <row r="9160" spans="1:4" x14ac:dyDescent="0.3">
      <c r="A9160">
        <f t="shared" ref="A9160" si="9138">A9158+1</f>
        <v>1570</v>
      </c>
      <c r="B9160">
        <v>534.59239000000002</v>
      </c>
      <c r="C9160">
        <v>1</v>
      </c>
      <c r="D9160">
        <f t="shared" ref="D9160" si="9139">(B9160-B9158)*1000</f>
        <v>100.17500000105883</v>
      </c>
    </row>
    <row r="9161" spans="1:4" x14ac:dyDescent="0.3">
      <c r="B9161">
        <v>534.59242500000005</v>
      </c>
      <c r="C9161">
        <v>0</v>
      </c>
    </row>
    <row r="9162" spans="1:4" x14ac:dyDescent="0.3">
      <c r="A9162">
        <f t="shared" ref="A9162" si="9140">A9160+1</f>
        <v>1571</v>
      </c>
      <c r="B9162">
        <v>534.69255999999996</v>
      </c>
      <c r="C9162">
        <v>1</v>
      </c>
      <c r="D9162">
        <f t="shared" ref="D9162" si="9141">(B9162-B9160)*1000</f>
        <v>100.16999999993459</v>
      </c>
    </row>
    <row r="9163" spans="1:4" x14ac:dyDescent="0.3">
      <c r="B9163">
        <v>534.69259499999998</v>
      </c>
      <c r="C9163">
        <v>0</v>
      </c>
    </row>
    <row r="9164" spans="1:4" x14ac:dyDescent="0.3">
      <c r="A9164">
        <f t="shared" ref="A9164" si="9142">A9162+1</f>
        <v>1572</v>
      </c>
      <c r="B9164">
        <v>534.79273999999998</v>
      </c>
      <c r="C9164">
        <v>1</v>
      </c>
      <c r="D9164">
        <f t="shared" ref="D9164" si="9143">(B9164-B9162)*1000</f>
        <v>100.18000000002303</v>
      </c>
    </row>
    <row r="9165" spans="1:4" x14ac:dyDescent="0.3">
      <c r="B9165">
        <v>534.79277500000001</v>
      </c>
      <c r="C9165">
        <v>0</v>
      </c>
    </row>
    <row r="9166" spans="1:4" x14ac:dyDescent="0.3">
      <c r="A9166">
        <f t="shared" ref="A9166" si="9144">A9164+1</f>
        <v>1573</v>
      </c>
      <c r="B9166">
        <v>534.89291500000002</v>
      </c>
      <c r="C9166">
        <v>1</v>
      </c>
      <c r="D9166">
        <f t="shared" ref="D9166" si="9145">(B9166-B9164)*1000</f>
        <v>100.17500000003565</v>
      </c>
    </row>
    <row r="9167" spans="1:4" x14ac:dyDescent="0.3">
      <c r="B9167">
        <v>534.89299000000005</v>
      </c>
      <c r="C9167">
        <v>0</v>
      </c>
    </row>
    <row r="9168" spans="1:4" x14ac:dyDescent="0.3">
      <c r="A9168">
        <f t="shared" ref="A9168" si="9146">A9166+1</f>
        <v>1574</v>
      </c>
      <c r="B9168">
        <v>534.99312999999995</v>
      </c>
      <c r="C9168">
        <v>1</v>
      </c>
      <c r="D9168">
        <f t="shared" ref="D9168" si="9147">(B9168-B9166)*1000</f>
        <v>100.21499999993466</v>
      </c>
    </row>
    <row r="9169" spans="1:4" x14ac:dyDescent="0.3">
      <c r="B9169">
        <v>534.99316499999998</v>
      </c>
      <c r="C9169">
        <v>0</v>
      </c>
    </row>
    <row r="9170" spans="1:4" x14ac:dyDescent="0.3">
      <c r="A9170">
        <f t="shared" ref="A9170" si="9148">A9168+1</f>
        <v>1575</v>
      </c>
      <c r="B9170">
        <v>535.09330499999999</v>
      </c>
      <c r="C9170">
        <v>1</v>
      </c>
      <c r="D9170">
        <f t="shared" ref="D9170" si="9149">(B9170-B9168)*1000</f>
        <v>100.17500000003565</v>
      </c>
    </row>
    <row r="9171" spans="1:4" x14ac:dyDescent="0.3">
      <c r="B9171">
        <v>535.09334000000001</v>
      </c>
      <c r="C9171">
        <v>0</v>
      </c>
    </row>
    <row r="9172" spans="1:4" x14ac:dyDescent="0.3">
      <c r="A9172">
        <f t="shared" ref="A9172" si="9150">A9170+1</f>
        <v>1576</v>
      </c>
      <c r="B9172">
        <v>535.19344999999998</v>
      </c>
      <c r="C9172">
        <v>1</v>
      </c>
      <c r="D9172">
        <f t="shared" ref="D9172" si="9151">(B9172-B9170)*1000</f>
        <v>100.14499999999771</v>
      </c>
    </row>
    <row r="9173" spans="1:4" x14ac:dyDescent="0.3">
      <c r="B9173">
        <v>535.19348500000001</v>
      </c>
      <c r="C9173">
        <v>0</v>
      </c>
    </row>
    <row r="9174" spans="1:4" x14ac:dyDescent="0.3">
      <c r="A9174">
        <f t="shared" ref="A9174" si="9152">A9172+1</f>
        <v>1577</v>
      </c>
      <c r="B9174">
        <v>535.29259500000001</v>
      </c>
      <c r="C9174">
        <v>1</v>
      </c>
      <c r="D9174">
        <f t="shared" ref="D9174" si="9153">(B9174-B9172)*1000</f>
        <v>99.145000000021355</v>
      </c>
    </row>
    <row r="9175" spans="1:4" x14ac:dyDescent="0.3">
      <c r="B9175">
        <v>535.29263000000003</v>
      </c>
      <c r="C9175">
        <v>0</v>
      </c>
    </row>
    <row r="9176" spans="1:4" x14ac:dyDescent="0.3">
      <c r="A9176">
        <f t="shared" ref="A9176" si="9154">A9174+1</f>
        <v>1578</v>
      </c>
      <c r="B9176">
        <v>535.39276500000005</v>
      </c>
      <c r="C9176">
        <v>1</v>
      </c>
      <c r="D9176">
        <f t="shared" ref="D9176" si="9155">(B9176-B9174)*1000</f>
        <v>100.17000000004828</v>
      </c>
    </row>
    <row r="9177" spans="1:4" x14ac:dyDescent="0.3">
      <c r="B9177">
        <v>535.39279999999997</v>
      </c>
      <c r="C9177">
        <v>0</v>
      </c>
    </row>
    <row r="9178" spans="1:4" x14ac:dyDescent="0.3">
      <c r="A9178">
        <f t="shared" ref="A9178" si="9156">A9176+1</f>
        <v>1579</v>
      </c>
      <c r="B9178">
        <v>535.49294499999996</v>
      </c>
      <c r="C9178">
        <v>1</v>
      </c>
      <c r="D9178">
        <f t="shared" ref="D9178" si="9157">(B9178-B9176)*1000</f>
        <v>100.17999999990934</v>
      </c>
    </row>
    <row r="9179" spans="1:4" x14ac:dyDescent="0.3">
      <c r="B9179">
        <v>535.492975</v>
      </c>
      <c r="C9179">
        <v>0</v>
      </c>
    </row>
    <row r="9180" spans="1:4" x14ac:dyDescent="0.3">
      <c r="A9180">
        <f t="shared" ref="A9180" si="9158">A9178+1</f>
        <v>1580</v>
      </c>
      <c r="B9180">
        <v>535.59312499999999</v>
      </c>
      <c r="C9180">
        <v>1</v>
      </c>
      <c r="D9180">
        <f t="shared" ref="D9180" si="9159">(B9180-B9178)*1000</f>
        <v>100.18000000002303</v>
      </c>
    </row>
    <row r="9181" spans="1:4" x14ac:dyDescent="0.3">
      <c r="B9181">
        <v>535.59316000000001</v>
      </c>
      <c r="C9181">
        <v>0</v>
      </c>
    </row>
    <row r="9182" spans="1:4" x14ac:dyDescent="0.3">
      <c r="A9182">
        <f t="shared" ref="A9182" si="9160">A9180+1</f>
        <v>1581</v>
      </c>
      <c r="B9182">
        <v>535.69330000000002</v>
      </c>
      <c r="C9182">
        <v>1</v>
      </c>
      <c r="D9182">
        <f t="shared" ref="D9182" si="9161">(B9182-B9180)*1000</f>
        <v>100.17500000003565</v>
      </c>
    </row>
    <row r="9183" spans="1:4" x14ac:dyDescent="0.3">
      <c r="B9183">
        <v>535.69333500000005</v>
      </c>
      <c r="C9183">
        <v>0</v>
      </c>
    </row>
    <row r="9184" spans="1:4" x14ac:dyDescent="0.3">
      <c r="A9184">
        <f t="shared" ref="A9184" si="9162">A9182+1</f>
        <v>1582</v>
      </c>
      <c r="B9184">
        <v>535.79347499999994</v>
      </c>
      <c r="C9184">
        <v>1</v>
      </c>
      <c r="D9184">
        <f t="shared" ref="D9184" si="9163">(B9184-B9182)*1000</f>
        <v>100.17499999992197</v>
      </c>
    </row>
    <row r="9185" spans="1:4" x14ac:dyDescent="0.3">
      <c r="B9185">
        <v>535.79350999999997</v>
      </c>
      <c r="C9185">
        <v>0</v>
      </c>
    </row>
    <row r="9186" spans="1:4" x14ac:dyDescent="0.3">
      <c r="A9186">
        <f t="shared" ref="A9186" si="9164">A9184+1</f>
        <v>1583</v>
      </c>
      <c r="B9186">
        <v>535.89369499999998</v>
      </c>
      <c r="C9186">
        <v>1</v>
      </c>
      <c r="D9186">
        <f t="shared" ref="D9186" si="9165">(B9186-B9184)*1000</f>
        <v>100.22000000003572</v>
      </c>
    </row>
    <row r="9187" spans="1:4" x14ac:dyDescent="0.3">
      <c r="B9187">
        <v>535.89373000000001</v>
      </c>
      <c r="C9187">
        <v>0</v>
      </c>
    </row>
    <row r="9188" spans="1:4" x14ac:dyDescent="0.3">
      <c r="A9188">
        <f t="shared" ref="A9188" si="9166">A9186+1</f>
        <v>1584</v>
      </c>
      <c r="B9188">
        <v>535.99284</v>
      </c>
      <c r="C9188">
        <v>1</v>
      </c>
      <c r="D9188">
        <f t="shared" ref="D9188" si="9167">(B9188-B9186)*1000</f>
        <v>99.145000000021355</v>
      </c>
    </row>
    <row r="9189" spans="1:4" x14ac:dyDescent="0.3">
      <c r="B9189">
        <v>535.99287500000003</v>
      </c>
      <c r="C9189">
        <v>0</v>
      </c>
    </row>
    <row r="9190" spans="1:4" x14ac:dyDescent="0.3">
      <c r="A9190">
        <f t="shared" ref="A9190" si="9168">A9188+1</f>
        <v>1585</v>
      </c>
      <c r="B9190">
        <v>536.09302999999898</v>
      </c>
      <c r="C9190">
        <v>1</v>
      </c>
      <c r="D9190">
        <f t="shared" ref="D9190" si="9169">(B9190-B9188)*1000</f>
        <v>100.1899999989746</v>
      </c>
    </row>
    <row r="9191" spans="1:4" x14ac:dyDescent="0.3">
      <c r="B9191">
        <v>536.09306500000002</v>
      </c>
      <c r="C9191">
        <v>0</v>
      </c>
    </row>
    <row r="9192" spans="1:4" x14ac:dyDescent="0.3">
      <c r="A9192">
        <f t="shared" ref="A9192" si="9170">A9190+1</f>
        <v>1586</v>
      </c>
      <c r="B9192">
        <v>536.19321500000001</v>
      </c>
      <c r="C9192">
        <v>1</v>
      </c>
      <c r="D9192">
        <f t="shared" ref="D9192" si="9171">(B9192-B9190)*1000</f>
        <v>100.18500000103359</v>
      </c>
    </row>
    <row r="9193" spans="1:4" x14ac:dyDescent="0.3">
      <c r="B9193">
        <v>536.19325000000003</v>
      </c>
      <c r="C9193">
        <v>0</v>
      </c>
    </row>
    <row r="9194" spans="1:4" x14ac:dyDescent="0.3">
      <c r="A9194">
        <f t="shared" ref="A9194" si="9172">A9192+1</f>
        <v>1587</v>
      </c>
      <c r="B9194">
        <v>536.29340000000002</v>
      </c>
      <c r="C9194">
        <v>1</v>
      </c>
      <c r="D9194">
        <f t="shared" ref="D9194" si="9173">(B9194-B9192)*1000</f>
        <v>100.1850000000104</v>
      </c>
    </row>
    <row r="9195" spans="1:4" x14ac:dyDescent="0.3">
      <c r="B9195">
        <v>536.29343500000004</v>
      </c>
      <c r="C9195">
        <v>0</v>
      </c>
    </row>
    <row r="9196" spans="1:4" x14ac:dyDescent="0.3">
      <c r="A9196">
        <f t="shared" ref="A9196" si="9174">A9194+1</f>
        <v>1588</v>
      </c>
      <c r="B9196">
        <v>536.39357500000006</v>
      </c>
      <c r="C9196">
        <v>1</v>
      </c>
      <c r="D9196">
        <f t="shared" ref="D9196" si="9175">(B9196-B9194)*1000</f>
        <v>100.17500000003565</v>
      </c>
    </row>
    <row r="9197" spans="1:4" x14ac:dyDescent="0.3">
      <c r="B9197">
        <v>536.39360999999997</v>
      </c>
      <c r="C9197">
        <v>0</v>
      </c>
    </row>
    <row r="9198" spans="1:4" x14ac:dyDescent="0.3">
      <c r="A9198">
        <f t="shared" ref="A9198" si="9176">A9196+1</f>
        <v>1589</v>
      </c>
      <c r="B9198">
        <v>536.49375499999996</v>
      </c>
      <c r="C9198">
        <v>1</v>
      </c>
      <c r="D9198">
        <f t="shared" ref="D9198" si="9177">(B9198-B9196)*1000</f>
        <v>100.17999999990934</v>
      </c>
    </row>
    <row r="9199" spans="1:4" x14ac:dyDescent="0.3">
      <c r="B9199">
        <v>536.49378999999897</v>
      </c>
      <c r="C9199">
        <v>0</v>
      </c>
    </row>
    <row r="9200" spans="1:4" x14ac:dyDescent="0.3">
      <c r="A9200">
        <f t="shared" ref="A9200" si="9178">A9198+1</f>
        <v>1590</v>
      </c>
      <c r="B9200">
        <v>536.59286999999995</v>
      </c>
      <c r="C9200">
        <v>1</v>
      </c>
      <c r="D9200">
        <f t="shared" ref="D9200" si="9179">(B9200-B9198)*1000</f>
        <v>99.114999999983411</v>
      </c>
    </row>
    <row r="9201" spans="1:4" x14ac:dyDescent="0.3">
      <c r="B9201">
        <v>536.59290499999997</v>
      </c>
      <c r="C9201">
        <v>0</v>
      </c>
    </row>
    <row r="9202" spans="1:4" x14ac:dyDescent="0.3">
      <c r="A9202">
        <f t="shared" ref="A9202" si="9180">A9200+1</f>
        <v>1591</v>
      </c>
      <c r="B9202">
        <v>536.69303999999897</v>
      </c>
      <c r="C9202">
        <v>1</v>
      </c>
      <c r="D9202">
        <f t="shared" ref="D9202" si="9181">(B9202-B9200)*1000</f>
        <v>100.16999999902509</v>
      </c>
    </row>
    <row r="9203" spans="1:4" x14ac:dyDescent="0.3">
      <c r="B9203">
        <v>536.69307500000002</v>
      </c>
      <c r="C9203">
        <v>0</v>
      </c>
    </row>
    <row r="9204" spans="1:4" x14ac:dyDescent="0.3">
      <c r="A9204">
        <f t="shared" ref="A9204" si="9182">A9202+1</f>
        <v>1592</v>
      </c>
      <c r="B9204">
        <v>536.79320499999994</v>
      </c>
      <c r="C9204">
        <v>1</v>
      </c>
      <c r="D9204">
        <f t="shared" ref="D9204" si="9183">(B9204-B9202)*1000</f>
        <v>100.16500000097039</v>
      </c>
    </row>
    <row r="9205" spans="1:4" x14ac:dyDescent="0.3">
      <c r="B9205">
        <v>536.79323999999997</v>
      </c>
      <c r="C9205">
        <v>0</v>
      </c>
    </row>
    <row r="9206" spans="1:4" x14ac:dyDescent="0.3">
      <c r="A9206">
        <f t="shared" ref="A9206" si="9184">A9204+1</f>
        <v>1593</v>
      </c>
      <c r="B9206">
        <v>536.89337</v>
      </c>
      <c r="C9206">
        <v>1</v>
      </c>
      <c r="D9206">
        <f t="shared" ref="D9206" si="9185">(B9206-B9204)*1000</f>
        <v>100.1650000000609</v>
      </c>
    </row>
    <row r="9207" spans="1:4" x14ac:dyDescent="0.3">
      <c r="B9207">
        <v>536.89340000000004</v>
      </c>
      <c r="C9207">
        <v>0</v>
      </c>
    </row>
    <row r="9208" spans="1:4" x14ac:dyDescent="0.3">
      <c r="A9208">
        <f t="shared" ref="A9208" si="9186">A9206+1</f>
        <v>1594</v>
      </c>
      <c r="B9208">
        <v>536.99357999999995</v>
      </c>
      <c r="C9208">
        <v>1</v>
      </c>
      <c r="D9208">
        <f t="shared" ref="D9208" si="9187">(B9208-B9206)*1000</f>
        <v>100.20999999994729</v>
      </c>
    </row>
    <row r="9209" spans="1:4" x14ac:dyDescent="0.3">
      <c r="B9209">
        <v>536.99361499999998</v>
      </c>
      <c r="C9209">
        <v>0</v>
      </c>
    </row>
    <row r="9210" spans="1:4" x14ac:dyDescent="0.3">
      <c r="A9210">
        <f t="shared" ref="A9210" si="9188">A9208+1</f>
        <v>1595</v>
      </c>
      <c r="B9210">
        <v>537.09375499999896</v>
      </c>
      <c r="C9210">
        <v>1</v>
      </c>
      <c r="D9210">
        <f t="shared" ref="D9210" si="9189">(B9210-B9208)*1000</f>
        <v>100.17499999901247</v>
      </c>
    </row>
    <row r="9211" spans="1:4" x14ac:dyDescent="0.3">
      <c r="B9211">
        <v>537.09379000000001</v>
      </c>
      <c r="C9211">
        <v>0</v>
      </c>
    </row>
    <row r="9212" spans="1:4" x14ac:dyDescent="0.3">
      <c r="A9212">
        <f t="shared" ref="A9212" si="9190">A9210+1</f>
        <v>1596</v>
      </c>
      <c r="B9212">
        <v>537.19389999999999</v>
      </c>
      <c r="C9212">
        <v>1</v>
      </c>
      <c r="D9212">
        <f t="shared" ref="D9212" si="9191">(B9212-B9210)*1000</f>
        <v>100.14500000102089</v>
      </c>
    </row>
    <row r="9213" spans="1:4" x14ac:dyDescent="0.3">
      <c r="B9213">
        <v>537.19393500000001</v>
      </c>
      <c r="C9213">
        <v>0</v>
      </c>
    </row>
    <row r="9214" spans="1:4" x14ac:dyDescent="0.3">
      <c r="A9214">
        <f t="shared" ref="A9214" si="9192">A9212+1</f>
        <v>1597</v>
      </c>
      <c r="B9214">
        <v>537.29404499999998</v>
      </c>
      <c r="C9214">
        <v>1</v>
      </c>
      <c r="D9214">
        <f t="shared" ref="D9214" si="9193">(B9214-B9212)*1000</f>
        <v>100.14499999999771</v>
      </c>
    </row>
    <row r="9215" spans="1:4" x14ac:dyDescent="0.3">
      <c r="B9215">
        <v>537.29408000000001</v>
      </c>
      <c r="C9215">
        <v>0</v>
      </c>
    </row>
    <row r="9216" spans="1:4" x14ac:dyDescent="0.3">
      <c r="A9216">
        <f t="shared" ref="A9216" si="9194">A9214+1</f>
        <v>1598</v>
      </c>
      <c r="B9216">
        <v>537.39311999999995</v>
      </c>
      <c r="C9216">
        <v>1</v>
      </c>
      <c r="D9216">
        <f t="shared" ref="D9216" si="9195">(B9216-B9214)*1000</f>
        <v>99.074999999970714</v>
      </c>
    </row>
    <row r="9217" spans="1:4" x14ac:dyDescent="0.3">
      <c r="B9217">
        <v>537.39315499999998</v>
      </c>
      <c r="C9217">
        <v>0</v>
      </c>
    </row>
    <row r="9218" spans="1:4" x14ac:dyDescent="0.3">
      <c r="A9218">
        <f t="shared" ref="A9218" si="9196">A9216+1</f>
        <v>1599</v>
      </c>
      <c r="B9218">
        <v>537.49329499999897</v>
      </c>
      <c r="C9218">
        <v>1</v>
      </c>
      <c r="D9218">
        <f t="shared" ref="D9218" si="9197">(B9218-B9216)*1000</f>
        <v>100.17499999901247</v>
      </c>
    </row>
    <row r="9219" spans="1:4" x14ac:dyDescent="0.3">
      <c r="B9219">
        <v>537.49333000000001</v>
      </c>
      <c r="C9219">
        <v>0</v>
      </c>
    </row>
    <row r="9220" spans="1:4" x14ac:dyDescent="0.3">
      <c r="A9220">
        <f t="shared" ref="A9220" si="9198">A9218+1</f>
        <v>1600</v>
      </c>
      <c r="B9220">
        <v>537.59347500000001</v>
      </c>
      <c r="C9220">
        <v>1</v>
      </c>
      <c r="D9220">
        <f t="shared" ref="D9220" si="9199">(B9220-B9218)*1000</f>
        <v>100.18000000104621</v>
      </c>
    </row>
    <row r="9221" spans="1:4" x14ac:dyDescent="0.3">
      <c r="B9221">
        <v>537.59350500000005</v>
      </c>
      <c r="C9221">
        <v>0</v>
      </c>
    </row>
    <row r="9222" spans="1:4" x14ac:dyDescent="0.3">
      <c r="A9222">
        <f t="shared" ref="A9222" si="9200">A9220+1</f>
        <v>1601</v>
      </c>
      <c r="B9222">
        <v>537.69419000000005</v>
      </c>
      <c r="C9222">
        <v>1</v>
      </c>
      <c r="D9222">
        <f t="shared" ref="D9222" si="9201">(B9222-B9220)*1000</f>
        <v>100.71500000003653</v>
      </c>
    </row>
    <row r="9223" spans="1:4" x14ac:dyDescent="0.3">
      <c r="B9223">
        <v>537.69422499999996</v>
      </c>
      <c r="C9223">
        <v>0</v>
      </c>
    </row>
    <row r="9224" spans="1:4" x14ac:dyDescent="0.3">
      <c r="A9224">
        <f t="shared" ref="A9224" si="9202">A9222+1</f>
        <v>1602</v>
      </c>
      <c r="B9224">
        <v>537.79333999999994</v>
      </c>
      <c r="C9224">
        <v>1</v>
      </c>
      <c r="D9224">
        <f t="shared" ref="D9224" si="9203">(B9224-B9222)*1000</f>
        <v>99.149999999895044</v>
      </c>
    </row>
    <row r="9225" spans="1:4" x14ac:dyDescent="0.3">
      <c r="B9225">
        <v>537.79337499999997</v>
      </c>
      <c r="C9225">
        <v>0</v>
      </c>
    </row>
    <row r="9226" spans="1:4" x14ac:dyDescent="0.3">
      <c r="A9226">
        <f t="shared" ref="A9226" si="9204">A9224+1</f>
        <v>1603</v>
      </c>
      <c r="B9226">
        <v>537.89351999999997</v>
      </c>
      <c r="C9226">
        <v>1</v>
      </c>
      <c r="D9226">
        <f t="shared" ref="D9226" si="9205">(B9226-B9224)*1000</f>
        <v>100.18000000002303</v>
      </c>
    </row>
    <row r="9227" spans="1:4" x14ac:dyDescent="0.3">
      <c r="B9227">
        <v>537.89355499999897</v>
      </c>
      <c r="C9227">
        <v>0</v>
      </c>
    </row>
    <row r="9228" spans="1:4" x14ac:dyDescent="0.3">
      <c r="A9228">
        <f t="shared" ref="A9228" si="9206">A9226+1</f>
        <v>1604</v>
      </c>
      <c r="B9228">
        <v>537.99373000000003</v>
      </c>
      <c r="C9228">
        <v>1</v>
      </c>
      <c r="D9228">
        <f t="shared" ref="D9228" si="9207">(B9228-B9226)*1000</f>
        <v>100.21000000006097</v>
      </c>
    </row>
    <row r="9229" spans="1:4" x14ac:dyDescent="0.3">
      <c r="B9229">
        <v>537.99376500000005</v>
      </c>
      <c r="C9229">
        <v>0</v>
      </c>
    </row>
    <row r="9230" spans="1:4" x14ac:dyDescent="0.3">
      <c r="A9230">
        <f t="shared" ref="A9230" si="9208">A9228+1</f>
        <v>1605</v>
      </c>
      <c r="B9230">
        <v>538.09391000000005</v>
      </c>
      <c r="C9230">
        <v>1</v>
      </c>
      <c r="D9230">
        <f t="shared" ref="D9230" si="9209">(B9230-B9228)*1000</f>
        <v>100.18000000002303</v>
      </c>
    </row>
    <row r="9231" spans="1:4" x14ac:dyDescent="0.3">
      <c r="B9231">
        <v>538.09393999999998</v>
      </c>
      <c r="C9231">
        <v>0</v>
      </c>
    </row>
    <row r="9232" spans="1:4" x14ac:dyDescent="0.3">
      <c r="A9232">
        <f t="shared" ref="A9232" si="9210">A9230+1</f>
        <v>1606</v>
      </c>
      <c r="B9232">
        <v>538.19405500000005</v>
      </c>
      <c r="C9232">
        <v>1</v>
      </c>
      <c r="D9232">
        <f t="shared" ref="D9232" si="9211">(B9232-B9230)*1000</f>
        <v>100.14499999999771</v>
      </c>
    </row>
    <row r="9233" spans="1:4" x14ac:dyDescent="0.3">
      <c r="B9233">
        <v>538.19408999999996</v>
      </c>
      <c r="C9233">
        <v>0</v>
      </c>
    </row>
    <row r="9234" spans="1:4" x14ac:dyDescent="0.3">
      <c r="A9234">
        <f t="shared" ref="A9234" si="9212">A9232+1</f>
        <v>1607</v>
      </c>
      <c r="B9234">
        <v>538.29420000000005</v>
      </c>
      <c r="C9234">
        <v>1</v>
      </c>
      <c r="D9234">
        <f t="shared" ref="D9234" si="9213">(B9234-B9232)*1000</f>
        <v>100.14499999999771</v>
      </c>
    </row>
    <row r="9235" spans="1:4" x14ac:dyDescent="0.3">
      <c r="B9235">
        <v>538.29423499999996</v>
      </c>
      <c r="C9235">
        <v>0</v>
      </c>
    </row>
    <row r="9236" spans="1:4" x14ac:dyDescent="0.3">
      <c r="A9236">
        <f t="shared" ref="A9236" si="9214">A9234+1</f>
        <v>1608</v>
      </c>
      <c r="B9236">
        <v>538.39435000000003</v>
      </c>
      <c r="C9236">
        <v>1</v>
      </c>
      <c r="D9236">
        <f t="shared" ref="D9236" si="9215">(B9236-B9234)*1000</f>
        <v>100.14999999998508</v>
      </c>
    </row>
    <row r="9237" spans="1:4" x14ac:dyDescent="0.3">
      <c r="B9237">
        <v>538.39438500000006</v>
      </c>
      <c r="C9237">
        <v>0</v>
      </c>
    </row>
    <row r="9238" spans="1:4" x14ac:dyDescent="0.3">
      <c r="A9238">
        <f t="shared" ref="A9238" si="9216">A9236+1</f>
        <v>1609</v>
      </c>
      <c r="B9238">
        <v>538.49346000000003</v>
      </c>
      <c r="C9238">
        <v>1</v>
      </c>
      <c r="D9238">
        <f t="shared" ref="D9238" si="9217">(B9238-B9236)*1000</f>
        <v>99.109999999996035</v>
      </c>
    </row>
    <row r="9239" spans="1:4" x14ac:dyDescent="0.3">
      <c r="B9239">
        <v>538.49349500000005</v>
      </c>
      <c r="C9239">
        <v>0</v>
      </c>
    </row>
    <row r="9240" spans="1:4" x14ac:dyDescent="0.3">
      <c r="A9240">
        <f t="shared" ref="A9240" si="9218">A9238+1</f>
        <v>1610</v>
      </c>
      <c r="B9240">
        <v>538.59362999999996</v>
      </c>
      <c r="C9240">
        <v>1</v>
      </c>
      <c r="D9240">
        <f t="shared" ref="D9240" si="9219">(B9240-B9238)*1000</f>
        <v>100.16999999993459</v>
      </c>
    </row>
    <row r="9241" spans="1:4" x14ac:dyDescent="0.3">
      <c r="B9241">
        <v>538.59366499999896</v>
      </c>
      <c r="C9241">
        <v>0</v>
      </c>
    </row>
    <row r="9242" spans="1:4" x14ac:dyDescent="0.3">
      <c r="A9242">
        <f t="shared" ref="A9242" si="9220">A9240+1</f>
        <v>1611</v>
      </c>
      <c r="B9242">
        <v>538.69376999999997</v>
      </c>
      <c r="C9242">
        <v>1</v>
      </c>
      <c r="D9242">
        <f t="shared" ref="D9242" si="9221">(B9242-B9240)*1000</f>
        <v>100.14000000001033</v>
      </c>
    </row>
    <row r="9243" spans="1:4" x14ac:dyDescent="0.3">
      <c r="B9243">
        <v>538.69380499999897</v>
      </c>
      <c r="C9243">
        <v>0</v>
      </c>
    </row>
    <row r="9244" spans="1:4" x14ac:dyDescent="0.3">
      <c r="A9244">
        <f t="shared" ref="A9244" si="9222">A9242+1</f>
        <v>1612</v>
      </c>
      <c r="B9244">
        <v>538.79391499999997</v>
      </c>
      <c r="C9244">
        <v>1</v>
      </c>
      <c r="D9244">
        <f t="shared" ref="D9244" si="9223">(B9244-B9242)*1000</f>
        <v>100.14499999999771</v>
      </c>
    </row>
    <row r="9245" spans="1:4" x14ac:dyDescent="0.3">
      <c r="B9245">
        <v>538.79394999999897</v>
      </c>
      <c r="C9245">
        <v>0</v>
      </c>
    </row>
    <row r="9246" spans="1:4" x14ac:dyDescent="0.3">
      <c r="A9246">
        <f t="shared" ref="A9246" si="9224">A9244+1</f>
        <v>1613</v>
      </c>
      <c r="B9246">
        <v>538.89405499999998</v>
      </c>
      <c r="C9246">
        <v>1</v>
      </c>
      <c r="D9246">
        <f t="shared" ref="D9246" si="9225">(B9246-B9244)*1000</f>
        <v>100.14000000001033</v>
      </c>
    </row>
    <row r="9247" spans="1:4" x14ac:dyDescent="0.3">
      <c r="B9247">
        <v>538.89409000000001</v>
      </c>
      <c r="C9247">
        <v>0</v>
      </c>
    </row>
    <row r="9248" spans="1:4" x14ac:dyDescent="0.3">
      <c r="A9248">
        <f t="shared" ref="A9248" si="9226">A9246+1</f>
        <v>1614</v>
      </c>
      <c r="B9248">
        <v>538.99419499999897</v>
      </c>
      <c r="C9248">
        <v>1</v>
      </c>
      <c r="D9248">
        <f t="shared" ref="D9248" si="9227">(B9248-B9246)*1000</f>
        <v>100.13999999898715</v>
      </c>
    </row>
    <row r="9249" spans="1:4" x14ac:dyDescent="0.3">
      <c r="B9249">
        <v>538.99423000000002</v>
      </c>
      <c r="C9249">
        <v>0</v>
      </c>
    </row>
    <row r="9250" spans="1:4" x14ac:dyDescent="0.3">
      <c r="A9250">
        <f t="shared" ref="A9250" si="9228">A9248+1</f>
        <v>1615</v>
      </c>
      <c r="B9250">
        <v>539.094335</v>
      </c>
      <c r="C9250">
        <v>1</v>
      </c>
      <c r="D9250">
        <f t="shared" ref="D9250" si="9229">(B9250-B9248)*1000</f>
        <v>100.14000000103351</v>
      </c>
    </row>
    <row r="9251" spans="1:4" x14ac:dyDescent="0.3">
      <c r="B9251">
        <v>539.09437000000003</v>
      </c>
      <c r="C9251">
        <v>0</v>
      </c>
    </row>
    <row r="9252" spans="1:4" x14ac:dyDescent="0.3">
      <c r="A9252">
        <f t="shared" ref="A9252" si="9230">A9250+1</f>
        <v>1616</v>
      </c>
      <c r="B9252">
        <v>539.19448499999999</v>
      </c>
      <c r="C9252">
        <v>1</v>
      </c>
      <c r="D9252">
        <f t="shared" ref="D9252" si="9231">(B9252-B9250)*1000</f>
        <v>100.14999999998508</v>
      </c>
    </row>
    <row r="9253" spans="1:4" x14ac:dyDescent="0.3">
      <c r="B9253">
        <v>539.19452000000001</v>
      </c>
      <c r="C9253">
        <v>0</v>
      </c>
    </row>
    <row r="9254" spans="1:4" x14ac:dyDescent="0.3">
      <c r="A9254">
        <f t="shared" ref="A9254" si="9232">A9252+1</f>
        <v>1617</v>
      </c>
      <c r="B9254">
        <v>539.29462999999998</v>
      </c>
      <c r="C9254">
        <v>1</v>
      </c>
      <c r="D9254">
        <f t="shared" ref="D9254" si="9233">(B9254-B9252)*1000</f>
        <v>100.14499999999771</v>
      </c>
    </row>
    <row r="9255" spans="1:4" x14ac:dyDescent="0.3">
      <c r="B9255">
        <v>539.29466500000001</v>
      </c>
      <c r="C9255">
        <v>0</v>
      </c>
    </row>
    <row r="9256" spans="1:4" x14ac:dyDescent="0.3">
      <c r="A9256">
        <f t="shared" ref="A9256" si="9234">A9254+1</f>
        <v>1618</v>
      </c>
      <c r="B9256">
        <v>539.39370499999995</v>
      </c>
      <c r="C9256">
        <v>1</v>
      </c>
      <c r="D9256">
        <f t="shared" ref="D9256" si="9235">(B9256-B9254)*1000</f>
        <v>99.074999999970714</v>
      </c>
    </row>
    <row r="9257" spans="1:4" x14ac:dyDescent="0.3">
      <c r="B9257">
        <v>539.39373999999998</v>
      </c>
      <c r="C9257">
        <v>0</v>
      </c>
    </row>
    <row r="9258" spans="1:4" x14ac:dyDescent="0.3">
      <c r="A9258">
        <f t="shared" ref="A9258" si="9236">A9256+1</f>
        <v>1619</v>
      </c>
      <c r="B9258">
        <v>539.49387999999897</v>
      </c>
      <c r="C9258">
        <v>1</v>
      </c>
      <c r="D9258">
        <f t="shared" ref="D9258" si="9237">(B9258-B9256)*1000</f>
        <v>100.17499999901247</v>
      </c>
    </row>
    <row r="9259" spans="1:4" x14ac:dyDescent="0.3">
      <c r="B9259">
        <v>539.49391500000002</v>
      </c>
      <c r="C9259">
        <v>0</v>
      </c>
    </row>
    <row r="9260" spans="1:4" x14ac:dyDescent="0.3">
      <c r="A9260">
        <f t="shared" ref="A9260" si="9238">A9258+1</f>
        <v>1620</v>
      </c>
      <c r="B9260">
        <v>539.594065</v>
      </c>
      <c r="C9260">
        <v>1</v>
      </c>
      <c r="D9260">
        <f t="shared" ref="D9260" si="9239">(B9260-B9258)*1000</f>
        <v>100.18500000103359</v>
      </c>
    </row>
    <row r="9261" spans="1:4" x14ac:dyDescent="0.3">
      <c r="B9261">
        <v>539.59410000000003</v>
      </c>
      <c r="C9261">
        <v>0</v>
      </c>
    </row>
    <row r="9262" spans="1:4" x14ac:dyDescent="0.3">
      <c r="A9262">
        <f t="shared" ref="A9262" si="9240">A9260+1</f>
        <v>1621</v>
      </c>
      <c r="B9262">
        <v>539.69428000000005</v>
      </c>
      <c r="C9262">
        <v>1</v>
      </c>
      <c r="D9262">
        <f t="shared" ref="D9262" si="9241">(B9262-B9260)*1000</f>
        <v>100.21500000004835</v>
      </c>
    </row>
    <row r="9263" spans="1:4" x14ac:dyDescent="0.3">
      <c r="B9263">
        <v>539.69431499999996</v>
      </c>
      <c r="C9263">
        <v>0</v>
      </c>
    </row>
    <row r="9264" spans="1:4" x14ac:dyDescent="0.3">
      <c r="A9264">
        <f t="shared" ref="A9264" si="9242">A9262+1</f>
        <v>1622</v>
      </c>
      <c r="B9264">
        <v>539.79445999999996</v>
      </c>
      <c r="C9264">
        <v>1</v>
      </c>
      <c r="D9264">
        <f t="shared" ref="D9264" si="9243">(B9264-B9262)*1000</f>
        <v>100.17999999990934</v>
      </c>
    </row>
    <row r="9265" spans="1:4" x14ac:dyDescent="0.3">
      <c r="B9265">
        <v>539.79449499999998</v>
      </c>
      <c r="C9265">
        <v>0</v>
      </c>
    </row>
    <row r="9266" spans="1:4" x14ac:dyDescent="0.3">
      <c r="A9266">
        <f t="shared" ref="A9266" si="9244">A9264+1</f>
        <v>1623</v>
      </c>
      <c r="B9266">
        <v>539.89460499999996</v>
      </c>
      <c r="C9266">
        <v>1</v>
      </c>
      <c r="D9266">
        <f t="shared" ref="D9266" si="9245">(B9266-B9264)*1000</f>
        <v>100.14499999999771</v>
      </c>
    </row>
    <row r="9267" spans="1:4" x14ac:dyDescent="0.3">
      <c r="B9267">
        <v>539.89463999999998</v>
      </c>
      <c r="C9267">
        <v>0</v>
      </c>
    </row>
    <row r="9268" spans="1:4" x14ac:dyDescent="0.3">
      <c r="A9268">
        <f t="shared" ref="A9268" si="9246">A9266+1</f>
        <v>1624</v>
      </c>
      <c r="B9268">
        <v>539.99475500000005</v>
      </c>
      <c r="C9268">
        <v>1</v>
      </c>
      <c r="D9268">
        <f t="shared" ref="D9268" si="9247">(B9268-B9266)*1000</f>
        <v>100.15000000009877</v>
      </c>
    </row>
    <row r="9269" spans="1:4" x14ac:dyDescent="0.3">
      <c r="B9269">
        <v>539.99478999999997</v>
      </c>
      <c r="C9269">
        <v>0</v>
      </c>
    </row>
    <row r="9270" spans="1:4" x14ac:dyDescent="0.3">
      <c r="A9270">
        <f t="shared" ref="A9270" si="9248">A9268+1</f>
        <v>1625</v>
      </c>
      <c r="B9270">
        <v>540.09491000000003</v>
      </c>
      <c r="C9270">
        <v>1</v>
      </c>
      <c r="D9270">
        <f t="shared" ref="D9270" si="9249">(B9270-B9268)*1000</f>
        <v>100.15499999997246</v>
      </c>
    </row>
    <row r="9271" spans="1:4" x14ac:dyDescent="0.3">
      <c r="B9271">
        <v>540.09493999999995</v>
      </c>
      <c r="C9271">
        <v>0</v>
      </c>
    </row>
    <row r="9272" spans="1:4" x14ac:dyDescent="0.3">
      <c r="A9272">
        <f t="shared" ref="A9272" si="9250">A9270+1</f>
        <v>1626</v>
      </c>
      <c r="B9272">
        <v>540.19405500000005</v>
      </c>
      <c r="C9272">
        <v>1</v>
      </c>
      <c r="D9272">
        <f t="shared" ref="D9272" si="9251">(B9272-B9270)*1000</f>
        <v>99.145000000021355</v>
      </c>
    </row>
    <row r="9273" spans="1:4" x14ac:dyDescent="0.3">
      <c r="B9273">
        <v>540.19408999999996</v>
      </c>
      <c r="C9273">
        <v>0</v>
      </c>
    </row>
    <row r="9274" spans="1:4" x14ac:dyDescent="0.3">
      <c r="A9274">
        <f t="shared" ref="A9274" si="9252">A9272+1</f>
        <v>1627</v>
      </c>
      <c r="B9274">
        <v>540.29423499999996</v>
      </c>
      <c r="C9274">
        <v>1</v>
      </c>
      <c r="D9274">
        <f t="shared" ref="D9274" si="9253">(B9274-B9272)*1000</f>
        <v>100.17999999990934</v>
      </c>
    </row>
    <row r="9275" spans="1:4" x14ac:dyDescent="0.3">
      <c r="B9275">
        <v>540.29426999999998</v>
      </c>
      <c r="C9275">
        <v>0</v>
      </c>
    </row>
    <row r="9276" spans="1:4" x14ac:dyDescent="0.3">
      <c r="A9276">
        <f t="shared" ref="A9276" si="9254">A9274+1</f>
        <v>1628</v>
      </c>
      <c r="B9276">
        <v>540.39441499999998</v>
      </c>
      <c r="C9276">
        <v>1</v>
      </c>
      <c r="D9276">
        <f t="shared" ref="D9276" si="9255">(B9276-B9274)*1000</f>
        <v>100.18000000002303</v>
      </c>
    </row>
    <row r="9277" spans="1:4" x14ac:dyDescent="0.3">
      <c r="B9277">
        <v>540.39445000000001</v>
      </c>
      <c r="C9277">
        <v>0</v>
      </c>
    </row>
    <row r="9278" spans="1:4" x14ac:dyDescent="0.3">
      <c r="A9278">
        <f t="shared" ref="A9278" si="9256">A9276+1</f>
        <v>1629</v>
      </c>
      <c r="B9278">
        <v>540.494595</v>
      </c>
      <c r="C9278">
        <v>1</v>
      </c>
      <c r="D9278">
        <f t="shared" ref="D9278" si="9257">(B9278-B9276)*1000</f>
        <v>100.18000000002303</v>
      </c>
    </row>
    <row r="9279" spans="1:4" x14ac:dyDescent="0.3">
      <c r="B9279">
        <v>540.49463000000003</v>
      </c>
      <c r="C9279">
        <v>0</v>
      </c>
    </row>
    <row r="9280" spans="1:4" x14ac:dyDescent="0.3">
      <c r="A9280">
        <f t="shared" ref="A9280" si="9258">A9278+1</f>
        <v>1630</v>
      </c>
      <c r="B9280">
        <v>540.59477000000004</v>
      </c>
      <c r="C9280">
        <v>1</v>
      </c>
      <c r="D9280">
        <f t="shared" ref="D9280" si="9259">(B9280-B9278)*1000</f>
        <v>100.17500000003565</v>
      </c>
    </row>
    <row r="9281" spans="1:4" x14ac:dyDescent="0.3">
      <c r="B9281">
        <v>540.59480499999995</v>
      </c>
      <c r="C9281">
        <v>0</v>
      </c>
    </row>
    <row r="9282" spans="1:4" x14ac:dyDescent="0.3">
      <c r="A9282">
        <f t="shared" ref="A9282" si="9260">A9280+1</f>
        <v>1631</v>
      </c>
      <c r="B9282">
        <v>540.69498499999997</v>
      </c>
      <c r="C9282">
        <v>1</v>
      </c>
      <c r="D9282">
        <f t="shared" ref="D9282" si="9261">(B9282-B9280)*1000</f>
        <v>100.21499999993466</v>
      </c>
    </row>
    <row r="9283" spans="1:4" x14ac:dyDescent="0.3">
      <c r="B9283">
        <v>540.69502</v>
      </c>
      <c r="C9283">
        <v>0</v>
      </c>
    </row>
    <row r="9284" spans="1:4" x14ac:dyDescent="0.3">
      <c r="A9284">
        <f t="shared" ref="A9284" si="9262">A9282+1</f>
        <v>1632</v>
      </c>
      <c r="B9284">
        <v>540.79516499999897</v>
      </c>
      <c r="C9284">
        <v>1</v>
      </c>
      <c r="D9284">
        <f t="shared" ref="D9284" si="9263">(B9284-B9282)*1000</f>
        <v>100.17999999899985</v>
      </c>
    </row>
    <row r="9285" spans="1:4" x14ac:dyDescent="0.3">
      <c r="B9285">
        <v>540.79520000000002</v>
      </c>
      <c r="C9285">
        <v>0</v>
      </c>
    </row>
    <row r="9286" spans="1:4" x14ac:dyDescent="0.3">
      <c r="A9286">
        <f t="shared" ref="A9286" si="9264">A9284+1</f>
        <v>1633</v>
      </c>
      <c r="B9286">
        <v>540.89434500000004</v>
      </c>
      <c r="C9286">
        <v>1</v>
      </c>
      <c r="D9286">
        <f t="shared" ref="D9286" si="9265">(B9286-B9284)*1000</f>
        <v>99.180000001069857</v>
      </c>
    </row>
    <row r="9287" spans="1:4" x14ac:dyDescent="0.3">
      <c r="B9287">
        <v>540.89437999999996</v>
      </c>
      <c r="C9287">
        <v>0</v>
      </c>
    </row>
    <row r="9288" spans="1:4" x14ac:dyDescent="0.3">
      <c r="A9288">
        <f t="shared" ref="A9288" si="9266">A9286+1</f>
        <v>1634</v>
      </c>
      <c r="B9288">
        <v>540.99451999999997</v>
      </c>
      <c r="C9288">
        <v>1</v>
      </c>
      <c r="D9288">
        <f t="shared" ref="D9288" si="9267">(B9288-B9286)*1000</f>
        <v>100.17499999992197</v>
      </c>
    </row>
    <row r="9289" spans="1:4" x14ac:dyDescent="0.3">
      <c r="B9289">
        <v>540.99455499999897</v>
      </c>
      <c r="C9289">
        <v>0</v>
      </c>
    </row>
    <row r="9290" spans="1:4" x14ac:dyDescent="0.3">
      <c r="A9290">
        <f t="shared" ref="A9290" si="9268">A9288+1</f>
        <v>1635</v>
      </c>
      <c r="B9290">
        <v>541.09466999999995</v>
      </c>
      <c r="C9290">
        <v>1</v>
      </c>
      <c r="D9290">
        <f t="shared" ref="D9290" si="9269">(B9290-B9288)*1000</f>
        <v>100.14999999998508</v>
      </c>
    </row>
    <row r="9291" spans="1:4" x14ac:dyDescent="0.3">
      <c r="B9291">
        <v>541.09470499999998</v>
      </c>
      <c r="C9291">
        <v>0</v>
      </c>
    </row>
    <row r="9292" spans="1:4" x14ac:dyDescent="0.3">
      <c r="A9292">
        <f t="shared" ref="A9292" si="9270">A9290+1</f>
        <v>1636</v>
      </c>
      <c r="B9292">
        <v>541.19481499999995</v>
      </c>
      <c r="C9292">
        <v>1</v>
      </c>
      <c r="D9292">
        <f t="shared" ref="D9292" si="9271">(B9292-B9290)*1000</f>
        <v>100.14499999999771</v>
      </c>
    </row>
    <row r="9293" spans="1:4" x14ac:dyDescent="0.3">
      <c r="B9293">
        <v>541.19484499999999</v>
      </c>
      <c r="C9293">
        <v>0</v>
      </c>
    </row>
    <row r="9294" spans="1:4" x14ac:dyDescent="0.3">
      <c r="A9294">
        <f t="shared" ref="A9294" si="9272">A9292+1</f>
        <v>1637</v>
      </c>
      <c r="B9294">
        <v>541.29495999999995</v>
      </c>
      <c r="C9294">
        <v>1</v>
      </c>
      <c r="D9294">
        <f t="shared" ref="D9294" si="9273">(B9294-B9292)*1000</f>
        <v>100.14499999999771</v>
      </c>
    </row>
    <row r="9295" spans="1:4" x14ac:dyDescent="0.3">
      <c r="B9295">
        <v>541.29499499999997</v>
      </c>
      <c r="C9295">
        <v>0</v>
      </c>
    </row>
    <row r="9296" spans="1:4" x14ac:dyDescent="0.3">
      <c r="A9296">
        <f t="shared" ref="A9296" si="9274">A9294+1</f>
        <v>1638</v>
      </c>
      <c r="B9296">
        <v>541.39466000000004</v>
      </c>
      <c r="C9296">
        <v>1</v>
      </c>
      <c r="D9296">
        <f t="shared" ref="D9296" si="9275">(B9296-B9294)*1000</f>
        <v>99.700000000098044</v>
      </c>
    </row>
    <row r="9297" spans="1:4" x14ac:dyDescent="0.3">
      <c r="B9297">
        <v>541.39469499999996</v>
      </c>
      <c r="C9297">
        <v>0</v>
      </c>
    </row>
    <row r="9298" spans="1:4" x14ac:dyDescent="0.3">
      <c r="A9298">
        <f t="shared" ref="A9298" si="9276">A9296+1</f>
        <v>1639</v>
      </c>
      <c r="B9298">
        <v>541.49482999999998</v>
      </c>
      <c r="C9298">
        <v>1</v>
      </c>
      <c r="D9298">
        <f t="shared" ref="D9298" si="9277">(B9298-B9296)*1000</f>
        <v>100.16999999993459</v>
      </c>
    </row>
    <row r="9299" spans="1:4" x14ac:dyDescent="0.3">
      <c r="B9299">
        <v>541.494865</v>
      </c>
      <c r="C9299">
        <v>0</v>
      </c>
    </row>
    <row r="9300" spans="1:4" x14ac:dyDescent="0.3">
      <c r="A9300">
        <f t="shared" ref="A9300" si="9278">A9298+1</f>
        <v>1640</v>
      </c>
      <c r="B9300">
        <v>541.59496999999897</v>
      </c>
      <c r="C9300">
        <v>1</v>
      </c>
      <c r="D9300">
        <f t="shared" ref="D9300" si="9279">(B9300-B9298)*1000</f>
        <v>100.13999999898715</v>
      </c>
    </row>
    <row r="9301" spans="1:4" x14ac:dyDescent="0.3">
      <c r="B9301">
        <v>541.59500500000001</v>
      </c>
      <c r="C9301">
        <v>0</v>
      </c>
    </row>
    <row r="9302" spans="1:4" x14ac:dyDescent="0.3">
      <c r="A9302">
        <f t="shared" ref="A9302" si="9280">A9300+1</f>
        <v>1641</v>
      </c>
      <c r="B9302">
        <v>541.69510500000001</v>
      </c>
      <c r="C9302">
        <v>1</v>
      </c>
      <c r="D9302">
        <f t="shared" ref="D9302" si="9281">(B9302-B9300)*1000</f>
        <v>100.13500000104614</v>
      </c>
    </row>
    <row r="9303" spans="1:4" x14ac:dyDescent="0.3">
      <c r="B9303">
        <v>541.69514000000004</v>
      </c>
      <c r="C9303">
        <v>0</v>
      </c>
    </row>
    <row r="9304" spans="1:4" x14ac:dyDescent="0.3">
      <c r="A9304">
        <f t="shared" ref="A9304" si="9282">A9302+1</f>
        <v>1642</v>
      </c>
      <c r="B9304">
        <v>541.79525000000001</v>
      </c>
      <c r="C9304">
        <v>1</v>
      </c>
      <c r="D9304">
        <f t="shared" ref="D9304" si="9283">(B9304-B9302)*1000</f>
        <v>100.14499999999771</v>
      </c>
    </row>
    <row r="9305" spans="1:4" x14ac:dyDescent="0.3">
      <c r="B9305">
        <v>541.79528000000005</v>
      </c>
      <c r="C9305">
        <v>0</v>
      </c>
    </row>
    <row r="9306" spans="1:4" x14ac:dyDescent="0.3">
      <c r="A9306">
        <f t="shared" ref="A9306" si="9284">A9304+1</f>
        <v>1643</v>
      </c>
      <c r="B9306">
        <v>541.89539000000002</v>
      </c>
      <c r="C9306">
        <v>1</v>
      </c>
      <c r="D9306">
        <f t="shared" ref="D9306" si="9285">(B9306-B9304)*1000</f>
        <v>100.14000000001033</v>
      </c>
    </row>
    <row r="9307" spans="1:4" x14ac:dyDescent="0.3">
      <c r="B9307">
        <v>541.89542500000005</v>
      </c>
      <c r="C9307">
        <v>0</v>
      </c>
    </row>
    <row r="9308" spans="1:4" x14ac:dyDescent="0.3">
      <c r="A9308">
        <f t="shared" ref="A9308" si="9286">A9306+1</f>
        <v>1644</v>
      </c>
      <c r="B9308">
        <v>541.99446</v>
      </c>
      <c r="C9308">
        <v>1</v>
      </c>
      <c r="D9308">
        <f t="shared" ref="D9308" si="9287">(B9308-B9306)*1000</f>
        <v>99.069999999983338</v>
      </c>
    </row>
    <row r="9309" spans="1:4" x14ac:dyDescent="0.3">
      <c r="B9309">
        <v>541.99449500000003</v>
      </c>
      <c r="C9309">
        <v>0</v>
      </c>
    </row>
    <row r="9310" spans="1:4" x14ac:dyDescent="0.3">
      <c r="A9310">
        <f t="shared" ref="A9310" si="9288">A9308+1</f>
        <v>1645</v>
      </c>
      <c r="B9310">
        <v>542.09464000000003</v>
      </c>
      <c r="C9310">
        <v>1</v>
      </c>
      <c r="D9310">
        <f t="shared" ref="D9310" si="9289">(B9310-B9308)*1000</f>
        <v>100.18000000002303</v>
      </c>
    </row>
    <row r="9311" spans="1:4" x14ac:dyDescent="0.3">
      <c r="B9311">
        <v>542.09467500000005</v>
      </c>
      <c r="C9311">
        <v>0</v>
      </c>
    </row>
    <row r="9312" spans="1:4" x14ac:dyDescent="0.3">
      <c r="A9312">
        <f t="shared" ref="A9312" si="9290">A9310+1</f>
        <v>1646</v>
      </c>
      <c r="B9312">
        <v>542.19481499999995</v>
      </c>
      <c r="C9312">
        <v>1</v>
      </c>
      <c r="D9312">
        <f t="shared" ref="D9312" si="9291">(B9312-B9310)*1000</f>
        <v>100.17499999992197</v>
      </c>
    </row>
    <row r="9313" spans="1:4" x14ac:dyDescent="0.3">
      <c r="B9313">
        <v>542.19484999999997</v>
      </c>
      <c r="C9313">
        <v>0</v>
      </c>
    </row>
    <row r="9314" spans="1:4" x14ac:dyDescent="0.3">
      <c r="A9314">
        <f t="shared" ref="A9314" si="9292">A9312+1</f>
        <v>1647</v>
      </c>
      <c r="B9314">
        <v>542.29499999999996</v>
      </c>
      <c r="C9314">
        <v>1</v>
      </c>
      <c r="D9314">
        <f t="shared" ref="D9314" si="9293">(B9314-B9312)*1000</f>
        <v>100.1850000000104</v>
      </c>
    </row>
    <row r="9315" spans="1:4" x14ac:dyDescent="0.3">
      <c r="B9315">
        <v>542.29503499999998</v>
      </c>
      <c r="C9315">
        <v>0</v>
      </c>
    </row>
    <row r="9316" spans="1:4" x14ac:dyDescent="0.3">
      <c r="A9316">
        <f t="shared" ref="A9316" si="9294">A9314+1</f>
        <v>1648</v>
      </c>
      <c r="B9316">
        <v>542.39517499999897</v>
      </c>
      <c r="C9316">
        <v>1</v>
      </c>
      <c r="D9316">
        <f t="shared" ref="D9316" si="9295">(B9316-B9314)*1000</f>
        <v>100.17499999901247</v>
      </c>
    </row>
    <row r="9317" spans="1:4" x14ac:dyDescent="0.3">
      <c r="B9317">
        <v>542.39521000000002</v>
      </c>
      <c r="C9317">
        <v>0</v>
      </c>
    </row>
    <row r="9318" spans="1:4" x14ac:dyDescent="0.3">
      <c r="A9318">
        <f t="shared" ref="A9318" si="9296">A9316+1</f>
        <v>1649</v>
      </c>
      <c r="B9318">
        <v>542.49535000000003</v>
      </c>
      <c r="C9318">
        <v>1</v>
      </c>
      <c r="D9318">
        <f t="shared" ref="D9318" si="9297">(B9318-B9316)*1000</f>
        <v>100.17500000105883</v>
      </c>
    </row>
    <row r="9319" spans="1:4" x14ac:dyDescent="0.3">
      <c r="B9319">
        <v>542.49542499999995</v>
      </c>
      <c r="C9319">
        <v>0</v>
      </c>
    </row>
    <row r="9320" spans="1:4" x14ac:dyDescent="0.3">
      <c r="A9320">
        <f t="shared" ref="A9320" si="9298">A9318+1</f>
        <v>1650</v>
      </c>
      <c r="B9320">
        <v>542.59556499999997</v>
      </c>
      <c r="C9320">
        <v>1</v>
      </c>
      <c r="D9320">
        <f t="shared" ref="D9320" si="9299">(B9320-B9318)*1000</f>
        <v>100.21499999993466</v>
      </c>
    </row>
    <row r="9321" spans="1:4" x14ac:dyDescent="0.3">
      <c r="B9321">
        <v>542.59559999999897</v>
      </c>
      <c r="C9321">
        <v>0</v>
      </c>
    </row>
    <row r="9322" spans="1:4" x14ac:dyDescent="0.3">
      <c r="A9322">
        <f t="shared" ref="A9322" si="9300">A9320+1</f>
        <v>1651</v>
      </c>
      <c r="B9322">
        <v>542.69574</v>
      </c>
      <c r="C9322">
        <v>1</v>
      </c>
      <c r="D9322">
        <f t="shared" ref="D9322" si="9301">(B9322-B9320)*1000</f>
        <v>100.17500000003565</v>
      </c>
    </row>
    <row r="9323" spans="1:4" x14ac:dyDescent="0.3">
      <c r="B9323">
        <v>542.69577500000003</v>
      </c>
      <c r="C9323">
        <v>0</v>
      </c>
    </row>
    <row r="9324" spans="1:4" x14ac:dyDescent="0.3">
      <c r="A9324">
        <f t="shared" ref="A9324" si="9302">A9322+1</f>
        <v>1652</v>
      </c>
      <c r="B9324">
        <v>542.79488500000002</v>
      </c>
      <c r="C9324">
        <v>1</v>
      </c>
      <c r="D9324">
        <f t="shared" ref="D9324" si="9303">(B9324-B9322)*1000</f>
        <v>99.145000000021355</v>
      </c>
    </row>
    <row r="9325" spans="1:4" x14ac:dyDescent="0.3">
      <c r="B9325">
        <v>542.79492000000005</v>
      </c>
      <c r="C9325">
        <v>0</v>
      </c>
    </row>
    <row r="9326" spans="1:4" x14ac:dyDescent="0.3">
      <c r="A9326">
        <f t="shared" ref="A9326" si="9304">A9324+1</f>
        <v>1653</v>
      </c>
      <c r="B9326">
        <v>542.89505999999994</v>
      </c>
      <c r="C9326">
        <v>1</v>
      </c>
      <c r="D9326">
        <f t="shared" ref="D9326" si="9305">(B9326-B9324)*1000</f>
        <v>100.17499999992197</v>
      </c>
    </row>
    <row r="9327" spans="1:4" x14ac:dyDescent="0.3">
      <c r="B9327">
        <v>542.89509499999997</v>
      </c>
      <c r="C9327">
        <v>0</v>
      </c>
    </row>
    <row r="9328" spans="1:4" x14ac:dyDescent="0.3">
      <c r="A9328">
        <f t="shared" ref="A9328" si="9306">A9326+1</f>
        <v>1654</v>
      </c>
      <c r="B9328">
        <v>542.99523499999998</v>
      </c>
      <c r="C9328">
        <v>1</v>
      </c>
      <c r="D9328">
        <f t="shared" ref="D9328" si="9307">(B9328-B9326)*1000</f>
        <v>100.17500000003565</v>
      </c>
    </row>
    <row r="9329" spans="1:4" x14ac:dyDescent="0.3">
      <c r="B9329">
        <v>542.99527</v>
      </c>
      <c r="C9329">
        <v>0</v>
      </c>
    </row>
    <row r="9330" spans="1:4" x14ac:dyDescent="0.3">
      <c r="A9330">
        <f t="shared" ref="A9330" si="9308">A9328+1</f>
        <v>1655</v>
      </c>
      <c r="B9330">
        <v>543.09540500000003</v>
      </c>
      <c r="C9330">
        <v>1</v>
      </c>
      <c r="D9330">
        <f t="shared" ref="D9330" si="9309">(B9330-B9328)*1000</f>
        <v>100.17000000004828</v>
      </c>
    </row>
    <row r="9331" spans="1:4" x14ac:dyDescent="0.3">
      <c r="B9331">
        <v>543.09544000000005</v>
      </c>
      <c r="C9331">
        <v>0</v>
      </c>
    </row>
    <row r="9332" spans="1:4" x14ac:dyDescent="0.3">
      <c r="A9332">
        <f t="shared" ref="A9332" si="9310">A9330+1</f>
        <v>1656</v>
      </c>
      <c r="B9332">
        <v>543.19557999999995</v>
      </c>
      <c r="C9332">
        <v>1</v>
      </c>
      <c r="D9332">
        <f t="shared" ref="D9332" si="9311">(B9332-B9330)*1000</f>
        <v>100.17499999992197</v>
      </c>
    </row>
    <row r="9333" spans="1:4" x14ac:dyDescent="0.3">
      <c r="B9333">
        <v>543.19561499999998</v>
      </c>
      <c r="C9333">
        <v>0</v>
      </c>
    </row>
    <row r="9334" spans="1:4" x14ac:dyDescent="0.3">
      <c r="A9334">
        <f t="shared" ref="A9334" si="9312">A9332+1</f>
        <v>1657</v>
      </c>
      <c r="B9334">
        <v>543.29579000000001</v>
      </c>
      <c r="C9334">
        <v>1</v>
      </c>
      <c r="D9334">
        <f t="shared" ref="D9334" si="9313">(B9334-B9332)*1000</f>
        <v>100.21000000006097</v>
      </c>
    </row>
    <row r="9335" spans="1:4" x14ac:dyDescent="0.3">
      <c r="B9335">
        <v>543.29582500000004</v>
      </c>
      <c r="C9335">
        <v>0</v>
      </c>
    </row>
    <row r="9336" spans="1:4" x14ac:dyDescent="0.3">
      <c r="A9336">
        <f t="shared" ref="A9336" si="9314">A9334+1</f>
        <v>1658</v>
      </c>
      <c r="B9336">
        <v>543.39486999999997</v>
      </c>
      <c r="C9336">
        <v>1</v>
      </c>
      <c r="D9336">
        <f t="shared" ref="D9336" si="9315">(B9336-B9334)*1000</f>
        <v>99.07999999995809</v>
      </c>
    </row>
    <row r="9337" spans="1:4" x14ac:dyDescent="0.3">
      <c r="B9337">
        <v>543.39490499999897</v>
      </c>
      <c r="C9337">
        <v>0</v>
      </c>
    </row>
    <row r="9338" spans="1:4" x14ac:dyDescent="0.3">
      <c r="A9338">
        <f t="shared" ref="A9338" si="9316">A9336+1</f>
        <v>1659</v>
      </c>
      <c r="B9338">
        <v>543.495045</v>
      </c>
      <c r="C9338">
        <v>1</v>
      </c>
      <c r="D9338">
        <f t="shared" ref="D9338" si="9317">(B9338-B9336)*1000</f>
        <v>100.17500000003565</v>
      </c>
    </row>
    <row r="9339" spans="1:4" x14ac:dyDescent="0.3">
      <c r="B9339">
        <v>543.49507500000004</v>
      </c>
      <c r="C9339">
        <v>0</v>
      </c>
    </row>
    <row r="9340" spans="1:4" x14ac:dyDescent="0.3">
      <c r="A9340">
        <f t="shared" ref="A9340" si="9318">A9338+1</f>
        <v>1660</v>
      </c>
      <c r="B9340">
        <v>543.59521500000005</v>
      </c>
      <c r="C9340">
        <v>1</v>
      </c>
      <c r="D9340">
        <f t="shared" ref="D9340" si="9319">(B9340-B9338)*1000</f>
        <v>100.17000000004828</v>
      </c>
    </row>
    <row r="9341" spans="1:4" x14ac:dyDescent="0.3">
      <c r="B9341">
        <v>543.59524999999996</v>
      </c>
      <c r="C9341">
        <v>0</v>
      </c>
    </row>
    <row r="9342" spans="1:4" x14ac:dyDescent="0.3">
      <c r="A9342">
        <f t="shared" ref="A9342" si="9320">A9340+1</f>
        <v>1661</v>
      </c>
      <c r="B9342">
        <v>543.69538499999999</v>
      </c>
      <c r="C9342">
        <v>1</v>
      </c>
      <c r="D9342">
        <f t="shared" ref="D9342" si="9321">(B9342-B9340)*1000</f>
        <v>100.16999999993459</v>
      </c>
    </row>
    <row r="9343" spans="1:4" x14ac:dyDescent="0.3">
      <c r="B9343">
        <v>543.69542000000001</v>
      </c>
      <c r="C9343">
        <v>0</v>
      </c>
    </row>
    <row r="9344" spans="1:4" x14ac:dyDescent="0.3">
      <c r="A9344">
        <f t="shared" ref="A9344" si="9322">A9342+1</f>
        <v>1662</v>
      </c>
      <c r="B9344">
        <v>543.79559500000005</v>
      </c>
      <c r="C9344">
        <v>1</v>
      </c>
      <c r="D9344">
        <f t="shared" ref="D9344" si="9323">(B9344-B9342)*1000</f>
        <v>100.21000000006097</v>
      </c>
    </row>
    <row r="9345" spans="1:4" x14ac:dyDescent="0.3">
      <c r="B9345">
        <v>543.79562999999996</v>
      </c>
      <c r="C9345">
        <v>0</v>
      </c>
    </row>
    <row r="9346" spans="1:4" x14ac:dyDescent="0.3">
      <c r="A9346">
        <f t="shared" ref="A9346" si="9324">A9344+1</f>
        <v>1663</v>
      </c>
      <c r="B9346">
        <v>543.89575999999897</v>
      </c>
      <c r="C9346">
        <v>1</v>
      </c>
      <c r="D9346">
        <f t="shared" ref="D9346" si="9325">(B9346-B9344)*1000</f>
        <v>100.16499999892403</v>
      </c>
    </row>
    <row r="9347" spans="1:4" x14ac:dyDescent="0.3">
      <c r="B9347">
        <v>543.89579500000002</v>
      </c>
      <c r="C9347">
        <v>0</v>
      </c>
    </row>
    <row r="9348" spans="1:4" x14ac:dyDescent="0.3">
      <c r="A9348">
        <f t="shared" ref="A9348" si="9326">A9346+1</f>
        <v>1664</v>
      </c>
      <c r="B9348">
        <v>543.99590000000001</v>
      </c>
      <c r="C9348">
        <v>1</v>
      </c>
      <c r="D9348">
        <f t="shared" ref="D9348" si="9327">(B9348-B9346)*1000</f>
        <v>100.14000000103351</v>
      </c>
    </row>
    <row r="9349" spans="1:4" x14ac:dyDescent="0.3">
      <c r="B9349">
        <v>543.99593500000003</v>
      </c>
      <c r="C9349">
        <v>0</v>
      </c>
    </row>
    <row r="9350" spans="1:4" x14ac:dyDescent="0.3">
      <c r="A9350">
        <f t="shared" ref="A9350" si="9328">A9348+1</f>
        <v>1665</v>
      </c>
      <c r="B9350">
        <v>544.09604000000002</v>
      </c>
      <c r="C9350">
        <v>1</v>
      </c>
      <c r="D9350">
        <f t="shared" ref="D9350" si="9329">(B9350-B9348)*1000</f>
        <v>100.14000000001033</v>
      </c>
    </row>
    <row r="9351" spans="1:4" x14ac:dyDescent="0.3">
      <c r="B9351">
        <v>544.09607500000004</v>
      </c>
      <c r="C9351">
        <v>0</v>
      </c>
    </row>
    <row r="9352" spans="1:4" x14ac:dyDescent="0.3">
      <c r="A9352">
        <f t="shared" ref="A9352" si="9330">A9350+1</f>
        <v>1666</v>
      </c>
      <c r="B9352">
        <v>544.19517499999995</v>
      </c>
      <c r="C9352">
        <v>1</v>
      </c>
      <c r="D9352">
        <f t="shared" ref="D9352" si="9331">(B9352-B9350)*1000</f>
        <v>99.134999999932916</v>
      </c>
    </row>
    <row r="9353" spans="1:4" x14ac:dyDescent="0.3">
      <c r="B9353">
        <v>544.19520999999997</v>
      </c>
      <c r="C9353">
        <v>0</v>
      </c>
    </row>
    <row r="9354" spans="1:4" x14ac:dyDescent="0.3">
      <c r="A9354">
        <f t="shared" ref="A9354" si="9332">A9352+1</f>
        <v>1667</v>
      </c>
      <c r="B9354">
        <v>544.29538500000001</v>
      </c>
      <c r="C9354">
        <v>1</v>
      </c>
      <c r="D9354">
        <f t="shared" ref="D9354" si="9333">(B9354-B9352)*1000</f>
        <v>100.21000000006097</v>
      </c>
    </row>
    <row r="9355" spans="1:4" x14ac:dyDescent="0.3">
      <c r="B9355">
        <v>544.29542000000004</v>
      </c>
      <c r="C9355">
        <v>0</v>
      </c>
    </row>
    <row r="9356" spans="1:4" x14ac:dyDescent="0.3">
      <c r="A9356">
        <f t="shared" ref="A9356" si="9334">A9354+1</f>
        <v>1668</v>
      </c>
      <c r="B9356">
        <v>544.39556000000005</v>
      </c>
      <c r="C9356">
        <v>1</v>
      </c>
      <c r="D9356">
        <f t="shared" ref="D9356" si="9335">(B9356-B9354)*1000</f>
        <v>100.17500000003565</v>
      </c>
    </row>
    <row r="9357" spans="1:4" x14ac:dyDescent="0.3">
      <c r="B9357">
        <v>544.39559499999996</v>
      </c>
      <c r="C9357">
        <v>0</v>
      </c>
    </row>
    <row r="9358" spans="1:4" x14ac:dyDescent="0.3">
      <c r="A9358">
        <f t="shared" ref="A9358" si="9336">A9356+1</f>
        <v>1669</v>
      </c>
      <c r="B9358">
        <v>544.49571000000003</v>
      </c>
      <c r="C9358">
        <v>1</v>
      </c>
      <c r="D9358">
        <f t="shared" ref="D9358" si="9337">(B9358-B9356)*1000</f>
        <v>100.14999999998508</v>
      </c>
    </row>
    <row r="9359" spans="1:4" x14ac:dyDescent="0.3">
      <c r="B9359">
        <v>544.49573999999996</v>
      </c>
      <c r="C9359">
        <v>0</v>
      </c>
    </row>
    <row r="9360" spans="1:4" x14ac:dyDescent="0.3">
      <c r="A9360">
        <f t="shared" ref="A9360" si="9338">A9358+1</f>
        <v>1670</v>
      </c>
      <c r="B9360">
        <v>544.59583999999995</v>
      </c>
      <c r="C9360">
        <v>1</v>
      </c>
      <c r="D9360">
        <f t="shared" ref="D9360" si="9339">(B9360-B9358)*1000</f>
        <v>100.12999999992189</v>
      </c>
    </row>
    <row r="9361" spans="1:4" x14ac:dyDescent="0.3">
      <c r="B9361">
        <v>544.59587499999998</v>
      </c>
      <c r="C9361">
        <v>0</v>
      </c>
    </row>
    <row r="9362" spans="1:4" x14ac:dyDescent="0.3">
      <c r="A9362">
        <f t="shared" ref="A9362" si="9340">A9360+1</f>
        <v>1671</v>
      </c>
      <c r="B9362">
        <v>544.69597999999996</v>
      </c>
      <c r="C9362">
        <v>1</v>
      </c>
      <c r="D9362">
        <f t="shared" ref="D9362" si="9341">(B9362-B9360)*1000</f>
        <v>100.14000000001033</v>
      </c>
    </row>
    <row r="9363" spans="1:4" x14ac:dyDescent="0.3">
      <c r="B9363">
        <v>544.69601499999897</v>
      </c>
      <c r="C9363">
        <v>0</v>
      </c>
    </row>
    <row r="9364" spans="1:4" x14ac:dyDescent="0.3">
      <c r="A9364">
        <f t="shared" ref="A9364" si="9342">A9362+1</f>
        <v>1672</v>
      </c>
      <c r="B9364">
        <v>544.79611999999997</v>
      </c>
      <c r="C9364">
        <v>1</v>
      </c>
      <c r="D9364">
        <f t="shared" ref="D9364" si="9343">(B9364-B9362)*1000</f>
        <v>100.14000000001033</v>
      </c>
    </row>
    <row r="9365" spans="1:4" x14ac:dyDescent="0.3">
      <c r="B9365">
        <v>544.79615499999898</v>
      </c>
      <c r="C9365">
        <v>0</v>
      </c>
    </row>
    <row r="9366" spans="1:4" x14ac:dyDescent="0.3">
      <c r="A9366">
        <f t="shared" ref="A9366" si="9344">A9364+1</f>
        <v>1673</v>
      </c>
      <c r="B9366">
        <v>544.89625999999998</v>
      </c>
      <c r="C9366">
        <v>1</v>
      </c>
      <c r="D9366">
        <f t="shared" ref="D9366" si="9345">(B9366-B9364)*1000</f>
        <v>100.14000000001033</v>
      </c>
    </row>
    <row r="9367" spans="1:4" x14ac:dyDescent="0.3">
      <c r="B9367">
        <v>544.89629500000001</v>
      </c>
      <c r="C9367">
        <v>0</v>
      </c>
    </row>
    <row r="9368" spans="1:4" x14ac:dyDescent="0.3">
      <c r="A9368">
        <f t="shared" ref="A9368" si="9346">A9366+1</f>
        <v>1674</v>
      </c>
      <c r="B9368">
        <v>544.99593500000003</v>
      </c>
      <c r="C9368">
        <v>1</v>
      </c>
      <c r="D9368">
        <f t="shared" ref="D9368" si="9347">(B9368-B9366)*1000</f>
        <v>99.675000000047476</v>
      </c>
    </row>
    <row r="9369" spans="1:4" x14ac:dyDescent="0.3">
      <c r="B9369">
        <v>544.99597000000006</v>
      </c>
      <c r="C9369">
        <v>0</v>
      </c>
    </row>
    <row r="9370" spans="1:4" x14ac:dyDescent="0.3">
      <c r="A9370">
        <f t="shared" ref="A9370" si="9348">A9368+1</f>
        <v>1675</v>
      </c>
      <c r="B9370">
        <v>545.09608500000002</v>
      </c>
      <c r="C9370">
        <v>1</v>
      </c>
      <c r="D9370">
        <f t="shared" ref="D9370" si="9349">(B9370-B9368)*1000</f>
        <v>100.14999999998508</v>
      </c>
    </row>
    <row r="9371" spans="1:4" x14ac:dyDescent="0.3">
      <c r="B9371">
        <v>545.09612000000004</v>
      </c>
      <c r="C9371">
        <v>0</v>
      </c>
    </row>
    <row r="9372" spans="1:4" x14ac:dyDescent="0.3">
      <c r="A9372">
        <f t="shared" ref="A9372" si="9350">A9370+1</f>
        <v>1676</v>
      </c>
      <c r="B9372">
        <v>545.19622500000003</v>
      </c>
      <c r="C9372">
        <v>1</v>
      </c>
      <c r="D9372">
        <f t="shared" ref="D9372" si="9351">(B9372-B9370)*1000</f>
        <v>100.14000000001033</v>
      </c>
    </row>
    <row r="9373" spans="1:4" x14ac:dyDescent="0.3">
      <c r="B9373">
        <v>545.19626000000005</v>
      </c>
      <c r="C9373">
        <v>0</v>
      </c>
    </row>
    <row r="9374" spans="1:4" x14ac:dyDescent="0.3">
      <c r="A9374">
        <f t="shared" ref="A9374" si="9352">A9372+1</f>
        <v>1677</v>
      </c>
      <c r="B9374">
        <v>545.29637500000001</v>
      </c>
      <c r="C9374">
        <v>1</v>
      </c>
      <c r="D9374">
        <f t="shared" ref="D9374" si="9353">(B9374-B9372)*1000</f>
        <v>100.14999999998508</v>
      </c>
    </row>
    <row r="9375" spans="1:4" x14ac:dyDescent="0.3">
      <c r="B9375">
        <v>545.29641000000004</v>
      </c>
      <c r="C9375">
        <v>0</v>
      </c>
    </row>
    <row r="9376" spans="1:4" x14ac:dyDescent="0.3">
      <c r="A9376">
        <f t="shared" ref="A9376" si="9354">A9374+1</f>
        <v>1678</v>
      </c>
      <c r="B9376">
        <v>545.39550499999996</v>
      </c>
      <c r="C9376">
        <v>1</v>
      </c>
      <c r="D9376">
        <f t="shared" ref="D9376" si="9355">(B9376-B9374)*1000</f>
        <v>99.129999999945539</v>
      </c>
    </row>
    <row r="9377" spans="1:4" x14ac:dyDescent="0.3">
      <c r="B9377">
        <v>545.39553999999998</v>
      </c>
      <c r="C9377">
        <v>0</v>
      </c>
    </row>
    <row r="9378" spans="1:4" x14ac:dyDescent="0.3">
      <c r="A9378">
        <f t="shared" ref="A9378" si="9356">A9376+1</f>
        <v>1679</v>
      </c>
      <c r="B9378">
        <v>545.49567999999897</v>
      </c>
      <c r="C9378">
        <v>1</v>
      </c>
      <c r="D9378">
        <f t="shared" ref="D9378" si="9357">(B9378-B9376)*1000</f>
        <v>100.17499999901247</v>
      </c>
    </row>
    <row r="9379" spans="1:4" x14ac:dyDescent="0.3">
      <c r="B9379">
        <v>545.49571500000002</v>
      </c>
      <c r="C9379">
        <v>0</v>
      </c>
    </row>
    <row r="9380" spans="1:4" x14ac:dyDescent="0.3">
      <c r="A9380">
        <f t="shared" ref="A9380" si="9358">A9378+1</f>
        <v>1680</v>
      </c>
      <c r="B9380">
        <v>545.59584500000005</v>
      </c>
      <c r="C9380">
        <v>1</v>
      </c>
      <c r="D9380">
        <f t="shared" ref="D9380" si="9359">(B9380-B9378)*1000</f>
        <v>100.16500000108408</v>
      </c>
    </row>
    <row r="9381" spans="1:4" x14ac:dyDescent="0.3">
      <c r="B9381">
        <v>545.59587999999997</v>
      </c>
      <c r="C9381">
        <v>0</v>
      </c>
    </row>
    <row r="9382" spans="1:4" x14ac:dyDescent="0.3">
      <c r="A9382">
        <f t="shared" ref="A9382" si="9360">A9380+1</f>
        <v>1681</v>
      </c>
      <c r="B9382">
        <v>545.69601499999897</v>
      </c>
      <c r="C9382">
        <v>1</v>
      </c>
      <c r="D9382">
        <f t="shared" ref="D9382" si="9361">(B9382-B9380)*1000</f>
        <v>100.16999999891141</v>
      </c>
    </row>
    <row r="9383" spans="1:4" x14ac:dyDescent="0.3">
      <c r="B9383">
        <v>545.69605000000001</v>
      </c>
      <c r="C9383">
        <v>0</v>
      </c>
    </row>
    <row r="9384" spans="1:4" x14ac:dyDescent="0.3">
      <c r="A9384">
        <f t="shared" ref="A9384" si="9362">A9382+1</f>
        <v>1682</v>
      </c>
      <c r="B9384">
        <v>545.79619000000002</v>
      </c>
      <c r="C9384">
        <v>1</v>
      </c>
      <c r="D9384">
        <f t="shared" ref="D9384" si="9363">(B9384-B9382)*1000</f>
        <v>100.17500000105883</v>
      </c>
    </row>
    <row r="9385" spans="1:4" x14ac:dyDescent="0.3">
      <c r="B9385">
        <v>545.79622500000005</v>
      </c>
      <c r="C9385">
        <v>0</v>
      </c>
    </row>
    <row r="9386" spans="1:4" x14ac:dyDescent="0.3">
      <c r="A9386">
        <f t="shared" ref="A9386" si="9364">A9384+1</f>
        <v>1683</v>
      </c>
      <c r="B9386">
        <v>545.89639499999998</v>
      </c>
      <c r="C9386">
        <v>1</v>
      </c>
      <c r="D9386">
        <f t="shared" ref="D9386" si="9365">(B9386-B9384)*1000</f>
        <v>100.20499999995991</v>
      </c>
    </row>
    <row r="9387" spans="1:4" x14ac:dyDescent="0.3">
      <c r="B9387">
        <v>545.89643000000001</v>
      </c>
      <c r="C9387">
        <v>0</v>
      </c>
    </row>
    <row r="9388" spans="1:4" x14ac:dyDescent="0.3">
      <c r="A9388">
        <f t="shared" ref="A9388" si="9366">A9386+1</f>
        <v>1684</v>
      </c>
      <c r="B9388">
        <v>545.99656000000004</v>
      </c>
      <c r="C9388">
        <v>1</v>
      </c>
      <c r="D9388">
        <f t="shared" ref="D9388" si="9367">(B9388-B9386)*1000</f>
        <v>100.1650000000609</v>
      </c>
    </row>
    <row r="9389" spans="1:4" x14ac:dyDescent="0.3">
      <c r="B9389">
        <v>545.99659499999996</v>
      </c>
      <c r="C9389">
        <v>0</v>
      </c>
    </row>
    <row r="9390" spans="1:4" x14ac:dyDescent="0.3">
      <c r="A9390">
        <f t="shared" ref="A9390" si="9368">A9388+1</f>
        <v>1685</v>
      </c>
      <c r="B9390">
        <v>546.09569999999997</v>
      </c>
      <c r="C9390">
        <v>1</v>
      </c>
      <c r="D9390">
        <f t="shared" ref="D9390" si="9369">(B9390-B9388)*1000</f>
        <v>99.139999999920292</v>
      </c>
    </row>
    <row r="9391" spans="1:4" x14ac:dyDescent="0.3">
      <c r="B9391">
        <v>546.09573499999897</v>
      </c>
      <c r="C9391">
        <v>0</v>
      </c>
    </row>
    <row r="9392" spans="1:4" x14ac:dyDescent="0.3">
      <c r="A9392">
        <f t="shared" ref="A9392" si="9370">A9390+1</f>
        <v>1686</v>
      </c>
      <c r="B9392">
        <v>546.19591000000003</v>
      </c>
      <c r="C9392">
        <v>1</v>
      </c>
      <c r="D9392">
        <f t="shared" ref="D9392" si="9371">(B9392-B9390)*1000</f>
        <v>100.21000000006097</v>
      </c>
    </row>
    <row r="9393" spans="1:4" x14ac:dyDescent="0.3">
      <c r="B9393">
        <v>546.19594500000005</v>
      </c>
      <c r="C9393">
        <v>0</v>
      </c>
    </row>
    <row r="9394" spans="1:4" x14ac:dyDescent="0.3">
      <c r="A9394">
        <f t="shared" ref="A9394" si="9372">A9392+1</f>
        <v>1687</v>
      </c>
      <c r="B9394">
        <v>546.29608499999995</v>
      </c>
      <c r="C9394">
        <v>1</v>
      </c>
      <c r="D9394">
        <f t="shared" ref="D9394" si="9373">(B9394-B9392)*1000</f>
        <v>100.17499999992197</v>
      </c>
    </row>
    <row r="9395" spans="1:4" x14ac:dyDescent="0.3">
      <c r="B9395">
        <v>546.29611999999997</v>
      </c>
      <c r="C9395">
        <v>0</v>
      </c>
    </row>
    <row r="9396" spans="1:4" x14ac:dyDescent="0.3">
      <c r="A9396">
        <f t="shared" ref="A9396" si="9374">A9394+1</f>
        <v>1688</v>
      </c>
      <c r="B9396">
        <v>546.39622999999995</v>
      </c>
      <c r="C9396">
        <v>1</v>
      </c>
      <c r="D9396">
        <f t="shared" ref="D9396" si="9375">(B9396-B9394)*1000</f>
        <v>100.14499999999771</v>
      </c>
    </row>
    <row r="9397" spans="1:4" x14ac:dyDescent="0.3">
      <c r="B9397">
        <v>546.39626499999997</v>
      </c>
      <c r="C9397">
        <v>0</v>
      </c>
    </row>
    <row r="9398" spans="1:4" x14ac:dyDescent="0.3">
      <c r="A9398">
        <f t="shared" ref="A9398" si="9376">A9396+1</f>
        <v>1689</v>
      </c>
      <c r="B9398">
        <v>546.49637499999994</v>
      </c>
      <c r="C9398">
        <v>1</v>
      </c>
      <c r="D9398">
        <f t="shared" ref="D9398" si="9377">(B9398-B9396)*1000</f>
        <v>100.14499999999771</v>
      </c>
    </row>
    <row r="9399" spans="1:4" x14ac:dyDescent="0.3">
      <c r="B9399">
        <v>546.49640999999997</v>
      </c>
      <c r="C9399">
        <v>0</v>
      </c>
    </row>
    <row r="9400" spans="1:4" x14ac:dyDescent="0.3">
      <c r="A9400">
        <f t="shared" ref="A9400" si="9378">A9398+1</f>
        <v>1690</v>
      </c>
      <c r="B9400">
        <v>546.59651499999995</v>
      </c>
      <c r="C9400">
        <v>1</v>
      </c>
      <c r="D9400">
        <f t="shared" ref="D9400" si="9379">(B9400-B9398)*1000</f>
        <v>100.14000000001033</v>
      </c>
    </row>
    <row r="9401" spans="1:4" x14ac:dyDescent="0.3">
      <c r="B9401">
        <v>546.59654999999998</v>
      </c>
      <c r="C9401">
        <v>0</v>
      </c>
    </row>
    <row r="9402" spans="1:4" x14ac:dyDescent="0.3">
      <c r="A9402">
        <f t="shared" ref="A9402" si="9380">A9400+1</f>
        <v>1691</v>
      </c>
      <c r="B9402">
        <v>546.69665499999996</v>
      </c>
      <c r="C9402">
        <v>1</v>
      </c>
      <c r="D9402">
        <f t="shared" ref="D9402" si="9381">(B9402-B9400)*1000</f>
        <v>100.14000000001033</v>
      </c>
    </row>
    <row r="9403" spans="1:4" x14ac:dyDescent="0.3">
      <c r="B9403">
        <v>546.69668999999897</v>
      </c>
      <c r="C9403">
        <v>0</v>
      </c>
    </row>
    <row r="9404" spans="1:4" x14ac:dyDescent="0.3">
      <c r="A9404">
        <f t="shared" ref="A9404" si="9382">A9402+1</f>
        <v>1692</v>
      </c>
      <c r="B9404">
        <v>546.79572499999995</v>
      </c>
      <c r="C9404">
        <v>1</v>
      </c>
      <c r="D9404">
        <f t="shared" ref="D9404" si="9383">(B9404-B9402)*1000</f>
        <v>99.069999999983338</v>
      </c>
    </row>
    <row r="9405" spans="1:4" x14ac:dyDescent="0.3">
      <c r="B9405">
        <v>546.79575999999997</v>
      </c>
      <c r="C9405">
        <v>0</v>
      </c>
    </row>
    <row r="9406" spans="1:4" x14ac:dyDescent="0.3">
      <c r="A9406">
        <f t="shared" ref="A9406" si="9384">A9404+1</f>
        <v>1693</v>
      </c>
      <c r="B9406">
        <v>546.89589999999998</v>
      </c>
      <c r="C9406">
        <v>1</v>
      </c>
      <c r="D9406">
        <f t="shared" ref="D9406" si="9385">(B9406-B9404)*1000</f>
        <v>100.17500000003565</v>
      </c>
    </row>
    <row r="9407" spans="1:4" x14ac:dyDescent="0.3">
      <c r="B9407">
        <v>546.89593500000001</v>
      </c>
      <c r="C9407">
        <v>0</v>
      </c>
    </row>
    <row r="9408" spans="1:4" x14ac:dyDescent="0.3">
      <c r="A9408">
        <f t="shared" ref="A9408" si="9386">A9406+1</f>
        <v>1694</v>
      </c>
      <c r="B9408">
        <v>546.99607500000002</v>
      </c>
      <c r="C9408">
        <v>1</v>
      </c>
      <c r="D9408">
        <f t="shared" ref="D9408" si="9387">(B9408-B9406)*1000</f>
        <v>100.17500000003565</v>
      </c>
    </row>
    <row r="9409" spans="1:4" x14ac:dyDescent="0.3">
      <c r="B9409">
        <v>546.99611000000004</v>
      </c>
      <c r="C9409">
        <v>0</v>
      </c>
    </row>
    <row r="9410" spans="1:4" x14ac:dyDescent="0.3">
      <c r="A9410">
        <f t="shared" ref="A9410" si="9388">A9408+1</f>
        <v>1695</v>
      </c>
      <c r="B9410">
        <v>547.09625500000004</v>
      </c>
      <c r="C9410">
        <v>1</v>
      </c>
      <c r="D9410">
        <f t="shared" ref="D9410" si="9389">(B9410-B9408)*1000</f>
        <v>100.18000000002303</v>
      </c>
    </row>
    <row r="9411" spans="1:4" x14ac:dyDescent="0.3">
      <c r="B9411">
        <v>547.09628999999995</v>
      </c>
      <c r="C9411">
        <v>0</v>
      </c>
    </row>
    <row r="9412" spans="1:4" x14ac:dyDescent="0.3">
      <c r="A9412">
        <f t="shared" ref="A9412" si="9390">A9410+1</f>
        <v>1696</v>
      </c>
      <c r="B9412">
        <v>547.19642999999996</v>
      </c>
      <c r="C9412">
        <v>1</v>
      </c>
      <c r="D9412">
        <f t="shared" ref="D9412" si="9391">(B9412-B9410)*1000</f>
        <v>100.17499999992197</v>
      </c>
    </row>
    <row r="9413" spans="1:4" x14ac:dyDescent="0.3">
      <c r="B9413">
        <v>547.19646499999897</v>
      </c>
      <c r="C9413">
        <v>0</v>
      </c>
    </row>
    <row r="9414" spans="1:4" x14ac:dyDescent="0.3">
      <c r="A9414">
        <f t="shared" ref="A9414" si="9392">A9412+1</f>
        <v>1697</v>
      </c>
      <c r="B9414">
        <v>547.29665</v>
      </c>
      <c r="C9414">
        <v>1</v>
      </c>
      <c r="D9414">
        <f t="shared" ref="D9414" si="9393">(B9414-B9412)*1000</f>
        <v>100.22000000003572</v>
      </c>
    </row>
    <row r="9415" spans="1:4" x14ac:dyDescent="0.3">
      <c r="B9415">
        <v>547.29668500000002</v>
      </c>
      <c r="C9415">
        <v>0</v>
      </c>
    </row>
    <row r="9416" spans="1:4" x14ac:dyDescent="0.3">
      <c r="A9416">
        <f t="shared" ref="A9416" si="9394">A9414+1</f>
        <v>1698</v>
      </c>
      <c r="B9416">
        <v>547.39682500000004</v>
      </c>
      <c r="C9416">
        <v>1</v>
      </c>
      <c r="D9416">
        <f t="shared" ref="D9416" si="9395">(B9416-B9414)*1000</f>
        <v>100.17500000003565</v>
      </c>
    </row>
    <row r="9417" spans="1:4" x14ac:dyDescent="0.3">
      <c r="B9417">
        <v>547.39685999999995</v>
      </c>
      <c r="C9417">
        <v>0</v>
      </c>
    </row>
    <row r="9418" spans="1:4" x14ac:dyDescent="0.3">
      <c r="A9418">
        <f t="shared" ref="A9418" si="9396">A9416+1</f>
        <v>1699</v>
      </c>
      <c r="B9418">
        <v>547.49590999999998</v>
      </c>
      <c r="C9418">
        <v>1</v>
      </c>
      <c r="D9418">
        <f t="shared" ref="D9418" si="9397">(B9418-B9416)*1000</f>
        <v>99.084999999945467</v>
      </c>
    </row>
    <row r="9419" spans="1:4" x14ac:dyDescent="0.3">
      <c r="B9419">
        <v>547.49594500000001</v>
      </c>
      <c r="C9419">
        <v>0</v>
      </c>
    </row>
    <row r="9420" spans="1:4" x14ac:dyDescent="0.3">
      <c r="A9420">
        <f t="shared" ref="A9420" si="9398">A9418+1</f>
        <v>1700</v>
      </c>
      <c r="B9420">
        <v>547.59609</v>
      </c>
      <c r="C9420">
        <v>1</v>
      </c>
      <c r="D9420">
        <f t="shared" ref="D9420" si="9399">(B9420-B9418)*1000</f>
        <v>100.18000000002303</v>
      </c>
    </row>
    <row r="9421" spans="1:4" x14ac:dyDescent="0.3">
      <c r="B9421">
        <v>547.59612500000003</v>
      </c>
      <c r="C9421">
        <v>0</v>
      </c>
    </row>
    <row r="9422" spans="1:4" x14ac:dyDescent="0.3">
      <c r="A9422">
        <f t="shared" ref="A9422" si="9400">A9420+1</f>
        <v>1701</v>
      </c>
      <c r="B9422">
        <v>547.69626500000004</v>
      </c>
      <c r="C9422">
        <v>1</v>
      </c>
      <c r="D9422">
        <f t="shared" ref="D9422" si="9401">(B9422-B9420)*1000</f>
        <v>100.17500000003565</v>
      </c>
    </row>
    <row r="9423" spans="1:4" x14ac:dyDescent="0.3">
      <c r="B9423">
        <v>547.69629999999995</v>
      </c>
      <c r="C9423">
        <v>0</v>
      </c>
    </row>
    <row r="9424" spans="1:4" x14ac:dyDescent="0.3">
      <c r="A9424">
        <f t="shared" ref="A9424" si="9402">A9422+1</f>
        <v>1702</v>
      </c>
      <c r="B9424">
        <v>547.79643999999996</v>
      </c>
      <c r="C9424">
        <v>1</v>
      </c>
      <c r="D9424">
        <f t="shared" ref="D9424" si="9403">(B9424-B9422)*1000</f>
        <v>100.17499999992197</v>
      </c>
    </row>
    <row r="9425" spans="1:4" x14ac:dyDescent="0.3">
      <c r="B9425">
        <v>547.79647499999999</v>
      </c>
      <c r="C9425">
        <v>0</v>
      </c>
    </row>
    <row r="9426" spans="1:4" x14ac:dyDescent="0.3">
      <c r="A9426">
        <f t="shared" ref="A9426" si="9404">A9424+1</f>
        <v>1703</v>
      </c>
      <c r="B9426">
        <v>547.89661499999897</v>
      </c>
      <c r="C9426">
        <v>1</v>
      </c>
      <c r="D9426">
        <f t="shared" ref="D9426" si="9405">(B9426-B9424)*1000</f>
        <v>100.17499999901247</v>
      </c>
    </row>
    <row r="9427" spans="1:4" x14ac:dyDescent="0.3">
      <c r="B9427">
        <v>547.89665000000002</v>
      </c>
      <c r="C9427">
        <v>0</v>
      </c>
    </row>
    <row r="9428" spans="1:4" x14ac:dyDescent="0.3">
      <c r="A9428">
        <f t="shared" ref="A9428" si="9406">A9426+1</f>
        <v>1704</v>
      </c>
      <c r="B9428">
        <v>547.99679000000003</v>
      </c>
      <c r="C9428">
        <v>1</v>
      </c>
      <c r="D9428">
        <f t="shared" ref="D9428" si="9407">(B9428-B9426)*1000</f>
        <v>100.17500000105883</v>
      </c>
    </row>
    <row r="9429" spans="1:4" x14ac:dyDescent="0.3">
      <c r="B9429">
        <v>547.99682499999994</v>
      </c>
      <c r="C9429">
        <v>0</v>
      </c>
    </row>
    <row r="9430" spans="1:4" x14ac:dyDescent="0.3">
      <c r="A9430">
        <f t="shared" ref="A9430" si="9408">A9428+1</f>
        <v>1705</v>
      </c>
      <c r="B9430">
        <v>548.09697000000006</v>
      </c>
      <c r="C9430">
        <v>1</v>
      </c>
      <c r="D9430">
        <f t="shared" ref="D9430" si="9409">(B9430-B9428)*1000</f>
        <v>100.18000000002303</v>
      </c>
    </row>
    <row r="9431" spans="1:4" x14ac:dyDescent="0.3">
      <c r="B9431">
        <v>548.09700499999997</v>
      </c>
      <c r="C9431">
        <v>0</v>
      </c>
    </row>
    <row r="9432" spans="1:4" x14ac:dyDescent="0.3">
      <c r="A9432">
        <f t="shared" ref="A9432" si="9410">A9430+1</f>
        <v>1706</v>
      </c>
      <c r="B9432">
        <v>548.19715499999995</v>
      </c>
      <c r="C9432">
        <v>1</v>
      </c>
      <c r="D9432">
        <f t="shared" ref="D9432" si="9411">(B9432-B9430)*1000</f>
        <v>100.18499999989672</v>
      </c>
    </row>
    <row r="9433" spans="1:4" x14ac:dyDescent="0.3">
      <c r="B9433">
        <v>548.19718999999998</v>
      </c>
      <c r="C9433">
        <v>0</v>
      </c>
    </row>
    <row r="9434" spans="1:4" x14ac:dyDescent="0.3">
      <c r="A9434">
        <f t="shared" ref="A9434" si="9412">A9432+1</f>
        <v>1707</v>
      </c>
      <c r="B9434">
        <v>548.29633999999999</v>
      </c>
      <c r="C9434">
        <v>1</v>
      </c>
      <c r="D9434">
        <f t="shared" ref="D9434" si="9413">(B9434-B9432)*1000</f>
        <v>99.185000000034051</v>
      </c>
    </row>
    <row r="9435" spans="1:4" x14ac:dyDescent="0.3">
      <c r="B9435">
        <v>548.29637500000001</v>
      </c>
      <c r="C9435">
        <v>0</v>
      </c>
    </row>
    <row r="9436" spans="1:4" x14ac:dyDescent="0.3">
      <c r="A9436">
        <f t="shared" ref="A9436" si="9414">A9434+1</f>
        <v>1708</v>
      </c>
      <c r="B9436">
        <v>548.39651500000002</v>
      </c>
      <c r="C9436">
        <v>1</v>
      </c>
      <c r="D9436">
        <f t="shared" ref="D9436" si="9415">(B9436-B9434)*1000</f>
        <v>100.17500000003565</v>
      </c>
    </row>
    <row r="9437" spans="1:4" x14ac:dyDescent="0.3">
      <c r="B9437">
        <v>548.39655000000005</v>
      </c>
      <c r="C9437">
        <v>0</v>
      </c>
    </row>
    <row r="9438" spans="1:4" x14ac:dyDescent="0.3">
      <c r="A9438">
        <f t="shared" ref="A9438" si="9416">A9436+1</f>
        <v>1709</v>
      </c>
      <c r="B9438">
        <v>548.49668499999996</v>
      </c>
      <c r="C9438">
        <v>1</v>
      </c>
      <c r="D9438">
        <f t="shared" ref="D9438" si="9417">(B9438-B9436)*1000</f>
        <v>100.16999999993459</v>
      </c>
    </row>
    <row r="9439" spans="1:4" x14ac:dyDescent="0.3">
      <c r="B9439">
        <v>548.49671999999998</v>
      </c>
      <c r="C9439">
        <v>0</v>
      </c>
    </row>
    <row r="9440" spans="1:4" x14ac:dyDescent="0.3">
      <c r="A9440">
        <f t="shared" ref="A9440" si="9418">A9438+1</f>
        <v>1710</v>
      </c>
      <c r="B9440">
        <v>548.59689000000003</v>
      </c>
      <c r="C9440">
        <v>1</v>
      </c>
      <c r="D9440">
        <f t="shared" ref="D9440" si="9419">(B9440-B9438)*1000</f>
        <v>100.2050000000736</v>
      </c>
    </row>
    <row r="9441" spans="1:4" x14ac:dyDescent="0.3">
      <c r="B9441">
        <v>548.59692500000006</v>
      </c>
      <c r="C9441">
        <v>0</v>
      </c>
    </row>
    <row r="9442" spans="1:4" x14ac:dyDescent="0.3">
      <c r="A9442">
        <f t="shared" ref="A9442" si="9420">A9440+1</f>
        <v>1711</v>
      </c>
      <c r="B9442">
        <v>548.69655</v>
      </c>
      <c r="C9442">
        <v>1</v>
      </c>
      <c r="D9442">
        <f t="shared" ref="D9442" si="9421">(B9442-B9440)*1000</f>
        <v>99.65999999997166</v>
      </c>
    </row>
    <row r="9443" spans="1:4" x14ac:dyDescent="0.3">
      <c r="B9443">
        <v>548.69658500000003</v>
      </c>
      <c r="C9443">
        <v>0</v>
      </c>
    </row>
    <row r="9444" spans="1:4" x14ac:dyDescent="0.3">
      <c r="A9444">
        <f t="shared" ref="A9444" si="9422">A9442+1</f>
        <v>1712</v>
      </c>
      <c r="B9444">
        <v>548.79672000000005</v>
      </c>
      <c r="C9444">
        <v>1</v>
      </c>
      <c r="D9444">
        <f t="shared" ref="D9444" si="9423">(B9444-B9442)*1000</f>
        <v>100.17000000004828</v>
      </c>
    </row>
    <row r="9445" spans="1:4" x14ac:dyDescent="0.3">
      <c r="B9445">
        <v>548.79675499999996</v>
      </c>
      <c r="C9445">
        <v>0</v>
      </c>
    </row>
    <row r="9446" spans="1:4" x14ac:dyDescent="0.3">
      <c r="A9446">
        <f t="shared" ref="A9446" si="9424">A9444+1</f>
        <v>1713</v>
      </c>
      <c r="B9446">
        <v>548.89689499999997</v>
      </c>
      <c r="C9446">
        <v>1</v>
      </c>
      <c r="D9446">
        <f t="shared" ref="D9446" si="9425">(B9446-B9444)*1000</f>
        <v>100.17499999992197</v>
      </c>
    </row>
    <row r="9447" spans="1:4" x14ac:dyDescent="0.3">
      <c r="B9447">
        <v>548.89692999999897</v>
      </c>
      <c r="C9447">
        <v>0</v>
      </c>
    </row>
    <row r="9448" spans="1:4" x14ac:dyDescent="0.3">
      <c r="A9448">
        <f t="shared" ref="A9448" si="9426">A9446+1</f>
        <v>1714</v>
      </c>
      <c r="B9448">
        <v>548.99711500000001</v>
      </c>
      <c r="C9448">
        <v>1</v>
      </c>
      <c r="D9448">
        <f t="shared" ref="D9448" si="9427">(B9448-B9446)*1000</f>
        <v>100.22000000003572</v>
      </c>
    </row>
    <row r="9449" spans="1:4" x14ac:dyDescent="0.3">
      <c r="B9449">
        <v>548.99715000000003</v>
      </c>
      <c r="C9449">
        <v>0</v>
      </c>
    </row>
    <row r="9450" spans="1:4" x14ac:dyDescent="0.3">
      <c r="A9450">
        <f t="shared" ref="A9450" si="9428">A9448+1</f>
        <v>1715</v>
      </c>
      <c r="B9450">
        <v>549.09729500000003</v>
      </c>
      <c r="C9450">
        <v>1</v>
      </c>
      <c r="D9450">
        <f t="shared" ref="D9450" si="9429">(B9450-B9448)*1000</f>
        <v>100.18000000002303</v>
      </c>
    </row>
    <row r="9451" spans="1:4" x14ac:dyDescent="0.3">
      <c r="B9451">
        <v>549.09733000000006</v>
      </c>
      <c r="C9451">
        <v>0</v>
      </c>
    </row>
    <row r="9452" spans="1:4" x14ac:dyDescent="0.3">
      <c r="A9452">
        <f t="shared" ref="A9452" si="9430">A9450+1</f>
        <v>1716</v>
      </c>
      <c r="B9452">
        <v>549.19744500000002</v>
      </c>
      <c r="C9452">
        <v>1</v>
      </c>
      <c r="D9452">
        <f t="shared" ref="D9452" si="9431">(B9452-B9450)*1000</f>
        <v>100.14999999998508</v>
      </c>
    </row>
    <row r="9453" spans="1:4" x14ac:dyDescent="0.3">
      <c r="B9453">
        <v>549.19748000000004</v>
      </c>
      <c r="C9453">
        <v>0</v>
      </c>
    </row>
    <row r="9454" spans="1:4" x14ac:dyDescent="0.3">
      <c r="A9454">
        <f t="shared" ref="A9454" si="9432">A9452+1</f>
        <v>1717</v>
      </c>
      <c r="B9454">
        <v>549.29659000000004</v>
      </c>
      <c r="C9454">
        <v>1</v>
      </c>
      <c r="D9454">
        <f t="shared" ref="D9454" si="9433">(B9454-B9452)*1000</f>
        <v>99.145000000021355</v>
      </c>
    </row>
    <row r="9455" spans="1:4" x14ac:dyDescent="0.3">
      <c r="B9455">
        <v>549.29662499999995</v>
      </c>
      <c r="C9455">
        <v>0</v>
      </c>
    </row>
    <row r="9456" spans="1:4" x14ac:dyDescent="0.3">
      <c r="A9456">
        <f t="shared" ref="A9456" si="9434">A9454+1</f>
        <v>1718</v>
      </c>
      <c r="B9456">
        <v>549.39676999999995</v>
      </c>
      <c r="C9456">
        <v>1</v>
      </c>
      <c r="D9456">
        <f t="shared" ref="D9456" si="9435">(B9456-B9454)*1000</f>
        <v>100.17999999990934</v>
      </c>
    </row>
    <row r="9457" spans="1:4" x14ac:dyDescent="0.3">
      <c r="B9457">
        <v>549.39679999999998</v>
      </c>
      <c r="C9457">
        <v>0</v>
      </c>
    </row>
    <row r="9458" spans="1:4" x14ac:dyDescent="0.3">
      <c r="A9458">
        <f t="shared" ref="A9458" si="9436">A9456+1</f>
        <v>1719</v>
      </c>
      <c r="B9458">
        <v>549.49694499999998</v>
      </c>
      <c r="C9458">
        <v>1</v>
      </c>
      <c r="D9458">
        <f t="shared" ref="D9458" si="9437">(B9458-B9456)*1000</f>
        <v>100.17500000003565</v>
      </c>
    </row>
    <row r="9459" spans="1:4" x14ac:dyDescent="0.3">
      <c r="B9459">
        <v>549.49698000000001</v>
      </c>
      <c r="C9459">
        <v>0</v>
      </c>
    </row>
    <row r="9460" spans="1:4" x14ac:dyDescent="0.3">
      <c r="A9460">
        <f t="shared" ref="A9460" si="9438">A9458+1</f>
        <v>1720</v>
      </c>
      <c r="B9460">
        <v>549.59716000000003</v>
      </c>
      <c r="C9460">
        <v>1</v>
      </c>
      <c r="D9460">
        <f t="shared" ref="D9460" si="9439">(B9460-B9458)*1000</f>
        <v>100.21500000004835</v>
      </c>
    </row>
    <row r="9461" spans="1:4" x14ac:dyDescent="0.3">
      <c r="B9461">
        <v>549.59719500000006</v>
      </c>
      <c r="C9461">
        <v>0</v>
      </c>
    </row>
    <row r="9462" spans="1:4" x14ac:dyDescent="0.3">
      <c r="A9462">
        <f t="shared" ref="A9462" si="9440">A9460+1</f>
        <v>1721</v>
      </c>
      <c r="B9462">
        <v>549.69733499999995</v>
      </c>
      <c r="C9462">
        <v>1</v>
      </c>
      <c r="D9462">
        <f t="shared" ref="D9462" si="9441">(B9462-B9460)*1000</f>
        <v>100.17499999992197</v>
      </c>
    </row>
    <row r="9463" spans="1:4" x14ac:dyDescent="0.3">
      <c r="B9463">
        <v>549.69736999999998</v>
      </c>
      <c r="C9463">
        <v>0</v>
      </c>
    </row>
    <row r="9464" spans="1:4" x14ac:dyDescent="0.3">
      <c r="A9464">
        <f t="shared" ref="A9464" si="9442">A9462+1</f>
        <v>1722</v>
      </c>
      <c r="B9464">
        <v>549.79748500000005</v>
      </c>
      <c r="C9464">
        <v>1</v>
      </c>
      <c r="D9464">
        <f t="shared" ref="D9464" si="9443">(B9464-B9462)*1000</f>
        <v>100.15000000009877</v>
      </c>
    </row>
    <row r="9465" spans="1:4" x14ac:dyDescent="0.3">
      <c r="B9465">
        <v>549.79751999999996</v>
      </c>
      <c r="C9465">
        <v>0</v>
      </c>
    </row>
    <row r="9466" spans="1:4" x14ac:dyDescent="0.3">
      <c r="A9466">
        <f t="shared" ref="A9466" si="9444">A9464+1</f>
        <v>1723</v>
      </c>
      <c r="B9466">
        <v>549.89763000000005</v>
      </c>
      <c r="C9466">
        <v>1</v>
      </c>
      <c r="D9466">
        <f t="shared" ref="D9466" si="9445">(B9466-B9464)*1000</f>
        <v>100.14499999999771</v>
      </c>
    </row>
    <row r="9467" spans="1:4" x14ac:dyDescent="0.3">
      <c r="B9467">
        <v>549.89766499999996</v>
      </c>
      <c r="C9467">
        <v>0</v>
      </c>
    </row>
    <row r="9468" spans="1:4" x14ac:dyDescent="0.3">
      <c r="A9468">
        <f t="shared" ref="A9468" si="9446">A9466+1</f>
        <v>1724</v>
      </c>
      <c r="B9468">
        <v>549.99677499999996</v>
      </c>
      <c r="C9468">
        <v>1</v>
      </c>
      <c r="D9468">
        <f t="shared" ref="D9468" si="9447">(B9468-B9466)*1000</f>
        <v>99.144999999907668</v>
      </c>
    </row>
    <row r="9469" spans="1:4" x14ac:dyDescent="0.3">
      <c r="B9469">
        <v>549.99680999999998</v>
      </c>
      <c r="C9469">
        <v>0</v>
      </c>
    </row>
    <row r="9470" spans="1:4" x14ac:dyDescent="0.3">
      <c r="A9470">
        <f t="shared" ref="A9470" si="9448">A9468+1</f>
        <v>1725</v>
      </c>
      <c r="B9470">
        <v>550.09699000000001</v>
      </c>
      <c r="C9470">
        <v>1</v>
      </c>
      <c r="D9470">
        <f t="shared" ref="D9470" si="9449">(B9470-B9468)*1000</f>
        <v>100.21500000004835</v>
      </c>
    </row>
    <row r="9471" spans="1:4" x14ac:dyDescent="0.3">
      <c r="B9471">
        <v>550.09702500000003</v>
      </c>
      <c r="C9471">
        <v>0</v>
      </c>
    </row>
    <row r="9472" spans="1:4" x14ac:dyDescent="0.3">
      <c r="A9472">
        <f t="shared" ref="A9472" si="9450">A9470+1</f>
        <v>1726</v>
      </c>
      <c r="B9472">
        <v>550.19717500000002</v>
      </c>
      <c r="C9472">
        <v>1</v>
      </c>
      <c r="D9472">
        <f t="shared" ref="D9472" si="9451">(B9472-B9470)*1000</f>
        <v>100.1850000000104</v>
      </c>
    </row>
    <row r="9473" spans="1:4" x14ac:dyDescent="0.3">
      <c r="B9473">
        <v>550.19721000000004</v>
      </c>
      <c r="C9473">
        <v>0</v>
      </c>
    </row>
    <row r="9474" spans="1:4" x14ac:dyDescent="0.3">
      <c r="A9474">
        <f t="shared" ref="A9474" si="9452">A9472+1</f>
        <v>1727</v>
      </c>
      <c r="B9474">
        <v>550.29732000000001</v>
      </c>
      <c r="C9474">
        <v>1</v>
      </c>
      <c r="D9474">
        <f t="shared" ref="D9474" si="9453">(B9474-B9472)*1000</f>
        <v>100.14499999999771</v>
      </c>
    </row>
    <row r="9475" spans="1:4" x14ac:dyDescent="0.3">
      <c r="B9475">
        <v>550.29735500000004</v>
      </c>
      <c r="C9475">
        <v>0</v>
      </c>
    </row>
    <row r="9476" spans="1:4" x14ac:dyDescent="0.3">
      <c r="A9476">
        <f t="shared" ref="A9476" si="9454">A9474+1</f>
        <v>1728</v>
      </c>
      <c r="B9476">
        <v>550.39747499999999</v>
      </c>
      <c r="C9476">
        <v>1</v>
      </c>
      <c r="D9476">
        <f t="shared" ref="D9476" si="9455">(B9476-B9474)*1000</f>
        <v>100.15499999997246</v>
      </c>
    </row>
    <row r="9477" spans="1:4" x14ac:dyDescent="0.3">
      <c r="B9477">
        <v>550.39751000000001</v>
      </c>
      <c r="C9477">
        <v>0</v>
      </c>
    </row>
    <row r="9478" spans="1:4" x14ac:dyDescent="0.3">
      <c r="A9478">
        <f t="shared" ref="A9478" si="9456">A9476+1</f>
        <v>1729</v>
      </c>
      <c r="B9478">
        <v>550.49762499999997</v>
      </c>
      <c r="C9478">
        <v>1</v>
      </c>
      <c r="D9478">
        <f t="shared" ref="D9478" si="9457">(B9478-B9476)*1000</f>
        <v>100.14999999998508</v>
      </c>
    </row>
    <row r="9479" spans="1:4" x14ac:dyDescent="0.3">
      <c r="B9479">
        <v>550.49765999999897</v>
      </c>
      <c r="C9479">
        <v>0</v>
      </c>
    </row>
    <row r="9480" spans="1:4" x14ac:dyDescent="0.3">
      <c r="A9480">
        <f t="shared" ref="A9480" si="9458">A9478+1</f>
        <v>1730</v>
      </c>
      <c r="B9480">
        <v>550.59778500000004</v>
      </c>
      <c r="C9480">
        <v>1</v>
      </c>
      <c r="D9480">
        <f t="shared" ref="D9480" si="9459">(B9480-B9478)*1000</f>
        <v>100.16000000007352</v>
      </c>
    </row>
    <row r="9481" spans="1:4" x14ac:dyDescent="0.3">
      <c r="B9481">
        <v>550.59781999999996</v>
      </c>
      <c r="C9481">
        <v>0</v>
      </c>
    </row>
    <row r="9482" spans="1:4" x14ac:dyDescent="0.3">
      <c r="A9482">
        <f t="shared" ref="A9482" si="9460">A9480+1</f>
        <v>1731</v>
      </c>
      <c r="B9482">
        <v>550.69794000000002</v>
      </c>
      <c r="C9482">
        <v>1</v>
      </c>
      <c r="D9482">
        <f t="shared" ref="D9482" si="9461">(B9482-B9480)*1000</f>
        <v>100.15499999997246</v>
      </c>
    </row>
    <row r="9483" spans="1:4" x14ac:dyDescent="0.3">
      <c r="B9483">
        <v>550.69797500000004</v>
      </c>
      <c r="C9483">
        <v>0</v>
      </c>
    </row>
    <row r="9484" spans="1:4" x14ac:dyDescent="0.3">
      <c r="A9484">
        <f t="shared" ref="A9484" si="9462">A9482+1</f>
        <v>1732</v>
      </c>
      <c r="B9484">
        <v>550.79709500000001</v>
      </c>
      <c r="C9484">
        <v>1</v>
      </c>
      <c r="D9484">
        <f t="shared" ref="D9484" si="9463">(B9484-B9482)*1000</f>
        <v>99.154999999996107</v>
      </c>
    </row>
    <row r="9485" spans="1:4" x14ac:dyDescent="0.3">
      <c r="B9485">
        <v>550.79712500000005</v>
      </c>
      <c r="C9485">
        <v>0</v>
      </c>
    </row>
    <row r="9486" spans="1:4" x14ac:dyDescent="0.3">
      <c r="A9486">
        <f t="shared" ref="A9486" si="9464">A9484+1</f>
        <v>1733</v>
      </c>
      <c r="B9486">
        <v>550.89727500000004</v>
      </c>
      <c r="C9486">
        <v>1</v>
      </c>
      <c r="D9486">
        <f t="shared" ref="D9486" si="9465">(B9486-B9484)*1000</f>
        <v>100.18000000002303</v>
      </c>
    </row>
    <row r="9487" spans="1:4" x14ac:dyDescent="0.3">
      <c r="B9487">
        <v>550.89730999999995</v>
      </c>
      <c r="C9487">
        <v>0</v>
      </c>
    </row>
    <row r="9488" spans="1:4" x14ac:dyDescent="0.3">
      <c r="A9488">
        <f t="shared" ref="A9488" si="9466">A9486+1</f>
        <v>1734</v>
      </c>
      <c r="B9488">
        <v>550.99746000000005</v>
      </c>
      <c r="C9488">
        <v>1</v>
      </c>
      <c r="D9488">
        <f t="shared" ref="D9488" si="9467">(B9488-B9486)*1000</f>
        <v>100.1850000000104</v>
      </c>
    </row>
    <row r="9489" spans="1:4" x14ac:dyDescent="0.3">
      <c r="B9489">
        <v>550.99749499999996</v>
      </c>
      <c r="C9489">
        <v>0</v>
      </c>
    </row>
    <row r="9490" spans="1:4" x14ac:dyDescent="0.3">
      <c r="A9490">
        <f t="shared" ref="A9490" si="9468">A9488+1</f>
        <v>1735</v>
      </c>
      <c r="B9490">
        <v>551.09763999999996</v>
      </c>
      <c r="C9490">
        <v>1</v>
      </c>
      <c r="D9490">
        <f t="shared" ref="D9490" si="9469">(B9490-B9488)*1000</f>
        <v>100.17999999990934</v>
      </c>
    </row>
    <row r="9491" spans="1:4" x14ac:dyDescent="0.3">
      <c r="B9491">
        <v>551.09771000000001</v>
      </c>
      <c r="C9491">
        <v>0</v>
      </c>
    </row>
    <row r="9492" spans="1:4" x14ac:dyDescent="0.3">
      <c r="A9492">
        <f t="shared" ref="A9492" si="9470">A9490+1</f>
        <v>1736</v>
      </c>
      <c r="B9492">
        <v>551.19785999999897</v>
      </c>
      <c r="C9492">
        <v>1</v>
      </c>
      <c r="D9492">
        <f t="shared" ref="D9492" si="9471">(B9492-B9490)*1000</f>
        <v>100.21999999901254</v>
      </c>
    </row>
    <row r="9493" spans="1:4" x14ac:dyDescent="0.3">
      <c r="B9493">
        <v>551.19789500000002</v>
      </c>
      <c r="C9493">
        <v>0</v>
      </c>
    </row>
    <row r="9494" spans="1:4" x14ac:dyDescent="0.3">
      <c r="A9494">
        <f t="shared" ref="A9494" si="9472">A9492+1</f>
        <v>1737</v>
      </c>
      <c r="B9494">
        <v>551.29803500000003</v>
      </c>
      <c r="C9494">
        <v>1</v>
      </c>
      <c r="D9494">
        <f t="shared" ref="D9494" si="9473">(B9494-B9492)*1000</f>
        <v>100.17500000105883</v>
      </c>
    </row>
    <row r="9495" spans="1:4" x14ac:dyDescent="0.3">
      <c r="B9495">
        <v>551.29807000000005</v>
      </c>
      <c r="C9495">
        <v>0</v>
      </c>
    </row>
    <row r="9496" spans="1:4" x14ac:dyDescent="0.3">
      <c r="A9496">
        <f t="shared" ref="A9496" si="9474">A9494+1</f>
        <v>1738</v>
      </c>
      <c r="B9496">
        <v>551.39819</v>
      </c>
      <c r="C9496">
        <v>1</v>
      </c>
      <c r="D9496">
        <f t="shared" ref="D9496" si="9475">(B9496-B9494)*1000</f>
        <v>100.15499999997246</v>
      </c>
    </row>
    <row r="9497" spans="1:4" x14ac:dyDescent="0.3">
      <c r="B9497">
        <v>551.39822500000002</v>
      </c>
      <c r="C9497">
        <v>0</v>
      </c>
    </row>
    <row r="9498" spans="1:4" x14ac:dyDescent="0.3">
      <c r="A9498">
        <f t="shared" ref="A9498" si="9476">A9496+1</f>
        <v>1739</v>
      </c>
      <c r="B9498">
        <v>551.49734499999897</v>
      </c>
      <c r="C9498">
        <v>1</v>
      </c>
      <c r="D9498">
        <f t="shared" ref="D9498" si="9477">(B9498-B9496)*1000</f>
        <v>99.154999998972926</v>
      </c>
    </row>
    <row r="9499" spans="1:4" x14ac:dyDescent="0.3">
      <c r="B9499">
        <v>551.49738000000002</v>
      </c>
      <c r="C9499">
        <v>0</v>
      </c>
    </row>
    <row r="9500" spans="1:4" x14ac:dyDescent="0.3">
      <c r="A9500">
        <f t="shared" ref="A9500" si="9478">A9498+1</f>
        <v>1740</v>
      </c>
      <c r="B9500">
        <v>551.59752500000002</v>
      </c>
      <c r="C9500">
        <v>1</v>
      </c>
      <c r="D9500">
        <f t="shared" ref="D9500" si="9479">(B9500-B9498)*1000</f>
        <v>100.18000000104621</v>
      </c>
    </row>
    <row r="9501" spans="1:4" x14ac:dyDescent="0.3">
      <c r="B9501">
        <v>551.59755500000006</v>
      </c>
      <c r="C9501">
        <v>0</v>
      </c>
    </row>
    <row r="9502" spans="1:4" x14ac:dyDescent="0.3">
      <c r="A9502">
        <f t="shared" ref="A9502" si="9480">A9500+1</f>
        <v>1741</v>
      </c>
      <c r="B9502">
        <v>551.69770000000005</v>
      </c>
      <c r="C9502">
        <v>1</v>
      </c>
      <c r="D9502">
        <f t="shared" ref="D9502" si="9481">(B9502-B9500)*1000</f>
        <v>100.17500000003565</v>
      </c>
    </row>
    <row r="9503" spans="1:4" x14ac:dyDescent="0.3">
      <c r="B9503">
        <v>551.69773499999997</v>
      </c>
      <c r="C9503">
        <v>0</v>
      </c>
    </row>
    <row r="9504" spans="1:4" x14ac:dyDescent="0.3">
      <c r="A9504">
        <f t="shared" ref="A9504" si="9482">A9502+1</f>
        <v>1742</v>
      </c>
      <c r="B9504">
        <v>551.79788499999995</v>
      </c>
      <c r="C9504">
        <v>1</v>
      </c>
      <c r="D9504">
        <f t="shared" ref="D9504" si="9483">(B9504-B9502)*1000</f>
        <v>100.18499999989672</v>
      </c>
    </row>
    <row r="9505" spans="1:4" x14ac:dyDescent="0.3">
      <c r="B9505">
        <v>551.79791999999998</v>
      </c>
      <c r="C9505">
        <v>0</v>
      </c>
    </row>
    <row r="9506" spans="1:4" x14ac:dyDescent="0.3">
      <c r="A9506">
        <f t="shared" ref="A9506" si="9484">A9504+1</f>
        <v>1743</v>
      </c>
      <c r="B9506">
        <v>551.89806499999997</v>
      </c>
      <c r="C9506">
        <v>1</v>
      </c>
      <c r="D9506">
        <f t="shared" ref="D9506" si="9485">(B9506-B9504)*1000</f>
        <v>100.18000000002303</v>
      </c>
    </row>
    <row r="9507" spans="1:4" x14ac:dyDescent="0.3">
      <c r="B9507">
        <v>551.89809999999898</v>
      </c>
      <c r="C9507">
        <v>0</v>
      </c>
    </row>
    <row r="9508" spans="1:4" x14ac:dyDescent="0.3">
      <c r="A9508">
        <f t="shared" ref="A9508" si="9486">A9506+1</f>
        <v>1744</v>
      </c>
      <c r="B9508">
        <v>551.99828000000002</v>
      </c>
      <c r="C9508">
        <v>1</v>
      </c>
      <c r="D9508">
        <f t="shared" ref="D9508" si="9487">(B9508-B9506)*1000</f>
        <v>100.21500000004835</v>
      </c>
    </row>
    <row r="9509" spans="1:4" x14ac:dyDescent="0.3">
      <c r="B9509">
        <v>551.99831500000005</v>
      </c>
      <c r="C9509">
        <v>0</v>
      </c>
    </row>
    <row r="9510" spans="1:4" x14ac:dyDescent="0.3">
      <c r="A9510">
        <f t="shared" ref="A9510" si="9488">A9508+1</f>
        <v>1745</v>
      </c>
      <c r="B9510">
        <v>552.09846000000005</v>
      </c>
      <c r="C9510">
        <v>1</v>
      </c>
      <c r="D9510">
        <f t="shared" ref="D9510" si="9489">(B9510-B9508)*1000</f>
        <v>100.18000000002303</v>
      </c>
    </row>
    <row r="9511" spans="1:4" x14ac:dyDescent="0.3">
      <c r="B9511">
        <v>552.09849499999996</v>
      </c>
      <c r="C9511">
        <v>0</v>
      </c>
    </row>
    <row r="9512" spans="1:4" x14ac:dyDescent="0.3">
      <c r="A9512">
        <f t="shared" ref="A9512" si="9490">A9510+1</f>
        <v>1746</v>
      </c>
      <c r="B9512">
        <v>552.19760499999995</v>
      </c>
      <c r="C9512">
        <v>1</v>
      </c>
      <c r="D9512">
        <f t="shared" ref="D9512" si="9491">(B9512-B9510)*1000</f>
        <v>99.144999999907668</v>
      </c>
    </row>
    <row r="9513" spans="1:4" x14ac:dyDescent="0.3">
      <c r="B9513">
        <v>552.19763999999998</v>
      </c>
      <c r="C9513">
        <v>0</v>
      </c>
    </row>
    <row r="9514" spans="1:4" x14ac:dyDescent="0.3">
      <c r="A9514">
        <f t="shared" ref="A9514" si="9492">A9512+1</f>
        <v>1747</v>
      </c>
      <c r="B9514">
        <v>552.29828499999996</v>
      </c>
      <c r="C9514">
        <v>1</v>
      </c>
      <c r="D9514">
        <f t="shared" ref="D9514" si="9493">(B9514-B9512)*1000</f>
        <v>100.6800000000112</v>
      </c>
    </row>
    <row r="9515" spans="1:4" x14ac:dyDescent="0.3">
      <c r="B9515">
        <v>552.29831999999897</v>
      </c>
      <c r="C9515">
        <v>0</v>
      </c>
    </row>
    <row r="9516" spans="1:4" x14ac:dyDescent="0.3">
      <c r="A9516">
        <f t="shared" ref="A9516" si="9494">A9514+1</f>
        <v>1748</v>
      </c>
      <c r="B9516">
        <v>552.398505</v>
      </c>
      <c r="C9516">
        <v>1</v>
      </c>
      <c r="D9516">
        <f t="shared" ref="D9516" si="9495">(B9516-B9514)*1000</f>
        <v>100.22000000003572</v>
      </c>
    </row>
    <row r="9517" spans="1:4" x14ac:dyDescent="0.3">
      <c r="B9517">
        <v>552.39854000000003</v>
      </c>
      <c r="C9517">
        <v>0</v>
      </c>
    </row>
    <row r="9518" spans="1:4" x14ac:dyDescent="0.3">
      <c r="A9518">
        <f t="shared" ref="A9518" si="9496">A9516+1</f>
        <v>1749</v>
      </c>
      <c r="B9518">
        <v>552.49768500000005</v>
      </c>
      <c r="C9518">
        <v>1</v>
      </c>
      <c r="D9518">
        <f t="shared" ref="D9518" si="9497">(B9518-B9516)*1000</f>
        <v>99.180000000046675</v>
      </c>
    </row>
    <row r="9519" spans="1:4" x14ac:dyDescent="0.3">
      <c r="B9519">
        <v>552.49771999999996</v>
      </c>
      <c r="C9519">
        <v>0</v>
      </c>
    </row>
    <row r="9520" spans="1:4" x14ac:dyDescent="0.3">
      <c r="A9520">
        <f t="shared" ref="A9520" si="9498">A9518+1</f>
        <v>1750</v>
      </c>
      <c r="B9520">
        <v>552.59785499999998</v>
      </c>
      <c r="C9520">
        <v>1</v>
      </c>
      <c r="D9520">
        <f t="shared" ref="D9520" si="9499">(B9520-B9518)*1000</f>
        <v>100.16999999993459</v>
      </c>
    </row>
    <row r="9521" spans="1:4" x14ac:dyDescent="0.3">
      <c r="B9521">
        <v>552.59789000000001</v>
      </c>
      <c r="C9521">
        <v>0</v>
      </c>
    </row>
    <row r="9522" spans="1:4" x14ac:dyDescent="0.3">
      <c r="A9522">
        <f t="shared" ref="A9522" si="9500">A9520+1</f>
        <v>1751</v>
      </c>
      <c r="B9522">
        <v>552.69799999999998</v>
      </c>
      <c r="C9522">
        <v>1</v>
      </c>
      <c r="D9522">
        <f t="shared" ref="D9522" si="9501">(B9522-B9520)*1000</f>
        <v>100.14499999999771</v>
      </c>
    </row>
    <row r="9523" spans="1:4" x14ac:dyDescent="0.3">
      <c r="B9523">
        <v>552.698035</v>
      </c>
      <c r="C9523">
        <v>0</v>
      </c>
    </row>
    <row r="9524" spans="1:4" x14ac:dyDescent="0.3">
      <c r="A9524">
        <f t="shared" ref="A9524" si="9502">A9522+1</f>
        <v>1752</v>
      </c>
      <c r="B9524">
        <v>552.79813999999897</v>
      </c>
      <c r="C9524">
        <v>1</v>
      </c>
      <c r="D9524">
        <f t="shared" ref="D9524" si="9503">(B9524-B9522)*1000</f>
        <v>100.13999999898715</v>
      </c>
    </row>
    <row r="9525" spans="1:4" x14ac:dyDescent="0.3">
      <c r="B9525">
        <v>552.79817500000001</v>
      </c>
      <c r="C9525">
        <v>0</v>
      </c>
    </row>
    <row r="9526" spans="1:4" x14ac:dyDescent="0.3">
      <c r="A9526">
        <f t="shared" ref="A9526" si="9504">A9524+1</f>
        <v>1753</v>
      </c>
      <c r="B9526">
        <v>552.89828499999999</v>
      </c>
      <c r="C9526">
        <v>1</v>
      </c>
      <c r="D9526">
        <f t="shared" ref="D9526" si="9505">(B9526-B9524)*1000</f>
        <v>100.14500000102089</v>
      </c>
    </row>
    <row r="9527" spans="1:4" x14ac:dyDescent="0.3">
      <c r="B9527">
        <v>552.89832000000001</v>
      </c>
      <c r="C9527">
        <v>0</v>
      </c>
    </row>
    <row r="9528" spans="1:4" x14ac:dyDescent="0.3">
      <c r="A9528">
        <f t="shared" ref="A9528" si="9506">A9526+1</f>
        <v>1754</v>
      </c>
      <c r="B9528">
        <v>552.99842999999998</v>
      </c>
      <c r="C9528">
        <v>1</v>
      </c>
      <c r="D9528">
        <f t="shared" ref="D9528" si="9507">(B9528-B9526)*1000</f>
        <v>100.14499999999771</v>
      </c>
    </row>
    <row r="9529" spans="1:4" x14ac:dyDescent="0.3">
      <c r="B9529">
        <v>552.99846500000001</v>
      </c>
      <c r="C9529">
        <v>0</v>
      </c>
    </row>
    <row r="9530" spans="1:4" x14ac:dyDescent="0.3">
      <c r="A9530">
        <f t="shared" ref="A9530" si="9508">A9528+1</f>
        <v>1755</v>
      </c>
      <c r="B9530">
        <v>553.09856999999897</v>
      </c>
      <c r="C9530">
        <v>1</v>
      </c>
      <c r="D9530">
        <f t="shared" ref="D9530" si="9509">(B9530-B9528)*1000</f>
        <v>100.13999999898715</v>
      </c>
    </row>
    <row r="9531" spans="1:4" x14ac:dyDescent="0.3">
      <c r="B9531">
        <v>553.09860500000002</v>
      </c>
      <c r="C9531">
        <v>0</v>
      </c>
    </row>
    <row r="9532" spans="1:4" x14ac:dyDescent="0.3">
      <c r="A9532">
        <f t="shared" ref="A9532" si="9510">A9530+1</f>
        <v>1756</v>
      </c>
      <c r="B9532">
        <v>553.19871499999897</v>
      </c>
      <c r="C9532">
        <v>1</v>
      </c>
      <c r="D9532">
        <f t="shared" ref="D9532" si="9511">(B9532-B9530)*1000</f>
        <v>100.14499999999771</v>
      </c>
    </row>
    <row r="9533" spans="1:4" x14ac:dyDescent="0.3">
      <c r="B9533">
        <v>553.19875000000002</v>
      </c>
      <c r="C9533">
        <v>0</v>
      </c>
    </row>
    <row r="9534" spans="1:4" x14ac:dyDescent="0.3">
      <c r="A9534">
        <f t="shared" ref="A9534" si="9512">A9532+1</f>
        <v>1757</v>
      </c>
      <c r="B9534">
        <v>553.29778999999996</v>
      </c>
      <c r="C9534">
        <v>1</v>
      </c>
      <c r="D9534">
        <f t="shared" ref="D9534" si="9513">(B9534-B9532)*1000</f>
        <v>99.075000000993896</v>
      </c>
    </row>
    <row r="9535" spans="1:4" x14ac:dyDescent="0.3">
      <c r="B9535">
        <v>553.29782499999897</v>
      </c>
      <c r="C9535">
        <v>0</v>
      </c>
    </row>
    <row r="9536" spans="1:4" x14ac:dyDescent="0.3">
      <c r="A9536">
        <f t="shared" ref="A9536" si="9514">A9534+1</f>
        <v>1758</v>
      </c>
      <c r="B9536">
        <v>553.39796499999898</v>
      </c>
      <c r="C9536">
        <v>1</v>
      </c>
      <c r="D9536">
        <f t="shared" ref="D9536" si="9515">(B9536-B9534)*1000</f>
        <v>100.17499999901247</v>
      </c>
    </row>
    <row r="9537" spans="1:4" x14ac:dyDescent="0.3">
      <c r="B9537">
        <v>553.39800000000002</v>
      </c>
      <c r="C9537">
        <v>0</v>
      </c>
    </row>
    <row r="9538" spans="1:4" x14ac:dyDescent="0.3">
      <c r="A9538">
        <f t="shared" ref="A9538" si="9516">A9536+1</f>
        <v>1759</v>
      </c>
      <c r="B9538">
        <v>553.49812999999995</v>
      </c>
      <c r="C9538">
        <v>1</v>
      </c>
      <c r="D9538">
        <f t="shared" ref="D9538" si="9517">(B9538-B9536)*1000</f>
        <v>100.16500000097039</v>
      </c>
    </row>
    <row r="9539" spans="1:4" x14ac:dyDescent="0.3">
      <c r="B9539">
        <v>553.49816499999997</v>
      </c>
      <c r="C9539">
        <v>0</v>
      </c>
    </row>
    <row r="9540" spans="1:4" x14ac:dyDescent="0.3">
      <c r="A9540">
        <f t="shared" ref="A9540" si="9518">A9538+1</f>
        <v>1760</v>
      </c>
      <c r="B9540">
        <v>553.59830999999997</v>
      </c>
      <c r="C9540">
        <v>1</v>
      </c>
      <c r="D9540">
        <f t="shared" ref="D9540" si="9519">(B9540-B9538)*1000</f>
        <v>100.18000000002303</v>
      </c>
    </row>
    <row r="9541" spans="1:4" x14ac:dyDescent="0.3">
      <c r="B9541">
        <v>553.59838000000002</v>
      </c>
      <c r="C9541">
        <v>0</v>
      </c>
    </row>
    <row r="9542" spans="1:4" x14ac:dyDescent="0.3">
      <c r="A9542">
        <f t="shared" ref="A9542" si="9520">A9540+1</f>
        <v>1761</v>
      </c>
      <c r="B9542">
        <v>553.69852000000003</v>
      </c>
      <c r="C9542">
        <v>1</v>
      </c>
      <c r="D9542">
        <f t="shared" ref="D9542" si="9521">(B9542-B9540)*1000</f>
        <v>100.21000000006097</v>
      </c>
    </row>
    <row r="9543" spans="1:4" x14ac:dyDescent="0.3">
      <c r="B9543">
        <v>553.69855500000006</v>
      </c>
      <c r="C9543">
        <v>0</v>
      </c>
    </row>
    <row r="9544" spans="1:4" x14ac:dyDescent="0.3">
      <c r="A9544">
        <f t="shared" ref="A9544" si="9522">A9542+1</f>
        <v>1762</v>
      </c>
      <c r="B9544">
        <v>553.79868999999997</v>
      </c>
      <c r="C9544">
        <v>1</v>
      </c>
      <c r="D9544">
        <f t="shared" ref="D9544" si="9523">(B9544-B9542)*1000</f>
        <v>100.16999999993459</v>
      </c>
    </row>
    <row r="9545" spans="1:4" x14ac:dyDescent="0.3">
      <c r="B9545">
        <v>553.79872499999897</v>
      </c>
      <c r="C9545">
        <v>0</v>
      </c>
    </row>
    <row r="9546" spans="1:4" x14ac:dyDescent="0.3">
      <c r="A9546">
        <f t="shared" ref="A9546" si="9524">A9544+1</f>
        <v>1763</v>
      </c>
      <c r="B9546">
        <v>553.89882999999998</v>
      </c>
      <c r="C9546">
        <v>1</v>
      </c>
      <c r="D9546">
        <f t="shared" ref="D9546" si="9525">(B9546-B9544)*1000</f>
        <v>100.14000000001033</v>
      </c>
    </row>
    <row r="9547" spans="1:4" x14ac:dyDescent="0.3">
      <c r="B9547">
        <v>553.898865</v>
      </c>
      <c r="C9547">
        <v>0</v>
      </c>
    </row>
    <row r="9548" spans="1:4" x14ac:dyDescent="0.3">
      <c r="A9548">
        <f t="shared" ref="A9548" si="9526">A9546+1</f>
        <v>1764</v>
      </c>
      <c r="B9548">
        <v>553.99897999999996</v>
      </c>
      <c r="C9548">
        <v>1</v>
      </c>
      <c r="D9548">
        <f t="shared" ref="D9548" si="9527">(B9548-B9546)*1000</f>
        <v>100.14999999998508</v>
      </c>
    </row>
    <row r="9549" spans="1:4" x14ac:dyDescent="0.3">
      <c r="B9549">
        <v>553.99901499999999</v>
      </c>
      <c r="C9549">
        <v>0</v>
      </c>
    </row>
    <row r="9550" spans="1:4" x14ac:dyDescent="0.3">
      <c r="A9550">
        <f t="shared" ref="A9550" si="9528">A9548+1</f>
        <v>1765</v>
      </c>
      <c r="B9550">
        <v>554.09812999999997</v>
      </c>
      <c r="C9550">
        <v>1</v>
      </c>
      <c r="D9550">
        <f t="shared" ref="D9550" si="9529">(B9550-B9548)*1000</f>
        <v>99.150000000008731</v>
      </c>
    </row>
    <row r="9551" spans="1:4" x14ac:dyDescent="0.3">
      <c r="B9551">
        <v>554.09816499999897</v>
      </c>
      <c r="C9551">
        <v>0</v>
      </c>
    </row>
    <row r="9552" spans="1:4" x14ac:dyDescent="0.3">
      <c r="A9552">
        <f t="shared" ref="A9552" si="9530">A9550+1</f>
        <v>1766</v>
      </c>
      <c r="B9552">
        <v>554.19830999999897</v>
      </c>
      <c r="C9552">
        <v>1</v>
      </c>
      <c r="D9552">
        <f t="shared" ref="D9552" si="9531">(B9552-B9550)*1000</f>
        <v>100.17999999899985</v>
      </c>
    </row>
    <row r="9553" spans="1:4" x14ac:dyDescent="0.3">
      <c r="B9553">
        <v>554.19834500000002</v>
      </c>
      <c r="C9553">
        <v>0</v>
      </c>
    </row>
    <row r="9554" spans="1:4" x14ac:dyDescent="0.3">
      <c r="A9554">
        <f t="shared" ref="A9554" si="9532">A9552+1</f>
        <v>1767</v>
      </c>
      <c r="B9554">
        <v>554.29849000000002</v>
      </c>
      <c r="C9554">
        <v>1</v>
      </c>
      <c r="D9554">
        <f t="shared" ref="D9554" si="9533">(B9554-B9552)*1000</f>
        <v>100.18000000104621</v>
      </c>
    </row>
    <row r="9555" spans="1:4" x14ac:dyDescent="0.3">
      <c r="B9555">
        <v>554.29852500000004</v>
      </c>
      <c r="C9555">
        <v>0</v>
      </c>
    </row>
    <row r="9556" spans="1:4" x14ac:dyDescent="0.3">
      <c r="A9556">
        <f t="shared" ref="A9556" si="9534">A9554+1</f>
        <v>1768</v>
      </c>
      <c r="B9556">
        <v>554.39867000000004</v>
      </c>
      <c r="C9556">
        <v>1</v>
      </c>
      <c r="D9556">
        <f t="shared" ref="D9556" si="9535">(B9556-B9554)*1000</f>
        <v>100.18000000002303</v>
      </c>
    </row>
    <row r="9557" spans="1:4" x14ac:dyDescent="0.3">
      <c r="B9557">
        <v>554.39870499999995</v>
      </c>
      <c r="C9557">
        <v>0</v>
      </c>
    </row>
    <row r="9558" spans="1:4" x14ac:dyDescent="0.3">
      <c r="A9558">
        <f t="shared" ref="A9558" si="9536">A9556+1</f>
        <v>1769</v>
      </c>
      <c r="B9558">
        <v>554.49884999999995</v>
      </c>
      <c r="C9558">
        <v>1</v>
      </c>
      <c r="D9558">
        <f t="shared" ref="D9558" si="9537">(B9558-B9556)*1000</f>
        <v>100.17999999990934</v>
      </c>
    </row>
    <row r="9559" spans="1:4" x14ac:dyDescent="0.3">
      <c r="B9559">
        <v>554.49887999999999</v>
      </c>
      <c r="C9559">
        <v>0</v>
      </c>
    </row>
    <row r="9560" spans="1:4" x14ac:dyDescent="0.3">
      <c r="A9560">
        <f t="shared" ref="A9560" si="9538">A9558+1</f>
        <v>1770</v>
      </c>
      <c r="B9560">
        <v>554.59902999999997</v>
      </c>
      <c r="C9560">
        <v>1</v>
      </c>
      <c r="D9560">
        <f t="shared" ref="D9560" si="9539">(B9560-B9558)*1000</f>
        <v>100.18000000002303</v>
      </c>
    </row>
    <row r="9561" spans="1:4" x14ac:dyDescent="0.3">
      <c r="B9561">
        <v>554.59910000000002</v>
      </c>
      <c r="C9561">
        <v>0</v>
      </c>
    </row>
    <row r="9562" spans="1:4" x14ac:dyDescent="0.3">
      <c r="A9562">
        <f t="shared" ref="A9562" si="9540">A9560+1</f>
        <v>1771</v>
      </c>
      <c r="B9562">
        <v>554.69924500000002</v>
      </c>
      <c r="C9562">
        <v>1</v>
      </c>
      <c r="D9562">
        <f t="shared" ref="D9562" si="9541">(B9562-B9560)*1000</f>
        <v>100.21500000004835</v>
      </c>
    </row>
    <row r="9563" spans="1:4" x14ac:dyDescent="0.3">
      <c r="B9563">
        <v>554.69928000000004</v>
      </c>
      <c r="C9563">
        <v>0</v>
      </c>
    </row>
    <row r="9564" spans="1:4" x14ac:dyDescent="0.3">
      <c r="A9564">
        <f t="shared" ref="A9564" si="9542">A9562+1</f>
        <v>1772</v>
      </c>
      <c r="B9564">
        <v>554.79838500000005</v>
      </c>
      <c r="C9564">
        <v>1</v>
      </c>
      <c r="D9564">
        <f t="shared" ref="D9564" si="9543">(B9564-B9562)*1000</f>
        <v>99.140000000033979</v>
      </c>
    </row>
    <row r="9565" spans="1:4" x14ac:dyDescent="0.3">
      <c r="B9565">
        <v>554.79841999999996</v>
      </c>
      <c r="C9565">
        <v>0</v>
      </c>
    </row>
    <row r="9566" spans="1:4" x14ac:dyDescent="0.3">
      <c r="A9566">
        <f t="shared" ref="A9566" si="9544">A9564+1</f>
        <v>1773</v>
      </c>
      <c r="B9566">
        <v>554.89860499999998</v>
      </c>
      <c r="C9566">
        <v>1</v>
      </c>
      <c r="D9566">
        <f t="shared" ref="D9566" si="9545">(B9566-B9564)*1000</f>
        <v>100.21999999992204</v>
      </c>
    </row>
    <row r="9567" spans="1:4" x14ac:dyDescent="0.3">
      <c r="B9567">
        <v>554.89864</v>
      </c>
      <c r="C9567">
        <v>0</v>
      </c>
    </row>
    <row r="9568" spans="1:4" x14ac:dyDescent="0.3">
      <c r="A9568">
        <f t="shared" ref="A9568" si="9546">A9566+1</f>
        <v>1774</v>
      </c>
      <c r="B9568">
        <v>554.99878000000001</v>
      </c>
      <c r="C9568">
        <v>1</v>
      </c>
      <c r="D9568">
        <f t="shared" ref="D9568" si="9547">(B9568-B9566)*1000</f>
        <v>100.17500000003565</v>
      </c>
    </row>
    <row r="9569" spans="1:4" x14ac:dyDescent="0.3">
      <c r="B9569">
        <v>554.99881500000004</v>
      </c>
      <c r="C9569">
        <v>0</v>
      </c>
    </row>
    <row r="9570" spans="1:4" x14ac:dyDescent="0.3">
      <c r="A9570">
        <f t="shared" ref="A9570" si="9548">A9568+1</f>
        <v>1775</v>
      </c>
      <c r="B9570">
        <v>555.09892999999897</v>
      </c>
      <c r="C9570">
        <v>1</v>
      </c>
      <c r="D9570">
        <f t="shared" ref="D9570" si="9549">(B9570-B9568)*1000</f>
        <v>100.1499999989619</v>
      </c>
    </row>
    <row r="9571" spans="1:4" x14ac:dyDescent="0.3">
      <c r="B9571">
        <v>555.09896500000002</v>
      </c>
      <c r="C9571">
        <v>0</v>
      </c>
    </row>
    <row r="9572" spans="1:4" x14ac:dyDescent="0.3">
      <c r="A9572">
        <f t="shared" ref="A9572" si="9550">A9570+1</f>
        <v>1776</v>
      </c>
      <c r="B9572">
        <v>555.19907499999897</v>
      </c>
      <c r="C9572">
        <v>1</v>
      </c>
      <c r="D9572">
        <f t="shared" ref="D9572" si="9551">(B9572-B9570)*1000</f>
        <v>100.14499999999771</v>
      </c>
    </row>
    <row r="9573" spans="1:4" x14ac:dyDescent="0.3">
      <c r="B9573">
        <v>555.19911000000002</v>
      </c>
      <c r="C9573">
        <v>0</v>
      </c>
    </row>
    <row r="9574" spans="1:4" x14ac:dyDescent="0.3">
      <c r="A9574">
        <f t="shared" ref="A9574" si="9552">A9572+1</f>
        <v>1777</v>
      </c>
      <c r="B9574">
        <v>555.29921999999897</v>
      </c>
      <c r="C9574">
        <v>1</v>
      </c>
      <c r="D9574">
        <f t="shared" ref="D9574" si="9553">(B9574-B9572)*1000</f>
        <v>100.14499999999771</v>
      </c>
    </row>
    <row r="9575" spans="1:4" x14ac:dyDescent="0.3">
      <c r="B9575">
        <v>555.29925500000002</v>
      </c>
      <c r="C9575">
        <v>0</v>
      </c>
    </row>
    <row r="9576" spans="1:4" x14ac:dyDescent="0.3">
      <c r="A9576">
        <f t="shared" ref="A9576" si="9554">A9574+1</f>
        <v>1778</v>
      </c>
      <c r="B9576">
        <v>555.39936499999897</v>
      </c>
      <c r="C9576">
        <v>1</v>
      </c>
      <c r="D9576">
        <f t="shared" ref="D9576" si="9555">(B9576-B9574)*1000</f>
        <v>100.14499999999771</v>
      </c>
    </row>
    <row r="9577" spans="1:4" x14ac:dyDescent="0.3">
      <c r="B9577">
        <v>555.39939500000003</v>
      </c>
      <c r="C9577">
        <v>0</v>
      </c>
    </row>
    <row r="9578" spans="1:4" x14ac:dyDescent="0.3">
      <c r="A9578">
        <f t="shared" ref="A9578" si="9556">A9576+1</f>
        <v>1779</v>
      </c>
      <c r="B9578">
        <v>555.49843499999997</v>
      </c>
      <c r="C9578">
        <v>1</v>
      </c>
      <c r="D9578">
        <f t="shared" ref="D9578" si="9557">(B9578-B9576)*1000</f>
        <v>99.07000000100652</v>
      </c>
    </row>
    <row r="9579" spans="1:4" x14ac:dyDescent="0.3">
      <c r="B9579">
        <v>555.49846999999897</v>
      </c>
      <c r="C9579">
        <v>0</v>
      </c>
    </row>
    <row r="9580" spans="1:4" x14ac:dyDescent="0.3">
      <c r="A9580">
        <f t="shared" ref="A9580" si="9558">A9578+1</f>
        <v>1780</v>
      </c>
      <c r="B9580">
        <v>555.59861000000001</v>
      </c>
      <c r="C9580">
        <v>1</v>
      </c>
      <c r="D9580">
        <f t="shared" ref="D9580" si="9559">(B9580-B9578)*1000</f>
        <v>100.17500000003565</v>
      </c>
    </row>
    <row r="9581" spans="1:4" x14ac:dyDescent="0.3">
      <c r="B9581">
        <v>555.59864500000003</v>
      </c>
      <c r="C9581">
        <v>0</v>
      </c>
    </row>
    <row r="9582" spans="1:4" x14ac:dyDescent="0.3">
      <c r="A9582">
        <f t="shared" ref="A9582" si="9560">A9580+1</f>
        <v>1781</v>
      </c>
      <c r="B9582">
        <v>555.69878000000006</v>
      </c>
      <c r="C9582">
        <v>1</v>
      </c>
      <c r="D9582">
        <f t="shared" ref="D9582" si="9561">(B9582-B9580)*1000</f>
        <v>100.17000000004828</v>
      </c>
    </row>
    <row r="9583" spans="1:4" x14ac:dyDescent="0.3">
      <c r="B9583">
        <v>555.69881499999997</v>
      </c>
      <c r="C9583">
        <v>0</v>
      </c>
    </row>
    <row r="9584" spans="1:4" x14ac:dyDescent="0.3">
      <c r="A9584">
        <f t="shared" ref="A9584" si="9562">A9582+1</f>
        <v>1782</v>
      </c>
      <c r="B9584">
        <v>555.79895499999998</v>
      </c>
      <c r="C9584">
        <v>1</v>
      </c>
      <c r="D9584">
        <f t="shared" ref="D9584" si="9563">(B9584-B9582)*1000</f>
        <v>100.17499999992197</v>
      </c>
    </row>
    <row r="9585" spans="1:4" x14ac:dyDescent="0.3">
      <c r="B9585">
        <v>555.79899</v>
      </c>
      <c r="C9585">
        <v>0</v>
      </c>
    </row>
    <row r="9586" spans="1:4" x14ac:dyDescent="0.3">
      <c r="A9586">
        <f t="shared" ref="A9586" si="9564">A9584+1</f>
        <v>1783</v>
      </c>
      <c r="B9586">
        <v>555.89913000000001</v>
      </c>
      <c r="C9586">
        <v>1</v>
      </c>
      <c r="D9586">
        <f t="shared" ref="D9586" si="9565">(B9586-B9584)*1000</f>
        <v>100.17500000003565</v>
      </c>
    </row>
    <row r="9587" spans="1:4" x14ac:dyDescent="0.3">
      <c r="B9587">
        <v>555.89916500000004</v>
      </c>
      <c r="C9587">
        <v>0</v>
      </c>
    </row>
    <row r="9588" spans="1:4" x14ac:dyDescent="0.3">
      <c r="A9588">
        <f t="shared" ref="A9588" si="9566">A9586+1</f>
        <v>1784</v>
      </c>
      <c r="B9588">
        <v>555.99882000000002</v>
      </c>
      <c r="C9588">
        <v>1</v>
      </c>
      <c r="D9588">
        <f t="shared" ref="D9588" si="9567">(B9588-B9586)*1000</f>
        <v>99.690000000009604</v>
      </c>
    </row>
    <row r="9589" spans="1:4" x14ac:dyDescent="0.3">
      <c r="B9589">
        <v>555.99885500000005</v>
      </c>
      <c r="C9589">
        <v>0</v>
      </c>
    </row>
    <row r="9590" spans="1:4" x14ac:dyDescent="0.3">
      <c r="A9590">
        <f t="shared" ref="A9590" si="9568">A9588+1</f>
        <v>1785</v>
      </c>
      <c r="B9590">
        <v>556.09898999999996</v>
      </c>
      <c r="C9590">
        <v>1</v>
      </c>
      <c r="D9590">
        <f t="shared" ref="D9590" si="9569">(B9590-B9588)*1000</f>
        <v>100.16999999993459</v>
      </c>
    </row>
    <row r="9591" spans="1:4" x14ac:dyDescent="0.3">
      <c r="B9591">
        <v>556.09902499999998</v>
      </c>
      <c r="C9591">
        <v>0</v>
      </c>
    </row>
    <row r="9592" spans="1:4" x14ac:dyDescent="0.3">
      <c r="A9592">
        <f t="shared" ref="A9592" si="9570">A9590+1</f>
        <v>1786</v>
      </c>
      <c r="B9592">
        <v>556.19916000000001</v>
      </c>
      <c r="C9592">
        <v>1</v>
      </c>
      <c r="D9592">
        <f t="shared" ref="D9592" si="9571">(B9592-B9590)*1000</f>
        <v>100.17000000004828</v>
      </c>
    </row>
    <row r="9593" spans="1:4" x14ac:dyDescent="0.3">
      <c r="B9593">
        <v>556.19919500000003</v>
      </c>
      <c r="C9593">
        <v>0</v>
      </c>
    </row>
    <row r="9594" spans="1:4" x14ac:dyDescent="0.3">
      <c r="A9594">
        <f t="shared" ref="A9594" si="9572">A9592+1</f>
        <v>1787</v>
      </c>
      <c r="B9594">
        <v>556.29933000000005</v>
      </c>
      <c r="C9594">
        <v>1</v>
      </c>
      <c r="D9594">
        <f t="shared" ref="D9594" si="9573">(B9594-B9592)*1000</f>
        <v>100.17000000004828</v>
      </c>
    </row>
    <row r="9595" spans="1:4" x14ac:dyDescent="0.3">
      <c r="B9595">
        <v>556.29936499999997</v>
      </c>
      <c r="C9595">
        <v>0</v>
      </c>
    </row>
    <row r="9596" spans="1:4" x14ac:dyDescent="0.3">
      <c r="A9596">
        <f t="shared" ref="A9596" si="9574">A9594+1</f>
        <v>1788</v>
      </c>
      <c r="B9596">
        <v>556.39950499999998</v>
      </c>
      <c r="C9596">
        <v>1</v>
      </c>
      <c r="D9596">
        <f t="shared" ref="D9596" si="9575">(B9596-B9594)*1000</f>
        <v>100.17499999992197</v>
      </c>
    </row>
    <row r="9597" spans="1:4" x14ac:dyDescent="0.3">
      <c r="B9597">
        <v>556.39958000000001</v>
      </c>
      <c r="C9597">
        <v>0</v>
      </c>
    </row>
    <row r="9598" spans="1:4" x14ac:dyDescent="0.3">
      <c r="A9598">
        <f t="shared" ref="A9598" si="9576">A9596+1</f>
        <v>1789</v>
      </c>
      <c r="B9598">
        <v>556.49972500000001</v>
      </c>
      <c r="C9598">
        <v>1</v>
      </c>
      <c r="D9598">
        <f t="shared" ref="D9598" si="9577">(B9598-B9596)*1000</f>
        <v>100.22000000003572</v>
      </c>
    </row>
    <row r="9599" spans="1:4" x14ac:dyDescent="0.3">
      <c r="B9599">
        <v>556.49976000000004</v>
      </c>
      <c r="C9599">
        <v>0</v>
      </c>
    </row>
    <row r="9600" spans="1:4" x14ac:dyDescent="0.3">
      <c r="A9600">
        <f t="shared" ref="A9600" si="9578">A9598+1</f>
        <v>1790</v>
      </c>
      <c r="B9600">
        <v>556.59887000000003</v>
      </c>
      <c r="C9600">
        <v>1</v>
      </c>
      <c r="D9600">
        <f t="shared" ref="D9600" si="9579">(B9600-B9598)*1000</f>
        <v>99.145000000021355</v>
      </c>
    </row>
    <row r="9601" spans="1:4" x14ac:dyDescent="0.3">
      <c r="B9601">
        <v>556.59890499999995</v>
      </c>
      <c r="C9601">
        <v>0</v>
      </c>
    </row>
    <row r="9602" spans="1:4" x14ac:dyDescent="0.3">
      <c r="A9602">
        <f t="shared" ref="A9602" si="9580">A9600+1</f>
        <v>1791</v>
      </c>
      <c r="B9602">
        <v>556.69905000000006</v>
      </c>
      <c r="C9602">
        <v>1</v>
      </c>
      <c r="D9602">
        <f t="shared" ref="D9602" si="9581">(B9602-B9600)*1000</f>
        <v>100.18000000002303</v>
      </c>
    </row>
    <row r="9603" spans="1:4" x14ac:dyDescent="0.3">
      <c r="B9603">
        <v>556.69908499999997</v>
      </c>
      <c r="C9603">
        <v>0</v>
      </c>
    </row>
    <row r="9604" spans="1:4" x14ac:dyDescent="0.3">
      <c r="A9604">
        <f t="shared" ref="A9604" si="9582">A9602+1</f>
        <v>1792</v>
      </c>
      <c r="B9604">
        <v>556.79923499999995</v>
      </c>
      <c r="C9604">
        <v>1</v>
      </c>
      <c r="D9604">
        <f t="shared" ref="D9604" si="9583">(B9604-B9602)*1000</f>
        <v>100.18499999989672</v>
      </c>
    </row>
    <row r="9605" spans="1:4" x14ac:dyDescent="0.3">
      <c r="B9605">
        <v>556.79926999999998</v>
      </c>
      <c r="C9605">
        <v>0</v>
      </c>
    </row>
    <row r="9606" spans="1:4" x14ac:dyDescent="0.3">
      <c r="A9606">
        <f t="shared" ref="A9606" si="9584">A9604+1</f>
        <v>1793</v>
      </c>
      <c r="B9606">
        <v>556.89942499999995</v>
      </c>
      <c r="C9606">
        <v>1</v>
      </c>
      <c r="D9606">
        <f t="shared" ref="D9606" si="9585">(B9606-B9604)*1000</f>
        <v>100.18999999999778</v>
      </c>
    </row>
    <row r="9607" spans="1:4" x14ac:dyDescent="0.3">
      <c r="B9607">
        <v>556.89945499999897</v>
      </c>
      <c r="C9607">
        <v>0</v>
      </c>
    </row>
    <row r="9608" spans="1:4" x14ac:dyDescent="0.3">
      <c r="A9608">
        <f t="shared" ref="A9608" si="9586">A9606+1</f>
        <v>1794</v>
      </c>
      <c r="B9608">
        <v>556.99960499999997</v>
      </c>
      <c r="C9608">
        <v>1</v>
      </c>
      <c r="D9608">
        <f t="shared" ref="D9608" si="9587">(B9608-B9606)*1000</f>
        <v>100.18000000002303</v>
      </c>
    </row>
    <row r="9609" spans="1:4" x14ac:dyDescent="0.3">
      <c r="B9609">
        <v>556.99963999999898</v>
      </c>
      <c r="C9609">
        <v>0</v>
      </c>
    </row>
    <row r="9610" spans="1:4" x14ac:dyDescent="0.3">
      <c r="A9610">
        <f t="shared" ref="A9610" si="9588">A9608+1</f>
        <v>1795</v>
      </c>
      <c r="B9610">
        <v>557.09978499999897</v>
      </c>
      <c r="C9610">
        <v>1</v>
      </c>
      <c r="D9610">
        <f t="shared" ref="D9610" si="9589">(B9610-B9608)*1000</f>
        <v>100.17999999899985</v>
      </c>
    </row>
    <row r="9611" spans="1:4" x14ac:dyDescent="0.3">
      <c r="B9611">
        <v>557.09982000000002</v>
      </c>
      <c r="C9611">
        <v>0</v>
      </c>
    </row>
    <row r="9612" spans="1:4" x14ac:dyDescent="0.3">
      <c r="A9612">
        <f t="shared" ref="A9612" si="9590">A9610+1</f>
        <v>1796</v>
      </c>
      <c r="B9612">
        <v>557.19890499999997</v>
      </c>
      <c r="C9612">
        <v>1</v>
      </c>
      <c r="D9612">
        <f t="shared" ref="D9612" si="9591">(B9612-B9610)*1000</f>
        <v>99.120000000993969</v>
      </c>
    </row>
    <row r="9613" spans="1:4" x14ac:dyDescent="0.3">
      <c r="B9613">
        <v>557.19893999999897</v>
      </c>
      <c r="C9613">
        <v>0</v>
      </c>
    </row>
    <row r="9614" spans="1:4" x14ac:dyDescent="0.3">
      <c r="A9614">
        <f t="shared" ref="A9614" si="9592">A9612+1</f>
        <v>1797</v>
      </c>
      <c r="B9614">
        <v>557.29902500000003</v>
      </c>
      <c r="C9614">
        <v>1</v>
      </c>
      <c r="D9614">
        <f t="shared" ref="D9614" si="9593">(B9614-B9612)*1000</f>
        <v>100.12000000006083</v>
      </c>
    </row>
    <row r="9615" spans="1:4" x14ac:dyDescent="0.3">
      <c r="B9615">
        <v>557.29906000000005</v>
      </c>
      <c r="C9615">
        <v>0</v>
      </c>
    </row>
    <row r="9616" spans="1:4" x14ac:dyDescent="0.3">
      <c r="A9616">
        <f t="shared" ref="A9616" si="9594">A9614+1</f>
        <v>1798</v>
      </c>
      <c r="B9616">
        <v>557.39919999999995</v>
      </c>
      <c r="C9616">
        <v>1</v>
      </c>
      <c r="D9616">
        <f t="shared" ref="D9616" si="9595">(B9616-B9614)*1000</f>
        <v>100.17499999992197</v>
      </c>
    </row>
    <row r="9617" spans="1:4" x14ac:dyDescent="0.3">
      <c r="B9617">
        <v>557.39923499999998</v>
      </c>
      <c r="C9617">
        <v>0</v>
      </c>
    </row>
    <row r="9618" spans="1:4" x14ac:dyDescent="0.3">
      <c r="A9618">
        <f t="shared" ref="A9618" si="9596">A9616+1</f>
        <v>1799</v>
      </c>
      <c r="B9618">
        <v>557.49934499999995</v>
      </c>
      <c r="C9618">
        <v>1</v>
      </c>
      <c r="D9618">
        <f t="shared" ref="D9618" si="9597">(B9618-B9616)*1000</f>
        <v>100.14499999999771</v>
      </c>
    </row>
    <row r="9619" spans="1:4" x14ac:dyDescent="0.3">
      <c r="B9619">
        <v>557.49937999999997</v>
      </c>
      <c r="C9619">
        <v>0</v>
      </c>
    </row>
    <row r="9620" spans="1:4" x14ac:dyDescent="0.3">
      <c r="A9620">
        <f t="shared" ref="A9620" si="9598">A9618+1</f>
        <v>1800</v>
      </c>
      <c r="B9620">
        <v>557.59948999999995</v>
      </c>
      <c r="C9620">
        <v>1</v>
      </c>
      <c r="D9620">
        <f t="shared" ref="D9620" si="9599">(B9620-B9618)*1000</f>
        <v>100.14499999999771</v>
      </c>
    </row>
    <row r="9621" spans="1:4" x14ac:dyDescent="0.3">
      <c r="B9621">
        <v>557.59952499999997</v>
      </c>
      <c r="C9621">
        <v>0</v>
      </c>
    </row>
    <row r="9622" spans="1:4" x14ac:dyDescent="0.3">
      <c r="A9622">
        <f t="shared" ref="A9622" si="9600">A9620+1</f>
        <v>1801</v>
      </c>
      <c r="B9622">
        <v>557.69964000000004</v>
      </c>
      <c r="C9622">
        <v>1</v>
      </c>
      <c r="D9622">
        <f t="shared" ref="D9622" si="9601">(B9622-B9620)*1000</f>
        <v>100.15000000009877</v>
      </c>
    </row>
    <row r="9623" spans="1:4" x14ac:dyDescent="0.3">
      <c r="B9623">
        <v>557.69966999999997</v>
      </c>
      <c r="C9623">
        <v>0</v>
      </c>
    </row>
    <row r="9624" spans="1:4" x14ac:dyDescent="0.3">
      <c r="A9624">
        <f t="shared" ref="A9624" si="9602">A9622+1</f>
        <v>1802</v>
      </c>
      <c r="B9624">
        <v>557.79978000000006</v>
      </c>
      <c r="C9624">
        <v>1</v>
      </c>
      <c r="D9624">
        <f t="shared" ref="D9624" si="9603">(B9624-B9622)*1000</f>
        <v>100.14000000001033</v>
      </c>
    </row>
    <row r="9625" spans="1:4" x14ac:dyDescent="0.3">
      <c r="B9625">
        <v>557.79981499999997</v>
      </c>
      <c r="C9625">
        <v>0</v>
      </c>
    </row>
    <row r="9626" spans="1:4" x14ac:dyDescent="0.3">
      <c r="A9626">
        <f t="shared" ref="A9626" si="9604">A9624+1</f>
        <v>1803</v>
      </c>
      <c r="B9626">
        <v>557.89992500000005</v>
      </c>
      <c r="C9626">
        <v>1</v>
      </c>
      <c r="D9626">
        <f t="shared" ref="D9626" si="9605">(B9626-B9624)*1000</f>
        <v>100.14499999999771</v>
      </c>
    </row>
    <row r="9627" spans="1:4" x14ac:dyDescent="0.3">
      <c r="B9627">
        <v>557.89995999999996</v>
      </c>
      <c r="C9627">
        <v>0</v>
      </c>
    </row>
    <row r="9628" spans="1:4" x14ac:dyDescent="0.3">
      <c r="A9628">
        <f t="shared" ref="A9628" si="9606">A9626+1</f>
        <v>1804</v>
      </c>
      <c r="B9628">
        <v>558.00007500000004</v>
      </c>
      <c r="C9628">
        <v>1</v>
      </c>
      <c r="D9628">
        <f t="shared" ref="D9628" si="9607">(B9628-B9626)*1000</f>
        <v>100.14999999998508</v>
      </c>
    </row>
    <row r="9629" spans="1:4" x14ac:dyDescent="0.3">
      <c r="B9629">
        <v>558.00010999999995</v>
      </c>
      <c r="C9629">
        <v>0</v>
      </c>
    </row>
    <row r="9630" spans="1:4" x14ac:dyDescent="0.3">
      <c r="A9630">
        <f t="shared" ref="A9630" si="9608">A9628+1</f>
        <v>1805</v>
      </c>
      <c r="B9630">
        <v>558.10023000000001</v>
      </c>
      <c r="C9630">
        <v>1</v>
      </c>
      <c r="D9630">
        <f t="shared" ref="D9630" si="9609">(B9630-B9628)*1000</f>
        <v>100.15499999997246</v>
      </c>
    </row>
    <row r="9631" spans="1:4" x14ac:dyDescent="0.3">
      <c r="B9631">
        <v>558.10026500000004</v>
      </c>
      <c r="C9631">
        <v>0</v>
      </c>
    </row>
    <row r="9632" spans="1:4" x14ac:dyDescent="0.3">
      <c r="A9632">
        <f t="shared" ref="A9632" si="9610">A9630+1</f>
        <v>1806</v>
      </c>
      <c r="B9632">
        <v>558.19938000000002</v>
      </c>
      <c r="C9632">
        <v>1</v>
      </c>
      <c r="D9632">
        <f t="shared" ref="D9632" si="9611">(B9632-B9630)*1000</f>
        <v>99.150000000008731</v>
      </c>
    </row>
    <row r="9633" spans="1:4" x14ac:dyDescent="0.3">
      <c r="B9633">
        <v>558.19940999999994</v>
      </c>
      <c r="C9633">
        <v>0</v>
      </c>
    </row>
    <row r="9634" spans="1:4" x14ac:dyDescent="0.3">
      <c r="A9634">
        <f t="shared" ref="A9634" si="9612">A9632+1</f>
        <v>1807</v>
      </c>
      <c r="B9634">
        <v>558.29956000000004</v>
      </c>
      <c r="C9634">
        <v>1</v>
      </c>
      <c r="D9634">
        <f t="shared" ref="D9634" si="9613">(B9634-B9632)*1000</f>
        <v>100.18000000002303</v>
      </c>
    </row>
    <row r="9635" spans="1:4" x14ac:dyDescent="0.3">
      <c r="B9635">
        <v>558.29959499999995</v>
      </c>
      <c r="C9635">
        <v>0</v>
      </c>
    </row>
    <row r="9636" spans="1:4" x14ac:dyDescent="0.3">
      <c r="A9636">
        <f t="shared" ref="A9636" si="9614">A9634+1</f>
        <v>1808</v>
      </c>
      <c r="B9636">
        <v>558.39977999999996</v>
      </c>
      <c r="C9636">
        <v>1</v>
      </c>
      <c r="D9636">
        <f t="shared" ref="D9636" si="9615">(B9636-B9634)*1000</f>
        <v>100.21999999992204</v>
      </c>
    </row>
    <row r="9637" spans="1:4" x14ac:dyDescent="0.3">
      <c r="B9637">
        <v>558.39981499999897</v>
      </c>
      <c r="C9637">
        <v>0</v>
      </c>
    </row>
    <row r="9638" spans="1:4" x14ac:dyDescent="0.3">
      <c r="A9638">
        <f t="shared" ref="A9638" si="9616">A9636+1</f>
        <v>1809</v>
      </c>
      <c r="B9638">
        <v>558.499955</v>
      </c>
      <c r="C9638">
        <v>1</v>
      </c>
      <c r="D9638">
        <f t="shared" ref="D9638" si="9617">(B9638-B9636)*1000</f>
        <v>100.17500000003565</v>
      </c>
    </row>
    <row r="9639" spans="1:4" x14ac:dyDescent="0.3">
      <c r="B9639">
        <v>558.49999000000003</v>
      </c>
      <c r="C9639">
        <v>0</v>
      </c>
    </row>
    <row r="9640" spans="1:4" x14ac:dyDescent="0.3">
      <c r="A9640">
        <f t="shared" ref="A9640" si="9618">A9638+1</f>
        <v>1810</v>
      </c>
      <c r="B9640">
        <v>558.60011999999995</v>
      </c>
      <c r="C9640">
        <v>1</v>
      </c>
      <c r="D9640">
        <f t="shared" ref="D9640" si="9619">(B9640-B9638)*1000</f>
        <v>100.16499999994721</v>
      </c>
    </row>
    <row r="9641" spans="1:4" x14ac:dyDescent="0.3">
      <c r="B9641">
        <v>558.60015499999997</v>
      </c>
      <c r="C9641">
        <v>0</v>
      </c>
    </row>
    <row r="9642" spans="1:4" x14ac:dyDescent="0.3">
      <c r="A9642">
        <f t="shared" ref="A9642" si="9620">A9640+1</f>
        <v>1811</v>
      </c>
      <c r="B9642">
        <v>558.70026499999994</v>
      </c>
      <c r="C9642">
        <v>1</v>
      </c>
      <c r="D9642">
        <f t="shared" ref="D9642" si="9621">(B9642-B9640)*1000</f>
        <v>100.14499999999771</v>
      </c>
    </row>
    <row r="9643" spans="1:4" x14ac:dyDescent="0.3">
      <c r="B9643">
        <v>558.70029999999997</v>
      </c>
      <c r="C9643">
        <v>0</v>
      </c>
    </row>
    <row r="9644" spans="1:4" x14ac:dyDescent="0.3">
      <c r="A9644">
        <f t="shared" ref="A9644" si="9622">A9642+1</f>
        <v>1812</v>
      </c>
      <c r="B9644">
        <v>558.80041500000004</v>
      </c>
      <c r="C9644">
        <v>1</v>
      </c>
      <c r="D9644">
        <f t="shared" ref="D9644" si="9623">(B9644-B9642)*1000</f>
        <v>100.15000000009877</v>
      </c>
    </row>
    <row r="9645" spans="1:4" x14ac:dyDescent="0.3">
      <c r="B9645">
        <v>558.80044999999996</v>
      </c>
      <c r="C9645">
        <v>0</v>
      </c>
    </row>
    <row r="9646" spans="1:4" x14ac:dyDescent="0.3">
      <c r="A9646">
        <f t="shared" ref="A9646" si="9624">A9644+1</f>
        <v>1813</v>
      </c>
      <c r="B9646">
        <v>558.89949999999897</v>
      </c>
      <c r="C9646">
        <v>1</v>
      </c>
      <c r="D9646">
        <f t="shared" ref="D9646" si="9625">(B9646-B9644)*1000</f>
        <v>99.084999998922285</v>
      </c>
    </row>
    <row r="9647" spans="1:4" x14ac:dyDescent="0.3">
      <c r="B9647">
        <v>558.89953500000001</v>
      </c>
      <c r="C9647">
        <v>0</v>
      </c>
    </row>
    <row r="9648" spans="1:4" x14ac:dyDescent="0.3">
      <c r="A9648">
        <f t="shared" ref="A9648" si="9626">A9646+1</f>
        <v>1814</v>
      </c>
      <c r="B9648">
        <v>558.99968000000001</v>
      </c>
      <c r="C9648">
        <v>1</v>
      </c>
      <c r="D9648">
        <f t="shared" ref="D9648" si="9627">(B9648-B9646)*1000</f>
        <v>100.18000000104621</v>
      </c>
    </row>
    <row r="9649" spans="1:4" x14ac:dyDescent="0.3">
      <c r="B9649">
        <v>558.99971500000004</v>
      </c>
      <c r="C9649">
        <v>0</v>
      </c>
    </row>
    <row r="9650" spans="1:4" x14ac:dyDescent="0.3">
      <c r="A9650">
        <f t="shared" ref="A9650" si="9628">A9648+1</f>
        <v>1815</v>
      </c>
      <c r="B9650">
        <v>559.09987000000001</v>
      </c>
      <c r="C9650">
        <v>1</v>
      </c>
      <c r="D9650">
        <f t="shared" ref="D9650" si="9629">(B9650-B9648)*1000</f>
        <v>100.18999999999778</v>
      </c>
    </row>
    <row r="9651" spans="1:4" x14ac:dyDescent="0.3">
      <c r="B9651">
        <v>559.09990500000004</v>
      </c>
      <c r="C9651">
        <v>0</v>
      </c>
    </row>
    <row r="9652" spans="1:4" x14ac:dyDescent="0.3">
      <c r="A9652">
        <f t="shared" ref="A9652" si="9630">A9650+1</f>
        <v>1816</v>
      </c>
      <c r="B9652">
        <v>559.20005500000002</v>
      </c>
      <c r="C9652">
        <v>1</v>
      </c>
      <c r="D9652">
        <f t="shared" ref="D9652" si="9631">(B9652-B9650)*1000</f>
        <v>100.1850000000104</v>
      </c>
    </row>
    <row r="9653" spans="1:4" x14ac:dyDescent="0.3">
      <c r="B9653">
        <v>559.20009000000005</v>
      </c>
      <c r="C9653">
        <v>0</v>
      </c>
    </row>
    <row r="9654" spans="1:4" x14ac:dyDescent="0.3">
      <c r="A9654">
        <f t="shared" ref="A9654" si="9632">A9652+1</f>
        <v>1817</v>
      </c>
      <c r="B9654">
        <v>559.30024000000003</v>
      </c>
      <c r="C9654">
        <v>1</v>
      </c>
      <c r="D9654">
        <f t="shared" ref="D9654" si="9633">(B9654-B9652)*1000</f>
        <v>100.1850000000104</v>
      </c>
    </row>
    <row r="9655" spans="1:4" x14ac:dyDescent="0.3">
      <c r="B9655">
        <v>559.30027500000006</v>
      </c>
      <c r="C9655">
        <v>0</v>
      </c>
    </row>
    <row r="9656" spans="1:4" x14ac:dyDescent="0.3">
      <c r="A9656">
        <f t="shared" ref="A9656" si="9634">A9654+1</f>
        <v>1818</v>
      </c>
      <c r="B9656">
        <v>559.40043000000003</v>
      </c>
      <c r="C9656">
        <v>1</v>
      </c>
      <c r="D9656">
        <f t="shared" ref="D9656" si="9635">(B9656-B9654)*1000</f>
        <v>100.18999999999778</v>
      </c>
    </row>
    <row r="9657" spans="1:4" x14ac:dyDescent="0.3">
      <c r="B9657">
        <v>559.40046500000005</v>
      </c>
      <c r="C9657">
        <v>0</v>
      </c>
    </row>
    <row r="9658" spans="1:4" x14ac:dyDescent="0.3">
      <c r="A9658">
        <f t="shared" ref="A9658" si="9636">A9656+1</f>
        <v>1819</v>
      </c>
      <c r="B9658">
        <v>559.50066000000004</v>
      </c>
      <c r="C9658">
        <v>1</v>
      </c>
      <c r="D9658">
        <f t="shared" ref="D9658" si="9637">(B9658-B9656)*1000</f>
        <v>100.23000000001048</v>
      </c>
    </row>
    <row r="9659" spans="1:4" x14ac:dyDescent="0.3">
      <c r="B9659">
        <v>559.50069499999995</v>
      </c>
      <c r="C9659">
        <v>0</v>
      </c>
    </row>
    <row r="9660" spans="1:4" x14ac:dyDescent="0.3">
      <c r="A9660">
        <f t="shared" ref="A9660" si="9638">A9658+1</f>
        <v>1820</v>
      </c>
      <c r="B9660">
        <v>559.60032000000001</v>
      </c>
      <c r="C9660">
        <v>1</v>
      </c>
      <c r="D9660">
        <f t="shared" ref="D9660" si="9639">(B9660-B9658)*1000</f>
        <v>99.65999999997166</v>
      </c>
    </row>
    <row r="9661" spans="1:4" x14ac:dyDescent="0.3">
      <c r="B9661">
        <v>559.60035500000004</v>
      </c>
      <c r="C9661">
        <v>0</v>
      </c>
    </row>
    <row r="9662" spans="1:4" x14ac:dyDescent="0.3">
      <c r="A9662">
        <f t="shared" ref="A9662" si="9640">A9660+1</f>
        <v>1821</v>
      </c>
      <c r="B9662">
        <v>559.70051499999897</v>
      </c>
      <c r="C9662">
        <v>1</v>
      </c>
      <c r="D9662">
        <f t="shared" ref="D9662" si="9641">(B9662-B9660)*1000</f>
        <v>100.19499999896198</v>
      </c>
    </row>
    <row r="9663" spans="1:4" x14ac:dyDescent="0.3">
      <c r="B9663">
        <v>559.70055000000002</v>
      </c>
      <c r="C9663">
        <v>0</v>
      </c>
    </row>
    <row r="9664" spans="1:4" x14ac:dyDescent="0.3">
      <c r="A9664">
        <f t="shared" ref="A9664" si="9642">A9662+1</f>
        <v>1822</v>
      </c>
      <c r="B9664">
        <v>559.80070499999897</v>
      </c>
      <c r="C9664">
        <v>1</v>
      </c>
      <c r="D9664">
        <f t="shared" ref="D9664" si="9643">(B9664-B9662)*1000</f>
        <v>100.18999999999778</v>
      </c>
    </row>
    <row r="9665" spans="1:4" x14ac:dyDescent="0.3">
      <c r="B9665">
        <v>559.80074000000002</v>
      </c>
      <c r="C9665">
        <v>0</v>
      </c>
    </row>
    <row r="9666" spans="1:4" x14ac:dyDescent="0.3">
      <c r="A9666">
        <f t="shared" ref="A9666" si="9644">A9664+1</f>
        <v>1823</v>
      </c>
      <c r="B9666">
        <v>559.90089499999897</v>
      </c>
      <c r="C9666">
        <v>1</v>
      </c>
      <c r="D9666">
        <f t="shared" ref="D9666" si="9645">(B9666-B9664)*1000</f>
        <v>100.18999999999778</v>
      </c>
    </row>
    <row r="9667" spans="1:4" x14ac:dyDescent="0.3">
      <c r="B9667">
        <v>559.90093000000002</v>
      </c>
      <c r="C9667">
        <v>0</v>
      </c>
    </row>
    <row r="9668" spans="1:4" x14ac:dyDescent="0.3">
      <c r="A9668">
        <f t="shared" ref="A9668" si="9646">A9666+1</f>
        <v>1824</v>
      </c>
      <c r="B9668">
        <v>560.00008500000001</v>
      </c>
      <c r="C9668">
        <v>1</v>
      </c>
      <c r="D9668">
        <f t="shared" ref="D9668" si="9647">(B9668-B9666)*1000</f>
        <v>99.190000001044609</v>
      </c>
    </row>
    <row r="9669" spans="1:4" x14ac:dyDescent="0.3">
      <c r="B9669">
        <v>560.00012000000004</v>
      </c>
      <c r="C9669">
        <v>0</v>
      </c>
    </row>
    <row r="9670" spans="1:4" x14ac:dyDescent="0.3">
      <c r="A9670">
        <f t="shared" ref="A9670" si="9648">A9668+1</f>
        <v>1825</v>
      </c>
      <c r="B9670">
        <v>560.10027999999897</v>
      </c>
      <c r="C9670">
        <v>1</v>
      </c>
      <c r="D9670">
        <f t="shared" ref="D9670" si="9649">(B9670-B9668)*1000</f>
        <v>100.19499999896198</v>
      </c>
    </row>
    <row r="9671" spans="1:4" x14ac:dyDescent="0.3">
      <c r="B9671">
        <v>560.10031500000002</v>
      </c>
      <c r="C9671">
        <v>0</v>
      </c>
    </row>
    <row r="9672" spans="1:4" x14ac:dyDescent="0.3">
      <c r="A9672">
        <f t="shared" ref="A9672" si="9650">A9670+1</f>
        <v>1826</v>
      </c>
      <c r="B9672">
        <v>560.20051000000001</v>
      </c>
      <c r="C9672">
        <v>1</v>
      </c>
      <c r="D9672">
        <f t="shared" ref="D9672" si="9651">(B9672-B9670)*1000</f>
        <v>100.23000000103366</v>
      </c>
    </row>
    <row r="9673" spans="1:4" x14ac:dyDescent="0.3">
      <c r="B9673">
        <v>560.20054500000003</v>
      </c>
      <c r="C9673">
        <v>0</v>
      </c>
    </row>
    <row r="9674" spans="1:4" x14ac:dyDescent="0.3">
      <c r="A9674">
        <f t="shared" ref="A9674" si="9652">A9672+1</f>
        <v>1827</v>
      </c>
      <c r="B9674">
        <v>560.30070999999998</v>
      </c>
      <c r="C9674">
        <v>1</v>
      </c>
      <c r="D9674">
        <f t="shared" ref="D9674" si="9653">(B9674-B9672)*1000</f>
        <v>100.19999999997253</v>
      </c>
    </row>
    <row r="9675" spans="1:4" x14ac:dyDescent="0.3">
      <c r="B9675">
        <v>560.30074500000001</v>
      </c>
      <c r="C9675">
        <v>0</v>
      </c>
    </row>
    <row r="9676" spans="1:4" x14ac:dyDescent="0.3">
      <c r="A9676">
        <f t="shared" ref="A9676" si="9654">A9674+1</f>
        <v>1828</v>
      </c>
      <c r="B9676">
        <v>560.40086499999995</v>
      </c>
      <c r="C9676">
        <v>1</v>
      </c>
      <c r="D9676">
        <f t="shared" ref="D9676" si="9655">(B9676-B9674)*1000</f>
        <v>100.15499999997246</v>
      </c>
    </row>
    <row r="9677" spans="1:4" x14ac:dyDescent="0.3">
      <c r="B9677">
        <v>560.40089999999998</v>
      </c>
      <c r="C9677">
        <v>0</v>
      </c>
    </row>
    <row r="9678" spans="1:4" x14ac:dyDescent="0.3">
      <c r="A9678">
        <f t="shared" ref="A9678" si="9656">A9676+1</f>
        <v>1829</v>
      </c>
      <c r="B9678">
        <v>560.50102000000004</v>
      </c>
      <c r="C9678">
        <v>1</v>
      </c>
      <c r="D9678">
        <f t="shared" ref="D9678" si="9657">(B9678-B9676)*1000</f>
        <v>100.15500000008615</v>
      </c>
    </row>
    <row r="9679" spans="1:4" x14ac:dyDescent="0.3">
      <c r="B9679">
        <v>560.50105499999995</v>
      </c>
      <c r="C9679">
        <v>0</v>
      </c>
    </row>
    <row r="9680" spans="1:4" x14ac:dyDescent="0.3">
      <c r="A9680">
        <f t="shared" ref="A9680" si="9658">A9678+1</f>
        <v>1830</v>
      </c>
      <c r="B9680">
        <v>560.60117999999898</v>
      </c>
      <c r="C9680">
        <v>1</v>
      </c>
      <c r="D9680">
        <f t="shared" ref="D9680" si="9659">(B9680-B9678)*1000</f>
        <v>100.15999999893666</v>
      </c>
    </row>
    <row r="9681" spans="1:4" x14ac:dyDescent="0.3">
      <c r="B9681">
        <v>560.60121500000002</v>
      </c>
      <c r="C9681">
        <v>0</v>
      </c>
    </row>
    <row r="9682" spans="1:4" x14ac:dyDescent="0.3">
      <c r="A9682">
        <f t="shared" ref="A9682" si="9660">A9680+1</f>
        <v>1831</v>
      </c>
      <c r="B9682">
        <v>560.70033000000001</v>
      </c>
      <c r="C9682">
        <v>1</v>
      </c>
      <c r="D9682">
        <f t="shared" ref="D9682" si="9661">(B9682-B9680)*1000</f>
        <v>99.150000001031913</v>
      </c>
    </row>
    <row r="9683" spans="1:4" x14ac:dyDescent="0.3">
      <c r="B9683">
        <v>560.70036500000003</v>
      </c>
      <c r="C9683">
        <v>0</v>
      </c>
    </row>
    <row r="9684" spans="1:4" x14ac:dyDescent="0.3">
      <c r="A9684">
        <f t="shared" ref="A9684" si="9662">A9682+1</f>
        <v>1832</v>
      </c>
      <c r="B9684">
        <v>560.80052000000001</v>
      </c>
      <c r="C9684">
        <v>1</v>
      </c>
      <c r="D9684">
        <f t="shared" ref="D9684" si="9663">(B9684-B9682)*1000</f>
        <v>100.18999999999778</v>
      </c>
    </row>
    <row r="9685" spans="1:4" x14ac:dyDescent="0.3">
      <c r="B9685">
        <v>560.80055500000003</v>
      </c>
      <c r="C9685">
        <v>0</v>
      </c>
    </row>
    <row r="9686" spans="1:4" x14ac:dyDescent="0.3">
      <c r="A9686">
        <f t="shared" ref="A9686" si="9664">A9684+1</f>
        <v>1833</v>
      </c>
      <c r="B9686">
        <v>560.90071499999897</v>
      </c>
      <c r="C9686">
        <v>1</v>
      </c>
      <c r="D9686">
        <f t="shared" ref="D9686" si="9665">(B9686-B9684)*1000</f>
        <v>100.19499999896198</v>
      </c>
    </row>
    <row r="9687" spans="1:4" x14ac:dyDescent="0.3">
      <c r="B9687">
        <v>560.90075000000002</v>
      </c>
      <c r="C9687">
        <v>0</v>
      </c>
    </row>
    <row r="9688" spans="1:4" x14ac:dyDescent="0.3">
      <c r="A9688">
        <f t="shared" ref="A9688" si="9666">A9686+1</f>
        <v>1834</v>
      </c>
      <c r="B9688">
        <v>561.0009</v>
      </c>
      <c r="C9688">
        <v>1</v>
      </c>
      <c r="D9688">
        <f t="shared" ref="D9688" si="9667">(B9688-B9686)*1000</f>
        <v>100.18500000103359</v>
      </c>
    </row>
    <row r="9689" spans="1:4" x14ac:dyDescent="0.3">
      <c r="B9689">
        <v>561.00093500000003</v>
      </c>
      <c r="C9689">
        <v>0</v>
      </c>
    </row>
    <row r="9690" spans="1:4" x14ac:dyDescent="0.3">
      <c r="A9690">
        <f t="shared" ref="A9690" si="9668">A9688+1</f>
        <v>1835</v>
      </c>
      <c r="B9690">
        <v>561.10108500000001</v>
      </c>
      <c r="C9690">
        <v>1</v>
      </c>
      <c r="D9690">
        <f t="shared" ref="D9690" si="9669">(B9690-B9688)*1000</f>
        <v>100.1850000000104</v>
      </c>
    </row>
    <row r="9691" spans="1:4" x14ac:dyDescent="0.3">
      <c r="B9691">
        <v>561.10112000000004</v>
      </c>
      <c r="C9691">
        <v>0</v>
      </c>
    </row>
    <row r="9692" spans="1:4" x14ac:dyDescent="0.3">
      <c r="A9692">
        <f t="shared" ref="A9692" si="9670">A9690+1</f>
        <v>1836</v>
      </c>
      <c r="B9692">
        <v>561.20130500000005</v>
      </c>
      <c r="C9692">
        <v>1</v>
      </c>
      <c r="D9692">
        <f t="shared" ref="D9692" si="9671">(B9692-B9690)*1000</f>
        <v>100.22000000003572</v>
      </c>
    </row>
    <row r="9693" spans="1:4" x14ac:dyDescent="0.3">
      <c r="B9693">
        <v>561.20133999999996</v>
      </c>
      <c r="C9693">
        <v>0</v>
      </c>
    </row>
    <row r="9694" spans="1:4" x14ac:dyDescent="0.3">
      <c r="A9694">
        <f t="shared" ref="A9694" si="9672">A9692+1</f>
        <v>1837</v>
      </c>
      <c r="B9694">
        <v>561.30148499999996</v>
      </c>
      <c r="C9694">
        <v>1</v>
      </c>
      <c r="D9694">
        <f t="shared" ref="D9694" si="9673">(B9694-B9692)*1000</f>
        <v>100.17999999990934</v>
      </c>
    </row>
    <row r="9695" spans="1:4" x14ac:dyDescent="0.3">
      <c r="B9695">
        <v>561.30151499999897</v>
      </c>
      <c r="C9695">
        <v>0</v>
      </c>
    </row>
    <row r="9696" spans="1:4" x14ac:dyDescent="0.3">
      <c r="A9696">
        <f t="shared" ref="A9696" si="9674">A9694+1</f>
        <v>1838</v>
      </c>
      <c r="B9696">
        <v>561.40062999999998</v>
      </c>
      <c r="C9696">
        <v>1</v>
      </c>
      <c r="D9696">
        <f t="shared" ref="D9696" si="9675">(B9696-B9694)*1000</f>
        <v>99.145000000021355</v>
      </c>
    </row>
    <row r="9697" spans="1:4" x14ac:dyDescent="0.3">
      <c r="B9697">
        <v>561.40066000000002</v>
      </c>
      <c r="C9697">
        <v>0</v>
      </c>
    </row>
    <row r="9698" spans="1:4" x14ac:dyDescent="0.3">
      <c r="A9698">
        <f t="shared" ref="A9698" si="9676">A9696+1</f>
        <v>1839</v>
      </c>
      <c r="B9698">
        <v>561.50081</v>
      </c>
      <c r="C9698">
        <v>1</v>
      </c>
      <c r="D9698">
        <f t="shared" ref="D9698" si="9677">(B9698-B9696)*1000</f>
        <v>100.18000000002303</v>
      </c>
    </row>
    <row r="9699" spans="1:4" x14ac:dyDescent="0.3">
      <c r="B9699">
        <v>561.50084500000003</v>
      </c>
      <c r="C9699">
        <v>0</v>
      </c>
    </row>
    <row r="9700" spans="1:4" x14ac:dyDescent="0.3">
      <c r="A9700">
        <f t="shared" ref="A9700" si="9678">A9698+1</f>
        <v>1840</v>
      </c>
      <c r="B9700">
        <v>561.60099000000002</v>
      </c>
      <c r="C9700">
        <v>1</v>
      </c>
      <c r="D9700">
        <f t="shared" ref="D9700" si="9679">(B9700-B9698)*1000</f>
        <v>100.18000000002303</v>
      </c>
    </row>
    <row r="9701" spans="1:4" x14ac:dyDescent="0.3">
      <c r="B9701">
        <v>561.60102500000005</v>
      </c>
      <c r="C9701">
        <v>0</v>
      </c>
    </row>
    <row r="9702" spans="1:4" x14ac:dyDescent="0.3">
      <c r="A9702">
        <f t="shared" ref="A9702" si="9680">A9700+1</f>
        <v>1841</v>
      </c>
      <c r="B9702">
        <v>561.70116499999995</v>
      </c>
      <c r="C9702">
        <v>1</v>
      </c>
      <c r="D9702">
        <f t="shared" ref="D9702" si="9681">(B9702-B9700)*1000</f>
        <v>100.17499999992197</v>
      </c>
    </row>
    <row r="9703" spans="1:4" x14ac:dyDescent="0.3">
      <c r="B9703">
        <v>561.70119999999997</v>
      </c>
      <c r="C9703">
        <v>0</v>
      </c>
    </row>
    <row r="9704" spans="1:4" x14ac:dyDescent="0.3">
      <c r="A9704">
        <f t="shared" ref="A9704" si="9682">A9702+1</f>
        <v>1842</v>
      </c>
      <c r="B9704">
        <v>561.80134999999996</v>
      </c>
      <c r="C9704">
        <v>1</v>
      </c>
      <c r="D9704">
        <f t="shared" ref="D9704" si="9683">(B9704-B9702)*1000</f>
        <v>100.1850000000104</v>
      </c>
    </row>
    <row r="9705" spans="1:4" x14ac:dyDescent="0.3">
      <c r="B9705">
        <v>561.80138499999998</v>
      </c>
      <c r="C9705">
        <v>0</v>
      </c>
    </row>
    <row r="9706" spans="1:4" x14ac:dyDescent="0.3">
      <c r="A9706">
        <f t="shared" ref="A9706" si="9684">A9704+1</f>
        <v>1843</v>
      </c>
      <c r="B9706">
        <v>561.90152499999897</v>
      </c>
      <c r="C9706">
        <v>1</v>
      </c>
      <c r="D9706">
        <f t="shared" ref="D9706" si="9685">(B9706-B9704)*1000</f>
        <v>100.17499999901247</v>
      </c>
    </row>
    <row r="9707" spans="1:4" x14ac:dyDescent="0.3">
      <c r="B9707">
        <v>561.90156000000002</v>
      </c>
      <c r="C9707">
        <v>0</v>
      </c>
    </row>
    <row r="9708" spans="1:4" x14ac:dyDescent="0.3">
      <c r="A9708">
        <f t="shared" ref="A9708" si="9686">A9706+1</f>
        <v>1844</v>
      </c>
      <c r="B9708">
        <v>562.00171</v>
      </c>
      <c r="C9708">
        <v>1</v>
      </c>
      <c r="D9708">
        <f t="shared" ref="D9708" si="9687">(B9708-B9706)*1000</f>
        <v>100.18500000103359</v>
      </c>
    </row>
    <row r="9709" spans="1:4" x14ac:dyDescent="0.3">
      <c r="B9709">
        <v>562.00174500000003</v>
      </c>
      <c r="C9709">
        <v>0</v>
      </c>
    </row>
    <row r="9710" spans="1:4" x14ac:dyDescent="0.3">
      <c r="A9710">
        <f t="shared" ref="A9710" si="9688">A9708+1</f>
        <v>1845</v>
      </c>
      <c r="B9710">
        <v>562.10089500000004</v>
      </c>
      <c r="C9710">
        <v>1</v>
      </c>
      <c r="D9710">
        <f t="shared" ref="D9710" si="9689">(B9710-B9708)*1000</f>
        <v>99.185000000034051</v>
      </c>
    </row>
    <row r="9711" spans="1:4" x14ac:dyDescent="0.3">
      <c r="B9711">
        <v>562.10092999999995</v>
      </c>
      <c r="C9711">
        <v>0</v>
      </c>
    </row>
    <row r="9712" spans="1:4" x14ac:dyDescent="0.3">
      <c r="A9712">
        <f t="shared" ref="A9712" si="9690">A9710+1</f>
        <v>1846</v>
      </c>
      <c r="B9712">
        <v>562.20107499999995</v>
      </c>
      <c r="C9712">
        <v>1</v>
      </c>
      <c r="D9712">
        <f t="shared" ref="D9712" si="9691">(B9712-B9710)*1000</f>
        <v>100.17999999990934</v>
      </c>
    </row>
    <row r="9713" spans="1:4" x14ac:dyDescent="0.3">
      <c r="B9713">
        <v>562.20110999999997</v>
      </c>
      <c r="C9713">
        <v>0</v>
      </c>
    </row>
    <row r="9714" spans="1:4" x14ac:dyDescent="0.3">
      <c r="A9714">
        <f t="shared" ref="A9714" si="9692">A9712+1</f>
        <v>1847</v>
      </c>
      <c r="B9714">
        <v>562.30125499999997</v>
      </c>
      <c r="C9714">
        <v>1</v>
      </c>
      <c r="D9714">
        <f t="shared" ref="D9714" si="9693">(B9714-B9712)*1000</f>
        <v>100.18000000002303</v>
      </c>
    </row>
    <row r="9715" spans="1:4" x14ac:dyDescent="0.3">
      <c r="B9715">
        <v>562.30128999999897</v>
      </c>
      <c r="C9715">
        <v>0</v>
      </c>
    </row>
    <row r="9716" spans="1:4" x14ac:dyDescent="0.3">
      <c r="A9716">
        <f t="shared" ref="A9716" si="9694">A9714+1</f>
        <v>1848</v>
      </c>
      <c r="B9716">
        <v>562.40143999999998</v>
      </c>
      <c r="C9716">
        <v>1</v>
      </c>
      <c r="D9716">
        <f t="shared" ref="D9716" si="9695">(B9716-B9714)*1000</f>
        <v>100.1850000000104</v>
      </c>
    </row>
    <row r="9717" spans="1:4" x14ac:dyDescent="0.3">
      <c r="B9717">
        <v>562.401475</v>
      </c>
      <c r="C9717">
        <v>0</v>
      </c>
    </row>
    <row r="9718" spans="1:4" x14ac:dyDescent="0.3">
      <c r="A9718">
        <f t="shared" ref="A9718" si="9696">A9716+1</f>
        <v>1849</v>
      </c>
      <c r="B9718">
        <v>562.50162499999897</v>
      </c>
      <c r="C9718">
        <v>1</v>
      </c>
      <c r="D9718">
        <f t="shared" ref="D9718" si="9697">(B9718-B9716)*1000</f>
        <v>100.18499999898722</v>
      </c>
    </row>
    <row r="9719" spans="1:4" x14ac:dyDescent="0.3">
      <c r="B9719">
        <v>562.50166000000002</v>
      </c>
      <c r="C9719">
        <v>0</v>
      </c>
    </row>
    <row r="9720" spans="1:4" x14ac:dyDescent="0.3">
      <c r="A9720">
        <f t="shared" ref="A9720" si="9698">A9718+1</f>
        <v>1850</v>
      </c>
      <c r="B9720">
        <v>562.60185000000001</v>
      </c>
      <c r="C9720">
        <v>1</v>
      </c>
      <c r="D9720">
        <f t="shared" ref="D9720" si="9699">(B9720-B9718)*1000</f>
        <v>100.22500000104628</v>
      </c>
    </row>
    <row r="9721" spans="1:4" x14ac:dyDescent="0.3">
      <c r="B9721">
        <v>562.60188500000004</v>
      </c>
      <c r="C9721">
        <v>0</v>
      </c>
    </row>
    <row r="9722" spans="1:4" x14ac:dyDescent="0.3">
      <c r="A9722">
        <f t="shared" ref="A9722" si="9700">A9720+1</f>
        <v>1851</v>
      </c>
      <c r="B9722">
        <v>562.70093499999996</v>
      </c>
      <c r="C9722">
        <v>1</v>
      </c>
      <c r="D9722">
        <f t="shared" ref="D9722" si="9701">(B9722-B9720)*1000</f>
        <v>99.084999999945467</v>
      </c>
    </row>
    <row r="9723" spans="1:4" x14ac:dyDescent="0.3">
      <c r="B9723">
        <v>562.70096999999998</v>
      </c>
      <c r="C9723">
        <v>0</v>
      </c>
    </row>
    <row r="9724" spans="1:4" x14ac:dyDescent="0.3">
      <c r="A9724">
        <f t="shared" ref="A9724" si="9702">A9722+1</f>
        <v>1852</v>
      </c>
      <c r="B9724">
        <v>562.80111999999997</v>
      </c>
      <c r="C9724">
        <v>1</v>
      </c>
      <c r="D9724">
        <f t="shared" ref="D9724" si="9703">(B9724-B9722)*1000</f>
        <v>100.1850000000104</v>
      </c>
    </row>
    <row r="9725" spans="1:4" x14ac:dyDescent="0.3">
      <c r="B9725">
        <v>562.80115000000001</v>
      </c>
      <c r="C9725">
        <v>0</v>
      </c>
    </row>
    <row r="9726" spans="1:4" x14ac:dyDescent="0.3">
      <c r="A9726">
        <f t="shared" ref="A9726" si="9704">A9724+1</f>
        <v>1853</v>
      </c>
      <c r="B9726">
        <v>562.90130999999997</v>
      </c>
      <c r="C9726">
        <v>1</v>
      </c>
      <c r="D9726">
        <f t="shared" ref="D9726" si="9705">(B9726-B9724)*1000</f>
        <v>100.18999999999778</v>
      </c>
    </row>
    <row r="9727" spans="1:4" x14ac:dyDescent="0.3">
      <c r="B9727">
        <v>562.90134499999897</v>
      </c>
      <c r="C9727">
        <v>0</v>
      </c>
    </row>
    <row r="9728" spans="1:4" x14ac:dyDescent="0.3">
      <c r="A9728">
        <f t="shared" ref="A9728" si="9706">A9726+1</f>
        <v>1854</v>
      </c>
      <c r="B9728">
        <v>563.00149999999996</v>
      </c>
      <c r="C9728">
        <v>1</v>
      </c>
      <c r="D9728">
        <f t="shared" ref="D9728" si="9707">(B9728-B9726)*1000</f>
        <v>100.18999999999778</v>
      </c>
    </row>
    <row r="9729" spans="1:4" x14ac:dyDescent="0.3">
      <c r="B9729">
        <v>563.00153499999897</v>
      </c>
      <c r="C9729">
        <v>0</v>
      </c>
    </row>
    <row r="9730" spans="1:4" x14ac:dyDescent="0.3">
      <c r="A9730">
        <f t="shared" ref="A9730" si="9708">A9728+1</f>
        <v>1855</v>
      </c>
      <c r="B9730">
        <v>563.10172499999999</v>
      </c>
      <c r="C9730">
        <v>1</v>
      </c>
      <c r="D9730">
        <f t="shared" ref="D9730" si="9709">(B9730-B9728)*1000</f>
        <v>100.2250000000231</v>
      </c>
    </row>
    <row r="9731" spans="1:4" x14ac:dyDescent="0.3">
      <c r="B9731">
        <v>563.10176000000001</v>
      </c>
      <c r="C9731">
        <v>0</v>
      </c>
    </row>
    <row r="9732" spans="1:4" x14ac:dyDescent="0.3">
      <c r="A9732">
        <f t="shared" ref="A9732" si="9710">A9730+1</f>
        <v>1856</v>
      </c>
      <c r="B9732">
        <v>563.20191499999999</v>
      </c>
      <c r="C9732">
        <v>1</v>
      </c>
      <c r="D9732">
        <f t="shared" ref="D9732" si="9711">(B9732-B9730)*1000</f>
        <v>100.18999999999778</v>
      </c>
    </row>
    <row r="9733" spans="1:4" x14ac:dyDescent="0.3">
      <c r="B9733">
        <v>563.20195000000001</v>
      </c>
      <c r="C9733">
        <v>0</v>
      </c>
    </row>
    <row r="9734" spans="1:4" x14ac:dyDescent="0.3">
      <c r="A9734">
        <f t="shared" ref="A9734" si="9712">A9732+1</f>
        <v>1857</v>
      </c>
      <c r="B9734">
        <v>563.30159000000003</v>
      </c>
      <c r="C9734">
        <v>1</v>
      </c>
      <c r="D9734">
        <f t="shared" ref="D9734" si="9713">(B9734-B9732)*1000</f>
        <v>99.675000000047476</v>
      </c>
    </row>
    <row r="9735" spans="1:4" x14ac:dyDescent="0.3">
      <c r="B9735">
        <v>563.30162499999994</v>
      </c>
      <c r="C9735">
        <v>0</v>
      </c>
    </row>
    <row r="9736" spans="1:4" x14ac:dyDescent="0.3">
      <c r="A9736">
        <f t="shared" ref="A9736" si="9714">A9734+1</f>
        <v>1858</v>
      </c>
      <c r="B9736">
        <v>563.40177500000004</v>
      </c>
      <c r="C9736">
        <v>1</v>
      </c>
      <c r="D9736">
        <f t="shared" ref="D9736" si="9715">(B9736-B9734)*1000</f>
        <v>100.1850000000104</v>
      </c>
    </row>
    <row r="9737" spans="1:4" x14ac:dyDescent="0.3">
      <c r="B9737">
        <v>563.40180999999995</v>
      </c>
      <c r="C9737">
        <v>0</v>
      </c>
    </row>
    <row r="9738" spans="1:4" x14ac:dyDescent="0.3">
      <c r="A9738">
        <f t="shared" ref="A9738" si="9716">A9736+1</f>
        <v>1859</v>
      </c>
      <c r="B9738">
        <v>563.50199999999995</v>
      </c>
      <c r="C9738">
        <v>1</v>
      </c>
      <c r="D9738">
        <f t="shared" ref="D9738" si="9717">(B9738-B9736)*1000</f>
        <v>100.22499999990941</v>
      </c>
    </row>
    <row r="9739" spans="1:4" x14ac:dyDescent="0.3">
      <c r="B9739">
        <v>563.50203499999998</v>
      </c>
      <c r="C9739">
        <v>0</v>
      </c>
    </row>
    <row r="9740" spans="1:4" x14ac:dyDescent="0.3">
      <c r="A9740">
        <f t="shared" ref="A9740" si="9718">A9738+1</f>
        <v>1860</v>
      </c>
      <c r="B9740">
        <v>563.60217999999998</v>
      </c>
      <c r="C9740">
        <v>1</v>
      </c>
      <c r="D9740">
        <f t="shared" ref="D9740" si="9719">(B9740-B9738)*1000</f>
        <v>100.18000000002303</v>
      </c>
    </row>
    <row r="9741" spans="1:4" x14ac:dyDescent="0.3">
      <c r="B9741">
        <v>563.602215</v>
      </c>
      <c r="C9741">
        <v>0</v>
      </c>
    </row>
    <row r="9742" spans="1:4" x14ac:dyDescent="0.3">
      <c r="A9742">
        <f t="shared" ref="A9742" si="9720">A9740+1</f>
        <v>1861</v>
      </c>
      <c r="B9742">
        <v>563.70232999999996</v>
      </c>
      <c r="C9742">
        <v>1</v>
      </c>
      <c r="D9742">
        <f t="shared" ref="D9742" si="9721">(B9742-B9740)*1000</f>
        <v>100.14999999998508</v>
      </c>
    </row>
    <row r="9743" spans="1:4" x14ac:dyDescent="0.3">
      <c r="B9743">
        <v>563.70236499999999</v>
      </c>
      <c r="C9743">
        <v>0</v>
      </c>
    </row>
    <row r="9744" spans="1:4" x14ac:dyDescent="0.3">
      <c r="A9744">
        <f t="shared" ref="A9744" si="9722">A9742+1</f>
        <v>1862</v>
      </c>
      <c r="B9744">
        <v>563.80147999999997</v>
      </c>
      <c r="C9744">
        <v>1</v>
      </c>
      <c r="D9744">
        <f t="shared" ref="D9744" si="9723">(B9744-B9742)*1000</f>
        <v>99.150000000008731</v>
      </c>
    </row>
    <row r="9745" spans="1:4" x14ac:dyDescent="0.3">
      <c r="B9745">
        <v>563.80151499999897</v>
      </c>
      <c r="C9745">
        <v>0</v>
      </c>
    </row>
    <row r="9746" spans="1:4" x14ac:dyDescent="0.3">
      <c r="A9746">
        <f t="shared" ref="A9746" si="9724">A9744+1</f>
        <v>1863</v>
      </c>
      <c r="B9746">
        <v>563.90165999999897</v>
      </c>
      <c r="C9746">
        <v>1</v>
      </c>
      <c r="D9746">
        <f t="shared" ref="D9746" si="9725">(B9746-B9744)*1000</f>
        <v>100.17999999899985</v>
      </c>
    </row>
    <row r="9747" spans="1:4" x14ac:dyDescent="0.3">
      <c r="B9747">
        <v>563.90169500000002</v>
      </c>
      <c r="C9747">
        <v>0</v>
      </c>
    </row>
    <row r="9748" spans="1:4" x14ac:dyDescent="0.3">
      <c r="A9748">
        <f t="shared" ref="A9748" si="9726">A9746+1</f>
        <v>1864</v>
      </c>
      <c r="B9748">
        <v>564.00184000000002</v>
      </c>
      <c r="C9748">
        <v>1</v>
      </c>
      <c r="D9748">
        <f t="shared" ref="D9748" si="9727">(B9748-B9746)*1000</f>
        <v>100.18000000104621</v>
      </c>
    </row>
    <row r="9749" spans="1:4" x14ac:dyDescent="0.3">
      <c r="B9749">
        <v>564.00187500000004</v>
      </c>
      <c r="C9749">
        <v>0</v>
      </c>
    </row>
    <row r="9750" spans="1:4" x14ac:dyDescent="0.3">
      <c r="A9750">
        <f t="shared" ref="A9750" si="9728">A9748+1</f>
        <v>1865</v>
      </c>
      <c r="B9750">
        <v>564.10203000000001</v>
      </c>
      <c r="C9750">
        <v>1</v>
      </c>
      <c r="D9750">
        <f t="shared" ref="D9750" si="9729">(B9750-B9748)*1000</f>
        <v>100.18999999999778</v>
      </c>
    </row>
    <row r="9751" spans="1:4" x14ac:dyDescent="0.3">
      <c r="B9751">
        <v>564.10206500000004</v>
      </c>
      <c r="C9751">
        <v>0</v>
      </c>
    </row>
    <row r="9752" spans="1:4" x14ac:dyDescent="0.3">
      <c r="A9752">
        <f t="shared" ref="A9752" si="9730">A9750+1</f>
        <v>1866</v>
      </c>
      <c r="B9752">
        <v>564.20221000000004</v>
      </c>
      <c r="C9752">
        <v>1</v>
      </c>
      <c r="D9752">
        <f t="shared" ref="D9752" si="9731">(B9752-B9750)*1000</f>
        <v>100.18000000002303</v>
      </c>
    </row>
    <row r="9753" spans="1:4" x14ac:dyDescent="0.3">
      <c r="B9753">
        <v>564.20224499999995</v>
      </c>
      <c r="C9753">
        <v>0</v>
      </c>
    </row>
    <row r="9754" spans="1:4" x14ac:dyDescent="0.3">
      <c r="A9754">
        <f t="shared" ref="A9754" si="9732">A9752+1</f>
        <v>1867</v>
      </c>
      <c r="B9754">
        <v>564.30240000000003</v>
      </c>
      <c r="C9754">
        <v>1</v>
      </c>
      <c r="D9754">
        <f t="shared" ref="D9754" si="9733">(B9754-B9752)*1000</f>
        <v>100.18999999999778</v>
      </c>
    </row>
    <row r="9755" spans="1:4" x14ac:dyDescent="0.3">
      <c r="B9755">
        <v>564.30243499999995</v>
      </c>
      <c r="C9755">
        <v>0</v>
      </c>
    </row>
    <row r="9756" spans="1:4" x14ac:dyDescent="0.3">
      <c r="A9756">
        <f t="shared" ref="A9756" si="9734">A9754+1</f>
        <v>1868</v>
      </c>
      <c r="B9756">
        <v>564.40259000000003</v>
      </c>
      <c r="C9756">
        <v>1</v>
      </c>
      <c r="D9756">
        <f t="shared" ref="D9756" si="9735">(B9756-B9754)*1000</f>
        <v>100.18999999999778</v>
      </c>
    </row>
    <row r="9757" spans="1:4" x14ac:dyDescent="0.3">
      <c r="B9757">
        <v>564.40262499999994</v>
      </c>
      <c r="C9757">
        <v>0</v>
      </c>
    </row>
    <row r="9758" spans="1:4" x14ac:dyDescent="0.3">
      <c r="A9758">
        <f t="shared" ref="A9758" si="9736">A9756+1</f>
        <v>1869</v>
      </c>
      <c r="B9758">
        <v>564.50178500000004</v>
      </c>
      <c r="C9758">
        <v>1</v>
      </c>
      <c r="D9758">
        <f t="shared" ref="D9758" si="9737">(B9758-B9756)*1000</f>
        <v>99.195000000008804</v>
      </c>
    </row>
    <row r="9759" spans="1:4" x14ac:dyDescent="0.3">
      <c r="B9759">
        <v>564.50181999999995</v>
      </c>
      <c r="C9759">
        <v>0</v>
      </c>
    </row>
    <row r="9760" spans="1:4" x14ac:dyDescent="0.3">
      <c r="A9760">
        <f t="shared" ref="A9760" si="9738">A9758+1</f>
        <v>1870</v>
      </c>
      <c r="B9760">
        <v>564.60198500000001</v>
      </c>
      <c r="C9760">
        <v>1</v>
      </c>
      <c r="D9760">
        <f t="shared" ref="D9760" si="9739">(B9760-B9758)*1000</f>
        <v>100.19999999997253</v>
      </c>
    </row>
    <row r="9761" spans="1:4" x14ac:dyDescent="0.3">
      <c r="B9761">
        <v>564.60202000000004</v>
      </c>
      <c r="C9761">
        <v>0</v>
      </c>
    </row>
    <row r="9762" spans="1:4" x14ac:dyDescent="0.3">
      <c r="A9762">
        <f t="shared" ref="A9762" si="9740">A9760+1</f>
        <v>1871</v>
      </c>
      <c r="B9762">
        <v>564.70217500000001</v>
      </c>
      <c r="C9762">
        <v>1</v>
      </c>
      <c r="D9762">
        <f t="shared" ref="D9762" si="9741">(B9762-B9760)*1000</f>
        <v>100.18999999999778</v>
      </c>
    </row>
    <row r="9763" spans="1:4" x14ac:dyDescent="0.3">
      <c r="B9763">
        <v>564.70221000000004</v>
      </c>
      <c r="C9763">
        <v>0</v>
      </c>
    </row>
    <row r="9764" spans="1:4" x14ac:dyDescent="0.3">
      <c r="A9764">
        <f t="shared" ref="A9764" si="9742">A9762+1</f>
        <v>1872</v>
      </c>
      <c r="B9764">
        <v>564.80236999999897</v>
      </c>
      <c r="C9764">
        <v>1</v>
      </c>
      <c r="D9764">
        <f t="shared" ref="D9764" si="9743">(B9764-B9762)*1000</f>
        <v>100.19499999896198</v>
      </c>
    </row>
    <row r="9765" spans="1:4" x14ac:dyDescent="0.3">
      <c r="B9765">
        <v>564.80240000000003</v>
      </c>
      <c r="C9765">
        <v>0</v>
      </c>
    </row>
    <row r="9766" spans="1:4" x14ac:dyDescent="0.3">
      <c r="A9766">
        <f t="shared" ref="A9766" si="9744">A9764+1</f>
        <v>1873</v>
      </c>
      <c r="B9766">
        <v>564.90255500000001</v>
      </c>
      <c r="C9766">
        <v>1</v>
      </c>
      <c r="D9766">
        <f t="shared" ref="D9766" si="9745">(B9766-B9764)*1000</f>
        <v>100.18500000103359</v>
      </c>
    </row>
    <row r="9767" spans="1:4" x14ac:dyDescent="0.3">
      <c r="B9767">
        <v>564.90258500000004</v>
      </c>
      <c r="C9767">
        <v>0</v>
      </c>
    </row>
    <row r="9768" spans="1:4" x14ac:dyDescent="0.3">
      <c r="A9768">
        <f t="shared" ref="A9768" si="9746">A9766+1</f>
        <v>1874</v>
      </c>
      <c r="B9768">
        <v>565.00274000000002</v>
      </c>
      <c r="C9768">
        <v>1</v>
      </c>
      <c r="D9768">
        <f t="shared" ref="D9768" si="9747">(B9768-B9766)*1000</f>
        <v>100.1850000000104</v>
      </c>
    </row>
    <row r="9769" spans="1:4" x14ac:dyDescent="0.3">
      <c r="B9769">
        <v>565.00277500000004</v>
      </c>
      <c r="C9769">
        <v>0</v>
      </c>
    </row>
    <row r="9770" spans="1:4" x14ac:dyDescent="0.3">
      <c r="A9770">
        <f t="shared" ref="A9770" si="9748">A9768+1</f>
        <v>1875</v>
      </c>
      <c r="B9770">
        <v>565.10187499999995</v>
      </c>
      <c r="C9770">
        <v>1</v>
      </c>
      <c r="D9770">
        <f t="shared" ref="D9770" si="9749">(B9770-B9768)*1000</f>
        <v>99.134999999932916</v>
      </c>
    </row>
    <row r="9771" spans="1:4" x14ac:dyDescent="0.3">
      <c r="B9771">
        <v>565.10190999999998</v>
      </c>
      <c r="C9771">
        <v>0</v>
      </c>
    </row>
    <row r="9772" spans="1:4" x14ac:dyDescent="0.3">
      <c r="A9772">
        <f t="shared" ref="A9772" si="9750">A9770+1</f>
        <v>1876</v>
      </c>
      <c r="B9772">
        <v>565.20202500000005</v>
      </c>
      <c r="C9772">
        <v>1</v>
      </c>
      <c r="D9772">
        <f t="shared" ref="D9772" si="9751">(B9772-B9770)*1000</f>
        <v>100.15000000009877</v>
      </c>
    </row>
    <row r="9773" spans="1:4" x14ac:dyDescent="0.3">
      <c r="B9773">
        <v>565.20205999999996</v>
      </c>
      <c r="C9773">
        <v>0</v>
      </c>
    </row>
    <row r="9774" spans="1:4" x14ac:dyDescent="0.3">
      <c r="A9774">
        <f t="shared" ref="A9774" si="9752">A9772+1</f>
        <v>1877</v>
      </c>
      <c r="B9774">
        <v>565.30218500000001</v>
      </c>
      <c r="C9774">
        <v>1</v>
      </c>
      <c r="D9774">
        <f t="shared" ref="D9774" si="9753">(B9774-B9772)*1000</f>
        <v>100.15999999995984</v>
      </c>
    </row>
    <row r="9775" spans="1:4" x14ac:dyDescent="0.3">
      <c r="B9775">
        <v>565.30222000000003</v>
      </c>
      <c r="C9775">
        <v>0</v>
      </c>
    </row>
    <row r="9776" spans="1:4" x14ac:dyDescent="0.3">
      <c r="A9776">
        <f t="shared" ref="A9776" si="9754">A9774+1</f>
        <v>1878</v>
      </c>
      <c r="B9776">
        <v>565.40236500000003</v>
      </c>
      <c r="C9776">
        <v>1</v>
      </c>
      <c r="D9776">
        <f t="shared" ref="D9776" si="9755">(B9776-B9774)*1000</f>
        <v>100.18000000002303</v>
      </c>
    </row>
    <row r="9777" spans="1:4" x14ac:dyDescent="0.3">
      <c r="B9777">
        <v>565.40239999999994</v>
      </c>
      <c r="C9777">
        <v>0</v>
      </c>
    </row>
    <row r="9778" spans="1:4" x14ac:dyDescent="0.3">
      <c r="A9778">
        <f t="shared" ref="A9778" si="9756">A9776+1</f>
        <v>1879</v>
      </c>
      <c r="B9778">
        <v>565.50257499999998</v>
      </c>
      <c r="C9778">
        <v>1</v>
      </c>
      <c r="D9778">
        <f t="shared" ref="D9778" si="9757">(B9778-B9776)*1000</f>
        <v>100.20999999994729</v>
      </c>
    </row>
    <row r="9779" spans="1:4" x14ac:dyDescent="0.3">
      <c r="B9779">
        <v>565.50261</v>
      </c>
      <c r="C9779">
        <v>0</v>
      </c>
    </row>
    <row r="9780" spans="1:4" x14ac:dyDescent="0.3">
      <c r="A9780">
        <f t="shared" ref="A9780" si="9758">A9778+1</f>
        <v>1880</v>
      </c>
      <c r="B9780">
        <v>565.60275999999999</v>
      </c>
      <c r="C9780">
        <v>1</v>
      </c>
      <c r="D9780">
        <f t="shared" ref="D9780" si="9759">(B9780-B9778)*1000</f>
        <v>100.1850000000104</v>
      </c>
    </row>
    <row r="9781" spans="1:4" x14ac:dyDescent="0.3">
      <c r="B9781">
        <v>565.60279500000001</v>
      </c>
      <c r="C9781">
        <v>0</v>
      </c>
    </row>
    <row r="9782" spans="1:4" x14ac:dyDescent="0.3">
      <c r="A9782">
        <f t="shared" ref="A9782" si="9760">A9780+1</f>
        <v>1881</v>
      </c>
      <c r="B9782">
        <v>565.70290999999997</v>
      </c>
      <c r="C9782">
        <v>1</v>
      </c>
      <c r="D9782">
        <f t="shared" ref="D9782" si="9761">(B9782-B9780)*1000</f>
        <v>100.14999999998508</v>
      </c>
    </row>
    <row r="9783" spans="1:4" x14ac:dyDescent="0.3">
      <c r="B9783">
        <v>565.702945</v>
      </c>
      <c r="C9783">
        <v>0</v>
      </c>
    </row>
    <row r="9784" spans="1:4" x14ac:dyDescent="0.3">
      <c r="A9784">
        <f t="shared" ref="A9784" si="9762">A9782+1</f>
        <v>1882</v>
      </c>
      <c r="B9784">
        <v>565.80306499999995</v>
      </c>
      <c r="C9784">
        <v>1</v>
      </c>
      <c r="D9784">
        <f t="shared" ref="D9784" si="9763">(B9784-B9782)*1000</f>
        <v>100.15499999997246</v>
      </c>
    </row>
    <row r="9785" spans="1:4" x14ac:dyDescent="0.3">
      <c r="B9785">
        <v>565.80309999999997</v>
      </c>
      <c r="C9785">
        <v>0</v>
      </c>
    </row>
    <row r="9786" spans="1:4" x14ac:dyDescent="0.3">
      <c r="A9786">
        <f t="shared" ref="A9786" si="9764">A9784+1</f>
        <v>1883</v>
      </c>
      <c r="B9786">
        <v>565.90320999999994</v>
      </c>
      <c r="C9786">
        <v>1</v>
      </c>
      <c r="D9786">
        <f t="shared" ref="D9786" si="9765">(B9786-B9784)*1000</f>
        <v>100.14499999999771</v>
      </c>
    </row>
    <row r="9787" spans="1:4" x14ac:dyDescent="0.3">
      <c r="B9787">
        <v>565.90324499999997</v>
      </c>
      <c r="C9787">
        <v>0</v>
      </c>
    </row>
    <row r="9788" spans="1:4" x14ac:dyDescent="0.3">
      <c r="A9788">
        <f t="shared" ref="A9788" si="9766">A9786+1</f>
        <v>1884</v>
      </c>
      <c r="B9788">
        <v>566.00235999999995</v>
      </c>
      <c r="C9788">
        <v>1</v>
      </c>
      <c r="D9788">
        <f t="shared" ref="D9788" si="9767">(B9788-B9786)*1000</f>
        <v>99.150000000008731</v>
      </c>
    </row>
    <row r="9789" spans="1:4" x14ac:dyDescent="0.3">
      <c r="B9789">
        <v>566.00239499999998</v>
      </c>
      <c r="C9789">
        <v>0</v>
      </c>
    </row>
    <row r="9790" spans="1:4" x14ac:dyDescent="0.3">
      <c r="A9790">
        <f t="shared" ref="A9790" si="9768">A9788+1</f>
        <v>1885</v>
      </c>
      <c r="B9790">
        <v>566.10253999999998</v>
      </c>
      <c r="C9790">
        <v>1</v>
      </c>
      <c r="D9790">
        <f t="shared" ref="D9790" si="9769">(B9790-B9788)*1000</f>
        <v>100.18000000002303</v>
      </c>
    </row>
    <row r="9791" spans="1:4" x14ac:dyDescent="0.3">
      <c r="B9791">
        <v>566.102575</v>
      </c>
      <c r="C9791">
        <v>0</v>
      </c>
    </row>
    <row r="9792" spans="1:4" x14ac:dyDescent="0.3">
      <c r="A9792">
        <f t="shared" ref="A9792" si="9770">A9790+1</f>
        <v>1886</v>
      </c>
      <c r="B9792">
        <v>566.20271999999898</v>
      </c>
      <c r="C9792">
        <v>1</v>
      </c>
      <c r="D9792">
        <f t="shared" ref="D9792" si="9771">(B9792-B9790)*1000</f>
        <v>100.17999999899985</v>
      </c>
    </row>
    <row r="9793" spans="1:4" x14ac:dyDescent="0.3">
      <c r="B9793">
        <v>566.20275500000002</v>
      </c>
      <c r="C9793">
        <v>0</v>
      </c>
    </row>
    <row r="9794" spans="1:4" x14ac:dyDescent="0.3">
      <c r="A9794">
        <f t="shared" ref="A9794" si="9772">A9792+1</f>
        <v>1887</v>
      </c>
      <c r="B9794">
        <v>566.30290500000001</v>
      </c>
      <c r="C9794">
        <v>1</v>
      </c>
      <c r="D9794">
        <f t="shared" ref="D9794" si="9773">(B9794-B9792)*1000</f>
        <v>100.18500000103359</v>
      </c>
    </row>
    <row r="9795" spans="1:4" x14ac:dyDescent="0.3">
      <c r="B9795">
        <v>566.30294000000004</v>
      </c>
      <c r="C9795">
        <v>0</v>
      </c>
    </row>
    <row r="9796" spans="1:4" x14ac:dyDescent="0.3">
      <c r="A9796">
        <f t="shared" ref="A9796" si="9774">A9794+1</f>
        <v>1888</v>
      </c>
      <c r="B9796">
        <v>566.40308500000003</v>
      </c>
      <c r="C9796">
        <v>1</v>
      </c>
      <c r="D9796">
        <f t="shared" ref="D9796" si="9775">(B9796-B9794)*1000</f>
        <v>100.18000000002303</v>
      </c>
    </row>
    <row r="9797" spans="1:4" x14ac:dyDescent="0.3">
      <c r="B9797">
        <v>566.40311499999996</v>
      </c>
      <c r="C9797">
        <v>0</v>
      </c>
    </row>
    <row r="9798" spans="1:4" x14ac:dyDescent="0.3">
      <c r="A9798">
        <f t="shared" ref="A9798" si="9776">A9796+1</f>
        <v>1889</v>
      </c>
      <c r="B9798">
        <v>566.50330499999995</v>
      </c>
      <c r="C9798">
        <v>1</v>
      </c>
      <c r="D9798">
        <f t="shared" ref="D9798" si="9777">(B9798-B9796)*1000</f>
        <v>100.21999999992204</v>
      </c>
    </row>
    <row r="9799" spans="1:4" x14ac:dyDescent="0.3">
      <c r="B9799">
        <v>566.50333999999998</v>
      </c>
      <c r="C9799">
        <v>0</v>
      </c>
    </row>
    <row r="9800" spans="1:4" x14ac:dyDescent="0.3">
      <c r="A9800">
        <f t="shared" ref="A9800" si="9778">A9798+1</f>
        <v>1890</v>
      </c>
      <c r="B9800">
        <v>566.60348499999998</v>
      </c>
      <c r="C9800">
        <v>1</v>
      </c>
      <c r="D9800">
        <f t="shared" ref="D9800" si="9779">(B9800-B9798)*1000</f>
        <v>100.18000000002303</v>
      </c>
    </row>
    <row r="9801" spans="1:4" x14ac:dyDescent="0.3">
      <c r="B9801">
        <v>566.60351500000002</v>
      </c>
      <c r="C9801">
        <v>0</v>
      </c>
    </row>
    <row r="9802" spans="1:4" x14ac:dyDescent="0.3">
      <c r="A9802">
        <f t="shared" ref="A9802" si="9780">A9800+1</f>
        <v>1891</v>
      </c>
      <c r="B9802">
        <v>566.70262999999898</v>
      </c>
      <c r="C9802">
        <v>1</v>
      </c>
      <c r="D9802">
        <f t="shared" ref="D9802" si="9781">(B9802-B9800)*1000</f>
        <v>99.144999998998173</v>
      </c>
    </row>
    <row r="9803" spans="1:4" x14ac:dyDescent="0.3">
      <c r="B9803">
        <v>566.70266500000002</v>
      </c>
      <c r="C9803">
        <v>0</v>
      </c>
    </row>
    <row r="9804" spans="1:4" x14ac:dyDescent="0.3">
      <c r="A9804">
        <f t="shared" ref="A9804" si="9782">A9802+1</f>
        <v>1892</v>
      </c>
      <c r="B9804">
        <v>566.80281500000001</v>
      </c>
      <c r="C9804">
        <v>1</v>
      </c>
      <c r="D9804">
        <f t="shared" ref="D9804" si="9783">(B9804-B9802)*1000</f>
        <v>100.18500000103359</v>
      </c>
    </row>
    <row r="9805" spans="1:4" x14ac:dyDescent="0.3">
      <c r="B9805">
        <v>566.80285000000003</v>
      </c>
      <c r="C9805">
        <v>0</v>
      </c>
    </row>
    <row r="9806" spans="1:4" x14ac:dyDescent="0.3">
      <c r="A9806">
        <f t="shared" ref="A9806" si="9784">A9804+1</f>
        <v>1893</v>
      </c>
      <c r="B9806">
        <v>566.90350499999897</v>
      </c>
      <c r="C9806">
        <v>1</v>
      </c>
      <c r="D9806">
        <f t="shared" ref="D9806" si="9785">(B9806-B9804)*1000</f>
        <v>100.68999999896278</v>
      </c>
    </row>
    <row r="9807" spans="1:4" x14ac:dyDescent="0.3">
      <c r="B9807">
        <v>566.90357500000005</v>
      </c>
      <c r="C9807">
        <v>0</v>
      </c>
    </row>
    <row r="9808" spans="1:4" x14ac:dyDescent="0.3">
      <c r="A9808">
        <f t="shared" ref="A9808" si="9786">A9806+1</f>
        <v>1894</v>
      </c>
      <c r="B9808">
        <v>567.00274000000002</v>
      </c>
      <c r="C9808">
        <v>1</v>
      </c>
      <c r="D9808">
        <f t="shared" ref="D9808" si="9787">(B9808-B9806)*1000</f>
        <v>99.235000001044682</v>
      </c>
    </row>
    <row r="9809" spans="1:4" x14ac:dyDescent="0.3">
      <c r="B9809">
        <v>567.00277000000006</v>
      </c>
      <c r="C9809">
        <v>0</v>
      </c>
    </row>
    <row r="9810" spans="1:4" x14ac:dyDescent="0.3">
      <c r="A9810">
        <f t="shared" ref="A9810" si="9788">A9808+1</f>
        <v>1895</v>
      </c>
      <c r="B9810">
        <v>567.10292000000004</v>
      </c>
      <c r="C9810">
        <v>1</v>
      </c>
      <c r="D9810">
        <f t="shared" ref="D9810" si="9789">(B9810-B9808)*1000</f>
        <v>100.18000000002303</v>
      </c>
    </row>
    <row r="9811" spans="1:4" x14ac:dyDescent="0.3">
      <c r="B9811">
        <v>567.10295499999995</v>
      </c>
      <c r="C9811">
        <v>0</v>
      </c>
    </row>
    <row r="9812" spans="1:4" x14ac:dyDescent="0.3">
      <c r="A9812">
        <f t="shared" ref="A9812" si="9790">A9810+1</f>
        <v>1896</v>
      </c>
      <c r="B9812">
        <v>567.20307000000003</v>
      </c>
      <c r="C9812">
        <v>1</v>
      </c>
      <c r="D9812">
        <f t="shared" ref="D9812" si="9791">(B9812-B9810)*1000</f>
        <v>100.14999999998508</v>
      </c>
    </row>
    <row r="9813" spans="1:4" x14ac:dyDescent="0.3">
      <c r="B9813">
        <v>567.20310500000005</v>
      </c>
      <c r="C9813">
        <v>0</v>
      </c>
    </row>
    <row r="9814" spans="1:4" x14ac:dyDescent="0.3">
      <c r="A9814">
        <f t="shared" ref="A9814" si="9792">A9812+1</f>
        <v>1897</v>
      </c>
      <c r="B9814">
        <v>567.30322499999897</v>
      </c>
      <c r="C9814">
        <v>1</v>
      </c>
      <c r="D9814">
        <f t="shared" ref="D9814" si="9793">(B9814-B9812)*1000</f>
        <v>100.15499999894928</v>
      </c>
    </row>
    <row r="9815" spans="1:4" x14ac:dyDescent="0.3">
      <c r="B9815">
        <v>567.30326000000002</v>
      </c>
      <c r="C9815">
        <v>0</v>
      </c>
    </row>
    <row r="9816" spans="1:4" x14ac:dyDescent="0.3">
      <c r="A9816">
        <f t="shared" ref="A9816" si="9794">A9814+1</f>
        <v>1898</v>
      </c>
      <c r="B9816">
        <v>567.40337499999998</v>
      </c>
      <c r="C9816">
        <v>1</v>
      </c>
      <c r="D9816">
        <f t="shared" ref="D9816" si="9795">(B9816-B9814)*1000</f>
        <v>100.15000000100827</v>
      </c>
    </row>
    <row r="9817" spans="1:4" x14ac:dyDescent="0.3">
      <c r="B9817">
        <v>567.40341000000001</v>
      </c>
      <c r="C9817">
        <v>0</v>
      </c>
    </row>
    <row r="9818" spans="1:4" x14ac:dyDescent="0.3">
      <c r="A9818">
        <f t="shared" ref="A9818" si="9796">A9816+1</f>
        <v>1899</v>
      </c>
      <c r="B9818">
        <v>567.50352499999997</v>
      </c>
      <c r="C9818">
        <v>1</v>
      </c>
      <c r="D9818">
        <f t="shared" ref="D9818" si="9797">(B9818-B9816)*1000</f>
        <v>100.14999999998508</v>
      </c>
    </row>
    <row r="9819" spans="1:4" x14ac:dyDescent="0.3">
      <c r="B9819">
        <v>567.50355999999897</v>
      </c>
      <c r="C9819">
        <v>0</v>
      </c>
    </row>
    <row r="9820" spans="1:4" x14ac:dyDescent="0.3">
      <c r="A9820">
        <f t="shared" ref="A9820" si="9798">A9818+1</f>
        <v>1900</v>
      </c>
      <c r="B9820">
        <v>567.60368000000005</v>
      </c>
      <c r="C9820">
        <v>1</v>
      </c>
      <c r="D9820">
        <f t="shared" ref="D9820" si="9799">(B9820-B9818)*1000</f>
        <v>100.15500000008615</v>
      </c>
    </row>
    <row r="9821" spans="1:4" x14ac:dyDescent="0.3">
      <c r="B9821">
        <v>567.60371499999997</v>
      </c>
      <c r="C9821">
        <v>0</v>
      </c>
    </row>
    <row r="9822" spans="1:4" x14ac:dyDescent="0.3">
      <c r="A9822">
        <f t="shared" ref="A9822" si="9800">A9820+1</f>
        <v>1901</v>
      </c>
      <c r="B9822">
        <v>567.70383500000003</v>
      </c>
      <c r="C9822">
        <v>1</v>
      </c>
      <c r="D9822">
        <f t="shared" ref="D9822" si="9801">(B9822-B9820)*1000</f>
        <v>100.15499999997246</v>
      </c>
    </row>
    <row r="9823" spans="1:4" x14ac:dyDescent="0.3">
      <c r="B9823">
        <v>567.70387000000005</v>
      </c>
      <c r="C9823">
        <v>0</v>
      </c>
    </row>
    <row r="9824" spans="1:4" x14ac:dyDescent="0.3">
      <c r="A9824">
        <f t="shared" ref="A9824" si="9802">A9822+1</f>
        <v>1902</v>
      </c>
      <c r="B9824">
        <v>567.80298500000004</v>
      </c>
      <c r="C9824">
        <v>1</v>
      </c>
      <c r="D9824">
        <f t="shared" ref="D9824" si="9803">(B9824-B9822)*1000</f>
        <v>99.150000000008731</v>
      </c>
    </row>
    <row r="9825" spans="1:4" x14ac:dyDescent="0.3">
      <c r="B9825">
        <v>567.80301999999995</v>
      </c>
      <c r="C9825">
        <v>0</v>
      </c>
    </row>
    <row r="9826" spans="1:4" x14ac:dyDescent="0.3">
      <c r="A9826">
        <f t="shared" ref="A9826" si="9804">A9824+1</f>
        <v>1903</v>
      </c>
      <c r="B9826">
        <v>567.90316499999994</v>
      </c>
      <c r="C9826">
        <v>1</v>
      </c>
      <c r="D9826">
        <f t="shared" ref="D9826" si="9805">(B9826-B9824)*1000</f>
        <v>100.17999999990934</v>
      </c>
    </row>
    <row r="9827" spans="1:4" x14ac:dyDescent="0.3">
      <c r="B9827">
        <v>567.90319999999997</v>
      </c>
      <c r="C9827">
        <v>0</v>
      </c>
    </row>
    <row r="9828" spans="1:4" x14ac:dyDescent="0.3">
      <c r="A9828">
        <f t="shared" ref="A9828" si="9806">A9826+1</f>
        <v>1904</v>
      </c>
      <c r="B9828">
        <v>568.00334999999995</v>
      </c>
      <c r="C9828">
        <v>1</v>
      </c>
      <c r="D9828">
        <f t="shared" ref="D9828" si="9807">(B9828-B9826)*1000</f>
        <v>100.1850000000104</v>
      </c>
    </row>
    <row r="9829" spans="1:4" x14ac:dyDescent="0.3">
      <c r="B9829">
        <v>568.00338499999998</v>
      </c>
      <c r="C9829">
        <v>0</v>
      </c>
    </row>
    <row r="9830" spans="1:4" x14ac:dyDescent="0.3">
      <c r="A9830">
        <f t="shared" ref="A9830" si="9808">A9828+1</f>
        <v>1905</v>
      </c>
      <c r="B9830">
        <v>568.10356999999897</v>
      </c>
      <c r="C9830">
        <v>1</v>
      </c>
      <c r="D9830">
        <f t="shared" ref="D9830" si="9809">(B9830-B9828)*1000</f>
        <v>100.21999999901254</v>
      </c>
    </row>
    <row r="9831" spans="1:4" x14ac:dyDescent="0.3">
      <c r="B9831">
        <v>568.10360500000002</v>
      </c>
      <c r="C9831">
        <v>0</v>
      </c>
    </row>
    <row r="9832" spans="1:4" x14ac:dyDescent="0.3">
      <c r="A9832">
        <f t="shared" ref="A9832" si="9810">A9830+1</f>
        <v>1906</v>
      </c>
      <c r="B9832">
        <v>568.20375000000001</v>
      </c>
      <c r="C9832">
        <v>1</v>
      </c>
      <c r="D9832">
        <f t="shared" ref="D9832" si="9811">(B9832-B9830)*1000</f>
        <v>100.18000000104621</v>
      </c>
    </row>
    <row r="9833" spans="1:4" x14ac:dyDescent="0.3">
      <c r="B9833">
        <v>568.20378500000004</v>
      </c>
      <c r="C9833">
        <v>0</v>
      </c>
    </row>
    <row r="9834" spans="1:4" x14ac:dyDescent="0.3">
      <c r="A9834">
        <f t="shared" ref="A9834" si="9812">A9832+1</f>
        <v>1907</v>
      </c>
      <c r="B9834">
        <v>568.30389500000001</v>
      </c>
      <c r="C9834">
        <v>1</v>
      </c>
      <c r="D9834">
        <f t="shared" ref="D9834" si="9813">(B9834-B9832)*1000</f>
        <v>100.14499999999771</v>
      </c>
    </row>
    <row r="9835" spans="1:4" x14ac:dyDescent="0.3">
      <c r="B9835">
        <v>568.30393000000004</v>
      </c>
      <c r="C9835">
        <v>0</v>
      </c>
    </row>
    <row r="9836" spans="1:4" x14ac:dyDescent="0.3">
      <c r="A9836">
        <f t="shared" ref="A9836" si="9814">A9834+1</f>
        <v>1908</v>
      </c>
      <c r="B9836">
        <v>568.40404499999897</v>
      </c>
      <c r="C9836">
        <v>1</v>
      </c>
      <c r="D9836">
        <f t="shared" ref="D9836" si="9815">(B9836-B9834)*1000</f>
        <v>100.1499999989619</v>
      </c>
    </row>
    <row r="9837" spans="1:4" x14ac:dyDescent="0.3">
      <c r="B9837">
        <v>568.40408000000002</v>
      </c>
      <c r="C9837">
        <v>0</v>
      </c>
    </row>
    <row r="9838" spans="1:4" x14ac:dyDescent="0.3">
      <c r="A9838">
        <f t="shared" ref="A9838" si="9816">A9836+1</f>
        <v>1909</v>
      </c>
      <c r="B9838">
        <v>568.50312499999995</v>
      </c>
      <c r="C9838">
        <v>1</v>
      </c>
      <c r="D9838">
        <f t="shared" ref="D9838" si="9817">(B9838-B9836)*1000</f>
        <v>99.080000000981272</v>
      </c>
    </row>
    <row r="9839" spans="1:4" x14ac:dyDescent="0.3">
      <c r="B9839">
        <v>568.50315999999998</v>
      </c>
      <c r="C9839">
        <v>0</v>
      </c>
    </row>
    <row r="9840" spans="1:4" x14ac:dyDescent="0.3">
      <c r="A9840">
        <f t="shared" ref="A9840" si="9818">A9838+1</f>
        <v>1910</v>
      </c>
      <c r="B9840">
        <v>568.60330999999996</v>
      </c>
      <c r="C9840">
        <v>1</v>
      </c>
      <c r="D9840">
        <f t="shared" ref="D9840" si="9819">(B9840-B9838)*1000</f>
        <v>100.1850000000104</v>
      </c>
    </row>
    <row r="9841" spans="1:4" x14ac:dyDescent="0.3">
      <c r="B9841">
        <v>568.60334499999897</v>
      </c>
      <c r="C9841">
        <v>0</v>
      </c>
    </row>
    <row r="9842" spans="1:4" x14ac:dyDescent="0.3">
      <c r="A9842">
        <f t="shared" ref="A9842" si="9820">A9840+1</f>
        <v>1911</v>
      </c>
      <c r="B9842">
        <v>568.70349499999998</v>
      </c>
      <c r="C9842">
        <v>1</v>
      </c>
      <c r="D9842">
        <f t="shared" ref="D9842" si="9821">(B9842-B9840)*1000</f>
        <v>100.1850000000104</v>
      </c>
    </row>
    <row r="9843" spans="1:4" x14ac:dyDescent="0.3">
      <c r="B9843">
        <v>568.70353</v>
      </c>
      <c r="C9843">
        <v>0</v>
      </c>
    </row>
    <row r="9844" spans="1:4" x14ac:dyDescent="0.3">
      <c r="A9844">
        <f t="shared" ref="A9844" si="9822">A9842+1</f>
        <v>1912</v>
      </c>
      <c r="B9844">
        <v>568.80367499999898</v>
      </c>
      <c r="C9844">
        <v>1</v>
      </c>
      <c r="D9844">
        <f t="shared" ref="D9844" si="9823">(B9844-B9842)*1000</f>
        <v>100.17999999899985</v>
      </c>
    </row>
    <row r="9845" spans="1:4" x14ac:dyDescent="0.3">
      <c r="B9845">
        <v>568.80371000000002</v>
      </c>
      <c r="C9845">
        <v>0</v>
      </c>
    </row>
    <row r="9846" spans="1:4" x14ac:dyDescent="0.3">
      <c r="A9846">
        <f t="shared" ref="A9846" si="9824">A9844+1</f>
        <v>1913</v>
      </c>
      <c r="B9846">
        <v>568.90385000000003</v>
      </c>
      <c r="C9846">
        <v>1</v>
      </c>
      <c r="D9846">
        <f t="shared" ref="D9846" si="9825">(B9846-B9844)*1000</f>
        <v>100.17500000105883</v>
      </c>
    </row>
    <row r="9847" spans="1:4" x14ac:dyDescent="0.3">
      <c r="B9847">
        <v>568.90388499999995</v>
      </c>
      <c r="C9847">
        <v>0</v>
      </c>
    </row>
    <row r="9848" spans="1:4" x14ac:dyDescent="0.3">
      <c r="A9848">
        <f t="shared" ref="A9848" si="9826">A9846+1</f>
        <v>1914</v>
      </c>
      <c r="B9848">
        <v>569.00403500000004</v>
      </c>
      <c r="C9848">
        <v>1</v>
      </c>
      <c r="D9848">
        <f t="shared" ref="D9848" si="9827">(B9848-B9846)*1000</f>
        <v>100.1850000000104</v>
      </c>
    </row>
    <row r="9849" spans="1:4" x14ac:dyDescent="0.3">
      <c r="B9849">
        <v>569.00406999999996</v>
      </c>
      <c r="C9849">
        <v>0</v>
      </c>
    </row>
    <row r="9850" spans="1:4" x14ac:dyDescent="0.3">
      <c r="A9850">
        <f t="shared" ref="A9850" si="9828">A9848+1</f>
        <v>1915</v>
      </c>
      <c r="B9850">
        <v>569.10422000000005</v>
      </c>
      <c r="C9850">
        <v>1</v>
      </c>
      <c r="D9850">
        <f t="shared" ref="D9850" si="9829">(B9850-B9848)*1000</f>
        <v>100.1850000000104</v>
      </c>
    </row>
    <row r="9851" spans="1:4" x14ac:dyDescent="0.3">
      <c r="B9851">
        <v>569.10428999999897</v>
      </c>
      <c r="C9851">
        <v>0</v>
      </c>
    </row>
    <row r="9852" spans="1:4" x14ac:dyDescent="0.3">
      <c r="A9852">
        <f t="shared" ref="A9852" si="9830">A9850+1</f>
        <v>1916</v>
      </c>
      <c r="B9852">
        <v>569.20334000000003</v>
      </c>
      <c r="C9852">
        <v>1</v>
      </c>
      <c r="D9852">
        <f t="shared" ref="D9852" si="9831">(B9852-B9850)*1000</f>
        <v>99.119999999970787</v>
      </c>
    </row>
    <row r="9853" spans="1:4" x14ac:dyDescent="0.3">
      <c r="B9853">
        <v>569.20337500000005</v>
      </c>
      <c r="C9853">
        <v>0</v>
      </c>
    </row>
    <row r="9854" spans="1:4" x14ac:dyDescent="0.3">
      <c r="A9854">
        <f t="shared" ref="A9854" si="9832">A9852+1</f>
        <v>1917</v>
      </c>
      <c r="B9854">
        <v>569.30351499999995</v>
      </c>
      <c r="C9854">
        <v>1</v>
      </c>
      <c r="D9854">
        <f t="shared" ref="D9854" si="9833">(B9854-B9852)*1000</f>
        <v>100.17499999992197</v>
      </c>
    </row>
    <row r="9855" spans="1:4" x14ac:dyDescent="0.3">
      <c r="B9855">
        <v>569.30354999999997</v>
      </c>
      <c r="C9855">
        <v>0</v>
      </c>
    </row>
    <row r="9856" spans="1:4" x14ac:dyDescent="0.3">
      <c r="A9856">
        <f t="shared" ref="A9856" si="9834">A9854+1</f>
        <v>1918</v>
      </c>
      <c r="B9856">
        <v>569.40373499999998</v>
      </c>
      <c r="C9856">
        <v>1</v>
      </c>
      <c r="D9856">
        <f t="shared" ref="D9856" si="9835">(B9856-B9854)*1000</f>
        <v>100.22000000003572</v>
      </c>
    </row>
    <row r="9857" spans="1:4" x14ac:dyDescent="0.3">
      <c r="B9857">
        <v>569.40377000000001</v>
      </c>
      <c r="C9857">
        <v>0</v>
      </c>
    </row>
    <row r="9858" spans="1:4" x14ac:dyDescent="0.3">
      <c r="A9858">
        <f t="shared" ref="A9858" si="9836">A9856+1</f>
        <v>1919</v>
      </c>
      <c r="B9858">
        <v>569.50391999999897</v>
      </c>
      <c r="C9858">
        <v>1</v>
      </c>
      <c r="D9858">
        <f t="shared" ref="D9858" si="9837">(B9858-B9856)*1000</f>
        <v>100.18499999898722</v>
      </c>
    </row>
    <row r="9859" spans="1:4" x14ac:dyDescent="0.3">
      <c r="B9859">
        <v>569.50395500000002</v>
      </c>
      <c r="C9859">
        <v>0</v>
      </c>
    </row>
    <row r="9860" spans="1:4" x14ac:dyDescent="0.3">
      <c r="A9860">
        <f t="shared" ref="A9860" si="9838">A9858+1</f>
        <v>1920</v>
      </c>
      <c r="B9860">
        <v>569.60407499999997</v>
      </c>
      <c r="C9860">
        <v>1</v>
      </c>
      <c r="D9860">
        <f t="shared" ref="D9860" si="9839">(B9860-B9858)*1000</f>
        <v>100.15500000099564</v>
      </c>
    </row>
    <row r="9861" spans="1:4" x14ac:dyDescent="0.3">
      <c r="B9861">
        <v>569.60410999999897</v>
      </c>
      <c r="C9861">
        <v>0</v>
      </c>
    </row>
    <row r="9862" spans="1:4" x14ac:dyDescent="0.3">
      <c r="A9862">
        <f t="shared" ref="A9862" si="9840">A9860+1</f>
        <v>1921</v>
      </c>
      <c r="B9862">
        <v>569.70423000000005</v>
      </c>
      <c r="C9862">
        <v>1</v>
      </c>
      <c r="D9862">
        <f t="shared" ref="D9862" si="9841">(B9862-B9860)*1000</f>
        <v>100.15500000008615</v>
      </c>
    </row>
    <row r="9863" spans="1:4" x14ac:dyDescent="0.3">
      <c r="B9863">
        <v>569.70426499999996</v>
      </c>
      <c r="C9863">
        <v>0</v>
      </c>
    </row>
    <row r="9864" spans="1:4" x14ac:dyDescent="0.3">
      <c r="A9864">
        <f t="shared" ref="A9864" si="9842">A9862+1</f>
        <v>1922</v>
      </c>
      <c r="B9864">
        <v>569.80438000000004</v>
      </c>
      <c r="C9864">
        <v>1</v>
      </c>
      <c r="D9864">
        <f t="shared" ref="D9864" si="9843">(B9864-B9862)*1000</f>
        <v>100.14999999998508</v>
      </c>
    </row>
    <row r="9865" spans="1:4" x14ac:dyDescent="0.3">
      <c r="B9865">
        <v>569.80441499999995</v>
      </c>
      <c r="C9865">
        <v>0</v>
      </c>
    </row>
    <row r="9866" spans="1:4" x14ac:dyDescent="0.3">
      <c r="A9866">
        <f t="shared" ref="A9866" si="9844">A9864+1</f>
        <v>1923</v>
      </c>
      <c r="B9866">
        <v>569.90453500000001</v>
      </c>
      <c r="C9866">
        <v>1</v>
      </c>
      <c r="D9866">
        <f t="shared" ref="D9866" si="9845">(B9866-B9864)*1000</f>
        <v>100.15499999997246</v>
      </c>
    </row>
    <row r="9867" spans="1:4" x14ac:dyDescent="0.3">
      <c r="B9867">
        <v>569.90457000000004</v>
      </c>
      <c r="C9867">
        <v>0</v>
      </c>
    </row>
    <row r="9868" spans="1:4" x14ac:dyDescent="0.3">
      <c r="A9868">
        <f t="shared" ref="A9868" si="9846">A9866+1</f>
        <v>1924</v>
      </c>
      <c r="B9868">
        <v>570.00468999999998</v>
      </c>
      <c r="C9868">
        <v>1</v>
      </c>
      <c r="D9868">
        <f t="shared" ref="D9868" si="9847">(B9868-B9866)*1000</f>
        <v>100.15499999997246</v>
      </c>
    </row>
    <row r="9869" spans="1:4" x14ac:dyDescent="0.3">
      <c r="B9869">
        <v>570.00472000000002</v>
      </c>
      <c r="C9869">
        <v>0</v>
      </c>
    </row>
    <row r="9870" spans="1:4" x14ac:dyDescent="0.3">
      <c r="A9870">
        <f t="shared" ref="A9870" si="9848">A9868+1</f>
        <v>1925</v>
      </c>
      <c r="B9870">
        <v>570.103835</v>
      </c>
      <c r="C9870">
        <v>1</v>
      </c>
      <c r="D9870">
        <f t="shared" ref="D9870" si="9849">(B9870-B9868)*1000</f>
        <v>99.145000000021355</v>
      </c>
    </row>
    <row r="9871" spans="1:4" x14ac:dyDescent="0.3">
      <c r="B9871">
        <v>570.10387000000003</v>
      </c>
      <c r="C9871">
        <v>0</v>
      </c>
    </row>
    <row r="9872" spans="1:4" x14ac:dyDescent="0.3">
      <c r="A9872">
        <f t="shared" ref="A9872" si="9850">A9870+1</f>
        <v>1926</v>
      </c>
      <c r="B9872">
        <v>570.20401000000004</v>
      </c>
      <c r="C9872">
        <v>1</v>
      </c>
      <c r="D9872">
        <f t="shared" ref="D9872" si="9851">(B9872-B9870)*1000</f>
        <v>100.17500000003565</v>
      </c>
    </row>
    <row r="9873" spans="1:4" x14ac:dyDescent="0.3">
      <c r="B9873">
        <v>570.20404499999995</v>
      </c>
      <c r="C9873">
        <v>0</v>
      </c>
    </row>
    <row r="9874" spans="1:4" x14ac:dyDescent="0.3">
      <c r="A9874">
        <f t="shared" ref="A9874" si="9852">A9872+1</f>
        <v>1927</v>
      </c>
      <c r="B9874">
        <v>570.30420000000004</v>
      </c>
      <c r="C9874">
        <v>1</v>
      </c>
      <c r="D9874">
        <f t="shared" ref="D9874" si="9853">(B9874-B9872)*1000</f>
        <v>100.18999999999778</v>
      </c>
    </row>
    <row r="9875" spans="1:4" x14ac:dyDescent="0.3">
      <c r="B9875">
        <v>570.30423499999995</v>
      </c>
      <c r="C9875">
        <v>0</v>
      </c>
    </row>
    <row r="9876" spans="1:4" x14ac:dyDescent="0.3">
      <c r="A9876">
        <f t="shared" ref="A9876" si="9854">A9874+1</f>
        <v>1928</v>
      </c>
      <c r="B9876">
        <v>570.40438500000005</v>
      </c>
      <c r="C9876">
        <v>1</v>
      </c>
      <c r="D9876">
        <f t="shared" ref="D9876" si="9855">(B9876-B9874)*1000</f>
        <v>100.1850000000104</v>
      </c>
    </row>
    <row r="9877" spans="1:4" x14ac:dyDescent="0.3">
      <c r="B9877">
        <v>570.40445999999997</v>
      </c>
      <c r="C9877">
        <v>0</v>
      </c>
    </row>
    <row r="9878" spans="1:4" x14ac:dyDescent="0.3">
      <c r="A9878">
        <f t="shared" ref="A9878" si="9856">A9876+1</f>
        <v>1929</v>
      </c>
      <c r="B9878">
        <v>570.50462000000005</v>
      </c>
      <c r="C9878">
        <v>1</v>
      </c>
      <c r="D9878">
        <f t="shared" ref="D9878" si="9857">(B9878-B9876)*1000</f>
        <v>100.23499999999785</v>
      </c>
    </row>
    <row r="9879" spans="1:4" x14ac:dyDescent="0.3">
      <c r="B9879">
        <v>570.50464999999997</v>
      </c>
      <c r="C9879">
        <v>0</v>
      </c>
    </row>
    <row r="9880" spans="1:4" x14ac:dyDescent="0.3">
      <c r="A9880">
        <f t="shared" ref="A9880" si="9858">A9878+1</f>
        <v>1930</v>
      </c>
      <c r="B9880">
        <v>570.60428999999897</v>
      </c>
      <c r="C9880">
        <v>1</v>
      </c>
      <c r="D9880">
        <f t="shared" ref="D9880" si="9859">(B9880-B9878)*1000</f>
        <v>99.669999998923231</v>
      </c>
    </row>
    <row r="9881" spans="1:4" x14ac:dyDescent="0.3">
      <c r="B9881">
        <v>570.60432500000002</v>
      </c>
      <c r="C9881">
        <v>0</v>
      </c>
    </row>
    <row r="9882" spans="1:4" x14ac:dyDescent="0.3">
      <c r="A9882">
        <f t="shared" ref="A9882" si="9860">A9880+1</f>
        <v>1931</v>
      </c>
      <c r="B9882">
        <v>570.704475</v>
      </c>
      <c r="C9882">
        <v>1</v>
      </c>
      <c r="D9882">
        <f t="shared" ref="D9882" si="9861">(B9882-B9880)*1000</f>
        <v>100.18500000103359</v>
      </c>
    </row>
    <row r="9883" spans="1:4" x14ac:dyDescent="0.3">
      <c r="B9883">
        <v>570.70451000000003</v>
      </c>
      <c r="C9883">
        <v>0</v>
      </c>
    </row>
    <row r="9884" spans="1:4" x14ac:dyDescent="0.3">
      <c r="A9884">
        <f t="shared" ref="A9884" si="9862">A9882+1</f>
        <v>1932</v>
      </c>
      <c r="B9884">
        <v>570.804665</v>
      </c>
      <c r="C9884">
        <v>1</v>
      </c>
      <c r="D9884">
        <f t="shared" ref="D9884" si="9863">(B9884-B9882)*1000</f>
        <v>100.18999999999778</v>
      </c>
    </row>
    <row r="9885" spans="1:4" x14ac:dyDescent="0.3">
      <c r="B9885">
        <v>570.80470000000003</v>
      </c>
      <c r="C9885">
        <v>0</v>
      </c>
    </row>
    <row r="9886" spans="1:4" x14ac:dyDescent="0.3">
      <c r="A9886">
        <f t="shared" ref="A9886" si="9864">A9884+1</f>
        <v>1933</v>
      </c>
      <c r="B9886">
        <v>570.90489500000001</v>
      </c>
      <c r="C9886">
        <v>1</v>
      </c>
      <c r="D9886">
        <f t="shared" ref="D9886" si="9865">(B9886-B9884)*1000</f>
        <v>100.23000000001048</v>
      </c>
    </row>
    <row r="9887" spans="1:4" x14ac:dyDescent="0.3">
      <c r="B9887">
        <v>570.90493000000004</v>
      </c>
      <c r="C9887">
        <v>0</v>
      </c>
    </row>
    <row r="9888" spans="1:4" x14ac:dyDescent="0.3">
      <c r="A9888">
        <f t="shared" ref="A9888" si="9866">A9886+1</f>
        <v>1934</v>
      </c>
      <c r="B9888">
        <v>571.00508000000002</v>
      </c>
      <c r="C9888">
        <v>1</v>
      </c>
      <c r="D9888">
        <f t="shared" ref="D9888" si="9867">(B9888-B9886)*1000</f>
        <v>100.1850000000104</v>
      </c>
    </row>
    <row r="9889" spans="1:4" x14ac:dyDescent="0.3">
      <c r="B9889">
        <v>571.00511500000005</v>
      </c>
      <c r="C9889">
        <v>0</v>
      </c>
    </row>
    <row r="9890" spans="1:4" x14ac:dyDescent="0.3">
      <c r="A9890">
        <f t="shared" ref="A9890" si="9868">A9888+1</f>
        <v>1935</v>
      </c>
      <c r="B9890">
        <v>571.10424</v>
      </c>
      <c r="C9890">
        <v>1</v>
      </c>
      <c r="D9890">
        <f t="shared" ref="D9890" si="9869">(B9890-B9888)*1000</f>
        <v>99.159999999983484</v>
      </c>
    </row>
    <row r="9891" spans="1:4" x14ac:dyDescent="0.3">
      <c r="B9891">
        <v>571.10427500000003</v>
      </c>
      <c r="C9891">
        <v>0</v>
      </c>
    </row>
    <row r="9892" spans="1:4" x14ac:dyDescent="0.3">
      <c r="A9892">
        <f t="shared" ref="A9892" si="9870">A9890+1</f>
        <v>1936</v>
      </c>
      <c r="B9892">
        <v>571.20443</v>
      </c>
      <c r="C9892">
        <v>1</v>
      </c>
      <c r="D9892">
        <f t="shared" ref="D9892" si="9871">(B9892-B9890)*1000</f>
        <v>100.18999999999778</v>
      </c>
    </row>
    <row r="9893" spans="1:4" x14ac:dyDescent="0.3">
      <c r="B9893">
        <v>571.20446500000003</v>
      </c>
      <c r="C9893">
        <v>0</v>
      </c>
    </row>
    <row r="9894" spans="1:4" x14ac:dyDescent="0.3">
      <c r="A9894">
        <f t="shared" ref="A9894" si="9872">A9892+1</f>
        <v>1937</v>
      </c>
      <c r="B9894">
        <v>571.30462</v>
      </c>
      <c r="C9894">
        <v>1</v>
      </c>
      <c r="D9894">
        <f t="shared" ref="D9894" si="9873">(B9894-B9892)*1000</f>
        <v>100.18999999999778</v>
      </c>
    </row>
    <row r="9895" spans="1:4" x14ac:dyDescent="0.3">
      <c r="B9895">
        <v>571.30465500000003</v>
      </c>
      <c r="C9895">
        <v>0</v>
      </c>
    </row>
    <row r="9896" spans="1:4" x14ac:dyDescent="0.3">
      <c r="A9896">
        <f t="shared" ref="A9896" si="9874">A9894+1</f>
        <v>1938</v>
      </c>
      <c r="B9896">
        <v>571.40480500000001</v>
      </c>
      <c r="C9896">
        <v>1</v>
      </c>
      <c r="D9896">
        <f t="shared" ref="D9896" si="9875">(B9896-B9894)*1000</f>
        <v>100.1850000000104</v>
      </c>
    </row>
    <row r="9897" spans="1:4" x14ac:dyDescent="0.3">
      <c r="B9897">
        <v>571.40484000000004</v>
      </c>
      <c r="C9897">
        <v>0</v>
      </c>
    </row>
    <row r="9898" spans="1:4" x14ac:dyDescent="0.3">
      <c r="A9898">
        <f t="shared" ref="A9898" si="9876">A9896+1</f>
        <v>1939</v>
      </c>
      <c r="B9898">
        <v>571.50499500000001</v>
      </c>
      <c r="C9898">
        <v>1</v>
      </c>
      <c r="D9898">
        <f t="shared" ref="D9898" si="9877">(B9898-B9896)*1000</f>
        <v>100.18999999999778</v>
      </c>
    </row>
    <row r="9899" spans="1:4" x14ac:dyDescent="0.3">
      <c r="B9899">
        <v>571.50503000000003</v>
      </c>
      <c r="C9899">
        <v>0</v>
      </c>
    </row>
    <row r="9900" spans="1:4" x14ac:dyDescent="0.3">
      <c r="A9900">
        <f t="shared" ref="A9900" si="9878">A9898+1</f>
        <v>1940</v>
      </c>
      <c r="B9900">
        <v>571.60518500000001</v>
      </c>
      <c r="C9900">
        <v>1</v>
      </c>
      <c r="D9900">
        <f t="shared" ref="D9900" si="9879">(B9900-B9898)*1000</f>
        <v>100.18999999999778</v>
      </c>
    </row>
    <row r="9901" spans="1:4" x14ac:dyDescent="0.3">
      <c r="B9901">
        <v>571.60522000000003</v>
      </c>
      <c r="C9901">
        <v>0</v>
      </c>
    </row>
    <row r="9902" spans="1:4" x14ac:dyDescent="0.3">
      <c r="A9902">
        <f t="shared" ref="A9902" si="9880">A9900+1</f>
        <v>1941</v>
      </c>
      <c r="B9902">
        <v>571.705375</v>
      </c>
      <c r="C9902">
        <v>1</v>
      </c>
      <c r="D9902">
        <f t="shared" ref="D9902" si="9881">(B9902-B9900)*1000</f>
        <v>100.18999999999778</v>
      </c>
    </row>
    <row r="9903" spans="1:4" x14ac:dyDescent="0.3">
      <c r="B9903">
        <v>571.70541000000003</v>
      </c>
      <c r="C9903">
        <v>0</v>
      </c>
    </row>
    <row r="9904" spans="1:4" x14ac:dyDescent="0.3">
      <c r="A9904">
        <f t="shared" ref="A9904" si="9882">A9902+1</f>
        <v>1942</v>
      </c>
      <c r="B9904">
        <v>571.80460000000005</v>
      </c>
      <c r="C9904">
        <v>1</v>
      </c>
      <c r="D9904">
        <f t="shared" ref="D9904" si="9883">(B9904-B9902)*1000</f>
        <v>99.225000000046748</v>
      </c>
    </row>
    <row r="9905" spans="1:4" x14ac:dyDescent="0.3">
      <c r="B9905">
        <v>571.80463499999996</v>
      </c>
      <c r="C9905">
        <v>0</v>
      </c>
    </row>
    <row r="9906" spans="1:4" x14ac:dyDescent="0.3">
      <c r="A9906">
        <f t="shared" ref="A9906" si="9884">A9904+1</f>
        <v>1943</v>
      </c>
      <c r="B9906">
        <v>571.90477999999996</v>
      </c>
      <c r="C9906">
        <v>1</v>
      </c>
      <c r="D9906">
        <f t="shared" ref="D9906" si="9885">(B9906-B9904)*1000</f>
        <v>100.17999999990934</v>
      </c>
    </row>
    <row r="9907" spans="1:4" x14ac:dyDescent="0.3">
      <c r="B9907">
        <v>571.90481499999999</v>
      </c>
      <c r="C9907">
        <v>0</v>
      </c>
    </row>
    <row r="9908" spans="1:4" x14ac:dyDescent="0.3">
      <c r="A9908">
        <f t="shared" ref="A9908" si="9886">A9906+1</f>
        <v>1944</v>
      </c>
      <c r="B9908">
        <v>572.00492999999994</v>
      </c>
      <c r="C9908">
        <v>1</v>
      </c>
      <c r="D9908">
        <f t="shared" ref="D9908" si="9887">(B9908-B9906)*1000</f>
        <v>100.14999999998508</v>
      </c>
    </row>
    <row r="9909" spans="1:4" x14ac:dyDescent="0.3">
      <c r="B9909">
        <v>572.00496499999997</v>
      </c>
      <c r="C9909">
        <v>0</v>
      </c>
    </row>
    <row r="9910" spans="1:4" x14ac:dyDescent="0.3">
      <c r="A9910">
        <f t="shared" ref="A9910" si="9888">A9908+1</f>
        <v>1945</v>
      </c>
      <c r="B9910">
        <v>572.10509000000002</v>
      </c>
      <c r="C9910">
        <v>1</v>
      </c>
      <c r="D9910">
        <f t="shared" ref="D9910" si="9889">(B9910-B9908)*1000</f>
        <v>100.16000000007352</v>
      </c>
    </row>
    <row r="9911" spans="1:4" x14ac:dyDescent="0.3">
      <c r="B9911">
        <v>572.10512500000004</v>
      </c>
      <c r="C9911">
        <v>0</v>
      </c>
    </row>
    <row r="9912" spans="1:4" x14ac:dyDescent="0.3">
      <c r="A9912">
        <f t="shared" ref="A9912" si="9890">A9910+1</f>
        <v>1946</v>
      </c>
      <c r="B9912">
        <v>572.20524</v>
      </c>
      <c r="C9912">
        <v>1</v>
      </c>
      <c r="D9912">
        <f t="shared" ref="D9912" si="9891">(B9912-B9910)*1000</f>
        <v>100.14999999998508</v>
      </c>
    </row>
    <row r="9913" spans="1:4" x14ac:dyDescent="0.3">
      <c r="B9913">
        <v>572.20527500000003</v>
      </c>
      <c r="C9913">
        <v>0</v>
      </c>
    </row>
    <row r="9914" spans="1:4" x14ac:dyDescent="0.3">
      <c r="A9914">
        <f t="shared" ref="A9914" si="9892">A9912+1</f>
        <v>1947</v>
      </c>
      <c r="B9914">
        <v>572.30538999999999</v>
      </c>
      <c r="C9914">
        <v>1</v>
      </c>
      <c r="D9914">
        <f t="shared" ref="D9914" si="9893">(B9914-B9912)*1000</f>
        <v>100.14999999998508</v>
      </c>
    </row>
    <row r="9915" spans="1:4" x14ac:dyDescent="0.3">
      <c r="B9915">
        <v>572.30542500000001</v>
      </c>
      <c r="C9915">
        <v>0</v>
      </c>
    </row>
    <row r="9916" spans="1:4" x14ac:dyDescent="0.3">
      <c r="A9916">
        <f t="shared" ref="A9916" si="9894">A9914+1</f>
        <v>1948</v>
      </c>
      <c r="B9916">
        <v>572.40553999999997</v>
      </c>
      <c r="C9916">
        <v>1</v>
      </c>
      <c r="D9916">
        <f t="shared" ref="D9916" si="9895">(B9916-B9914)*1000</f>
        <v>100.14999999998508</v>
      </c>
    </row>
    <row r="9917" spans="1:4" x14ac:dyDescent="0.3">
      <c r="B9917">
        <v>572.40557499999898</v>
      </c>
      <c r="C9917">
        <v>0</v>
      </c>
    </row>
    <row r="9918" spans="1:4" x14ac:dyDescent="0.3">
      <c r="A9918">
        <f t="shared" ref="A9918" si="9896">A9916+1</f>
        <v>1949</v>
      </c>
      <c r="B9918">
        <v>572.50462000000005</v>
      </c>
      <c r="C9918">
        <v>1</v>
      </c>
      <c r="D9918">
        <f t="shared" ref="D9918" si="9897">(B9918-B9916)*1000</f>
        <v>99.080000000071777</v>
      </c>
    </row>
    <row r="9919" spans="1:4" x14ac:dyDescent="0.3">
      <c r="B9919">
        <v>572.50465499999996</v>
      </c>
      <c r="C9919">
        <v>0</v>
      </c>
    </row>
    <row r="9920" spans="1:4" x14ac:dyDescent="0.3">
      <c r="A9920">
        <f t="shared" ref="A9920" si="9898">A9918+1</f>
        <v>1950</v>
      </c>
      <c r="B9920">
        <v>572.60480500000006</v>
      </c>
      <c r="C9920">
        <v>1</v>
      </c>
      <c r="D9920">
        <f t="shared" ref="D9920" si="9899">(B9920-B9918)*1000</f>
        <v>100.1850000000104</v>
      </c>
    </row>
    <row r="9921" spans="1:4" x14ac:dyDescent="0.3">
      <c r="B9921">
        <v>572.60483999999997</v>
      </c>
      <c r="C9921">
        <v>0</v>
      </c>
    </row>
    <row r="9922" spans="1:4" x14ac:dyDescent="0.3">
      <c r="A9922">
        <f t="shared" ref="A9922" si="9900">A9920+1</f>
        <v>1951</v>
      </c>
      <c r="B9922">
        <v>572.70499500000005</v>
      </c>
      <c r="C9922">
        <v>1</v>
      </c>
      <c r="D9922">
        <f t="shared" ref="D9922" si="9901">(B9922-B9920)*1000</f>
        <v>100.18999999999778</v>
      </c>
    </row>
    <row r="9923" spans="1:4" x14ac:dyDescent="0.3">
      <c r="B9923">
        <v>572.70502999999997</v>
      </c>
      <c r="C9923">
        <v>0</v>
      </c>
    </row>
    <row r="9924" spans="1:4" x14ac:dyDescent="0.3">
      <c r="A9924">
        <f t="shared" ref="A9924" si="9902">A9922+1</f>
        <v>1952</v>
      </c>
      <c r="B9924">
        <v>572.80522499999995</v>
      </c>
      <c r="C9924">
        <v>1</v>
      </c>
      <c r="D9924">
        <f t="shared" ref="D9924" si="9903">(B9924-B9922)*1000</f>
        <v>100.22999999989679</v>
      </c>
    </row>
    <row r="9925" spans="1:4" x14ac:dyDescent="0.3">
      <c r="B9925">
        <v>572.80525999999998</v>
      </c>
      <c r="C9925">
        <v>0</v>
      </c>
    </row>
    <row r="9926" spans="1:4" x14ac:dyDescent="0.3">
      <c r="A9926">
        <f t="shared" ref="A9926" si="9904">A9924+1</f>
        <v>1953</v>
      </c>
      <c r="B9926">
        <v>572.90540499999997</v>
      </c>
      <c r="C9926">
        <v>1</v>
      </c>
      <c r="D9926">
        <f t="shared" ref="D9926" si="9905">(B9926-B9924)*1000</f>
        <v>100.18000000002303</v>
      </c>
    </row>
    <row r="9927" spans="1:4" x14ac:dyDescent="0.3">
      <c r="B9927">
        <v>572.90543999999898</v>
      </c>
      <c r="C9927">
        <v>0</v>
      </c>
    </row>
    <row r="9928" spans="1:4" x14ac:dyDescent="0.3">
      <c r="A9928">
        <f t="shared" ref="A9928" si="9906">A9926+1</f>
        <v>1954</v>
      </c>
      <c r="B9928">
        <v>573.00555999999995</v>
      </c>
      <c r="C9928">
        <v>1</v>
      </c>
      <c r="D9928">
        <f t="shared" ref="D9928" si="9907">(B9928-B9926)*1000</f>
        <v>100.15499999997246</v>
      </c>
    </row>
    <row r="9929" spans="1:4" x14ac:dyDescent="0.3">
      <c r="B9929">
        <v>573.00559499999997</v>
      </c>
      <c r="C9929">
        <v>0</v>
      </c>
    </row>
    <row r="9930" spans="1:4" x14ac:dyDescent="0.3">
      <c r="A9930">
        <f t="shared" ref="A9930" si="9908">A9928+1</f>
        <v>1955</v>
      </c>
      <c r="B9930">
        <v>573.10571500000003</v>
      </c>
      <c r="C9930">
        <v>1</v>
      </c>
      <c r="D9930">
        <f t="shared" ref="D9930" si="9909">(B9930-B9928)*1000</f>
        <v>100.15500000008615</v>
      </c>
    </row>
    <row r="9931" spans="1:4" x14ac:dyDescent="0.3">
      <c r="B9931">
        <v>573.10574999999994</v>
      </c>
      <c r="C9931">
        <v>0</v>
      </c>
    </row>
    <row r="9932" spans="1:4" x14ac:dyDescent="0.3">
      <c r="A9932">
        <f t="shared" ref="A9932" si="9910">A9930+1</f>
        <v>1956</v>
      </c>
      <c r="B9932">
        <v>573.20587</v>
      </c>
      <c r="C9932">
        <v>1</v>
      </c>
      <c r="D9932">
        <f t="shared" ref="D9932" si="9911">(B9932-B9930)*1000</f>
        <v>100.15499999997246</v>
      </c>
    </row>
    <row r="9933" spans="1:4" x14ac:dyDescent="0.3">
      <c r="B9933">
        <v>573.20590500000003</v>
      </c>
      <c r="C9933">
        <v>0</v>
      </c>
    </row>
    <row r="9934" spans="1:4" x14ac:dyDescent="0.3">
      <c r="A9934">
        <f t="shared" ref="A9934" si="9912">A9932+1</f>
        <v>1957</v>
      </c>
      <c r="B9934">
        <v>573.30499499999996</v>
      </c>
      <c r="C9934">
        <v>1</v>
      </c>
      <c r="D9934">
        <f t="shared" ref="D9934" si="9913">(B9934-B9932)*1000</f>
        <v>99.124999999958163</v>
      </c>
    </row>
    <row r="9935" spans="1:4" x14ac:dyDescent="0.3">
      <c r="B9935">
        <v>573.30502999999999</v>
      </c>
      <c r="C9935">
        <v>0</v>
      </c>
    </row>
    <row r="9936" spans="1:4" x14ac:dyDescent="0.3">
      <c r="A9936">
        <f t="shared" ref="A9936" si="9914">A9934+1</f>
        <v>1958</v>
      </c>
      <c r="B9936">
        <v>573.40517999999997</v>
      </c>
      <c r="C9936">
        <v>1</v>
      </c>
      <c r="D9936">
        <f t="shared" ref="D9936" si="9915">(B9936-B9934)*1000</f>
        <v>100.1850000000104</v>
      </c>
    </row>
    <row r="9937" spans="1:4" x14ac:dyDescent="0.3">
      <c r="B9937">
        <v>573.40521499999898</v>
      </c>
      <c r="C9937">
        <v>0</v>
      </c>
    </row>
    <row r="9938" spans="1:4" x14ac:dyDescent="0.3">
      <c r="A9938">
        <f t="shared" ref="A9938" si="9916">A9936+1</f>
        <v>1959</v>
      </c>
      <c r="B9938">
        <v>573.50533499999995</v>
      </c>
      <c r="C9938">
        <v>1</v>
      </c>
      <c r="D9938">
        <f t="shared" ref="D9938" si="9917">(B9938-B9936)*1000</f>
        <v>100.15499999997246</v>
      </c>
    </row>
    <row r="9939" spans="1:4" x14ac:dyDescent="0.3">
      <c r="B9939">
        <v>573.50536999999997</v>
      </c>
      <c r="C9939">
        <v>0</v>
      </c>
    </row>
    <row r="9940" spans="1:4" x14ac:dyDescent="0.3">
      <c r="A9940">
        <f t="shared" ref="A9940" si="9918">A9938+1</f>
        <v>1960</v>
      </c>
      <c r="B9940">
        <v>573.60549500000002</v>
      </c>
      <c r="C9940">
        <v>1</v>
      </c>
      <c r="D9940">
        <f t="shared" ref="D9940" si="9919">(B9940-B9938)*1000</f>
        <v>100.16000000007352</v>
      </c>
    </row>
    <row r="9941" spans="1:4" x14ac:dyDescent="0.3">
      <c r="B9941">
        <v>573.60553000000004</v>
      </c>
      <c r="C9941">
        <v>0</v>
      </c>
    </row>
    <row r="9942" spans="1:4" x14ac:dyDescent="0.3">
      <c r="A9942">
        <f t="shared" ref="A9942" si="9920">A9940+1</f>
        <v>1961</v>
      </c>
      <c r="B9942">
        <v>573.70564999999897</v>
      </c>
      <c r="C9942">
        <v>1</v>
      </c>
      <c r="D9942">
        <f t="shared" ref="D9942" si="9921">(B9942-B9940)*1000</f>
        <v>100.15499999894928</v>
      </c>
    </row>
    <row r="9943" spans="1:4" x14ac:dyDescent="0.3">
      <c r="B9943">
        <v>573.70568500000002</v>
      </c>
      <c r="C9943">
        <v>0</v>
      </c>
    </row>
    <row r="9944" spans="1:4" x14ac:dyDescent="0.3">
      <c r="A9944">
        <f t="shared" ref="A9944" si="9922">A9942+1</f>
        <v>1962</v>
      </c>
      <c r="B9944">
        <v>573.80581500000005</v>
      </c>
      <c r="C9944">
        <v>1</v>
      </c>
      <c r="D9944">
        <f t="shared" ref="D9944" si="9923">(B9944-B9942)*1000</f>
        <v>100.16500000108408</v>
      </c>
    </row>
    <row r="9945" spans="1:4" x14ac:dyDescent="0.3">
      <c r="B9945">
        <v>573.80584999999996</v>
      </c>
      <c r="C9945">
        <v>0</v>
      </c>
    </row>
    <row r="9946" spans="1:4" x14ac:dyDescent="0.3">
      <c r="A9946">
        <f t="shared" ref="A9946" si="9924">A9944+1</f>
        <v>1963</v>
      </c>
      <c r="B9946">
        <v>573.90597500000001</v>
      </c>
      <c r="C9946">
        <v>1</v>
      </c>
      <c r="D9946">
        <f t="shared" ref="D9946" si="9925">(B9946-B9944)*1000</f>
        <v>100.15999999995984</v>
      </c>
    </row>
    <row r="9947" spans="1:4" x14ac:dyDescent="0.3">
      <c r="B9947">
        <v>573.90601000000004</v>
      </c>
      <c r="C9947">
        <v>0</v>
      </c>
    </row>
    <row r="9948" spans="1:4" x14ac:dyDescent="0.3">
      <c r="A9948">
        <f t="shared" ref="A9948" si="9926">A9946+1</f>
        <v>1964</v>
      </c>
      <c r="B9948">
        <v>574.00613499999997</v>
      </c>
      <c r="C9948">
        <v>1</v>
      </c>
      <c r="D9948">
        <f t="shared" ref="D9948" si="9927">(B9948-B9946)*1000</f>
        <v>100.15999999995984</v>
      </c>
    </row>
    <row r="9949" spans="1:4" x14ac:dyDescent="0.3">
      <c r="B9949">
        <v>574.00616999999897</v>
      </c>
      <c r="C9949">
        <v>0</v>
      </c>
    </row>
    <row r="9950" spans="1:4" x14ac:dyDescent="0.3">
      <c r="A9950">
        <f t="shared" ref="A9950" si="9928">A9948+1</f>
        <v>1965</v>
      </c>
      <c r="B9950">
        <v>574.10630000000003</v>
      </c>
      <c r="C9950">
        <v>1</v>
      </c>
      <c r="D9950">
        <f t="shared" ref="D9950" si="9929">(B9950-B9948)*1000</f>
        <v>100.1650000000609</v>
      </c>
    </row>
    <row r="9951" spans="1:4" x14ac:dyDescent="0.3">
      <c r="B9951">
        <v>574.10633499999994</v>
      </c>
      <c r="C9951">
        <v>0</v>
      </c>
    </row>
    <row r="9952" spans="1:4" x14ac:dyDescent="0.3">
      <c r="A9952">
        <f t="shared" ref="A9952" si="9930">A9950+1</f>
        <v>1966</v>
      </c>
      <c r="B9952">
        <v>574.20596499999897</v>
      </c>
      <c r="C9952">
        <v>1</v>
      </c>
      <c r="D9952">
        <f t="shared" ref="D9952" si="9931">(B9952-B9950)*1000</f>
        <v>99.664999998935855</v>
      </c>
    </row>
    <row r="9953" spans="1:4" x14ac:dyDescent="0.3">
      <c r="B9953">
        <v>574.20600000000002</v>
      </c>
      <c r="C9953">
        <v>0</v>
      </c>
    </row>
    <row r="9954" spans="1:4" x14ac:dyDescent="0.3">
      <c r="A9954">
        <f t="shared" ref="A9954" si="9932">A9952+1</f>
        <v>1967</v>
      </c>
      <c r="B9954">
        <v>574.30614000000003</v>
      </c>
      <c r="C9954">
        <v>1</v>
      </c>
      <c r="D9954">
        <f t="shared" ref="D9954" si="9933">(B9954-B9952)*1000</f>
        <v>100.17500000105883</v>
      </c>
    </row>
    <row r="9955" spans="1:4" x14ac:dyDescent="0.3">
      <c r="B9955">
        <v>574.30617500000005</v>
      </c>
      <c r="C9955">
        <v>0</v>
      </c>
    </row>
    <row r="9956" spans="1:4" x14ac:dyDescent="0.3">
      <c r="A9956">
        <f t="shared" ref="A9956" si="9934">A9954+1</f>
        <v>1968</v>
      </c>
      <c r="B9956">
        <v>574.40630499999997</v>
      </c>
      <c r="C9956">
        <v>1</v>
      </c>
      <c r="D9956">
        <f t="shared" ref="D9956" si="9935">(B9956-B9954)*1000</f>
        <v>100.16499999994721</v>
      </c>
    </row>
    <row r="9957" spans="1:4" x14ac:dyDescent="0.3">
      <c r="B9957">
        <v>574.40634</v>
      </c>
      <c r="C9957">
        <v>0</v>
      </c>
    </row>
    <row r="9958" spans="1:4" x14ac:dyDescent="0.3">
      <c r="A9958">
        <f t="shared" ref="A9958" si="9936">A9956+1</f>
        <v>1969</v>
      </c>
      <c r="B9958">
        <v>574.50645499999996</v>
      </c>
      <c r="C9958">
        <v>1</v>
      </c>
      <c r="D9958">
        <f t="shared" ref="D9958" si="9937">(B9958-B9956)*1000</f>
        <v>100.14999999998508</v>
      </c>
    </row>
    <row r="9959" spans="1:4" x14ac:dyDescent="0.3">
      <c r="B9959">
        <v>574.50648999999999</v>
      </c>
      <c r="C9959">
        <v>0</v>
      </c>
    </row>
    <row r="9960" spans="1:4" x14ac:dyDescent="0.3">
      <c r="A9960">
        <f t="shared" ref="A9960" si="9938">A9958+1</f>
        <v>1970</v>
      </c>
      <c r="B9960">
        <v>574.60554000000002</v>
      </c>
      <c r="C9960">
        <v>1</v>
      </c>
      <c r="D9960">
        <f t="shared" ref="D9960" si="9939">(B9960-B9958)*1000</f>
        <v>99.085000000059154</v>
      </c>
    </row>
    <row r="9961" spans="1:4" x14ac:dyDescent="0.3">
      <c r="B9961">
        <v>574.60557500000004</v>
      </c>
      <c r="C9961">
        <v>0</v>
      </c>
    </row>
    <row r="9962" spans="1:4" x14ac:dyDescent="0.3">
      <c r="A9962">
        <f t="shared" ref="A9962" si="9940">A9960+1</f>
        <v>1971</v>
      </c>
      <c r="B9962">
        <v>574.70572000000004</v>
      </c>
      <c r="C9962">
        <v>1</v>
      </c>
      <c r="D9962">
        <f t="shared" ref="D9962" si="9941">(B9962-B9960)*1000</f>
        <v>100.18000000002303</v>
      </c>
    </row>
    <row r="9963" spans="1:4" x14ac:dyDescent="0.3">
      <c r="B9963">
        <v>574.70575499999995</v>
      </c>
      <c r="C9963">
        <v>0</v>
      </c>
    </row>
    <row r="9964" spans="1:4" x14ac:dyDescent="0.3">
      <c r="A9964">
        <f t="shared" ref="A9964" si="9942">A9962+1</f>
        <v>1972</v>
      </c>
      <c r="B9964">
        <v>574.80590500000005</v>
      </c>
      <c r="C9964">
        <v>1</v>
      </c>
      <c r="D9964">
        <f t="shared" ref="D9964" si="9943">(B9964-B9962)*1000</f>
        <v>100.1850000000104</v>
      </c>
    </row>
    <row r="9965" spans="1:4" x14ac:dyDescent="0.3">
      <c r="B9965">
        <v>574.80593999999996</v>
      </c>
      <c r="C9965">
        <v>0</v>
      </c>
    </row>
    <row r="9966" spans="1:4" x14ac:dyDescent="0.3">
      <c r="A9966">
        <f t="shared" ref="A9966" si="9944">A9964+1</f>
        <v>1973</v>
      </c>
      <c r="B9966">
        <v>574.90608499999996</v>
      </c>
      <c r="C9966">
        <v>1</v>
      </c>
      <c r="D9966">
        <f t="shared" ref="D9966" si="9945">(B9966-B9964)*1000</f>
        <v>100.17999999990934</v>
      </c>
    </row>
    <row r="9967" spans="1:4" x14ac:dyDescent="0.3">
      <c r="B9967">
        <v>574.90611999999999</v>
      </c>
      <c r="C9967">
        <v>0</v>
      </c>
    </row>
    <row r="9968" spans="1:4" x14ac:dyDescent="0.3">
      <c r="A9968">
        <f t="shared" ref="A9968" si="9946">A9966+1</f>
        <v>1974</v>
      </c>
      <c r="B9968">
        <v>575.00626999999997</v>
      </c>
      <c r="C9968">
        <v>1</v>
      </c>
      <c r="D9968">
        <f t="shared" ref="D9968" si="9947">(B9968-B9966)*1000</f>
        <v>100.1850000000104</v>
      </c>
    </row>
    <row r="9969" spans="1:4" x14ac:dyDescent="0.3">
      <c r="B9969">
        <v>575.00634500000001</v>
      </c>
      <c r="C9969">
        <v>0</v>
      </c>
    </row>
    <row r="9970" spans="1:4" x14ac:dyDescent="0.3">
      <c r="A9970">
        <f t="shared" ref="A9970" si="9948">A9968+1</f>
        <v>1975</v>
      </c>
      <c r="B9970">
        <v>575.10649000000001</v>
      </c>
      <c r="C9970">
        <v>1</v>
      </c>
      <c r="D9970">
        <f t="shared" ref="D9970" si="9949">(B9970-B9968)*1000</f>
        <v>100.22000000003572</v>
      </c>
    </row>
    <row r="9971" spans="1:4" x14ac:dyDescent="0.3">
      <c r="B9971">
        <v>575.10652500000003</v>
      </c>
      <c r="C9971">
        <v>0</v>
      </c>
    </row>
    <row r="9972" spans="1:4" x14ac:dyDescent="0.3">
      <c r="A9972">
        <f t="shared" ref="A9972" si="9950">A9970+1</f>
        <v>1976</v>
      </c>
      <c r="B9972">
        <v>575.20666000000006</v>
      </c>
      <c r="C9972">
        <v>1</v>
      </c>
      <c r="D9972">
        <f t="shared" ref="D9972" si="9951">(B9972-B9970)*1000</f>
        <v>100.17000000004828</v>
      </c>
    </row>
    <row r="9973" spans="1:4" x14ac:dyDescent="0.3">
      <c r="B9973">
        <v>575.20669499999997</v>
      </c>
      <c r="C9973">
        <v>0</v>
      </c>
    </row>
    <row r="9974" spans="1:4" x14ac:dyDescent="0.3">
      <c r="A9974">
        <f t="shared" ref="A9974" si="9952">A9972+1</f>
        <v>1977</v>
      </c>
      <c r="B9974">
        <v>575.30573500000003</v>
      </c>
      <c r="C9974">
        <v>1</v>
      </c>
      <c r="D9974">
        <f t="shared" ref="D9974" si="9953">(B9974-B9972)*1000</f>
        <v>99.074999999970714</v>
      </c>
    </row>
    <row r="9975" spans="1:4" x14ac:dyDescent="0.3">
      <c r="B9975">
        <v>575.30577000000005</v>
      </c>
      <c r="C9975">
        <v>0</v>
      </c>
    </row>
    <row r="9976" spans="1:4" x14ac:dyDescent="0.3">
      <c r="A9976">
        <f t="shared" ref="A9976" si="9954">A9974+1</f>
        <v>1978</v>
      </c>
      <c r="B9976">
        <v>575.40590999999995</v>
      </c>
      <c r="C9976">
        <v>1</v>
      </c>
      <c r="D9976">
        <f t="shared" ref="D9976" si="9955">(B9976-B9974)*1000</f>
        <v>100.17499999992197</v>
      </c>
    </row>
    <row r="9977" spans="1:4" x14ac:dyDescent="0.3">
      <c r="B9977">
        <v>575.40594499999997</v>
      </c>
      <c r="C9977">
        <v>0</v>
      </c>
    </row>
    <row r="9978" spans="1:4" x14ac:dyDescent="0.3">
      <c r="A9978">
        <f t="shared" ref="A9978" si="9956">A9976+1</f>
        <v>1979</v>
      </c>
      <c r="B9978">
        <v>575.50608999999997</v>
      </c>
      <c r="C9978">
        <v>1</v>
      </c>
      <c r="D9978">
        <f t="shared" ref="D9978" si="9957">(B9978-B9976)*1000</f>
        <v>100.18000000002303</v>
      </c>
    </row>
    <row r="9979" spans="1:4" x14ac:dyDescent="0.3">
      <c r="B9979">
        <v>575.50612499999897</v>
      </c>
      <c r="C9979">
        <v>0</v>
      </c>
    </row>
    <row r="9980" spans="1:4" x14ac:dyDescent="0.3">
      <c r="A9980">
        <f t="shared" ref="A9980" si="9958">A9978+1</f>
        <v>1980</v>
      </c>
      <c r="B9980">
        <v>575.60626000000002</v>
      </c>
      <c r="C9980">
        <v>1</v>
      </c>
      <c r="D9980">
        <f t="shared" ref="D9980" si="9959">(B9980-B9978)*1000</f>
        <v>100.17000000004828</v>
      </c>
    </row>
    <row r="9981" spans="1:4" x14ac:dyDescent="0.3">
      <c r="B9981">
        <v>575.60629500000005</v>
      </c>
      <c r="C9981">
        <v>0</v>
      </c>
    </row>
    <row r="9982" spans="1:4" x14ac:dyDescent="0.3">
      <c r="A9982">
        <f t="shared" ref="A9982" si="9960">A9980+1</f>
        <v>1981</v>
      </c>
      <c r="B9982">
        <v>575.70643500000006</v>
      </c>
      <c r="C9982">
        <v>1</v>
      </c>
      <c r="D9982">
        <f t="shared" ref="D9982" si="9961">(B9982-B9980)*1000</f>
        <v>100.17500000003565</v>
      </c>
    </row>
    <row r="9983" spans="1:4" x14ac:dyDescent="0.3">
      <c r="B9983">
        <v>575.70646999999997</v>
      </c>
      <c r="C9983">
        <v>0</v>
      </c>
    </row>
    <row r="9984" spans="1:4" x14ac:dyDescent="0.3">
      <c r="A9984">
        <f t="shared" ref="A9984" si="9962">A9982+1</f>
        <v>1982</v>
      </c>
      <c r="B9984">
        <v>575.80661499999997</v>
      </c>
      <c r="C9984">
        <v>1</v>
      </c>
      <c r="D9984">
        <f t="shared" ref="D9984" si="9963">(B9984-B9982)*1000</f>
        <v>100.17999999990934</v>
      </c>
    </row>
    <row r="9985" spans="1:4" x14ac:dyDescent="0.3">
      <c r="B9985">
        <v>575.80664999999897</v>
      </c>
      <c r="C9985">
        <v>0</v>
      </c>
    </row>
    <row r="9986" spans="1:4" x14ac:dyDescent="0.3">
      <c r="A9986">
        <f t="shared" ref="A9986" si="9964">A9984+1</f>
        <v>1983</v>
      </c>
      <c r="B9986">
        <v>575.90679</v>
      </c>
      <c r="C9986">
        <v>1</v>
      </c>
      <c r="D9986">
        <f t="shared" ref="D9986" si="9965">(B9986-B9984)*1000</f>
        <v>100.17500000003565</v>
      </c>
    </row>
    <row r="9987" spans="1:4" x14ac:dyDescent="0.3">
      <c r="B9987">
        <v>575.90682500000003</v>
      </c>
      <c r="C9987">
        <v>0</v>
      </c>
    </row>
    <row r="9988" spans="1:4" x14ac:dyDescent="0.3">
      <c r="A9988">
        <f t="shared" ref="A9988" si="9966">A9986+1</f>
        <v>1984</v>
      </c>
      <c r="B9988">
        <v>576.00696500000004</v>
      </c>
      <c r="C9988">
        <v>1</v>
      </c>
      <c r="D9988">
        <f t="shared" ref="D9988" si="9967">(B9988-B9986)*1000</f>
        <v>100.17500000003565</v>
      </c>
    </row>
    <row r="9989" spans="1:4" x14ac:dyDescent="0.3">
      <c r="B9989">
        <v>576.00703499999997</v>
      </c>
      <c r="C9989">
        <v>0</v>
      </c>
    </row>
    <row r="9990" spans="1:4" x14ac:dyDescent="0.3">
      <c r="A9990">
        <f t="shared" ref="A9990" si="9968">A9988+1</f>
        <v>1985</v>
      </c>
      <c r="B9990">
        <v>576.10613999999998</v>
      </c>
      <c r="C9990">
        <v>1</v>
      </c>
      <c r="D9990">
        <f t="shared" ref="D9990" si="9969">(B9990-B9988)*1000</f>
        <v>99.174999999945612</v>
      </c>
    </row>
    <row r="9991" spans="1:4" x14ac:dyDescent="0.3">
      <c r="B9991">
        <v>576.10617500000001</v>
      </c>
      <c r="C9991">
        <v>0</v>
      </c>
    </row>
    <row r="9992" spans="1:4" x14ac:dyDescent="0.3">
      <c r="A9992">
        <f t="shared" ref="A9992" si="9970">A9990+1</f>
        <v>1986</v>
      </c>
      <c r="B9992">
        <v>576.20631500000002</v>
      </c>
      <c r="C9992">
        <v>1</v>
      </c>
      <c r="D9992">
        <f t="shared" ref="D9992" si="9971">(B9992-B9990)*1000</f>
        <v>100.17500000003565</v>
      </c>
    </row>
    <row r="9993" spans="1:4" x14ac:dyDescent="0.3">
      <c r="B9993">
        <v>576.20635000000004</v>
      </c>
      <c r="C9993">
        <v>0</v>
      </c>
    </row>
    <row r="9994" spans="1:4" x14ac:dyDescent="0.3">
      <c r="A9994">
        <f t="shared" ref="A9994" si="9972">A9992+1</f>
        <v>1987</v>
      </c>
      <c r="B9994">
        <v>576.30649000000005</v>
      </c>
      <c r="C9994">
        <v>1</v>
      </c>
      <c r="D9994">
        <f t="shared" ref="D9994" si="9973">(B9994-B9992)*1000</f>
        <v>100.17500000003565</v>
      </c>
    </row>
    <row r="9995" spans="1:4" x14ac:dyDescent="0.3">
      <c r="B9995">
        <v>576.30652499999997</v>
      </c>
      <c r="C9995">
        <v>0</v>
      </c>
    </row>
    <row r="9996" spans="1:4" x14ac:dyDescent="0.3">
      <c r="A9996">
        <f t="shared" ref="A9996" si="9974">A9994+1</f>
        <v>1988</v>
      </c>
      <c r="B9996">
        <v>576.40666499999998</v>
      </c>
      <c r="C9996">
        <v>1</v>
      </c>
      <c r="D9996">
        <f t="shared" ref="D9996" si="9975">(B9996-B9994)*1000</f>
        <v>100.17499999992197</v>
      </c>
    </row>
    <row r="9997" spans="1:4" x14ac:dyDescent="0.3">
      <c r="B9997">
        <v>576.4067</v>
      </c>
      <c r="C9997">
        <v>0</v>
      </c>
    </row>
    <row r="9998" spans="1:4" x14ac:dyDescent="0.3">
      <c r="A9998">
        <f t="shared" ref="A9998" si="9976">A9996+1</f>
        <v>1989</v>
      </c>
      <c r="B9998">
        <v>576.50684499999898</v>
      </c>
      <c r="C9998">
        <v>1</v>
      </c>
      <c r="D9998">
        <f t="shared" ref="D9998" si="9977">(B9998-B9996)*1000</f>
        <v>100.17999999899985</v>
      </c>
    </row>
    <row r="9999" spans="1:4" x14ac:dyDescent="0.3">
      <c r="B9999">
        <v>576.50688000000002</v>
      </c>
      <c r="C9999">
        <v>0</v>
      </c>
    </row>
    <row r="10000" spans="1:4" x14ac:dyDescent="0.3">
      <c r="A10000">
        <f t="shared" ref="A10000" si="9978">A9998+1</f>
        <v>1990</v>
      </c>
      <c r="B10000">
        <v>576.60701500000005</v>
      </c>
      <c r="C10000">
        <v>1</v>
      </c>
      <c r="D10000">
        <f t="shared" ref="D10000" si="9979">(B10000-B9998)*1000</f>
        <v>100.17000000107146</v>
      </c>
    </row>
    <row r="10001" spans="1:4" x14ac:dyDescent="0.3">
      <c r="B10001">
        <v>576.60704999999996</v>
      </c>
      <c r="C10001">
        <v>0</v>
      </c>
    </row>
    <row r="10002" spans="1:4" x14ac:dyDescent="0.3">
      <c r="A10002">
        <f t="shared" ref="A10002" si="9980">A10000+1</f>
        <v>1991</v>
      </c>
      <c r="B10002">
        <v>576.70613500000002</v>
      </c>
      <c r="C10002">
        <v>1</v>
      </c>
      <c r="D10002">
        <f t="shared" ref="D10002" si="9981">(B10002-B10000)*1000</f>
        <v>99.119999999970787</v>
      </c>
    </row>
    <row r="10003" spans="1:4" x14ac:dyDescent="0.3">
      <c r="B10003">
        <v>576.70617000000004</v>
      </c>
      <c r="C10003">
        <v>0</v>
      </c>
    </row>
    <row r="10004" spans="1:4" x14ac:dyDescent="0.3">
      <c r="A10004">
        <f t="shared" ref="A10004" si="9982">A10002+1</f>
        <v>1992</v>
      </c>
      <c r="B10004">
        <v>576.80622000000005</v>
      </c>
      <c r="C10004">
        <v>1</v>
      </c>
      <c r="D10004">
        <f t="shared" ref="D10004" si="9983">(B10004-B10002)*1000</f>
        <v>100.08500000003551</v>
      </c>
    </row>
    <row r="10005" spans="1:4" x14ac:dyDescent="0.3">
      <c r="B10005">
        <v>576.80625499999996</v>
      </c>
      <c r="C10005">
        <v>0</v>
      </c>
    </row>
    <row r="10006" spans="1:4" x14ac:dyDescent="0.3">
      <c r="A10006">
        <f t="shared" ref="A10006" si="9984">A10004+1</f>
        <v>1993</v>
      </c>
      <c r="B10006">
        <v>576.90635999999995</v>
      </c>
      <c r="C10006">
        <v>1</v>
      </c>
      <c r="D10006">
        <f t="shared" ref="D10006" si="9985">(B10006-B10004)*1000</f>
        <v>100.13999999989665</v>
      </c>
    </row>
    <row r="10007" spans="1:4" x14ac:dyDescent="0.3">
      <c r="B10007">
        <v>576.90639499999997</v>
      </c>
      <c r="C10007">
        <v>0</v>
      </c>
    </row>
    <row r="10008" spans="1:4" x14ac:dyDescent="0.3">
      <c r="A10008">
        <f t="shared" ref="A10008" si="9986">A10006+1</f>
        <v>1994</v>
      </c>
      <c r="B10008">
        <v>577.00651000000005</v>
      </c>
      <c r="C10008">
        <v>1</v>
      </c>
      <c r="D10008">
        <f t="shared" ref="D10008" si="9987">(B10008-B10006)*1000</f>
        <v>100.15000000009877</v>
      </c>
    </row>
    <row r="10009" spans="1:4" x14ac:dyDescent="0.3">
      <c r="B10009">
        <v>577.00654499999996</v>
      </c>
      <c r="C10009">
        <v>0</v>
      </c>
    </row>
    <row r="10010" spans="1:4" x14ac:dyDescent="0.3">
      <c r="A10010">
        <f t="shared" ref="A10010" si="9988">A10008+1</f>
        <v>1995</v>
      </c>
      <c r="B10010">
        <v>577.10671000000002</v>
      </c>
      <c r="C10010">
        <v>1</v>
      </c>
      <c r="D10010">
        <f t="shared" ref="D10010" si="9989">(B10010-B10008)*1000</f>
        <v>100.19999999997253</v>
      </c>
    </row>
    <row r="10011" spans="1:4" x14ac:dyDescent="0.3">
      <c r="B10011">
        <v>577.10674500000005</v>
      </c>
      <c r="C10011">
        <v>0</v>
      </c>
    </row>
    <row r="10012" spans="1:4" x14ac:dyDescent="0.3">
      <c r="A10012">
        <f t="shared" ref="A10012" si="9990">A10010+1</f>
        <v>1996</v>
      </c>
      <c r="B10012">
        <v>577.20689000000004</v>
      </c>
      <c r="C10012">
        <v>1</v>
      </c>
      <c r="D10012">
        <f t="shared" ref="D10012" si="9991">(B10012-B10010)*1000</f>
        <v>100.18000000002303</v>
      </c>
    </row>
    <row r="10013" spans="1:4" x14ac:dyDescent="0.3">
      <c r="B10013">
        <v>577.20691999999997</v>
      </c>
      <c r="C10013">
        <v>0</v>
      </c>
    </row>
    <row r="10014" spans="1:4" x14ac:dyDescent="0.3">
      <c r="A10014">
        <f t="shared" ref="A10014" si="9992">A10012+1</f>
        <v>1997</v>
      </c>
      <c r="B10014">
        <v>577.30704500000002</v>
      </c>
      <c r="C10014">
        <v>1</v>
      </c>
      <c r="D10014">
        <f t="shared" ref="D10014" si="9993">(B10014-B10012)*1000</f>
        <v>100.15499999997246</v>
      </c>
    </row>
    <row r="10015" spans="1:4" x14ac:dyDescent="0.3">
      <c r="B10015">
        <v>577.30708000000004</v>
      </c>
      <c r="C10015">
        <v>0</v>
      </c>
    </row>
    <row r="10016" spans="1:4" x14ac:dyDescent="0.3">
      <c r="A10016">
        <f t="shared" ref="A10016" si="9994">A10014+1</f>
        <v>1998</v>
      </c>
      <c r="B10016">
        <v>577.407195</v>
      </c>
      <c r="C10016">
        <v>1</v>
      </c>
      <c r="D10016">
        <f t="shared" ref="D10016" si="9995">(B10016-B10014)*1000</f>
        <v>100.14999999998508</v>
      </c>
    </row>
    <row r="10017" spans="1:4" x14ac:dyDescent="0.3">
      <c r="B10017">
        <v>577.40723000000003</v>
      </c>
      <c r="C10017">
        <v>0</v>
      </c>
    </row>
    <row r="10018" spans="1:4" x14ac:dyDescent="0.3">
      <c r="A10018">
        <f t="shared" ref="A10018" si="9996">A10016+1</f>
        <v>1999</v>
      </c>
      <c r="B10018">
        <v>577.50734499999999</v>
      </c>
      <c r="C10018">
        <v>1</v>
      </c>
      <c r="D10018">
        <f t="shared" ref="D10018" si="9997">(B10018-B10016)*1000</f>
        <v>100.14999999998508</v>
      </c>
    </row>
    <row r="10019" spans="1:4" x14ac:dyDescent="0.3">
      <c r="B10019">
        <v>577.50738000000001</v>
      </c>
      <c r="C10019">
        <v>0</v>
      </c>
    </row>
    <row r="10020" spans="1:4" x14ac:dyDescent="0.3">
      <c r="A10020">
        <f t="shared" ref="A10020" si="9998">A10018+1</f>
        <v>2000</v>
      </c>
      <c r="B10020">
        <v>577.60749999999996</v>
      </c>
      <c r="C10020">
        <v>1</v>
      </c>
      <c r="D10020">
        <f t="shared" ref="D10020" si="9999">(B10020-B10018)*1000</f>
        <v>100.15499999997246</v>
      </c>
    </row>
    <row r="10021" spans="1:4" x14ac:dyDescent="0.3">
      <c r="B10021">
        <v>577.60753499999998</v>
      </c>
      <c r="C10021">
        <v>0</v>
      </c>
    </row>
    <row r="10022" spans="1:4" x14ac:dyDescent="0.3">
      <c r="A10022">
        <f t="shared" ref="A10022" si="10000">A10020+1</f>
        <v>2001</v>
      </c>
      <c r="B10022">
        <v>577.70664499999998</v>
      </c>
      <c r="C10022">
        <v>1</v>
      </c>
      <c r="D10022">
        <f t="shared" ref="D10022" si="10001">(B10022-B10020)*1000</f>
        <v>99.145000000021355</v>
      </c>
    </row>
    <row r="10023" spans="1:4" x14ac:dyDescent="0.3">
      <c r="B10023">
        <v>577.70668000000001</v>
      </c>
      <c r="C10023">
        <v>0</v>
      </c>
    </row>
    <row r="10024" spans="1:4" x14ac:dyDescent="0.3">
      <c r="A10024">
        <f t="shared" ref="A10024" si="10002">A10022+1</f>
        <v>2002</v>
      </c>
      <c r="B10024">
        <v>577.80682999999897</v>
      </c>
      <c r="C10024">
        <v>1</v>
      </c>
      <c r="D10024">
        <f t="shared" ref="D10024" si="10003">(B10024-B10022)*1000</f>
        <v>100.18499999898722</v>
      </c>
    </row>
    <row r="10025" spans="1:4" x14ac:dyDescent="0.3">
      <c r="B10025">
        <v>577.80686500000002</v>
      </c>
      <c r="C10025">
        <v>0</v>
      </c>
    </row>
    <row r="10026" spans="1:4" x14ac:dyDescent="0.3">
      <c r="A10026">
        <f t="shared" ref="A10026" si="10004">A10024+1</f>
        <v>2003</v>
      </c>
      <c r="B10026">
        <v>577.90752999999995</v>
      </c>
      <c r="C10026">
        <v>1</v>
      </c>
      <c r="D10026">
        <f t="shared" ref="D10026" si="10005">(B10026-B10024)*1000</f>
        <v>100.70000000098389</v>
      </c>
    </row>
    <row r="10027" spans="1:4" x14ac:dyDescent="0.3">
      <c r="B10027">
        <v>577.90756499999998</v>
      </c>
      <c r="C10027">
        <v>0</v>
      </c>
    </row>
    <row r="10028" spans="1:4" x14ac:dyDescent="0.3">
      <c r="A10028">
        <f t="shared" ref="A10028" si="10006">A10026+1</f>
        <v>2004</v>
      </c>
      <c r="B10028">
        <v>578.00661000000002</v>
      </c>
      <c r="C10028">
        <v>1</v>
      </c>
      <c r="D10028">
        <f t="shared" ref="D10028" si="10007">(B10028-B10026)*1000</f>
        <v>99.080000000071777</v>
      </c>
    </row>
    <row r="10029" spans="1:4" x14ac:dyDescent="0.3">
      <c r="B10029">
        <v>578.00664500000005</v>
      </c>
      <c r="C10029">
        <v>0</v>
      </c>
    </row>
    <row r="10030" spans="1:4" x14ac:dyDescent="0.3">
      <c r="A10030">
        <f t="shared" ref="A10030" si="10008">A10028+1</f>
        <v>2005</v>
      </c>
      <c r="B10030">
        <v>578.10683500000005</v>
      </c>
      <c r="C10030">
        <v>1</v>
      </c>
      <c r="D10030">
        <f t="shared" ref="D10030" si="10009">(B10030-B10028)*1000</f>
        <v>100.2250000000231</v>
      </c>
    </row>
    <row r="10031" spans="1:4" x14ac:dyDescent="0.3">
      <c r="B10031">
        <v>578.10686499999997</v>
      </c>
      <c r="C10031">
        <v>0</v>
      </c>
    </row>
    <row r="10032" spans="1:4" x14ac:dyDescent="0.3">
      <c r="A10032">
        <f t="shared" ref="A10032" si="10010">A10030+1</f>
        <v>2006</v>
      </c>
      <c r="B10032">
        <v>578.20700499999998</v>
      </c>
      <c r="C10032">
        <v>1</v>
      </c>
      <c r="D10032">
        <f t="shared" ref="D10032" si="10011">(B10032-B10030)*1000</f>
        <v>100.16999999993459</v>
      </c>
    </row>
    <row r="10033" spans="1:4" x14ac:dyDescent="0.3">
      <c r="B10033">
        <v>578.20704000000001</v>
      </c>
      <c r="C10033">
        <v>0</v>
      </c>
    </row>
    <row r="10034" spans="1:4" x14ac:dyDescent="0.3">
      <c r="A10034">
        <f t="shared" ref="A10034" si="10012">A10032+1</f>
        <v>2007</v>
      </c>
      <c r="B10034">
        <v>578.30715499999997</v>
      </c>
      <c r="C10034">
        <v>1</v>
      </c>
      <c r="D10034">
        <f t="shared" ref="D10034" si="10013">(B10034-B10032)*1000</f>
        <v>100.14999999998508</v>
      </c>
    </row>
    <row r="10035" spans="1:4" x14ac:dyDescent="0.3">
      <c r="B10035">
        <v>578.307185</v>
      </c>
      <c r="C10035">
        <v>0</v>
      </c>
    </row>
    <row r="10036" spans="1:4" x14ac:dyDescent="0.3">
      <c r="A10036">
        <f t="shared" ref="A10036" si="10014">A10034+1</f>
        <v>2008</v>
      </c>
      <c r="B10036">
        <v>578.40729999999996</v>
      </c>
      <c r="C10036">
        <v>1</v>
      </c>
      <c r="D10036">
        <f t="shared" ref="D10036" si="10015">(B10036-B10034)*1000</f>
        <v>100.14499999999771</v>
      </c>
    </row>
    <row r="10037" spans="1:4" x14ac:dyDescent="0.3">
      <c r="B10037">
        <v>578.40733499999999</v>
      </c>
      <c r="C10037">
        <v>0</v>
      </c>
    </row>
    <row r="10038" spans="1:4" x14ac:dyDescent="0.3">
      <c r="A10038">
        <f t="shared" ref="A10038" si="10016">A10036+1</f>
        <v>2009</v>
      </c>
      <c r="B10038">
        <v>578.50744499999996</v>
      </c>
      <c r="C10038">
        <v>1</v>
      </c>
      <c r="D10038">
        <f t="shared" ref="D10038" si="10017">(B10038-B10036)*1000</f>
        <v>100.14499999999771</v>
      </c>
    </row>
    <row r="10039" spans="1:4" x14ac:dyDescent="0.3">
      <c r="B10039">
        <v>578.50747999999999</v>
      </c>
      <c r="C10039">
        <v>0</v>
      </c>
    </row>
    <row r="10040" spans="1:4" x14ac:dyDescent="0.3">
      <c r="A10040">
        <f t="shared" ref="A10040" si="10018">A10038+1</f>
        <v>2010</v>
      </c>
      <c r="B10040">
        <v>578.60759499999995</v>
      </c>
      <c r="C10040">
        <v>1</v>
      </c>
      <c r="D10040">
        <f t="shared" ref="D10040" si="10019">(B10040-B10038)*1000</f>
        <v>100.14999999998508</v>
      </c>
    </row>
    <row r="10041" spans="1:4" x14ac:dyDescent="0.3">
      <c r="B10041">
        <v>578.60762999999997</v>
      </c>
      <c r="C10041">
        <v>0</v>
      </c>
    </row>
    <row r="10042" spans="1:4" x14ac:dyDescent="0.3">
      <c r="A10042">
        <f t="shared" ref="A10042" si="10020">A10040+1</f>
        <v>2011</v>
      </c>
      <c r="B10042">
        <v>578.70773999999994</v>
      </c>
      <c r="C10042">
        <v>1</v>
      </c>
      <c r="D10042">
        <f t="shared" ref="D10042" si="10021">(B10042-B10040)*1000</f>
        <v>100.14499999999771</v>
      </c>
    </row>
    <row r="10043" spans="1:4" x14ac:dyDescent="0.3">
      <c r="B10043">
        <v>578.70777499999997</v>
      </c>
      <c r="C10043">
        <v>0</v>
      </c>
    </row>
    <row r="10044" spans="1:4" x14ac:dyDescent="0.3">
      <c r="A10044">
        <f t="shared" ref="A10044" si="10022">A10042+1</f>
        <v>2012</v>
      </c>
      <c r="B10044">
        <v>578.80788500000006</v>
      </c>
      <c r="C10044">
        <v>1</v>
      </c>
      <c r="D10044">
        <f t="shared" ref="D10044" si="10023">(B10044-B10042)*1000</f>
        <v>100.14500000011139</v>
      </c>
    </row>
    <row r="10045" spans="1:4" x14ac:dyDescent="0.3">
      <c r="B10045">
        <v>578.80791999999997</v>
      </c>
      <c r="C10045">
        <v>0</v>
      </c>
    </row>
    <row r="10046" spans="1:4" x14ac:dyDescent="0.3">
      <c r="A10046">
        <f t="shared" ref="A10046" si="10024">A10044+1</f>
        <v>2013</v>
      </c>
      <c r="B10046">
        <v>578.90702499999998</v>
      </c>
      <c r="C10046">
        <v>1</v>
      </c>
      <c r="D10046">
        <f t="shared" ref="D10046" si="10025">(B10046-B10044)*1000</f>
        <v>99.139999999920292</v>
      </c>
    </row>
    <row r="10047" spans="1:4" x14ac:dyDescent="0.3">
      <c r="B10047">
        <v>578.90706</v>
      </c>
      <c r="C10047">
        <v>0</v>
      </c>
    </row>
    <row r="10048" spans="1:4" x14ac:dyDescent="0.3">
      <c r="A10048">
        <f t="shared" ref="A10048" si="10026">A10046+1</f>
        <v>2014</v>
      </c>
      <c r="B10048">
        <v>579.00720000000001</v>
      </c>
      <c r="C10048">
        <v>1</v>
      </c>
      <c r="D10048">
        <f t="shared" ref="D10048" si="10027">(B10048-B10046)*1000</f>
        <v>100.17500000003565</v>
      </c>
    </row>
    <row r="10049" spans="1:4" x14ac:dyDescent="0.3">
      <c r="B10049">
        <v>579.00723500000004</v>
      </c>
      <c r="C10049">
        <v>0</v>
      </c>
    </row>
    <row r="10050" spans="1:4" x14ac:dyDescent="0.3">
      <c r="A10050">
        <f t="shared" ref="A10050" si="10028">A10048+1</f>
        <v>2015</v>
      </c>
      <c r="B10050">
        <v>579.10736999999995</v>
      </c>
      <c r="C10050">
        <v>1</v>
      </c>
      <c r="D10050">
        <f t="shared" ref="D10050" si="10029">(B10050-B10048)*1000</f>
        <v>100.16999999993459</v>
      </c>
    </row>
    <row r="10051" spans="1:4" x14ac:dyDescent="0.3">
      <c r="B10051">
        <v>579.10740499999997</v>
      </c>
      <c r="C10051">
        <v>0</v>
      </c>
    </row>
    <row r="10052" spans="1:4" x14ac:dyDescent="0.3">
      <c r="A10052">
        <f t="shared" ref="A10052" si="10030">A10050+1</f>
        <v>2016</v>
      </c>
      <c r="B10052">
        <v>579.20758499999897</v>
      </c>
      <c r="C10052">
        <v>1</v>
      </c>
      <c r="D10052">
        <f t="shared" ref="D10052" si="10031">(B10052-B10050)*1000</f>
        <v>100.21499999902517</v>
      </c>
    </row>
    <row r="10053" spans="1:4" x14ac:dyDescent="0.3">
      <c r="B10053">
        <v>579.20762000000002</v>
      </c>
      <c r="C10053">
        <v>0</v>
      </c>
    </row>
    <row r="10054" spans="1:4" x14ac:dyDescent="0.3">
      <c r="A10054">
        <f t="shared" ref="A10054" si="10032">A10052+1</f>
        <v>2017</v>
      </c>
      <c r="B10054">
        <v>579.30775000000006</v>
      </c>
      <c r="C10054">
        <v>1</v>
      </c>
      <c r="D10054">
        <f t="shared" ref="D10054" si="10033">(B10054-B10052)*1000</f>
        <v>100.16500000108408</v>
      </c>
    </row>
    <row r="10055" spans="1:4" x14ac:dyDescent="0.3">
      <c r="B10055">
        <v>579.30778499999997</v>
      </c>
      <c r="C10055">
        <v>0</v>
      </c>
    </row>
    <row r="10056" spans="1:4" x14ac:dyDescent="0.3">
      <c r="A10056">
        <f t="shared" ref="A10056" si="10034">A10054+1</f>
        <v>2018</v>
      </c>
      <c r="B10056">
        <v>579.40788999999995</v>
      </c>
      <c r="C10056">
        <v>1</v>
      </c>
      <c r="D10056">
        <f t="shared" ref="D10056" si="10035">(B10056-B10054)*1000</f>
        <v>100.13999999989665</v>
      </c>
    </row>
    <row r="10057" spans="1:4" x14ac:dyDescent="0.3">
      <c r="B10057">
        <v>579.40792499999998</v>
      </c>
      <c r="C10057">
        <v>0</v>
      </c>
    </row>
    <row r="10058" spans="1:4" x14ac:dyDescent="0.3">
      <c r="A10058">
        <f t="shared" ref="A10058" si="10036">A10056+1</f>
        <v>2019</v>
      </c>
      <c r="B10058">
        <v>579.50802999999996</v>
      </c>
      <c r="C10058">
        <v>1</v>
      </c>
      <c r="D10058">
        <f t="shared" ref="D10058" si="10037">(B10058-B10056)*1000</f>
        <v>100.14000000001033</v>
      </c>
    </row>
    <row r="10059" spans="1:4" x14ac:dyDescent="0.3">
      <c r="B10059">
        <v>579.50806499999999</v>
      </c>
      <c r="C10059">
        <v>0</v>
      </c>
    </row>
    <row r="10060" spans="1:4" x14ac:dyDescent="0.3">
      <c r="A10060">
        <f t="shared" ref="A10060" si="10038">A10058+1</f>
        <v>2020</v>
      </c>
      <c r="B10060">
        <v>579.60716999999897</v>
      </c>
      <c r="C10060">
        <v>1</v>
      </c>
      <c r="D10060">
        <f t="shared" ref="D10060" si="10039">(B10060-B10058)*1000</f>
        <v>99.139999999010797</v>
      </c>
    </row>
    <row r="10061" spans="1:4" x14ac:dyDescent="0.3">
      <c r="B10061">
        <v>579.60720500000002</v>
      </c>
      <c r="C10061">
        <v>0</v>
      </c>
    </row>
    <row r="10062" spans="1:4" x14ac:dyDescent="0.3">
      <c r="A10062">
        <f t="shared" ref="A10062" si="10040">A10060+1</f>
        <v>2021</v>
      </c>
      <c r="B10062">
        <v>579.70734000000004</v>
      </c>
      <c r="C10062">
        <v>1</v>
      </c>
      <c r="D10062">
        <f t="shared" ref="D10062" si="10041">(B10062-B10060)*1000</f>
        <v>100.17000000107146</v>
      </c>
    </row>
    <row r="10063" spans="1:4" x14ac:dyDescent="0.3">
      <c r="B10063">
        <v>579.70737499999996</v>
      </c>
      <c r="C10063">
        <v>0</v>
      </c>
    </row>
    <row r="10064" spans="1:4" x14ac:dyDescent="0.3">
      <c r="A10064">
        <f t="shared" ref="A10064" si="10042">A10062+1</f>
        <v>2022</v>
      </c>
      <c r="B10064">
        <v>579.80751499999997</v>
      </c>
      <c r="C10064">
        <v>1</v>
      </c>
      <c r="D10064">
        <f t="shared" ref="D10064" si="10043">(B10064-B10062)*1000</f>
        <v>100.17499999992197</v>
      </c>
    </row>
    <row r="10065" spans="1:4" x14ac:dyDescent="0.3">
      <c r="B10065">
        <v>579.80754999999897</v>
      </c>
      <c r="C10065">
        <v>0</v>
      </c>
    </row>
    <row r="10066" spans="1:4" x14ac:dyDescent="0.3">
      <c r="A10066">
        <f t="shared" ref="A10066" si="10044">A10064+1</f>
        <v>2023</v>
      </c>
      <c r="B10066">
        <v>579.90768500000001</v>
      </c>
      <c r="C10066">
        <v>1</v>
      </c>
      <c r="D10066">
        <f t="shared" ref="D10066" si="10045">(B10066-B10064)*1000</f>
        <v>100.17000000004828</v>
      </c>
    </row>
    <row r="10067" spans="1:4" x14ac:dyDescent="0.3">
      <c r="B10067">
        <v>579.90772000000004</v>
      </c>
      <c r="C10067">
        <v>0</v>
      </c>
    </row>
    <row r="10068" spans="1:4" x14ac:dyDescent="0.3">
      <c r="A10068">
        <f t="shared" ref="A10068" si="10046">A10066+1</f>
        <v>2024</v>
      </c>
      <c r="B10068">
        <v>580.00786000000005</v>
      </c>
      <c r="C10068">
        <v>1</v>
      </c>
      <c r="D10068">
        <f t="shared" ref="D10068" si="10047">(B10068-B10066)*1000</f>
        <v>100.17500000003565</v>
      </c>
    </row>
    <row r="10069" spans="1:4" x14ac:dyDescent="0.3">
      <c r="B10069">
        <v>580.00789499999996</v>
      </c>
      <c r="C10069">
        <v>0</v>
      </c>
    </row>
    <row r="10070" spans="1:4" x14ac:dyDescent="0.3">
      <c r="A10070">
        <f t="shared" ref="A10070" si="10048">A10068+1</f>
        <v>2025</v>
      </c>
      <c r="B10070">
        <v>580.10802999999999</v>
      </c>
      <c r="C10070">
        <v>1</v>
      </c>
      <c r="D10070">
        <f t="shared" ref="D10070" si="10049">(B10070-B10068)*1000</f>
        <v>100.16999999993459</v>
      </c>
    </row>
    <row r="10071" spans="1:4" x14ac:dyDescent="0.3">
      <c r="B10071">
        <v>580.10806500000001</v>
      </c>
      <c r="C10071">
        <v>0</v>
      </c>
    </row>
    <row r="10072" spans="1:4" x14ac:dyDescent="0.3">
      <c r="A10072">
        <f t="shared" ref="A10072" si="10050">A10070+1</f>
        <v>2026</v>
      </c>
      <c r="B10072">
        <v>580.20824000000005</v>
      </c>
      <c r="C10072">
        <v>1</v>
      </c>
      <c r="D10072">
        <f t="shared" ref="D10072" si="10051">(B10072-B10070)*1000</f>
        <v>100.21000000006097</v>
      </c>
    </row>
    <row r="10073" spans="1:4" x14ac:dyDescent="0.3">
      <c r="B10073">
        <v>580.20827499999996</v>
      </c>
      <c r="C10073">
        <v>0</v>
      </c>
    </row>
    <row r="10074" spans="1:4" x14ac:dyDescent="0.3">
      <c r="A10074">
        <f t="shared" ref="A10074" si="10052">A10072+1</f>
        <v>2027</v>
      </c>
      <c r="B10074">
        <v>580.30737999999997</v>
      </c>
      <c r="C10074">
        <v>1</v>
      </c>
      <c r="D10074">
        <f t="shared" ref="D10074" si="10053">(B10074-B10072)*1000</f>
        <v>99.139999999920292</v>
      </c>
    </row>
    <row r="10075" spans="1:4" x14ac:dyDescent="0.3">
      <c r="B10075">
        <v>580.30741499999897</v>
      </c>
      <c r="C10075">
        <v>0</v>
      </c>
    </row>
    <row r="10076" spans="1:4" x14ac:dyDescent="0.3">
      <c r="A10076">
        <f t="shared" ref="A10076" si="10054">A10074+1</f>
        <v>2028</v>
      </c>
      <c r="B10076">
        <v>580.40756499999998</v>
      </c>
      <c r="C10076">
        <v>1</v>
      </c>
      <c r="D10076">
        <f t="shared" ref="D10076" si="10055">(B10076-B10074)*1000</f>
        <v>100.1850000000104</v>
      </c>
    </row>
    <row r="10077" spans="1:4" x14ac:dyDescent="0.3">
      <c r="B10077">
        <v>580.4076</v>
      </c>
      <c r="C10077">
        <v>0</v>
      </c>
    </row>
    <row r="10078" spans="1:4" x14ac:dyDescent="0.3">
      <c r="A10078">
        <f t="shared" ref="A10078" si="10056">A10076+1</f>
        <v>2029</v>
      </c>
      <c r="B10078">
        <v>580.50777500000004</v>
      </c>
      <c r="C10078">
        <v>1</v>
      </c>
      <c r="D10078">
        <f t="shared" ref="D10078" si="10057">(B10078-B10076)*1000</f>
        <v>100.21000000006097</v>
      </c>
    </row>
    <row r="10079" spans="1:4" x14ac:dyDescent="0.3">
      <c r="B10079">
        <v>580.50780999999995</v>
      </c>
      <c r="C10079">
        <v>0</v>
      </c>
    </row>
    <row r="10080" spans="1:4" x14ac:dyDescent="0.3">
      <c r="A10080">
        <f t="shared" ref="A10080" si="10058">A10078+1</f>
        <v>2030</v>
      </c>
      <c r="B10080">
        <v>580.60795499999995</v>
      </c>
      <c r="C10080">
        <v>1</v>
      </c>
      <c r="D10080">
        <f t="shared" ref="D10080" si="10059">(B10080-B10078)*1000</f>
        <v>100.17999999990934</v>
      </c>
    </row>
    <row r="10081" spans="1:4" x14ac:dyDescent="0.3">
      <c r="B10081">
        <v>580.60798999999997</v>
      </c>
      <c r="C10081">
        <v>0</v>
      </c>
    </row>
    <row r="10082" spans="1:4" x14ac:dyDescent="0.3">
      <c r="A10082">
        <f t="shared" ref="A10082" si="10060">A10080+1</f>
        <v>2031</v>
      </c>
      <c r="B10082">
        <v>580.70810500000005</v>
      </c>
      <c r="C10082">
        <v>1</v>
      </c>
      <c r="D10082">
        <f t="shared" ref="D10082" si="10061">(B10082-B10080)*1000</f>
        <v>100.15000000009877</v>
      </c>
    </row>
    <row r="10083" spans="1:4" x14ac:dyDescent="0.3">
      <c r="B10083">
        <v>580.70813999999996</v>
      </c>
      <c r="C10083">
        <v>0</v>
      </c>
    </row>
    <row r="10084" spans="1:4" x14ac:dyDescent="0.3">
      <c r="A10084">
        <f t="shared" ref="A10084" si="10062">A10082+1</f>
        <v>2032</v>
      </c>
      <c r="B10084">
        <v>580.80825500000003</v>
      </c>
      <c r="C10084">
        <v>1</v>
      </c>
      <c r="D10084">
        <f t="shared" ref="D10084" si="10063">(B10084-B10082)*1000</f>
        <v>100.14999999998508</v>
      </c>
    </row>
    <row r="10085" spans="1:4" x14ac:dyDescent="0.3">
      <c r="B10085">
        <v>580.80829000000006</v>
      </c>
      <c r="C10085">
        <v>0</v>
      </c>
    </row>
    <row r="10086" spans="1:4" x14ac:dyDescent="0.3">
      <c r="A10086">
        <f t="shared" ref="A10086" si="10064">A10084+1</f>
        <v>2033</v>
      </c>
      <c r="B10086">
        <v>580.90841</v>
      </c>
      <c r="C10086">
        <v>1</v>
      </c>
      <c r="D10086">
        <f t="shared" ref="D10086" si="10065">(B10086-B10084)*1000</f>
        <v>100.15499999997246</v>
      </c>
    </row>
    <row r="10087" spans="1:4" x14ac:dyDescent="0.3">
      <c r="B10087">
        <v>580.90844500000003</v>
      </c>
      <c r="C10087">
        <v>0</v>
      </c>
    </row>
    <row r="10088" spans="1:4" x14ac:dyDescent="0.3">
      <c r="A10088">
        <f t="shared" ref="A10088" si="10066">A10086+1</f>
        <v>2034</v>
      </c>
      <c r="B10088">
        <v>581.00752499999999</v>
      </c>
      <c r="C10088">
        <v>1</v>
      </c>
      <c r="D10088">
        <f t="shared" ref="D10088" si="10067">(B10088-B10086)*1000</f>
        <v>99.114999999983411</v>
      </c>
    </row>
    <row r="10089" spans="1:4" x14ac:dyDescent="0.3">
      <c r="B10089">
        <v>581.00756000000001</v>
      </c>
      <c r="C10089">
        <v>0</v>
      </c>
    </row>
    <row r="10090" spans="1:4" x14ac:dyDescent="0.3">
      <c r="A10090">
        <f t="shared" ref="A10090" si="10068">A10088+1</f>
        <v>2035</v>
      </c>
      <c r="B10090">
        <v>581.10770500000001</v>
      </c>
      <c r="C10090">
        <v>1</v>
      </c>
      <c r="D10090">
        <f t="shared" ref="D10090" si="10069">(B10090-B10088)*1000</f>
        <v>100.18000000002303</v>
      </c>
    </row>
    <row r="10091" spans="1:4" x14ac:dyDescent="0.3">
      <c r="B10091">
        <v>581.10773500000005</v>
      </c>
      <c r="C10091">
        <v>0</v>
      </c>
    </row>
    <row r="10092" spans="1:4" x14ac:dyDescent="0.3">
      <c r="A10092">
        <f t="shared" ref="A10092" si="10070">A10090+1</f>
        <v>2036</v>
      </c>
      <c r="B10092">
        <v>581.20785000000001</v>
      </c>
      <c r="C10092">
        <v>1</v>
      </c>
      <c r="D10092">
        <f t="shared" ref="D10092" si="10071">(B10092-B10090)*1000</f>
        <v>100.14499999999771</v>
      </c>
    </row>
    <row r="10093" spans="1:4" x14ac:dyDescent="0.3">
      <c r="B10093">
        <v>581.20788500000003</v>
      </c>
      <c r="C10093">
        <v>0</v>
      </c>
    </row>
    <row r="10094" spans="1:4" x14ac:dyDescent="0.3">
      <c r="A10094">
        <f t="shared" ref="A10094" si="10072">A10092+1</f>
        <v>2037</v>
      </c>
      <c r="B10094">
        <v>581.30800499999998</v>
      </c>
      <c r="C10094">
        <v>1</v>
      </c>
      <c r="D10094">
        <f t="shared" ref="D10094" si="10073">(B10094-B10092)*1000</f>
        <v>100.15499999997246</v>
      </c>
    </row>
    <row r="10095" spans="1:4" x14ac:dyDescent="0.3">
      <c r="B10095">
        <v>581.30804000000001</v>
      </c>
      <c r="C10095">
        <v>0</v>
      </c>
    </row>
    <row r="10096" spans="1:4" x14ac:dyDescent="0.3">
      <c r="A10096">
        <f t="shared" ref="A10096" si="10074">A10094+1</f>
        <v>2038</v>
      </c>
      <c r="B10096">
        <v>581.40815499999997</v>
      </c>
      <c r="C10096">
        <v>1</v>
      </c>
      <c r="D10096">
        <f t="shared" ref="D10096" si="10075">(B10096-B10094)*1000</f>
        <v>100.14999999998508</v>
      </c>
    </row>
    <row r="10097" spans="1:4" x14ac:dyDescent="0.3">
      <c r="B10097">
        <v>581.40818999999999</v>
      </c>
      <c r="C10097">
        <v>0</v>
      </c>
    </row>
    <row r="10098" spans="1:4" x14ac:dyDescent="0.3">
      <c r="A10098">
        <f t="shared" ref="A10098" si="10076">A10096+1</f>
        <v>2039</v>
      </c>
      <c r="B10098">
        <v>581.50784499999997</v>
      </c>
      <c r="C10098">
        <v>1</v>
      </c>
      <c r="D10098">
        <f t="shared" ref="D10098" si="10077">(B10098-B10096)*1000</f>
        <v>99.690000000009604</v>
      </c>
    </row>
    <row r="10099" spans="1:4" x14ac:dyDescent="0.3">
      <c r="B10099">
        <v>581.50788</v>
      </c>
      <c r="C10099">
        <v>0</v>
      </c>
    </row>
    <row r="10100" spans="1:4" x14ac:dyDescent="0.3">
      <c r="A10100">
        <f t="shared" ref="A10100" si="10078">A10098+1</f>
        <v>2040</v>
      </c>
      <c r="B10100">
        <v>581.60802999999999</v>
      </c>
      <c r="C10100">
        <v>1</v>
      </c>
      <c r="D10100">
        <f t="shared" ref="D10100" si="10079">(B10100-B10098)*1000</f>
        <v>100.1850000000104</v>
      </c>
    </row>
    <row r="10101" spans="1:4" x14ac:dyDescent="0.3">
      <c r="B10101">
        <v>581.60806500000001</v>
      </c>
      <c r="C10101">
        <v>0</v>
      </c>
    </row>
    <row r="10102" spans="1:4" x14ac:dyDescent="0.3">
      <c r="A10102">
        <f t="shared" ref="A10102" si="10080">A10100+1</f>
        <v>2041</v>
      </c>
      <c r="B10102">
        <v>581.70817999999997</v>
      </c>
      <c r="C10102">
        <v>1</v>
      </c>
      <c r="D10102">
        <f t="shared" ref="D10102" si="10081">(B10102-B10100)*1000</f>
        <v>100.14999999998508</v>
      </c>
    </row>
    <row r="10103" spans="1:4" x14ac:dyDescent="0.3">
      <c r="B10103">
        <v>581.70821499999897</v>
      </c>
      <c r="C10103">
        <v>0</v>
      </c>
    </row>
    <row r="10104" spans="1:4" x14ac:dyDescent="0.3">
      <c r="A10104">
        <f t="shared" ref="A10104" si="10082">A10102+1</f>
        <v>2042</v>
      </c>
      <c r="B10104">
        <v>581.80832999999996</v>
      </c>
      <c r="C10104">
        <v>1</v>
      </c>
      <c r="D10104">
        <f t="shared" ref="D10104" si="10083">(B10104-B10102)*1000</f>
        <v>100.14999999998508</v>
      </c>
    </row>
    <row r="10105" spans="1:4" x14ac:dyDescent="0.3">
      <c r="B10105">
        <v>581.80836499999998</v>
      </c>
      <c r="C10105">
        <v>0</v>
      </c>
    </row>
    <row r="10106" spans="1:4" x14ac:dyDescent="0.3">
      <c r="A10106">
        <f t="shared" ref="A10106" si="10084">A10104+1</f>
        <v>2043</v>
      </c>
      <c r="B10106">
        <v>581.90848500000004</v>
      </c>
      <c r="C10106">
        <v>1</v>
      </c>
      <c r="D10106">
        <f t="shared" ref="D10106" si="10085">(B10106-B10104)*1000</f>
        <v>100.15500000008615</v>
      </c>
    </row>
    <row r="10107" spans="1:4" x14ac:dyDescent="0.3">
      <c r="B10107">
        <v>581.90851999999995</v>
      </c>
      <c r="C10107">
        <v>0</v>
      </c>
    </row>
    <row r="10108" spans="1:4" x14ac:dyDescent="0.3">
      <c r="A10108">
        <f t="shared" ref="A10108" si="10086">A10106+1</f>
        <v>2044</v>
      </c>
      <c r="B10108">
        <v>582.00863000000004</v>
      </c>
      <c r="C10108">
        <v>1</v>
      </c>
      <c r="D10108">
        <f t="shared" ref="D10108" si="10087">(B10108-B10106)*1000</f>
        <v>100.14499999999771</v>
      </c>
    </row>
    <row r="10109" spans="1:4" x14ac:dyDescent="0.3">
      <c r="B10109">
        <v>582.00866499999995</v>
      </c>
      <c r="C10109">
        <v>0</v>
      </c>
    </row>
    <row r="10110" spans="1:4" x14ac:dyDescent="0.3">
      <c r="A10110">
        <f t="shared" ref="A10110" si="10088">A10108+1</f>
        <v>2045</v>
      </c>
      <c r="B10110">
        <v>582.10878500000001</v>
      </c>
      <c r="C10110">
        <v>1</v>
      </c>
      <c r="D10110">
        <f t="shared" ref="D10110" si="10089">(B10110-B10108)*1000</f>
        <v>100.15499999997246</v>
      </c>
    </row>
    <row r="10111" spans="1:4" x14ac:dyDescent="0.3">
      <c r="B10111">
        <v>582.10882000000004</v>
      </c>
      <c r="C10111">
        <v>0</v>
      </c>
    </row>
    <row r="10112" spans="1:4" x14ac:dyDescent="0.3">
      <c r="A10112">
        <f t="shared" ref="A10112" si="10090">A10110+1</f>
        <v>2046</v>
      </c>
      <c r="B10112">
        <v>582.20893499999897</v>
      </c>
      <c r="C10112">
        <v>1</v>
      </c>
      <c r="D10112">
        <f t="shared" ref="D10112" si="10091">(B10112-B10110)*1000</f>
        <v>100.1499999989619</v>
      </c>
    </row>
    <row r="10113" spans="1:4" x14ac:dyDescent="0.3">
      <c r="B10113">
        <v>582.20897000000002</v>
      </c>
      <c r="C10113">
        <v>0</v>
      </c>
    </row>
    <row r="10114" spans="1:4" x14ac:dyDescent="0.3">
      <c r="A10114">
        <f t="shared" ref="A10114" si="10092">A10112+1</f>
        <v>2047</v>
      </c>
      <c r="B10114">
        <v>582.30808000000002</v>
      </c>
      <c r="C10114">
        <v>1</v>
      </c>
      <c r="D10114">
        <f t="shared" ref="D10114" si="10093">(B10114-B10112)*1000</f>
        <v>99.145000001044536</v>
      </c>
    </row>
    <row r="10115" spans="1:4" x14ac:dyDescent="0.3">
      <c r="B10115">
        <v>582.30811500000004</v>
      </c>
      <c r="C10115">
        <v>0</v>
      </c>
    </row>
    <row r="10116" spans="1:4" x14ac:dyDescent="0.3">
      <c r="A10116">
        <f t="shared" ref="A10116" si="10094">A10114+1</f>
        <v>2048</v>
      </c>
      <c r="B10116">
        <v>582.40826000000004</v>
      </c>
      <c r="C10116">
        <v>1</v>
      </c>
      <c r="D10116">
        <f t="shared" ref="D10116" si="10095">(B10116-B10114)*1000</f>
        <v>100.18000000002303</v>
      </c>
    </row>
    <row r="10117" spans="1:4" x14ac:dyDescent="0.3">
      <c r="B10117">
        <v>582.40829499999995</v>
      </c>
      <c r="C10117">
        <v>0</v>
      </c>
    </row>
    <row r="10118" spans="1:4" x14ac:dyDescent="0.3">
      <c r="A10118">
        <f t="shared" ref="A10118" si="10096">A10116+1</f>
        <v>2049</v>
      </c>
      <c r="B10118">
        <v>582.50843999999995</v>
      </c>
      <c r="C10118">
        <v>1</v>
      </c>
      <c r="D10118">
        <f t="shared" ref="D10118" si="10097">(B10118-B10116)*1000</f>
        <v>100.17999999990934</v>
      </c>
    </row>
    <row r="10119" spans="1:4" x14ac:dyDescent="0.3">
      <c r="B10119">
        <v>582.50847499999998</v>
      </c>
      <c r="C10119">
        <v>0</v>
      </c>
    </row>
    <row r="10120" spans="1:4" x14ac:dyDescent="0.3">
      <c r="A10120">
        <f t="shared" ref="A10120" si="10098">A10118+1</f>
        <v>2050</v>
      </c>
      <c r="B10120">
        <v>582.60865999999999</v>
      </c>
      <c r="C10120">
        <v>1</v>
      </c>
      <c r="D10120">
        <f t="shared" ref="D10120" si="10099">(B10120-B10118)*1000</f>
        <v>100.22000000003572</v>
      </c>
    </row>
    <row r="10121" spans="1:4" x14ac:dyDescent="0.3">
      <c r="B10121">
        <v>582.60869500000001</v>
      </c>
      <c r="C10121">
        <v>0</v>
      </c>
    </row>
    <row r="10122" spans="1:4" x14ac:dyDescent="0.3">
      <c r="A10122">
        <f t="shared" ref="A10122" si="10100">A10120+1</f>
        <v>2051</v>
      </c>
      <c r="B10122">
        <v>582.70884000000001</v>
      </c>
      <c r="C10122">
        <v>1</v>
      </c>
      <c r="D10122">
        <f t="shared" ref="D10122" si="10101">(B10122-B10120)*1000</f>
        <v>100.18000000002303</v>
      </c>
    </row>
    <row r="10123" spans="1:4" x14ac:dyDescent="0.3">
      <c r="B10123">
        <v>582.70887500000003</v>
      </c>
      <c r="C10123">
        <v>0</v>
      </c>
    </row>
    <row r="10124" spans="1:4" x14ac:dyDescent="0.3">
      <c r="A10124">
        <f t="shared" ref="A10124" si="10102">A10122+1</f>
        <v>2052</v>
      </c>
      <c r="B10124">
        <v>582.80901500000004</v>
      </c>
      <c r="C10124">
        <v>1</v>
      </c>
      <c r="D10124">
        <f t="shared" ref="D10124" si="10103">(B10124-B10122)*1000</f>
        <v>100.17500000003565</v>
      </c>
    </row>
    <row r="10125" spans="1:4" x14ac:dyDescent="0.3">
      <c r="B10125">
        <v>582.80904999999996</v>
      </c>
      <c r="C10125">
        <v>0</v>
      </c>
    </row>
    <row r="10126" spans="1:4" x14ac:dyDescent="0.3">
      <c r="A10126">
        <f t="shared" ref="A10126" si="10104">A10124+1</f>
        <v>2053</v>
      </c>
      <c r="B10126">
        <v>582.90916500000003</v>
      </c>
      <c r="C10126">
        <v>1</v>
      </c>
      <c r="D10126">
        <f t="shared" ref="D10126" si="10105">(B10126-B10124)*1000</f>
        <v>100.14999999998508</v>
      </c>
    </row>
    <row r="10127" spans="1:4" x14ac:dyDescent="0.3">
      <c r="B10127">
        <v>582.90920000000006</v>
      </c>
      <c r="C10127">
        <v>0</v>
      </c>
    </row>
    <row r="10128" spans="1:4" x14ac:dyDescent="0.3">
      <c r="A10128">
        <f t="shared" ref="A10128" si="10106">A10126+1</f>
        <v>2054</v>
      </c>
      <c r="B10128">
        <v>583.00831000000005</v>
      </c>
      <c r="C10128">
        <v>1</v>
      </c>
      <c r="D10128">
        <f t="shared" ref="D10128" si="10107">(B10128-B10126)*1000</f>
        <v>99.145000000021355</v>
      </c>
    </row>
    <row r="10129" spans="1:4" x14ac:dyDescent="0.3">
      <c r="B10129">
        <v>583.00834499999996</v>
      </c>
      <c r="C10129">
        <v>0</v>
      </c>
    </row>
    <row r="10130" spans="1:4" x14ac:dyDescent="0.3">
      <c r="A10130">
        <f t="shared" ref="A10130" si="10108">A10128+1</f>
        <v>2055</v>
      </c>
      <c r="B10130">
        <v>583.10848999999996</v>
      </c>
      <c r="C10130">
        <v>1</v>
      </c>
      <c r="D10130">
        <f t="shared" ref="D10130" si="10109">(B10130-B10128)*1000</f>
        <v>100.17999999990934</v>
      </c>
    </row>
    <row r="10131" spans="1:4" x14ac:dyDescent="0.3">
      <c r="B10131">
        <v>583.10851999999898</v>
      </c>
      <c r="C10131">
        <v>0</v>
      </c>
    </row>
    <row r="10132" spans="1:4" x14ac:dyDescent="0.3">
      <c r="A10132">
        <f t="shared" ref="A10132" si="10110">A10130+1</f>
        <v>2056</v>
      </c>
      <c r="B10132">
        <v>583.20866999999998</v>
      </c>
      <c r="C10132">
        <v>1</v>
      </c>
      <c r="D10132">
        <f t="shared" ref="D10132" si="10111">(B10132-B10130)*1000</f>
        <v>100.18000000002303</v>
      </c>
    </row>
    <row r="10133" spans="1:4" x14ac:dyDescent="0.3">
      <c r="B10133">
        <v>583.20870500000001</v>
      </c>
      <c r="C10133">
        <v>0</v>
      </c>
    </row>
    <row r="10134" spans="1:4" x14ac:dyDescent="0.3">
      <c r="A10134">
        <f t="shared" ref="A10134" si="10112">A10132+1</f>
        <v>2057</v>
      </c>
      <c r="B10134">
        <v>583.30885499999897</v>
      </c>
      <c r="C10134">
        <v>1</v>
      </c>
      <c r="D10134">
        <f t="shared" ref="D10134" si="10113">(B10134-B10132)*1000</f>
        <v>100.18499999898722</v>
      </c>
    </row>
    <row r="10135" spans="1:4" x14ac:dyDescent="0.3">
      <c r="B10135">
        <v>583.30889000000002</v>
      </c>
      <c r="C10135">
        <v>0</v>
      </c>
    </row>
    <row r="10136" spans="1:4" x14ac:dyDescent="0.3">
      <c r="A10136">
        <f t="shared" ref="A10136" si="10114">A10134+1</f>
        <v>2058</v>
      </c>
      <c r="B10136">
        <v>583.40907500000003</v>
      </c>
      <c r="C10136">
        <v>1</v>
      </c>
      <c r="D10136">
        <f t="shared" ref="D10136" si="10115">(B10136-B10134)*1000</f>
        <v>100.22000000105891</v>
      </c>
    </row>
    <row r="10137" spans="1:4" x14ac:dyDescent="0.3">
      <c r="B10137">
        <v>583.40910499999995</v>
      </c>
      <c r="C10137">
        <v>0</v>
      </c>
    </row>
    <row r="10138" spans="1:4" x14ac:dyDescent="0.3">
      <c r="A10138">
        <f t="shared" ref="A10138" si="10116">A10136+1</f>
        <v>2059</v>
      </c>
      <c r="B10138">
        <v>583.50924499999996</v>
      </c>
      <c r="C10138">
        <v>1</v>
      </c>
      <c r="D10138">
        <f t="shared" ref="D10138" si="10117">(B10138-B10136)*1000</f>
        <v>100.16999999993459</v>
      </c>
    </row>
    <row r="10139" spans="1:4" x14ac:dyDescent="0.3">
      <c r="B10139">
        <v>583.50927999999999</v>
      </c>
      <c r="C10139">
        <v>0</v>
      </c>
    </row>
    <row r="10140" spans="1:4" x14ac:dyDescent="0.3">
      <c r="A10140">
        <f t="shared" ref="A10140" si="10118">A10138+1</f>
        <v>2060</v>
      </c>
      <c r="B10140">
        <v>583.60832500000004</v>
      </c>
      <c r="C10140">
        <v>1</v>
      </c>
      <c r="D10140">
        <f t="shared" ref="D10140" si="10119">(B10140-B10138)*1000</f>
        <v>99.080000000071777</v>
      </c>
    </row>
    <row r="10141" spans="1:4" x14ac:dyDescent="0.3">
      <c r="B10141">
        <v>583.60835999999995</v>
      </c>
      <c r="C10141">
        <v>0</v>
      </c>
    </row>
    <row r="10142" spans="1:4" x14ac:dyDescent="0.3">
      <c r="A10142">
        <f t="shared" ref="A10142" si="10120">A10140+1</f>
        <v>2061</v>
      </c>
      <c r="B10142">
        <v>583.70850499999995</v>
      </c>
      <c r="C10142">
        <v>1</v>
      </c>
      <c r="D10142">
        <f t="shared" ref="D10142" si="10121">(B10142-B10140)*1000</f>
        <v>100.17999999990934</v>
      </c>
    </row>
    <row r="10143" spans="1:4" x14ac:dyDescent="0.3">
      <c r="B10143">
        <v>583.70853999999997</v>
      </c>
      <c r="C10143">
        <v>0</v>
      </c>
    </row>
    <row r="10144" spans="1:4" x14ac:dyDescent="0.3">
      <c r="A10144">
        <f t="shared" ref="A10144" si="10122">A10142+1</f>
        <v>2062</v>
      </c>
      <c r="B10144">
        <v>583.80868499999997</v>
      </c>
      <c r="C10144">
        <v>1</v>
      </c>
      <c r="D10144">
        <f t="shared" ref="D10144" si="10123">(B10144-B10142)*1000</f>
        <v>100.18000000002303</v>
      </c>
    </row>
    <row r="10145" spans="1:4" x14ac:dyDescent="0.3">
      <c r="B10145">
        <v>583.80871999999897</v>
      </c>
      <c r="C10145">
        <v>0</v>
      </c>
    </row>
    <row r="10146" spans="1:4" x14ac:dyDescent="0.3">
      <c r="A10146">
        <f t="shared" ref="A10146" si="10124">A10144+1</f>
        <v>2063</v>
      </c>
      <c r="B10146">
        <v>583.908905</v>
      </c>
      <c r="C10146">
        <v>1</v>
      </c>
      <c r="D10146">
        <f t="shared" ref="D10146" si="10125">(B10146-B10144)*1000</f>
        <v>100.22000000003572</v>
      </c>
    </row>
    <row r="10147" spans="1:4" x14ac:dyDescent="0.3">
      <c r="B10147">
        <v>583.90894000000003</v>
      </c>
      <c r="C10147">
        <v>0</v>
      </c>
    </row>
    <row r="10148" spans="1:4" x14ac:dyDescent="0.3">
      <c r="A10148">
        <f t="shared" ref="A10148" si="10126">A10146+1</f>
        <v>2064</v>
      </c>
      <c r="B10148">
        <v>584.00907500000005</v>
      </c>
      <c r="C10148">
        <v>1</v>
      </c>
      <c r="D10148">
        <f t="shared" ref="D10148" si="10127">(B10148-B10146)*1000</f>
        <v>100.17000000004828</v>
      </c>
    </row>
    <row r="10149" spans="1:4" x14ac:dyDescent="0.3">
      <c r="B10149">
        <v>584.00910999999996</v>
      </c>
      <c r="C10149">
        <v>0</v>
      </c>
    </row>
    <row r="10150" spans="1:4" x14ac:dyDescent="0.3">
      <c r="A10150">
        <f t="shared" ref="A10150" si="10128">A10148+1</f>
        <v>2065</v>
      </c>
      <c r="B10150">
        <v>584.10923000000003</v>
      </c>
      <c r="C10150">
        <v>1</v>
      </c>
      <c r="D10150">
        <f t="shared" ref="D10150" si="10129">(B10150-B10148)*1000</f>
        <v>100.15499999997246</v>
      </c>
    </row>
    <row r="10151" spans="1:4" x14ac:dyDescent="0.3">
      <c r="B10151">
        <v>584.10926500000005</v>
      </c>
      <c r="C10151">
        <v>0</v>
      </c>
    </row>
    <row r="10152" spans="1:4" x14ac:dyDescent="0.3">
      <c r="A10152">
        <f t="shared" ref="A10152" si="10130">A10150+1</f>
        <v>2066</v>
      </c>
      <c r="B10152">
        <v>584.20938499999897</v>
      </c>
      <c r="C10152">
        <v>1</v>
      </c>
      <c r="D10152">
        <f t="shared" ref="D10152" si="10131">(B10152-B10150)*1000</f>
        <v>100.15499999894928</v>
      </c>
    </row>
    <row r="10153" spans="1:4" x14ac:dyDescent="0.3">
      <c r="B10153">
        <v>584.20942000000002</v>
      </c>
      <c r="C10153">
        <v>0</v>
      </c>
    </row>
    <row r="10154" spans="1:4" x14ac:dyDescent="0.3">
      <c r="A10154">
        <f t="shared" ref="A10154" si="10132">A10152+1</f>
        <v>2067</v>
      </c>
      <c r="B10154">
        <v>584.30953999999997</v>
      </c>
      <c r="C10154">
        <v>1</v>
      </c>
      <c r="D10154">
        <f t="shared" ref="D10154" si="10133">(B10154-B10152)*1000</f>
        <v>100.15500000099564</v>
      </c>
    </row>
    <row r="10155" spans="1:4" x14ac:dyDescent="0.3">
      <c r="B10155">
        <v>584.30957499999897</v>
      </c>
      <c r="C10155">
        <v>0</v>
      </c>
    </row>
    <row r="10156" spans="1:4" x14ac:dyDescent="0.3">
      <c r="A10156">
        <f t="shared" ref="A10156" si="10134">A10154+1</f>
        <v>2068</v>
      </c>
      <c r="B10156">
        <v>584.40866000000005</v>
      </c>
      <c r="C10156">
        <v>1</v>
      </c>
      <c r="D10156">
        <f t="shared" ref="D10156" si="10135">(B10156-B10154)*1000</f>
        <v>99.120000000084474</v>
      </c>
    </row>
    <row r="10157" spans="1:4" x14ac:dyDescent="0.3">
      <c r="B10157">
        <v>584.40869499999997</v>
      </c>
      <c r="C10157">
        <v>0</v>
      </c>
    </row>
    <row r="10158" spans="1:4" x14ac:dyDescent="0.3">
      <c r="A10158">
        <f t="shared" ref="A10158" si="10136">A10156+1</f>
        <v>2069</v>
      </c>
      <c r="B10158">
        <v>584.50883499999998</v>
      </c>
      <c r="C10158">
        <v>1</v>
      </c>
      <c r="D10158">
        <f t="shared" ref="D10158" si="10137">(B10158-B10156)*1000</f>
        <v>100.17499999992197</v>
      </c>
    </row>
    <row r="10159" spans="1:4" x14ac:dyDescent="0.3">
      <c r="B10159">
        <v>584.50887</v>
      </c>
      <c r="C10159">
        <v>0</v>
      </c>
    </row>
    <row r="10160" spans="1:4" x14ac:dyDescent="0.3">
      <c r="A10160">
        <f t="shared" ref="A10160" si="10138">A10158+1</f>
        <v>2070</v>
      </c>
      <c r="B10160">
        <v>584.60898499999996</v>
      </c>
      <c r="C10160">
        <v>1</v>
      </c>
      <c r="D10160">
        <f t="shared" ref="D10160" si="10139">(B10160-B10158)*1000</f>
        <v>100.14999999998508</v>
      </c>
    </row>
    <row r="10161" spans="1:4" x14ac:dyDescent="0.3">
      <c r="B10161">
        <v>584.60901999999999</v>
      </c>
      <c r="C10161">
        <v>0</v>
      </c>
    </row>
    <row r="10162" spans="1:4" x14ac:dyDescent="0.3">
      <c r="A10162">
        <f t="shared" ref="A10162" si="10140">A10160+1</f>
        <v>2071</v>
      </c>
      <c r="B10162">
        <v>584.70913499999995</v>
      </c>
      <c r="C10162">
        <v>1</v>
      </c>
      <c r="D10162">
        <f t="shared" ref="D10162" si="10141">(B10162-B10160)*1000</f>
        <v>100.14999999998508</v>
      </c>
    </row>
    <row r="10163" spans="1:4" x14ac:dyDescent="0.3">
      <c r="B10163">
        <v>584.70916999999997</v>
      </c>
      <c r="C10163">
        <v>0</v>
      </c>
    </row>
    <row r="10164" spans="1:4" x14ac:dyDescent="0.3">
      <c r="A10164">
        <f t="shared" ref="A10164" si="10142">A10162+1</f>
        <v>2072</v>
      </c>
      <c r="B10164">
        <v>584.80927999999994</v>
      </c>
      <c r="C10164">
        <v>1</v>
      </c>
      <c r="D10164">
        <f t="shared" ref="D10164" si="10143">(B10164-B10162)*1000</f>
        <v>100.14499999999771</v>
      </c>
    </row>
    <row r="10165" spans="1:4" x14ac:dyDescent="0.3">
      <c r="B10165">
        <v>584.80931499999997</v>
      </c>
      <c r="C10165">
        <v>0</v>
      </c>
    </row>
    <row r="10166" spans="1:4" x14ac:dyDescent="0.3">
      <c r="A10166">
        <f t="shared" ref="A10166" si="10144">A10164+1</f>
        <v>2073</v>
      </c>
      <c r="B10166">
        <v>584.90942500000006</v>
      </c>
      <c r="C10166">
        <v>1</v>
      </c>
      <c r="D10166">
        <f t="shared" ref="D10166" si="10145">(B10166-B10164)*1000</f>
        <v>100.14500000011139</v>
      </c>
    </row>
    <row r="10167" spans="1:4" x14ac:dyDescent="0.3">
      <c r="B10167">
        <v>584.90945999999997</v>
      </c>
      <c r="C10167">
        <v>0</v>
      </c>
    </row>
    <row r="10168" spans="1:4" x14ac:dyDescent="0.3">
      <c r="A10168">
        <f t="shared" ref="A10168" si="10146">A10166+1</f>
        <v>2074</v>
      </c>
      <c r="B10168">
        <v>585.00957000000005</v>
      </c>
      <c r="C10168">
        <v>1</v>
      </c>
      <c r="D10168">
        <f t="shared" ref="D10168" si="10147">(B10168-B10166)*1000</f>
        <v>100.14499999999771</v>
      </c>
    </row>
    <row r="10169" spans="1:4" x14ac:dyDescent="0.3">
      <c r="B10169">
        <v>585.00959999999998</v>
      </c>
      <c r="C10169">
        <v>0</v>
      </c>
    </row>
    <row r="10170" spans="1:4" x14ac:dyDescent="0.3">
      <c r="A10170">
        <f t="shared" ref="A10170" si="10148">A10168+1</f>
        <v>2075</v>
      </c>
      <c r="B10170">
        <v>585.10971500000005</v>
      </c>
      <c r="C10170">
        <v>1</v>
      </c>
      <c r="D10170">
        <f t="shared" ref="D10170" si="10149">(B10170-B10168)*1000</f>
        <v>100.14499999999771</v>
      </c>
    </row>
    <row r="10171" spans="1:4" x14ac:dyDescent="0.3">
      <c r="B10171">
        <v>585.10974999999996</v>
      </c>
      <c r="C10171">
        <v>0</v>
      </c>
    </row>
    <row r="10172" spans="1:4" x14ac:dyDescent="0.3">
      <c r="A10172">
        <f t="shared" ref="A10172" si="10150">A10170+1</f>
        <v>2076</v>
      </c>
      <c r="B10172">
        <v>585.20938499999897</v>
      </c>
      <c r="C10172">
        <v>1</v>
      </c>
      <c r="D10172">
        <f t="shared" ref="D10172" si="10151">(B10172-B10170)*1000</f>
        <v>99.669999998923231</v>
      </c>
    </row>
    <row r="10173" spans="1:4" x14ac:dyDescent="0.3">
      <c r="B10173">
        <v>585.20942000000002</v>
      </c>
      <c r="C10173">
        <v>0</v>
      </c>
    </row>
    <row r="10174" spans="1:4" x14ac:dyDescent="0.3">
      <c r="A10174">
        <f t="shared" ref="A10174" si="10152">A10172+1</f>
        <v>2077</v>
      </c>
      <c r="B10174">
        <v>585.30953499999998</v>
      </c>
      <c r="C10174">
        <v>1</v>
      </c>
      <c r="D10174">
        <f t="shared" ref="D10174" si="10153">(B10174-B10172)*1000</f>
        <v>100.15000000100827</v>
      </c>
    </row>
    <row r="10175" spans="1:4" x14ac:dyDescent="0.3">
      <c r="B10175">
        <v>585.30957000000001</v>
      </c>
      <c r="C10175">
        <v>0</v>
      </c>
    </row>
    <row r="10176" spans="1:4" x14ac:dyDescent="0.3">
      <c r="A10176">
        <f t="shared" ref="A10176" si="10154">A10174+1</f>
        <v>2078</v>
      </c>
      <c r="B10176">
        <v>585.40967999999998</v>
      </c>
      <c r="C10176">
        <v>1</v>
      </c>
      <c r="D10176">
        <f t="shared" ref="D10176" si="10155">(B10176-B10174)*1000</f>
        <v>100.14499999999771</v>
      </c>
    </row>
    <row r="10177" spans="1:4" x14ac:dyDescent="0.3">
      <c r="B10177">
        <v>585.40971500000001</v>
      </c>
      <c r="C10177">
        <v>0</v>
      </c>
    </row>
    <row r="10178" spans="1:4" x14ac:dyDescent="0.3">
      <c r="A10178">
        <f t="shared" ref="A10178" si="10156">A10176+1</f>
        <v>2079</v>
      </c>
      <c r="B10178">
        <v>585.50982499999998</v>
      </c>
      <c r="C10178">
        <v>1</v>
      </c>
      <c r="D10178">
        <f t="shared" ref="D10178" si="10157">(B10178-B10176)*1000</f>
        <v>100.14499999999771</v>
      </c>
    </row>
    <row r="10179" spans="1:4" x14ac:dyDescent="0.3">
      <c r="B10179">
        <v>585.50986</v>
      </c>
      <c r="C10179">
        <v>0</v>
      </c>
    </row>
    <row r="10180" spans="1:4" x14ac:dyDescent="0.3">
      <c r="A10180">
        <f t="shared" ref="A10180" si="10158">A10178+1</f>
        <v>2080</v>
      </c>
      <c r="B10180">
        <v>585.60997499999996</v>
      </c>
      <c r="C10180">
        <v>1</v>
      </c>
      <c r="D10180">
        <f t="shared" ref="D10180" si="10159">(B10180-B10178)*1000</f>
        <v>100.14999999998508</v>
      </c>
    </row>
    <row r="10181" spans="1:4" x14ac:dyDescent="0.3">
      <c r="B10181">
        <v>585.61000999999999</v>
      </c>
      <c r="C10181">
        <v>0</v>
      </c>
    </row>
    <row r="10182" spans="1:4" x14ac:dyDescent="0.3">
      <c r="A10182">
        <f t="shared" ref="A10182" si="10160">A10180+1</f>
        <v>2081</v>
      </c>
      <c r="B10182">
        <v>585.70905000000005</v>
      </c>
      <c r="C10182">
        <v>1</v>
      </c>
      <c r="D10182">
        <f t="shared" ref="D10182" si="10161">(B10182-B10180)*1000</f>
        <v>99.075000000084401</v>
      </c>
    </row>
    <row r="10183" spans="1:4" x14ac:dyDescent="0.3">
      <c r="B10183">
        <v>585.70908499999996</v>
      </c>
      <c r="C10183">
        <v>0</v>
      </c>
    </row>
    <row r="10184" spans="1:4" x14ac:dyDescent="0.3">
      <c r="A10184">
        <f t="shared" ref="A10184" si="10162">A10182+1</f>
        <v>2082</v>
      </c>
      <c r="B10184">
        <v>585.80922999999996</v>
      </c>
      <c r="C10184">
        <v>1</v>
      </c>
      <c r="D10184">
        <f t="shared" ref="D10184" si="10163">(B10184-B10182)*1000</f>
        <v>100.17999999990934</v>
      </c>
    </row>
    <row r="10185" spans="1:4" x14ac:dyDescent="0.3">
      <c r="B10185">
        <v>585.80926499999998</v>
      </c>
      <c r="C10185">
        <v>0</v>
      </c>
    </row>
    <row r="10186" spans="1:4" x14ac:dyDescent="0.3">
      <c r="A10186">
        <f t="shared" ref="A10186" si="10164">A10184+1</f>
        <v>2083</v>
      </c>
      <c r="B10186">
        <v>585.90940999999998</v>
      </c>
      <c r="C10186">
        <v>1</v>
      </c>
      <c r="D10186">
        <f t="shared" ref="D10186" si="10165">(B10186-B10184)*1000</f>
        <v>100.18000000002303</v>
      </c>
    </row>
    <row r="10187" spans="1:4" x14ac:dyDescent="0.3">
      <c r="B10187">
        <v>585.90944500000001</v>
      </c>
      <c r="C10187">
        <v>0</v>
      </c>
    </row>
    <row r="10188" spans="1:4" x14ac:dyDescent="0.3">
      <c r="A10188">
        <f t="shared" ref="A10188" si="10166">A10186+1</f>
        <v>2084</v>
      </c>
      <c r="B10188">
        <v>586.00959</v>
      </c>
      <c r="C10188">
        <v>1</v>
      </c>
      <c r="D10188">
        <f t="shared" ref="D10188" si="10167">(B10188-B10186)*1000</f>
        <v>100.18000000002303</v>
      </c>
    </row>
    <row r="10189" spans="1:4" x14ac:dyDescent="0.3">
      <c r="B10189">
        <v>586.00962500000003</v>
      </c>
      <c r="C10189">
        <v>0</v>
      </c>
    </row>
    <row r="10190" spans="1:4" x14ac:dyDescent="0.3">
      <c r="A10190">
        <f t="shared" ref="A10190" si="10168">A10188+1</f>
        <v>2085</v>
      </c>
      <c r="B10190">
        <v>586.10977500000001</v>
      </c>
      <c r="C10190">
        <v>1</v>
      </c>
      <c r="D10190">
        <f t="shared" ref="D10190" si="10169">(B10190-B10188)*1000</f>
        <v>100.1850000000104</v>
      </c>
    </row>
    <row r="10191" spans="1:4" x14ac:dyDescent="0.3">
      <c r="B10191">
        <v>586.10984499999995</v>
      </c>
      <c r="C10191">
        <v>0</v>
      </c>
    </row>
    <row r="10192" spans="1:4" x14ac:dyDescent="0.3">
      <c r="A10192">
        <f t="shared" ref="A10192" si="10170">A10190+1</f>
        <v>2086</v>
      </c>
      <c r="B10192">
        <v>586.20999500000005</v>
      </c>
      <c r="C10192">
        <v>1</v>
      </c>
      <c r="D10192">
        <f t="shared" ref="D10192" si="10171">(B10192-B10190)*1000</f>
        <v>100.22000000003572</v>
      </c>
    </row>
    <row r="10193" spans="1:4" x14ac:dyDescent="0.3">
      <c r="B10193">
        <v>586.21002999999996</v>
      </c>
      <c r="C10193">
        <v>0</v>
      </c>
    </row>
    <row r="10194" spans="1:4" x14ac:dyDescent="0.3">
      <c r="A10194">
        <f t="shared" ref="A10194" si="10172">A10192+1</f>
        <v>2087</v>
      </c>
      <c r="B10194">
        <v>586.31017499999996</v>
      </c>
      <c r="C10194">
        <v>1</v>
      </c>
      <c r="D10194">
        <f t="shared" ref="D10194" si="10173">(B10194-B10192)*1000</f>
        <v>100.17999999990934</v>
      </c>
    </row>
    <row r="10195" spans="1:4" x14ac:dyDescent="0.3">
      <c r="B10195">
        <v>586.31020999999998</v>
      </c>
      <c r="C10195">
        <v>0</v>
      </c>
    </row>
    <row r="10196" spans="1:4" x14ac:dyDescent="0.3">
      <c r="A10196">
        <f t="shared" ref="A10196" si="10174">A10194+1</f>
        <v>2088</v>
      </c>
      <c r="B10196">
        <v>586.40925500000003</v>
      </c>
      <c r="C10196">
        <v>1</v>
      </c>
      <c r="D10196">
        <f t="shared" ref="D10196" si="10175">(B10196-B10194)*1000</f>
        <v>99.080000000071777</v>
      </c>
    </row>
    <row r="10197" spans="1:4" x14ac:dyDescent="0.3">
      <c r="B10197">
        <v>586.40929000000006</v>
      </c>
      <c r="C10197">
        <v>0</v>
      </c>
    </row>
    <row r="10198" spans="1:4" x14ac:dyDescent="0.3">
      <c r="A10198">
        <f t="shared" ref="A10198" si="10176">A10196+1</f>
        <v>2089</v>
      </c>
      <c r="B10198">
        <v>586.50943500000005</v>
      </c>
      <c r="C10198">
        <v>1</v>
      </c>
      <c r="D10198">
        <f t="shared" ref="D10198" si="10177">(B10198-B10196)*1000</f>
        <v>100.18000000002303</v>
      </c>
    </row>
    <row r="10199" spans="1:4" x14ac:dyDescent="0.3">
      <c r="B10199">
        <v>586.50946999999996</v>
      </c>
      <c r="C10199">
        <v>0</v>
      </c>
    </row>
    <row r="10200" spans="1:4" x14ac:dyDescent="0.3">
      <c r="A10200">
        <f t="shared" ref="A10200" si="10178">A10198+1</f>
        <v>2090</v>
      </c>
      <c r="B10200">
        <v>586.60961999999995</v>
      </c>
      <c r="C10200">
        <v>1</v>
      </c>
      <c r="D10200">
        <f t="shared" ref="D10200" si="10179">(B10200-B10198)*1000</f>
        <v>100.18499999989672</v>
      </c>
    </row>
    <row r="10201" spans="1:4" x14ac:dyDescent="0.3">
      <c r="B10201">
        <v>586.60965499999998</v>
      </c>
      <c r="C10201">
        <v>0</v>
      </c>
    </row>
    <row r="10202" spans="1:4" x14ac:dyDescent="0.3">
      <c r="A10202">
        <f t="shared" ref="A10202" si="10180">A10200+1</f>
        <v>2091</v>
      </c>
      <c r="B10202">
        <v>586.70979999999997</v>
      </c>
      <c r="C10202">
        <v>1</v>
      </c>
      <c r="D10202">
        <f t="shared" ref="D10202" si="10181">(B10202-B10200)*1000</f>
        <v>100.18000000002303</v>
      </c>
    </row>
    <row r="10203" spans="1:4" x14ac:dyDescent="0.3">
      <c r="B10203">
        <v>586.70983499999898</v>
      </c>
      <c r="C10203">
        <v>0</v>
      </c>
    </row>
    <row r="10204" spans="1:4" x14ac:dyDescent="0.3">
      <c r="A10204">
        <f t="shared" ref="A10204" si="10182">A10202+1</f>
        <v>2092</v>
      </c>
      <c r="B10204">
        <v>586.81002499999897</v>
      </c>
      <c r="C10204">
        <v>1</v>
      </c>
      <c r="D10204">
        <f t="shared" ref="D10204" si="10183">(B10204-B10202)*1000</f>
        <v>100.22499999899992</v>
      </c>
    </row>
    <row r="10205" spans="1:4" x14ac:dyDescent="0.3">
      <c r="B10205">
        <v>586.81006000000002</v>
      </c>
      <c r="C10205">
        <v>0</v>
      </c>
    </row>
    <row r="10206" spans="1:4" x14ac:dyDescent="0.3">
      <c r="A10206">
        <f t="shared" ref="A10206" si="10184">A10204+1</f>
        <v>2093</v>
      </c>
      <c r="B10206">
        <v>586.91020000000003</v>
      </c>
      <c r="C10206">
        <v>1</v>
      </c>
      <c r="D10206">
        <f t="shared" ref="D10206" si="10185">(B10206-B10204)*1000</f>
        <v>100.17500000105883</v>
      </c>
    </row>
    <row r="10207" spans="1:4" x14ac:dyDescent="0.3">
      <c r="B10207">
        <v>586.91023499999994</v>
      </c>
      <c r="C10207">
        <v>0</v>
      </c>
    </row>
    <row r="10208" spans="1:4" x14ac:dyDescent="0.3">
      <c r="A10208">
        <f t="shared" ref="A10208" si="10186">A10206+1</f>
        <v>2094</v>
      </c>
      <c r="B10208">
        <v>587.01035000000002</v>
      </c>
      <c r="C10208">
        <v>1</v>
      </c>
      <c r="D10208">
        <f t="shared" ref="D10208" si="10187">(B10208-B10206)*1000</f>
        <v>100.14999999998508</v>
      </c>
    </row>
    <row r="10209" spans="1:4" x14ac:dyDescent="0.3">
      <c r="B10209">
        <v>587.01038500000004</v>
      </c>
      <c r="C10209">
        <v>0</v>
      </c>
    </row>
    <row r="10210" spans="1:4" x14ac:dyDescent="0.3">
      <c r="A10210">
        <f t="shared" ref="A10210" si="10188">A10208+1</f>
        <v>2095</v>
      </c>
      <c r="B10210">
        <v>587.11050499999999</v>
      </c>
      <c r="C10210">
        <v>1</v>
      </c>
      <c r="D10210">
        <f t="shared" ref="D10210" si="10189">(B10210-B10208)*1000</f>
        <v>100.15499999997246</v>
      </c>
    </row>
    <row r="10211" spans="1:4" x14ac:dyDescent="0.3">
      <c r="B10211">
        <v>587.11054000000001</v>
      </c>
      <c r="C10211">
        <v>0</v>
      </c>
    </row>
    <row r="10212" spans="1:4" x14ac:dyDescent="0.3">
      <c r="A10212">
        <f t="shared" ref="A10212" si="10190">A10210+1</f>
        <v>2096</v>
      </c>
      <c r="B10212">
        <v>587.20965499999897</v>
      </c>
      <c r="C10212">
        <v>1</v>
      </c>
      <c r="D10212">
        <f t="shared" ref="D10212" si="10191">(B10212-B10210)*1000</f>
        <v>99.14999999898555</v>
      </c>
    </row>
    <row r="10213" spans="1:4" x14ac:dyDescent="0.3">
      <c r="B10213">
        <v>587.20969000000002</v>
      </c>
      <c r="C10213">
        <v>0</v>
      </c>
    </row>
    <row r="10214" spans="1:4" x14ac:dyDescent="0.3">
      <c r="A10214">
        <f t="shared" ref="A10214" si="10192">A10212+1</f>
        <v>2097</v>
      </c>
      <c r="B10214">
        <v>587.30988000000002</v>
      </c>
      <c r="C10214">
        <v>1</v>
      </c>
      <c r="D10214">
        <f t="shared" ref="D10214" si="10193">(B10214-B10212)*1000</f>
        <v>100.22500000104628</v>
      </c>
    </row>
    <row r="10215" spans="1:4" x14ac:dyDescent="0.3">
      <c r="B10215">
        <v>587.30991500000005</v>
      </c>
      <c r="C10215">
        <v>0</v>
      </c>
    </row>
    <row r="10216" spans="1:4" x14ac:dyDescent="0.3">
      <c r="A10216">
        <f t="shared" ref="A10216" si="10194">A10214+1</f>
        <v>2098</v>
      </c>
      <c r="B10216">
        <v>587.41006500000003</v>
      </c>
      <c r="C10216">
        <v>1</v>
      </c>
      <c r="D10216">
        <f t="shared" ref="D10216" si="10195">(B10216-B10214)*1000</f>
        <v>100.1850000000104</v>
      </c>
    </row>
    <row r="10217" spans="1:4" x14ac:dyDescent="0.3">
      <c r="B10217">
        <v>587.41010000000006</v>
      </c>
      <c r="C10217">
        <v>0</v>
      </c>
    </row>
    <row r="10218" spans="1:4" x14ac:dyDescent="0.3">
      <c r="A10218">
        <f t="shared" ref="A10218" si="10196">A10216+1</f>
        <v>2099</v>
      </c>
      <c r="B10218">
        <v>587.51022</v>
      </c>
      <c r="C10218">
        <v>1</v>
      </c>
      <c r="D10218">
        <f t="shared" ref="D10218" si="10197">(B10218-B10216)*1000</f>
        <v>100.15499999997246</v>
      </c>
    </row>
    <row r="10219" spans="1:4" x14ac:dyDescent="0.3">
      <c r="B10219">
        <v>587.51025500000003</v>
      </c>
      <c r="C10219">
        <v>0</v>
      </c>
    </row>
    <row r="10220" spans="1:4" x14ac:dyDescent="0.3">
      <c r="A10220">
        <f t="shared" ref="A10220" si="10198">A10218+1</f>
        <v>2100</v>
      </c>
      <c r="B10220">
        <v>587.61036999999999</v>
      </c>
      <c r="C10220">
        <v>1</v>
      </c>
      <c r="D10220">
        <f t="shared" ref="D10220" si="10199">(B10220-B10218)*1000</f>
        <v>100.14999999998508</v>
      </c>
    </row>
    <row r="10221" spans="1:4" x14ac:dyDescent="0.3">
      <c r="B10221">
        <v>587.61040500000001</v>
      </c>
      <c r="C10221">
        <v>0</v>
      </c>
    </row>
    <row r="10222" spans="1:4" x14ac:dyDescent="0.3">
      <c r="A10222">
        <f t="shared" ref="A10222" si="10200">A10220+1</f>
        <v>2101</v>
      </c>
      <c r="B10222">
        <v>587.71051999999997</v>
      </c>
      <c r="C10222">
        <v>1</v>
      </c>
      <c r="D10222">
        <f t="shared" ref="D10222" si="10201">(B10222-B10220)*1000</f>
        <v>100.14999999998508</v>
      </c>
    </row>
    <row r="10223" spans="1:4" x14ac:dyDescent="0.3">
      <c r="B10223">
        <v>587.71055499999898</v>
      </c>
      <c r="C10223">
        <v>0</v>
      </c>
    </row>
    <row r="10224" spans="1:4" x14ac:dyDescent="0.3">
      <c r="A10224">
        <f t="shared" ref="A10224" si="10202">A10222+1</f>
        <v>2102</v>
      </c>
      <c r="B10224">
        <v>587.81066499999997</v>
      </c>
      <c r="C10224">
        <v>1</v>
      </c>
      <c r="D10224">
        <f t="shared" ref="D10224" si="10203">(B10224-B10222)*1000</f>
        <v>100.14499999999771</v>
      </c>
    </row>
    <row r="10225" spans="1:4" x14ac:dyDescent="0.3">
      <c r="B10225">
        <v>587.81069999999897</v>
      </c>
      <c r="C10225">
        <v>0</v>
      </c>
    </row>
    <row r="10226" spans="1:4" x14ac:dyDescent="0.3">
      <c r="A10226">
        <f t="shared" ref="A10226" si="10204">A10224+1</f>
        <v>2103</v>
      </c>
      <c r="B10226">
        <v>587.91081999999994</v>
      </c>
      <c r="C10226">
        <v>1</v>
      </c>
      <c r="D10226">
        <f t="shared" ref="D10226" si="10205">(B10226-B10224)*1000</f>
        <v>100.15499999997246</v>
      </c>
    </row>
    <row r="10227" spans="1:4" x14ac:dyDescent="0.3">
      <c r="B10227">
        <v>587.91085499999997</v>
      </c>
      <c r="C10227">
        <v>0</v>
      </c>
    </row>
    <row r="10228" spans="1:4" x14ac:dyDescent="0.3">
      <c r="A10228">
        <f t="shared" ref="A10228" si="10206">A10226+1</f>
        <v>2104</v>
      </c>
      <c r="B10228">
        <v>588.00996499999997</v>
      </c>
      <c r="C10228">
        <v>1</v>
      </c>
      <c r="D10228">
        <f t="shared" ref="D10228" si="10207">(B10228-B10226)*1000</f>
        <v>99.145000000021355</v>
      </c>
    </row>
    <row r="10229" spans="1:4" x14ac:dyDescent="0.3">
      <c r="B10229">
        <v>588.01</v>
      </c>
      <c r="C10229">
        <v>0</v>
      </c>
    </row>
    <row r="10230" spans="1:4" x14ac:dyDescent="0.3">
      <c r="A10230">
        <f t="shared" ref="A10230" si="10208">A10228+1</f>
        <v>2105</v>
      </c>
      <c r="B10230">
        <v>588.11014999999998</v>
      </c>
      <c r="C10230">
        <v>1</v>
      </c>
      <c r="D10230">
        <f t="shared" ref="D10230" si="10209">(B10230-B10228)*1000</f>
        <v>100.1850000000104</v>
      </c>
    </row>
    <row r="10231" spans="1:4" x14ac:dyDescent="0.3">
      <c r="B10231">
        <v>588.110185</v>
      </c>
      <c r="C10231">
        <v>0</v>
      </c>
    </row>
    <row r="10232" spans="1:4" x14ac:dyDescent="0.3">
      <c r="A10232">
        <f t="shared" ref="A10232" si="10210">A10230+1</f>
        <v>2106</v>
      </c>
      <c r="B10232">
        <v>588.21032999999898</v>
      </c>
      <c r="C10232">
        <v>1</v>
      </c>
      <c r="D10232">
        <f t="shared" ref="D10232" si="10211">(B10232-B10230)*1000</f>
        <v>100.17999999899985</v>
      </c>
    </row>
    <row r="10233" spans="1:4" x14ac:dyDescent="0.3">
      <c r="B10233">
        <v>588.21036500000002</v>
      </c>
      <c r="C10233">
        <v>0</v>
      </c>
    </row>
    <row r="10234" spans="1:4" x14ac:dyDescent="0.3">
      <c r="A10234">
        <f t="shared" ref="A10234" si="10212">A10232+1</f>
        <v>2107</v>
      </c>
      <c r="B10234">
        <v>588.31051500000001</v>
      </c>
      <c r="C10234">
        <v>1</v>
      </c>
      <c r="D10234">
        <f t="shared" ref="D10234" si="10213">(B10234-B10232)*1000</f>
        <v>100.18500000103359</v>
      </c>
    </row>
    <row r="10235" spans="1:4" x14ac:dyDescent="0.3">
      <c r="B10235">
        <v>588.31058499999995</v>
      </c>
      <c r="C10235">
        <v>0</v>
      </c>
    </row>
    <row r="10236" spans="1:4" x14ac:dyDescent="0.3">
      <c r="A10236">
        <f t="shared" ref="A10236" si="10214">A10234+1</f>
        <v>2108</v>
      </c>
      <c r="B10236">
        <v>588.41072999999994</v>
      </c>
      <c r="C10236">
        <v>1</v>
      </c>
      <c r="D10236">
        <f t="shared" ref="D10236" si="10215">(B10236-B10234)*1000</f>
        <v>100.21499999993466</v>
      </c>
    </row>
    <row r="10237" spans="1:4" x14ac:dyDescent="0.3">
      <c r="B10237">
        <v>588.41076499999997</v>
      </c>
      <c r="C10237">
        <v>0</v>
      </c>
    </row>
    <row r="10238" spans="1:4" x14ac:dyDescent="0.3">
      <c r="A10238">
        <f t="shared" ref="A10238" si="10216">A10236+1</f>
        <v>2109</v>
      </c>
      <c r="B10238">
        <v>588.51089999999897</v>
      </c>
      <c r="C10238">
        <v>1</v>
      </c>
      <c r="D10238">
        <f t="shared" ref="D10238" si="10217">(B10238-B10236)*1000</f>
        <v>100.16999999902509</v>
      </c>
    </row>
    <row r="10239" spans="1:4" x14ac:dyDescent="0.3">
      <c r="B10239">
        <v>588.51093500000002</v>
      </c>
      <c r="C10239">
        <v>0</v>
      </c>
    </row>
    <row r="10240" spans="1:4" x14ac:dyDescent="0.3">
      <c r="A10240">
        <f t="shared" ref="A10240" si="10218">A10238+1</f>
        <v>2110</v>
      </c>
      <c r="B10240">
        <v>588.61104499999999</v>
      </c>
      <c r="C10240">
        <v>1</v>
      </c>
      <c r="D10240">
        <f t="shared" ref="D10240" si="10219">(B10240-B10238)*1000</f>
        <v>100.14500000102089</v>
      </c>
    </row>
    <row r="10241" spans="1:4" x14ac:dyDescent="0.3">
      <c r="B10241">
        <v>588.61108000000002</v>
      </c>
      <c r="C10241">
        <v>0</v>
      </c>
    </row>
    <row r="10242" spans="1:4" x14ac:dyDescent="0.3">
      <c r="A10242">
        <f t="shared" ref="A10242" si="10220">A10240+1</f>
        <v>2111</v>
      </c>
      <c r="B10242">
        <v>588.71019000000001</v>
      </c>
      <c r="C10242">
        <v>1</v>
      </c>
      <c r="D10242">
        <f t="shared" ref="D10242" si="10221">(B10242-B10240)*1000</f>
        <v>99.145000000021355</v>
      </c>
    </row>
    <row r="10243" spans="1:4" x14ac:dyDescent="0.3">
      <c r="B10243">
        <v>588.71022500000004</v>
      </c>
      <c r="C10243">
        <v>0</v>
      </c>
    </row>
    <row r="10244" spans="1:4" x14ac:dyDescent="0.3">
      <c r="A10244">
        <f t="shared" ref="A10244" si="10222">A10242+1</f>
        <v>2112</v>
      </c>
      <c r="B10244">
        <v>588.81087500000001</v>
      </c>
      <c r="C10244">
        <v>1</v>
      </c>
      <c r="D10244">
        <f t="shared" ref="D10244" si="10223">(B10244-B10242)*1000</f>
        <v>100.68499999999858</v>
      </c>
    </row>
    <row r="10245" spans="1:4" x14ac:dyDescent="0.3">
      <c r="B10245">
        <v>588.81094499999995</v>
      </c>
      <c r="C10245">
        <v>0</v>
      </c>
    </row>
    <row r="10246" spans="1:4" x14ac:dyDescent="0.3">
      <c r="A10246">
        <f t="shared" ref="A10246" si="10224">A10244+1</f>
        <v>2113</v>
      </c>
      <c r="B10246">
        <v>588.91110000000003</v>
      </c>
      <c r="C10246">
        <v>1</v>
      </c>
      <c r="D10246">
        <f t="shared" ref="D10246" si="10225">(B10246-B10244)*1000</f>
        <v>100.2250000000231</v>
      </c>
    </row>
    <row r="10247" spans="1:4" x14ac:dyDescent="0.3">
      <c r="B10247">
        <v>588.91113499999994</v>
      </c>
      <c r="C10247">
        <v>0</v>
      </c>
    </row>
    <row r="10248" spans="1:4" x14ac:dyDescent="0.3">
      <c r="A10248">
        <f t="shared" ref="A10248" si="10226">A10246+1</f>
        <v>2114</v>
      </c>
      <c r="B10248">
        <v>589.01018499999998</v>
      </c>
      <c r="C10248">
        <v>1</v>
      </c>
      <c r="D10248">
        <f t="shared" ref="D10248" si="10227">(B10248-B10246)*1000</f>
        <v>99.084999999945467</v>
      </c>
    </row>
    <row r="10249" spans="1:4" x14ac:dyDescent="0.3">
      <c r="B10249">
        <v>589.01022</v>
      </c>
      <c r="C10249">
        <v>0</v>
      </c>
    </row>
    <row r="10250" spans="1:4" x14ac:dyDescent="0.3">
      <c r="A10250">
        <f t="shared" ref="A10250" si="10228">A10248+1</f>
        <v>2115</v>
      </c>
      <c r="B10250">
        <v>589.110365</v>
      </c>
      <c r="C10250">
        <v>1</v>
      </c>
      <c r="D10250">
        <f t="shared" ref="D10250" si="10229">(B10250-B10248)*1000</f>
        <v>100.18000000002303</v>
      </c>
    </row>
    <row r="10251" spans="1:4" x14ac:dyDescent="0.3">
      <c r="B10251">
        <v>589.11040000000003</v>
      </c>
      <c r="C10251">
        <v>0</v>
      </c>
    </row>
    <row r="10252" spans="1:4" x14ac:dyDescent="0.3">
      <c r="A10252">
        <f t="shared" ref="A10252" si="10230">A10250+1</f>
        <v>2116</v>
      </c>
      <c r="B10252">
        <v>589.21058000000005</v>
      </c>
      <c r="C10252">
        <v>1</v>
      </c>
      <c r="D10252">
        <f t="shared" ref="D10252" si="10231">(B10252-B10250)*1000</f>
        <v>100.21500000004835</v>
      </c>
    </row>
    <row r="10253" spans="1:4" x14ac:dyDescent="0.3">
      <c r="B10253">
        <v>589.21061499999996</v>
      </c>
      <c r="C10253">
        <v>0</v>
      </c>
    </row>
    <row r="10254" spans="1:4" x14ac:dyDescent="0.3">
      <c r="A10254">
        <f t="shared" ref="A10254" si="10232">A10252+1</f>
        <v>2117</v>
      </c>
      <c r="B10254">
        <v>589.31074499999897</v>
      </c>
      <c r="C10254">
        <v>1</v>
      </c>
      <c r="D10254">
        <f t="shared" ref="D10254" si="10233">(B10254-B10252)*1000</f>
        <v>100.16499999892403</v>
      </c>
    </row>
    <row r="10255" spans="1:4" x14ac:dyDescent="0.3">
      <c r="B10255">
        <v>589.31078000000002</v>
      </c>
      <c r="C10255">
        <v>0</v>
      </c>
    </row>
    <row r="10256" spans="1:4" x14ac:dyDescent="0.3">
      <c r="A10256">
        <f t="shared" ref="A10256" si="10234">A10254+1</f>
        <v>2118</v>
      </c>
      <c r="B10256">
        <v>589.41088999999897</v>
      </c>
      <c r="C10256">
        <v>1</v>
      </c>
      <c r="D10256">
        <f t="shared" ref="D10256" si="10235">(B10256-B10254)*1000</f>
        <v>100.14499999999771</v>
      </c>
    </row>
    <row r="10257" spans="1:4" x14ac:dyDescent="0.3">
      <c r="B10257">
        <v>589.41092500000002</v>
      </c>
      <c r="C10257">
        <v>0</v>
      </c>
    </row>
    <row r="10258" spans="1:4" x14ac:dyDescent="0.3">
      <c r="A10258">
        <f t="shared" ref="A10258" si="10236">A10256+1</f>
        <v>2119</v>
      </c>
      <c r="B10258">
        <v>589.51103999999998</v>
      </c>
      <c r="C10258">
        <v>1</v>
      </c>
      <c r="D10258">
        <f t="shared" ref="D10258" si="10237">(B10258-B10256)*1000</f>
        <v>100.15000000100827</v>
      </c>
    </row>
    <row r="10259" spans="1:4" x14ac:dyDescent="0.3">
      <c r="B10259">
        <v>589.51107500000001</v>
      </c>
      <c r="C10259">
        <v>0</v>
      </c>
    </row>
    <row r="10260" spans="1:4" x14ac:dyDescent="0.3">
      <c r="A10260">
        <f t="shared" ref="A10260" si="10238">A10258+1</f>
        <v>2120</v>
      </c>
      <c r="B10260">
        <v>589.61117999999999</v>
      </c>
      <c r="C10260">
        <v>1</v>
      </c>
      <c r="D10260">
        <f t="shared" ref="D10260" si="10239">(B10260-B10258)*1000</f>
        <v>100.14000000001033</v>
      </c>
    </row>
    <row r="10261" spans="1:4" x14ac:dyDescent="0.3">
      <c r="B10261">
        <v>589.61121500000002</v>
      </c>
      <c r="C10261">
        <v>0</v>
      </c>
    </row>
    <row r="10262" spans="1:4" x14ac:dyDescent="0.3">
      <c r="A10262">
        <f t="shared" ref="A10262" si="10240">A10260+1</f>
        <v>2121</v>
      </c>
      <c r="B10262">
        <v>589.71131500000001</v>
      </c>
      <c r="C10262">
        <v>1</v>
      </c>
      <c r="D10262">
        <f t="shared" ref="D10262" si="10241">(B10262-B10260)*1000</f>
        <v>100.13500000002296</v>
      </c>
    </row>
    <row r="10263" spans="1:4" x14ac:dyDescent="0.3">
      <c r="B10263">
        <v>589.71135000000004</v>
      </c>
      <c r="C10263">
        <v>0</v>
      </c>
    </row>
    <row r="10264" spans="1:4" x14ac:dyDescent="0.3">
      <c r="A10264">
        <f t="shared" ref="A10264" si="10242">A10262+1</f>
        <v>2122</v>
      </c>
      <c r="B10264">
        <v>589.81038499999897</v>
      </c>
      <c r="C10264">
        <v>1</v>
      </c>
      <c r="D10264">
        <f t="shared" ref="D10264" si="10243">(B10264-B10262)*1000</f>
        <v>99.069999998960157</v>
      </c>
    </row>
    <row r="10265" spans="1:4" x14ac:dyDescent="0.3">
      <c r="B10265">
        <v>589.81042000000002</v>
      </c>
      <c r="C10265">
        <v>0</v>
      </c>
    </row>
    <row r="10266" spans="1:4" x14ac:dyDescent="0.3">
      <c r="A10266">
        <f t="shared" ref="A10266" si="10244">A10264+1</f>
        <v>2123</v>
      </c>
      <c r="B10266">
        <v>589.91055500000004</v>
      </c>
      <c r="C10266">
        <v>1</v>
      </c>
      <c r="D10266">
        <f t="shared" ref="D10266" si="10245">(B10266-B10264)*1000</f>
        <v>100.17000000107146</v>
      </c>
    </row>
    <row r="10267" spans="1:4" x14ac:dyDescent="0.3">
      <c r="B10267">
        <v>589.91058999999996</v>
      </c>
      <c r="C10267">
        <v>0</v>
      </c>
    </row>
    <row r="10268" spans="1:4" x14ac:dyDescent="0.3">
      <c r="A10268">
        <f t="shared" ref="A10268" si="10246">A10266+1</f>
        <v>2124</v>
      </c>
      <c r="B10268">
        <v>590.01072999999997</v>
      </c>
      <c r="C10268">
        <v>1</v>
      </c>
      <c r="D10268">
        <f t="shared" ref="D10268" si="10247">(B10268-B10266)*1000</f>
        <v>100.17499999992197</v>
      </c>
    </row>
    <row r="10269" spans="1:4" x14ac:dyDescent="0.3">
      <c r="B10269">
        <v>590.01076499999897</v>
      </c>
      <c r="C10269">
        <v>0</v>
      </c>
    </row>
    <row r="10270" spans="1:4" x14ac:dyDescent="0.3">
      <c r="A10270">
        <f t="shared" ref="A10270" si="10248">A10268+1</f>
        <v>2125</v>
      </c>
      <c r="B10270">
        <v>590.11090000000002</v>
      </c>
      <c r="C10270">
        <v>1</v>
      </c>
      <c r="D10270">
        <f t="shared" ref="D10270" si="10249">(B10270-B10268)*1000</f>
        <v>100.17000000004828</v>
      </c>
    </row>
    <row r="10271" spans="1:4" x14ac:dyDescent="0.3">
      <c r="B10271">
        <v>590.11093500000004</v>
      </c>
      <c r="C10271">
        <v>0</v>
      </c>
    </row>
    <row r="10272" spans="1:4" x14ac:dyDescent="0.3">
      <c r="A10272">
        <f t="shared" ref="A10272" si="10250">A10270+1</f>
        <v>2126</v>
      </c>
      <c r="B10272">
        <v>590.21107500000005</v>
      </c>
      <c r="C10272">
        <v>1</v>
      </c>
      <c r="D10272">
        <f t="shared" ref="D10272" si="10251">(B10272-B10270)*1000</f>
        <v>100.17500000003565</v>
      </c>
    </row>
    <row r="10273" spans="1:4" x14ac:dyDescent="0.3">
      <c r="B10273">
        <v>590.21110499999998</v>
      </c>
      <c r="C10273">
        <v>0</v>
      </c>
    </row>
    <row r="10274" spans="1:4" x14ac:dyDescent="0.3">
      <c r="A10274">
        <f t="shared" ref="A10274" si="10252">A10272+1</f>
        <v>2127</v>
      </c>
      <c r="B10274">
        <v>590.31128499999897</v>
      </c>
      <c r="C10274">
        <v>1</v>
      </c>
      <c r="D10274">
        <f t="shared" ref="D10274" si="10253">(B10274-B10272)*1000</f>
        <v>100.2099999989241</v>
      </c>
    </row>
    <row r="10275" spans="1:4" x14ac:dyDescent="0.3">
      <c r="B10275">
        <v>590.31131500000004</v>
      </c>
      <c r="C10275">
        <v>0</v>
      </c>
    </row>
    <row r="10276" spans="1:4" x14ac:dyDescent="0.3">
      <c r="A10276">
        <f t="shared" ref="A10276" si="10254">A10274+1</f>
        <v>2128</v>
      </c>
      <c r="B10276">
        <v>590.41145500000005</v>
      </c>
      <c r="C10276">
        <v>1</v>
      </c>
      <c r="D10276">
        <f t="shared" ref="D10276" si="10255">(B10276-B10274)*1000</f>
        <v>100.17000000107146</v>
      </c>
    </row>
    <row r="10277" spans="1:4" x14ac:dyDescent="0.3">
      <c r="B10277">
        <v>590.41148999999996</v>
      </c>
      <c r="C10277">
        <v>0</v>
      </c>
    </row>
    <row r="10278" spans="1:4" x14ac:dyDescent="0.3">
      <c r="A10278">
        <f t="shared" ref="A10278" si="10256">A10276+1</f>
        <v>2129</v>
      </c>
      <c r="B10278">
        <v>590.51052500000003</v>
      </c>
      <c r="C10278">
        <v>1</v>
      </c>
      <c r="D10278">
        <f t="shared" ref="D10278" si="10257">(B10278-B10276)*1000</f>
        <v>99.069999999983338</v>
      </c>
    </row>
    <row r="10279" spans="1:4" x14ac:dyDescent="0.3">
      <c r="B10279">
        <v>590.51056000000005</v>
      </c>
      <c r="C10279">
        <v>0</v>
      </c>
    </row>
    <row r="10280" spans="1:4" x14ac:dyDescent="0.3">
      <c r="A10280">
        <f t="shared" ref="A10280" si="10258">A10278+1</f>
        <v>2130</v>
      </c>
      <c r="B10280">
        <v>590.61069499999996</v>
      </c>
      <c r="C10280">
        <v>1</v>
      </c>
      <c r="D10280">
        <f t="shared" ref="D10280" si="10259">(B10280-B10278)*1000</f>
        <v>100.16999999993459</v>
      </c>
    </row>
    <row r="10281" spans="1:4" x14ac:dyDescent="0.3">
      <c r="B10281">
        <v>590.61072999999999</v>
      </c>
      <c r="C10281">
        <v>0</v>
      </c>
    </row>
    <row r="10282" spans="1:4" x14ac:dyDescent="0.3">
      <c r="A10282">
        <f t="shared" ref="A10282" si="10260">A10280+1</f>
        <v>2131</v>
      </c>
      <c r="B10282">
        <v>590.71086500000001</v>
      </c>
      <c r="C10282">
        <v>1</v>
      </c>
      <c r="D10282">
        <f t="shared" ref="D10282" si="10261">(B10282-B10280)*1000</f>
        <v>100.17000000004828</v>
      </c>
    </row>
    <row r="10283" spans="1:4" x14ac:dyDescent="0.3">
      <c r="B10283">
        <v>590.71090000000004</v>
      </c>
      <c r="C10283">
        <v>0</v>
      </c>
    </row>
    <row r="10284" spans="1:4" x14ac:dyDescent="0.3">
      <c r="A10284">
        <f t="shared" ref="A10284" si="10262">A10282+1</f>
        <v>2132</v>
      </c>
      <c r="B10284">
        <v>590.81104000000005</v>
      </c>
      <c r="C10284">
        <v>1</v>
      </c>
      <c r="D10284">
        <f t="shared" ref="D10284" si="10263">(B10284-B10282)*1000</f>
        <v>100.17500000003565</v>
      </c>
    </row>
    <row r="10285" spans="1:4" x14ac:dyDescent="0.3">
      <c r="B10285">
        <v>590.81107499999996</v>
      </c>
      <c r="C10285">
        <v>0</v>
      </c>
    </row>
    <row r="10286" spans="1:4" x14ac:dyDescent="0.3">
      <c r="A10286">
        <f t="shared" ref="A10286" si="10264">A10284+1</f>
        <v>2133</v>
      </c>
      <c r="B10286">
        <v>590.91120999999998</v>
      </c>
      <c r="C10286">
        <v>1</v>
      </c>
      <c r="D10286">
        <f t="shared" ref="D10286" si="10265">(B10286-B10284)*1000</f>
        <v>100.16999999993459</v>
      </c>
    </row>
    <row r="10287" spans="1:4" x14ac:dyDescent="0.3">
      <c r="B10287">
        <v>590.91124500000001</v>
      </c>
      <c r="C10287">
        <v>0</v>
      </c>
    </row>
    <row r="10288" spans="1:4" x14ac:dyDescent="0.3">
      <c r="A10288">
        <f t="shared" ref="A10288" si="10266">A10286+1</f>
        <v>2134</v>
      </c>
      <c r="B10288">
        <v>591.01138500000002</v>
      </c>
      <c r="C10288">
        <v>1</v>
      </c>
      <c r="D10288">
        <f t="shared" ref="D10288" si="10267">(B10288-B10286)*1000</f>
        <v>100.17500000003565</v>
      </c>
    </row>
    <row r="10289" spans="1:4" x14ac:dyDescent="0.3">
      <c r="B10289">
        <v>591.01141500000006</v>
      </c>
      <c r="C10289">
        <v>0</v>
      </c>
    </row>
    <row r="10290" spans="1:4" x14ac:dyDescent="0.3">
      <c r="A10290">
        <f t="shared" ref="A10290" si="10268">A10288+1</f>
        <v>2135</v>
      </c>
      <c r="B10290">
        <v>591.11155499999995</v>
      </c>
      <c r="C10290">
        <v>1</v>
      </c>
      <c r="D10290">
        <f t="shared" ref="D10290" si="10269">(B10290-B10288)*1000</f>
        <v>100.16999999993459</v>
      </c>
    </row>
    <row r="10291" spans="1:4" x14ac:dyDescent="0.3">
      <c r="B10291">
        <v>591.11158999999998</v>
      </c>
      <c r="C10291">
        <v>0</v>
      </c>
    </row>
    <row r="10292" spans="1:4" x14ac:dyDescent="0.3">
      <c r="A10292">
        <f t="shared" ref="A10292" si="10270">A10290+1</f>
        <v>2136</v>
      </c>
      <c r="B10292">
        <v>591.21172999999999</v>
      </c>
      <c r="C10292">
        <v>1</v>
      </c>
      <c r="D10292">
        <f t="shared" ref="D10292" si="10271">(B10292-B10290)*1000</f>
        <v>100.17500000003565</v>
      </c>
    </row>
    <row r="10293" spans="1:4" x14ac:dyDescent="0.3">
      <c r="B10293">
        <v>591.21176000000003</v>
      </c>
      <c r="C10293">
        <v>0</v>
      </c>
    </row>
    <row r="10294" spans="1:4" x14ac:dyDescent="0.3">
      <c r="A10294">
        <f t="shared" ref="A10294" si="10272">A10292+1</f>
        <v>2137</v>
      </c>
      <c r="B10294">
        <v>591.31090500000005</v>
      </c>
      <c r="C10294">
        <v>1</v>
      </c>
      <c r="D10294">
        <f t="shared" ref="D10294" si="10273">(B10294-B10292)*1000</f>
        <v>99.175000000059299</v>
      </c>
    </row>
    <row r="10295" spans="1:4" x14ac:dyDescent="0.3">
      <c r="B10295">
        <v>591.31093999999996</v>
      </c>
      <c r="C10295">
        <v>0</v>
      </c>
    </row>
    <row r="10296" spans="1:4" x14ac:dyDescent="0.3">
      <c r="A10296">
        <f t="shared" ref="A10296" si="10274">A10294+1</f>
        <v>2138</v>
      </c>
      <c r="B10296">
        <v>591.41106999999897</v>
      </c>
      <c r="C10296">
        <v>1</v>
      </c>
      <c r="D10296">
        <f t="shared" ref="D10296" si="10275">(B10296-B10294)*1000</f>
        <v>100.16499999892403</v>
      </c>
    </row>
    <row r="10297" spans="1:4" x14ac:dyDescent="0.3">
      <c r="B10297">
        <v>591.41110500000002</v>
      </c>
      <c r="C10297">
        <v>0</v>
      </c>
    </row>
    <row r="10298" spans="1:4" x14ac:dyDescent="0.3">
      <c r="A10298">
        <f t="shared" ref="A10298" si="10276">A10296+1</f>
        <v>2139</v>
      </c>
      <c r="B10298">
        <v>591.51124500000003</v>
      </c>
      <c r="C10298">
        <v>1</v>
      </c>
      <c r="D10298">
        <f t="shared" ref="D10298" si="10277">(B10298-B10296)*1000</f>
        <v>100.17500000105883</v>
      </c>
    </row>
    <row r="10299" spans="1:4" x14ac:dyDescent="0.3">
      <c r="B10299">
        <v>591.51128000000006</v>
      </c>
      <c r="C10299">
        <v>0</v>
      </c>
    </row>
    <row r="10300" spans="1:4" x14ac:dyDescent="0.3">
      <c r="A10300">
        <f t="shared" ref="A10300" si="10278">A10298+1</f>
        <v>2140</v>
      </c>
      <c r="B10300">
        <v>591.61145499999998</v>
      </c>
      <c r="C10300">
        <v>1</v>
      </c>
      <c r="D10300">
        <f t="shared" ref="D10300" si="10279">(B10300-B10298)*1000</f>
        <v>100.20999999994729</v>
      </c>
    </row>
    <row r="10301" spans="1:4" x14ac:dyDescent="0.3">
      <c r="B10301">
        <v>591.61149</v>
      </c>
      <c r="C10301">
        <v>0</v>
      </c>
    </row>
    <row r="10302" spans="1:4" x14ac:dyDescent="0.3">
      <c r="A10302">
        <f t="shared" ref="A10302" si="10280">A10300+1</f>
        <v>2141</v>
      </c>
      <c r="B10302">
        <v>591.71163000000001</v>
      </c>
      <c r="C10302">
        <v>1</v>
      </c>
      <c r="D10302">
        <f t="shared" ref="D10302" si="10281">(B10302-B10300)*1000</f>
        <v>100.17500000003565</v>
      </c>
    </row>
    <row r="10303" spans="1:4" x14ac:dyDescent="0.3">
      <c r="B10303">
        <v>591.71166000000005</v>
      </c>
      <c r="C10303">
        <v>0</v>
      </c>
    </row>
    <row r="10304" spans="1:4" x14ac:dyDescent="0.3">
      <c r="A10304">
        <f t="shared" ref="A10304" si="10282">A10302+1</f>
        <v>2142</v>
      </c>
      <c r="B10304">
        <v>591.81177500000001</v>
      </c>
      <c r="C10304">
        <v>1</v>
      </c>
      <c r="D10304">
        <f t="shared" ref="D10304" si="10283">(B10304-B10302)*1000</f>
        <v>100.14499999999771</v>
      </c>
    </row>
    <row r="10305" spans="1:4" x14ac:dyDescent="0.3">
      <c r="B10305">
        <v>591.81181000000004</v>
      </c>
      <c r="C10305">
        <v>0</v>
      </c>
    </row>
    <row r="10306" spans="1:4" x14ac:dyDescent="0.3">
      <c r="A10306">
        <f t="shared" ref="A10306" si="10284">A10304+1</f>
        <v>2143</v>
      </c>
      <c r="B10306">
        <v>591.91192999999998</v>
      </c>
      <c r="C10306">
        <v>1</v>
      </c>
      <c r="D10306">
        <f t="shared" ref="D10306" si="10285">(B10306-B10304)*1000</f>
        <v>100.15499999997246</v>
      </c>
    </row>
    <row r="10307" spans="1:4" x14ac:dyDescent="0.3">
      <c r="B10307">
        <v>591.91196000000002</v>
      </c>
      <c r="C10307">
        <v>0</v>
      </c>
    </row>
    <row r="10308" spans="1:4" x14ac:dyDescent="0.3">
      <c r="A10308">
        <f t="shared" ref="A10308" si="10286">A10306+1</f>
        <v>2144</v>
      </c>
      <c r="B10308">
        <v>592.01107500000001</v>
      </c>
      <c r="C10308">
        <v>1</v>
      </c>
      <c r="D10308">
        <f t="shared" ref="D10308" si="10287">(B10308-B10306)*1000</f>
        <v>99.145000000021355</v>
      </c>
    </row>
    <row r="10309" spans="1:4" x14ac:dyDescent="0.3">
      <c r="B10309">
        <v>592.01111000000003</v>
      </c>
      <c r="C10309">
        <v>0</v>
      </c>
    </row>
    <row r="10310" spans="1:4" x14ac:dyDescent="0.3">
      <c r="A10310">
        <f t="shared" ref="A10310" si="10288">A10308+1</f>
        <v>2145</v>
      </c>
      <c r="B10310">
        <v>592.11128499999995</v>
      </c>
      <c r="C10310">
        <v>1</v>
      </c>
      <c r="D10310">
        <f t="shared" ref="D10310" si="10289">(B10310-B10308)*1000</f>
        <v>100.20999999994729</v>
      </c>
    </row>
    <row r="10311" spans="1:4" x14ac:dyDescent="0.3">
      <c r="B10311">
        <v>592.11131999999998</v>
      </c>
      <c r="C10311">
        <v>0</v>
      </c>
    </row>
    <row r="10312" spans="1:4" x14ac:dyDescent="0.3">
      <c r="A10312">
        <f t="shared" ref="A10312" si="10290">A10310+1</f>
        <v>2146</v>
      </c>
      <c r="B10312">
        <v>592.211455</v>
      </c>
      <c r="C10312">
        <v>1</v>
      </c>
      <c r="D10312">
        <f t="shared" ref="D10312" si="10291">(B10312-B10310)*1000</f>
        <v>100.17000000004828</v>
      </c>
    </row>
    <row r="10313" spans="1:4" x14ac:dyDescent="0.3">
      <c r="B10313">
        <v>592.21149000000003</v>
      </c>
      <c r="C10313">
        <v>0</v>
      </c>
    </row>
    <row r="10314" spans="1:4" x14ac:dyDescent="0.3">
      <c r="A10314">
        <f t="shared" ref="A10314" si="10292">A10312+1</f>
        <v>2147</v>
      </c>
      <c r="B10314">
        <v>592.31159999999898</v>
      </c>
      <c r="C10314">
        <v>1</v>
      </c>
      <c r="D10314">
        <f t="shared" ref="D10314" si="10293">(B10314-B10312)*1000</f>
        <v>100.14499999897453</v>
      </c>
    </row>
    <row r="10315" spans="1:4" x14ac:dyDescent="0.3">
      <c r="B10315">
        <v>592.31163500000002</v>
      </c>
      <c r="C10315">
        <v>0</v>
      </c>
    </row>
    <row r="10316" spans="1:4" x14ac:dyDescent="0.3">
      <c r="A10316">
        <f t="shared" ref="A10316" si="10294">A10314+1</f>
        <v>2148</v>
      </c>
      <c r="B10316">
        <v>592.41175499999997</v>
      </c>
      <c r="C10316">
        <v>1</v>
      </c>
      <c r="D10316">
        <f t="shared" ref="D10316" si="10295">(B10316-B10314)*1000</f>
        <v>100.15500000099564</v>
      </c>
    </row>
    <row r="10317" spans="1:4" x14ac:dyDescent="0.3">
      <c r="B10317">
        <v>592.41178999999897</v>
      </c>
      <c r="C10317">
        <v>0</v>
      </c>
    </row>
    <row r="10318" spans="1:4" x14ac:dyDescent="0.3">
      <c r="A10318">
        <f t="shared" ref="A10318" si="10296">A10316+1</f>
        <v>2149</v>
      </c>
      <c r="B10318">
        <v>592.51142000000004</v>
      </c>
      <c r="C10318">
        <v>1</v>
      </c>
      <c r="D10318">
        <f t="shared" ref="D10318" si="10297">(B10318-B10316)*1000</f>
        <v>99.665000000072723</v>
      </c>
    </row>
    <row r="10319" spans="1:4" x14ac:dyDescent="0.3">
      <c r="B10319">
        <v>592.51144999999997</v>
      </c>
      <c r="C10319">
        <v>0</v>
      </c>
    </row>
    <row r="10320" spans="1:4" x14ac:dyDescent="0.3">
      <c r="A10320">
        <f t="shared" ref="A10320" si="10298">A10318+1</f>
        <v>2150</v>
      </c>
      <c r="B10320">
        <v>592.61163999999997</v>
      </c>
      <c r="C10320">
        <v>1</v>
      </c>
      <c r="D10320">
        <f t="shared" ref="D10320" si="10299">(B10320-B10318)*1000</f>
        <v>100.21999999992204</v>
      </c>
    </row>
    <row r="10321" spans="1:4" x14ac:dyDescent="0.3">
      <c r="B10321">
        <v>592.61167499999999</v>
      </c>
      <c r="C10321">
        <v>0</v>
      </c>
    </row>
    <row r="10322" spans="1:4" x14ac:dyDescent="0.3">
      <c r="A10322">
        <f t="shared" ref="A10322" si="10300">A10320+1</f>
        <v>2151</v>
      </c>
      <c r="B10322">
        <v>592.71181000000001</v>
      </c>
      <c r="C10322">
        <v>1</v>
      </c>
      <c r="D10322">
        <f t="shared" ref="D10322" si="10301">(B10322-B10320)*1000</f>
        <v>100.17000000004828</v>
      </c>
    </row>
    <row r="10323" spans="1:4" x14ac:dyDescent="0.3">
      <c r="B10323">
        <v>592.71184500000004</v>
      </c>
      <c r="C10323">
        <v>0</v>
      </c>
    </row>
    <row r="10324" spans="1:4" x14ac:dyDescent="0.3">
      <c r="A10324">
        <f t="shared" ref="A10324" si="10302">A10322+1</f>
        <v>2152</v>
      </c>
      <c r="B10324">
        <v>592.81195500000001</v>
      </c>
      <c r="C10324">
        <v>1</v>
      </c>
      <c r="D10324">
        <f t="shared" ref="D10324" si="10303">(B10324-B10322)*1000</f>
        <v>100.14499999999771</v>
      </c>
    </row>
    <row r="10325" spans="1:4" x14ac:dyDescent="0.3">
      <c r="B10325">
        <v>592.81199000000004</v>
      </c>
      <c r="C10325">
        <v>0</v>
      </c>
    </row>
    <row r="10326" spans="1:4" x14ac:dyDescent="0.3">
      <c r="A10326">
        <f t="shared" ref="A10326" si="10304">A10324+1</f>
        <v>2153</v>
      </c>
      <c r="B10326">
        <v>592.91210000000001</v>
      </c>
      <c r="C10326">
        <v>1</v>
      </c>
      <c r="D10326">
        <f t="shared" ref="D10326" si="10305">(B10326-B10324)*1000</f>
        <v>100.14499999999771</v>
      </c>
    </row>
    <row r="10327" spans="1:4" x14ac:dyDescent="0.3">
      <c r="B10327">
        <v>592.91213500000003</v>
      </c>
      <c r="C10327">
        <v>0</v>
      </c>
    </row>
    <row r="10328" spans="1:4" x14ac:dyDescent="0.3">
      <c r="A10328">
        <f t="shared" ref="A10328" si="10306">A10326+1</f>
        <v>2154</v>
      </c>
      <c r="B10328">
        <v>593.01224500000001</v>
      </c>
      <c r="C10328">
        <v>1</v>
      </c>
      <c r="D10328">
        <f t="shared" ref="D10328" si="10307">(B10328-B10326)*1000</f>
        <v>100.14499999999771</v>
      </c>
    </row>
    <row r="10329" spans="1:4" x14ac:dyDescent="0.3">
      <c r="B10329">
        <v>593.01228000000003</v>
      </c>
      <c r="C10329">
        <v>0</v>
      </c>
    </row>
    <row r="10330" spans="1:4" x14ac:dyDescent="0.3">
      <c r="A10330">
        <f t="shared" ref="A10330" si="10308">A10328+1</f>
        <v>2155</v>
      </c>
      <c r="B10330">
        <v>593.11141499999997</v>
      </c>
      <c r="C10330">
        <v>1</v>
      </c>
      <c r="D10330">
        <f t="shared" ref="D10330" si="10309">(B10330-B10328)*1000</f>
        <v>99.169999999958236</v>
      </c>
    </row>
    <row r="10331" spans="1:4" x14ac:dyDescent="0.3">
      <c r="B10331">
        <v>593.11144999999999</v>
      </c>
      <c r="C10331">
        <v>0</v>
      </c>
    </row>
    <row r="10332" spans="1:4" x14ac:dyDescent="0.3">
      <c r="A10332">
        <f t="shared" ref="A10332" si="10310">A10330+1</f>
        <v>2156</v>
      </c>
      <c r="B10332">
        <v>593.21158000000003</v>
      </c>
      <c r="C10332">
        <v>1</v>
      </c>
      <c r="D10332">
        <f t="shared" ref="D10332" si="10311">(B10332-B10330)*1000</f>
        <v>100.1650000000609</v>
      </c>
    </row>
    <row r="10333" spans="1:4" x14ac:dyDescent="0.3">
      <c r="B10333">
        <v>593.21161500000005</v>
      </c>
      <c r="C10333">
        <v>0</v>
      </c>
    </row>
    <row r="10334" spans="1:4" x14ac:dyDescent="0.3">
      <c r="A10334">
        <f t="shared" ref="A10334" si="10312">A10332+1</f>
        <v>2157</v>
      </c>
      <c r="B10334">
        <v>593.31172000000004</v>
      </c>
      <c r="C10334">
        <v>1</v>
      </c>
      <c r="D10334">
        <f t="shared" ref="D10334" si="10313">(B10334-B10332)*1000</f>
        <v>100.14000000001033</v>
      </c>
    </row>
    <row r="10335" spans="1:4" x14ac:dyDescent="0.3">
      <c r="B10335">
        <v>593.31175499999995</v>
      </c>
      <c r="C10335">
        <v>0</v>
      </c>
    </row>
    <row r="10336" spans="1:4" x14ac:dyDescent="0.3">
      <c r="A10336">
        <f t="shared" ref="A10336" si="10314">A10334+1</f>
        <v>2158</v>
      </c>
      <c r="B10336">
        <v>593.41186000000005</v>
      </c>
      <c r="C10336">
        <v>1</v>
      </c>
      <c r="D10336">
        <f t="shared" ref="D10336" si="10315">(B10336-B10334)*1000</f>
        <v>100.14000000001033</v>
      </c>
    </row>
    <row r="10337" spans="1:4" x14ac:dyDescent="0.3">
      <c r="B10337">
        <v>593.41189499999996</v>
      </c>
      <c r="C10337">
        <v>0</v>
      </c>
    </row>
    <row r="10338" spans="1:4" x14ac:dyDescent="0.3">
      <c r="A10338">
        <f t="shared" ref="A10338" si="10316">A10336+1</f>
        <v>2159</v>
      </c>
      <c r="B10338">
        <v>593.51201000000003</v>
      </c>
      <c r="C10338">
        <v>1</v>
      </c>
      <c r="D10338">
        <f t="shared" ref="D10338" si="10317">(B10338-B10336)*1000</f>
        <v>100.14999999998508</v>
      </c>
    </row>
    <row r="10339" spans="1:4" x14ac:dyDescent="0.3">
      <c r="B10339">
        <v>593.51204499999994</v>
      </c>
      <c r="C10339">
        <v>0</v>
      </c>
    </row>
    <row r="10340" spans="1:4" x14ac:dyDescent="0.3">
      <c r="A10340">
        <f t="shared" ref="A10340" si="10318">A10338+1</f>
        <v>2160</v>
      </c>
      <c r="B10340">
        <v>593.61216000000002</v>
      </c>
      <c r="C10340">
        <v>1</v>
      </c>
      <c r="D10340">
        <f t="shared" ref="D10340" si="10319">(B10340-B10338)*1000</f>
        <v>100.14999999998508</v>
      </c>
    </row>
    <row r="10341" spans="1:4" x14ac:dyDescent="0.3">
      <c r="B10341">
        <v>593.61219500000004</v>
      </c>
      <c r="C10341">
        <v>0</v>
      </c>
    </row>
    <row r="10342" spans="1:4" x14ac:dyDescent="0.3">
      <c r="A10342">
        <f t="shared" ref="A10342" si="10320">A10340+1</f>
        <v>2161</v>
      </c>
      <c r="B10342">
        <v>593.71231</v>
      </c>
      <c r="C10342">
        <v>1</v>
      </c>
      <c r="D10342">
        <f t="shared" ref="D10342" si="10321">(B10342-B10340)*1000</f>
        <v>100.14999999998508</v>
      </c>
    </row>
    <row r="10343" spans="1:4" x14ac:dyDescent="0.3">
      <c r="B10343">
        <v>593.71234500000003</v>
      </c>
      <c r="C10343">
        <v>0</v>
      </c>
    </row>
    <row r="10344" spans="1:4" x14ac:dyDescent="0.3">
      <c r="A10344">
        <f t="shared" ref="A10344" si="10322">A10342+1</f>
        <v>2162</v>
      </c>
      <c r="B10344">
        <v>593.81246499999997</v>
      </c>
      <c r="C10344">
        <v>1</v>
      </c>
      <c r="D10344">
        <f t="shared" ref="D10344" si="10323">(B10344-B10342)*1000</f>
        <v>100.15499999997246</v>
      </c>
    </row>
    <row r="10345" spans="1:4" x14ac:dyDescent="0.3">
      <c r="B10345">
        <v>593.8125</v>
      </c>
      <c r="C10345">
        <v>0</v>
      </c>
    </row>
    <row r="10346" spans="1:4" x14ac:dyDescent="0.3">
      <c r="A10346">
        <f t="shared" ref="A10346" si="10324">A10344+1</f>
        <v>2163</v>
      </c>
      <c r="B10346">
        <v>593.91160999999897</v>
      </c>
      <c r="C10346">
        <v>1</v>
      </c>
      <c r="D10346">
        <f t="shared" ref="D10346" si="10325">(B10346-B10344)*1000</f>
        <v>99.144999998998173</v>
      </c>
    </row>
    <row r="10347" spans="1:4" x14ac:dyDescent="0.3">
      <c r="B10347">
        <v>593.91164500000002</v>
      </c>
      <c r="C10347">
        <v>0</v>
      </c>
    </row>
    <row r="10348" spans="1:4" x14ac:dyDescent="0.3">
      <c r="A10348">
        <f t="shared" ref="A10348" si="10326">A10346+1</f>
        <v>2164</v>
      </c>
      <c r="B10348">
        <v>594.01178500000003</v>
      </c>
      <c r="C10348">
        <v>1</v>
      </c>
      <c r="D10348">
        <f t="shared" ref="D10348" si="10327">(B10348-B10346)*1000</f>
        <v>100.17500000105883</v>
      </c>
    </row>
    <row r="10349" spans="1:4" x14ac:dyDescent="0.3">
      <c r="B10349">
        <v>594.01181999999994</v>
      </c>
      <c r="C10349">
        <v>0</v>
      </c>
    </row>
    <row r="10350" spans="1:4" x14ac:dyDescent="0.3">
      <c r="A10350">
        <f t="shared" ref="A10350" si="10328">A10348+1</f>
        <v>2165</v>
      </c>
      <c r="B10350">
        <v>594.11195999999995</v>
      </c>
      <c r="C10350">
        <v>1</v>
      </c>
      <c r="D10350">
        <f t="shared" ref="D10350" si="10329">(B10350-B10348)*1000</f>
        <v>100.17499999992197</v>
      </c>
    </row>
    <row r="10351" spans="1:4" x14ac:dyDescent="0.3">
      <c r="B10351">
        <v>594.11199499999998</v>
      </c>
      <c r="C10351">
        <v>0</v>
      </c>
    </row>
    <row r="10352" spans="1:4" x14ac:dyDescent="0.3">
      <c r="A10352">
        <f t="shared" ref="A10352" si="10330">A10350+1</f>
        <v>2166</v>
      </c>
      <c r="B10352">
        <v>594.21218499999998</v>
      </c>
      <c r="C10352">
        <v>1</v>
      </c>
      <c r="D10352">
        <f t="shared" ref="D10352" si="10331">(B10352-B10350)*1000</f>
        <v>100.2250000000231</v>
      </c>
    </row>
    <row r="10353" spans="1:4" x14ac:dyDescent="0.3">
      <c r="B10353">
        <v>594.21221500000001</v>
      </c>
      <c r="C10353">
        <v>0</v>
      </c>
    </row>
    <row r="10354" spans="1:4" x14ac:dyDescent="0.3">
      <c r="A10354">
        <f t="shared" ref="A10354" si="10332">A10352+1</f>
        <v>2167</v>
      </c>
      <c r="B10354">
        <v>594.31236000000001</v>
      </c>
      <c r="C10354">
        <v>1</v>
      </c>
      <c r="D10354">
        <f t="shared" ref="D10354" si="10333">(B10354-B10352)*1000</f>
        <v>100.17500000003565</v>
      </c>
    </row>
    <row r="10355" spans="1:4" x14ac:dyDescent="0.3">
      <c r="B10355">
        <v>594.31239500000004</v>
      </c>
      <c r="C10355">
        <v>0</v>
      </c>
    </row>
    <row r="10356" spans="1:4" x14ac:dyDescent="0.3">
      <c r="A10356">
        <f t="shared" ref="A10356" si="10334">A10354+1</f>
        <v>2168</v>
      </c>
      <c r="B10356">
        <v>594.41250999999897</v>
      </c>
      <c r="C10356">
        <v>1</v>
      </c>
      <c r="D10356">
        <f t="shared" ref="D10356" si="10335">(B10356-B10354)*1000</f>
        <v>100.1499999989619</v>
      </c>
    </row>
    <row r="10357" spans="1:4" x14ac:dyDescent="0.3">
      <c r="B10357">
        <v>594.41254000000004</v>
      </c>
      <c r="C10357">
        <v>0</v>
      </c>
    </row>
    <row r="10358" spans="1:4" x14ac:dyDescent="0.3">
      <c r="A10358">
        <f t="shared" ref="A10358" si="10336">A10356+1</f>
        <v>2169</v>
      </c>
      <c r="B10358">
        <v>594.51265999999998</v>
      </c>
      <c r="C10358">
        <v>1</v>
      </c>
      <c r="D10358">
        <f t="shared" ref="D10358" si="10337">(B10358-B10356)*1000</f>
        <v>100.15000000100827</v>
      </c>
    </row>
    <row r="10359" spans="1:4" x14ac:dyDescent="0.3">
      <c r="B10359">
        <v>594.51269000000002</v>
      </c>
      <c r="C10359">
        <v>0</v>
      </c>
    </row>
    <row r="10360" spans="1:4" x14ac:dyDescent="0.3">
      <c r="A10360">
        <f t="shared" ref="A10360" si="10338">A10358+1</f>
        <v>2170</v>
      </c>
      <c r="B10360">
        <v>594.61174000000005</v>
      </c>
      <c r="C10360">
        <v>1</v>
      </c>
      <c r="D10360">
        <f t="shared" ref="D10360" si="10339">(B10360-B10358)*1000</f>
        <v>99.080000000071777</v>
      </c>
    </row>
    <row r="10361" spans="1:4" x14ac:dyDescent="0.3">
      <c r="B10361">
        <v>594.61177499999997</v>
      </c>
      <c r="C10361">
        <v>0</v>
      </c>
    </row>
    <row r="10362" spans="1:4" x14ac:dyDescent="0.3">
      <c r="A10362">
        <f t="shared" ref="A10362" si="10340">A10360+1</f>
        <v>2171</v>
      </c>
      <c r="B10362">
        <v>594.71192499999995</v>
      </c>
      <c r="C10362">
        <v>1</v>
      </c>
      <c r="D10362">
        <f t="shared" ref="D10362" si="10341">(B10362-B10360)*1000</f>
        <v>100.18499999989672</v>
      </c>
    </row>
    <row r="10363" spans="1:4" x14ac:dyDescent="0.3">
      <c r="B10363">
        <v>594.71195999999998</v>
      </c>
      <c r="C10363">
        <v>0</v>
      </c>
    </row>
    <row r="10364" spans="1:4" x14ac:dyDescent="0.3">
      <c r="A10364">
        <f t="shared" ref="A10364" si="10342">A10362+1</f>
        <v>2172</v>
      </c>
      <c r="B10364">
        <v>594.81210999999996</v>
      </c>
      <c r="C10364">
        <v>1</v>
      </c>
      <c r="D10364">
        <f t="shared" ref="D10364" si="10343">(B10364-B10362)*1000</f>
        <v>100.1850000000104</v>
      </c>
    </row>
    <row r="10365" spans="1:4" x14ac:dyDescent="0.3">
      <c r="B10365">
        <v>594.81214499999999</v>
      </c>
      <c r="C10365">
        <v>0</v>
      </c>
    </row>
    <row r="10366" spans="1:4" x14ac:dyDescent="0.3">
      <c r="A10366">
        <f t="shared" ref="A10366" si="10344">A10364+1</f>
        <v>2173</v>
      </c>
      <c r="B10366">
        <v>594.91229499999997</v>
      </c>
      <c r="C10366">
        <v>1</v>
      </c>
      <c r="D10366">
        <f t="shared" ref="D10366" si="10345">(B10366-B10364)*1000</f>
        <v>100.1850000000104</v>
      </c>
    </row>
    <row r="10367" spans="1:4" x14ac:dyDescent="0.3">
      <c r="B10367">
        <v>594.91232999999897</v>
      </c>
      <c r="C10367">
        <v>0</v>
      </c>
    </row>
    <row r="10368" spans="1:4" x14ac:dyDescent="0.3">
      <c r="A10368">
        <f t="shared" ref="A10368" si="10346">A10366+1</f>
        <v>2174</v>
      </c>
      <c r="B10368">
        <v>595.01250500000003</v>
      </c>
      <c r="C10368">
        <v>1</v>
      </c>
      <c r="D10368">
        <f t="shared" ref="D10368" si="10347">(B10368-B10366)*1000</f>
        <v>100.21000000006097</v>
      </c>
    </row>
    <row r="10369" spans="1:4" x14ac:dyDescent="0.3">
      <c r="B10369">
        <v>595.01253999999994</v>
      </c>
      <c r="C10369">
        <v>0</v>
      </c>
    </row>
    <row r="10370" spans="1:4" x14ac:dyDescent="0.3">
      <c r="A10370">
        <f t="shared" ref="A10370" si="10348">A10368+1</f>
        <v>2175</v>
      </c>
      <c r="B10370">
        <v>595.11268500000006</v>
      </c>
      <c r="C10370">
        <v>1</v>
      </c>
      <c r="D10370">
        <f t="shared" ref="D10370" si="10349">(B10370-B10368)*1000</f>
        <v>100.18000000002303</v>
      </c>
    </row>
    <row r="10371" spans="1:4" x14ac:dyDescent="0.3">
      <c r="B10371">
        <v>595.11271999999997</v>
      </c>
      <c r="C10371">
        <v>0</v>
      </c>
    </row>
    <row r="10372" spans="1:4" x14ac:dyDescent="0.3">
      <c r="A10372">
        <f t="shared" ref="A10372" si="10350">A10370+1</f>
        <v>2176</v>
      </c>
      <c r="B10372">
        <v>595.21284500000002</v>
      </c>
      <c r="C10372">
        <v>1</v>
      </c>
      <c r="D10372">
        <f t="shared" ref="D10372" si="10351">(B10372-B10370)*1000</f>
        <v>100.15999999995984</v>
      </c>
    </row>
    <row r="10373" spans="1:4" x14ac:dyDescent="0.3">
      <c r="B10373">
        <v>595.21288000000004</v>
      </c>
      <c r="C10373">
        <v>0</v>
      </c>
    </row>
    <row r="10374" spans="1:4" x14ac:dyDescent="0.3">
      <c r="A10374">
        <f t="shared" ref="A10374" si="10352">A10372+1</f>
        <v>2177</v>
      </c>
      <c r="B10374">
        <v>595.31299999999999</v>
      </c>
      <c r="C10374">
        <v>1</v>
      </c>
      <c r="D10374">
        <f t="shared" ref="D10374" si="10353">(B10374-B10372)*1000</f>
        <v>100.15499999997246</v>
      </c>
    </row>
    <row r="10375" spans="1:4" x14ac:dyDescent="0.3">
      <c r="B10375">
        <v>595.31303500000001</v>
      </c>
      <c r="C10375">
        <v>0</v>
      </c>
    </row>
    <row r="10376" spans="1:4" x14ac:dyDescent="0.3">
      <c r="A10376">
        <f t="shared" ref="A10376" si="10354">A10374+1</f>
        <v>2178</v>
      </c>
      <c r="B10376">
        <v>595.41214500000001</v>
      </c>
      <c r="C10376">
        <v>1</v>
      </c>
      <c r="D10376">
        <f t="shared" ref="D10376" si="10355">(B10376-B10374)*1000</f>
        <v>99.145000000021355</v>
      </c>
    </row>
    <row r="10377" spans="1:4" x14ac:dyDescent="0.3">
      <c r="B10377">
        <v>595.41218000000003</v>
      </c>
      <c r="C10377">
        <v>0</v>
      </c>
    </row>
    <row r="10378" spans="1:4" x14ac:dyDescent="0.3">
      <c r="A10378">
        <f t="shared" ref="A10378" si="10356">A10376+1</f>
        <v>2179</v>
      </c>
      <c r="B10378">
        <v>595.51235499999996</v>
      </c>
      <c r="C10378">
        <v>1</v>
      </c>
      <c r="D10378">
        <f t="shared" ref="D10378" si="10357">(B10378-B10376)*1000</f>
        <v>100.20999999994729</v>
      </c>
    </row>
    <row r="10379" spans="1:4" x14ac:dyDescent="0.3">
      <c r="B10379">
        <v>595.51238999999998</v>
      </c>
      <c r="C10379">
        <v>0</v>
      </c>
    </row>
    <row r="10380" spans="1:4" x14ac:dyDescent="0.3">
      <c r="A10380">
        <f t="shared" ref="A10380" si="10358">A10378+1</f>
        <v>2180</v>
      </c>
      <c r="B10380">
        <v>595.61253499999998</v>
      </c>
      <c r="C10380">
        <v>1</v>
      </c>
      <c r="D10380">
        <f t="shared" ref="D10380" si="10359">(B10380-B10378)*1000</f>
        <v>100.18000000002303</v>
      </c>
    </row>
    <row r="10381" spans="1:4" x14ac:dyDescent="0.3">
      <c r="B10381">
        <v>595.61257000000001</v>
      </c>
      <c r="C10381">
        <v>0</v>
      </c>
    </row>
    <row r="10382" spans="1:4" x14ac:dyDescent="0.3">
      <c r="A10382">
        <f t="shared" ref="A10382" si="10360">A10380+1</f>
        <v>2181</v>
      </c>
      <c r="B10382">
        <v>595.71268999999995</v>
      </c>
      <c r="C10382">
        <v>1</v>
      </c>
      <c r="D10382">
        <f t="shared" ref="D10382" si="10361">(B10382-B10380)*1000</f>
        <v>100.15499999997246</v>
      </c>
    </row>
    <row r="10383" spans="1:4" x14ac:dyDescent="0.3">
      <c r="B10383">
        <v>595.71272499999998</v>
      </c>
      <c r="C10383">
        <v>0</v>
      </c>
    </row>
    <row r="10384" spans="1:4" x14ac:dyDescent="0.3">
      <c r="A10384">
        <f t="shared" ref="A10384" si="10362">A10382+1</f>
        <v>2182</v>
      </c>
      <c r="B10384">
        <v>595.81284000000005</v>
      </c>
      <c r="C10384">
        <v>1</v>
      </c>
      <c r="D10384">
        <f t="shared" ref="D10384" si="10363">(B10384-B10382)*1000</f>
        <v>100.15000000009877</v>
      </c>
    </row>
    <row r="10385" spans="1:4" x14ac:dyDescent="0.3">
      <c r="B10385">
        <v>595.81287499999996</v>
      </c>
      <c r="C10385">
        <v>0</v>
      </c>
    </row>
    <row r="10386" spans="1:4" x14ac:dyDescent="0.3">
      <c r="A10386">
        <f t="shared" ref="A10386" si="10364">A10384+1</f>
        <v>2183</v>
      </c>
      <c r="B10386">
        <v>595.91299500000002</v>
      </c>
      <c r="C10386">
        <v>1</v>
      </c>
      <c r="D10386">
        <f t="shared" ref="D10386" si="10365">(B10386-B10384)*1000</f>
        <v>100.15499999997246</v>
      </c>
    </row>
    <row r="10387" spans="1:4" x14ac:dyDescent="0.3">
      <c r="B10387">
        <v>595.91303000000005</v>
      </c>
      <c r="C10387">
        <v>0</v>
      </c>
    </row>
    <row r="10388" spans="1:4" x14ac:dyDescent="0.3">
      <c r="A10388">
        <f t="shared" ref="A10388" si="10366">A10386+1</f>
        <v>2184</v>
      </c>
      <c r="B10388">
        <v>596.01314500000001</v>
      </c>
      <c r="C10388">
        <v>1</v>
      </c>
      <c r="D10388">
        <f t="shared" ref="D10388" si="10367">(B10388-B10386)*1000</f>
        <v>100.14999999998508</v>
      </c>
    </row>
    <row r="10389" spans="1:4" x14ac:dyDescent="0.3">
      <c r="B10389">
        <v>596.01318000000003</v>
      </c>
      <c r="C10389">
        <v>0</v>
      </c>
    </row>
    <row r="10390" spans="1:4" x14ac:dyDescent="0.3">
      <c r="A10390">
        <f t="shared" ref="A10390" si="10368">A10388+1</f>
        <v>2185</v>
      </c>
      <c r="B10390">
        <v>596.11283500000002</v>
      </c>
      <c r="C10390">
        <v>1</v>
      </c>
      <c r="D10390">
        <f t="shared" ref="D10390" si="10369">(B10390-B10388)*1000</f>
        <v>99.690000000009604</v>
      </c>
    </row>
    <row r="10391" spans="1:4" x14ac:dyDescent="0.3">
      <c r="B10391">
        <v>596.11287000000004</v>
      </c>
      <c r="C10391">
        <v>0</v>
      </c>
    </row>
    <row r="10392" spans="1:4" x14ac:dyDescent="0.3">
      <c r="A10392">
        <f t="shared" ref="A10392" si="10370">A10390+1</f>
        <v>2186</v>
      </c>
      <c r="B10392">
        <v>596.21302500000002</v>
      </c>
      <c r="C10392">
        <v>1</v>
      </c>
      <c r="D10392">
        <f t="shared" ref="D10392" si="10371">(B10392-B10390)*1000</f>
        <v>100.18999999999778</v>
      </c>
    </row>
    <row r="10393" spans="1:4" x14ac:dyDescent="0.3">
      <c r="B10393">
        <v>596.21306000000004</v>
      </c>
      <c r="C10393">
        <v>0</v>
      </c>
    </row>
    <row r="10394" spans="1:4" x14ac:dyDescent="0.3">
      <c r="A10394">
        <f t="shared" ref="A10394" si="10372">A10392+1</f>
        <v>2187</v>
      </c>
      <c r="B10394">
        <v>596.31317999999999</v>
      </c>
      <c r="C10394">
        <v>1</v>
      </c>
      <c r="D10394">
        <f t="shared" ref="D10394" si="10373">(B10394-B10392)*1000</f>
        <v>100.15499999997246</v>
      </c>
    </row>
    <row r="10395" spans="1:4" x14ac:dyDescent="0.3">
      <c r="B10395">
        <v>596.31321500000001</v>
      </c>
      <c r="C10395">
        <v>0</v>
      </c>
    </row>
    <row r="10396" spans="1:4" x14ac:dyDescent="0.3">
      <c r="A10396">
        <f t="shared" ref="A10396" si="10374">A10394+1</f>
        <v>2188</v>
      </c>
      <c r="B10396">
        <v>596.41332999999997</v>
      </c>
      <c r="C10396">
        <v>1</v>
      </c>
      <c r="D10396">
        <f t="shared" ref="D10396" si="10375">(B10396-B10394)*1000</f>
        <v>100.14999999998508</v>
      </c>
    </row>
    <row r="10397" spans="1:4" x14ac:dyDescent="0.3">
      <c r="B10397">
        <v>596.41336499999898</v>
      </c>
      <c r="C10397">
        <v>0</v>
      </c>
    </row>
    <row r="10398" spans="1:4" x14ac:dyDescent="0.3">
      <c r="A10398">
        <f t="shared" ref="A10398" si="10376">A10396+1</f>
        <v>2189</v>
      </c>
      <c r="B10398">
        <v>596.51241000000005</v>
      </c>
      <c r="C10398">
        <v>1</v>
      </c>
      <c r="D10398">
        <f t="shared" ref="D10398" si="10377">(B10398-B10396)*1000</f>
        <v>99.080000000071777</v>
      </c>
    </row>
    <row r="10399" spans="1:4" x14ac:dyDescent="0.3">
      <c r="B10399">
        <v>596.51244499999996</v>
      </c>
      <c r="C10399">
        <v>0</v>
      </c>
    </row>
    <row r="10400" spans="1:4" x14ac:dyDescent="0.3">
      <c r="A10400">
        <f t="shared" ref="A10400" si="10378">A10398+1</f>
        <v>2190</v>
      </c>
      <c r="B10400">
        <v>596.61258999999995</v>
      </c>
      <c r="C10400">
        <v>1</v>
      </c>
      <c r="D10400">
        <f t="shared" ref="D10400" si="10379">(B10400-B10398)*1000</f>
        <v>100.17999999990934</v>
      </c>
    </row>
    <row r="10401" spans="1:4" x14ac:dyDescent="0.3">
      <c r="B10401">
        <v>596.61262499999998</v>
      </c>
      <c r="C10401">
        <v>0</v>
      </c>
    </row>
    <row r="10402" spans="1:4" x14ac:dyDescent="0.3">
      <c r="A10402">
        <f t="shared" ref="A10402" si="10380">A10400+1</f>
        <v>2191</v>
      </c>
      <c r="B10402">
        <v>596.71276999999998</v>
      </c>
      <c r="C10402">
        <v>1</v>
      </c>
      <c r="D10402">
        <f t="shared" ref="D10402" si="10381">(B10402-B10400)*1000</f>
        <v>100.18000000002303</v>
      </c>
    </row>
    <row r="10403" spans="1:4" x14ac:dyDescent="0.3">
      <c r="B10403">
        <v>596.712805</v>
      </c>
      <c r="C10403">
        <v>0</v>
      </c>
    </row>
    <row r="10404" spans="1:4" x14ac:dyDescent="0.3">
      <c r="A10404">
        <f t="shared" ref="A10404" si="10382">A10402+1</f>
        <v>2192</v>
      </c>
      <c r="B10404">
        <v>596.81295</v>
      </c>
      <c r="C10404">
        <v>1</v>
      </c>
      <c r="D10404">
        <f t="shared" ref="D10404" si="10383">(B10404-B10402)*1000</f>
        <v>100.18000000002303</v>
      </c>
    </row>
    <row r="10405" spans="1:4" x14ac:dyDescent="0.3">
      <c r="B10405">
        <v>596.81298500000003</v>
      </c>
      <c r="C10405">
        <v>0</v>
      </c>
    </row>
    <row r="10406" spans="1:4" x14ac:dyDescent="0.3">
      <c r="A10406">
        <f t="shared" ref="A10406" si="10384">A10404+1</f>
        <v>2193</v>
      </c>
      <c r="B10406">
        <v>596.91313000000002</v>
      </c>
      <c r="C10406">
        <v>1</v>
      </c>
      <c r="D10406">
        <f t="shared" ref="D10406" si="10385">(B10406-B10404)*1000</f>
        <v>100.18000000002303</v>
      </c>
    </row>
    <row r="10407" spans="1:4" x14ac:dyDescent="0.3">
      <c r="B10407">
        <v>596.91316500000005</v>
      </c>
      <c r="C10407">
        <v>0</v>
      </c>
    </row>
    <row r="10408" spans="1:4" x14ac:dyDescent="0.3">
      <c r="A10408">
        <f t="shared" ref="A10408" si="10386">A10406+1</f>
        <v>2194</v>
      </c>
      <c r="B10408">
        <v>597.01331500000003</v>
      </c>
      <c r="C10408">
        <v>1</v>
      </c>
      <c r="D10408">
        <f t="shared" ref="D10408" si="10387">(B10408-B10406)*1000</f>
        <v>100.1850000000104</v>
      </c>
    </row>
    <row r="10409" spans="1:4" x14ac:dyDescent="0.3">
      <c r="B10409">
        <v>597.01334999999995</v>
      </c>
      <c r="C10409">
        <v>0</v>
      </c>
    </row>
    <row r="10410" spans="1:4" x14ac:dyDescent="0.3">
      <c r="A10410">
        <f t="shared" ref="A10410" si="10388">A10408+1</f>
        <v>2195</v>
      </c>
      <c r="B10410">
        <v>597.11353499999996</v>
      </c>
      <c r="C10410">
        <v>1</v>
      </c>
      <c r="D10410">
        <f t="shared" ref="D10410" si="10389">(B10410-B10408)*1000</f>
        <v>100.21999999992204</v>
      </c>
    </row>
    <row r="10411" spans="1:4" x14ac:dyDescent="0.3">
      <c r="B10411">
        <v>597.11356999999998</v>
      </c>
      <c r="C10411">
        <v>0</v>
      </c>
    </row>
    <row r="10412" spans="1:4" x14ac:dyDescent="0.3">
      <c r="A10412">
        <f t="shared" ref="A10412" si="10390">A10410+1</f>
        <v>2196</v>
      </c>
      <c r="B10412">
        <v>597.21262000000002</v>
      </c>
      <c r="C10412">
        <v>1</v>
      </c>
      <c r="D10412">
        <f t="shared" ref="D10412" si="10391">(B10412-B10410)*1000</f>
        <v>99.085000000059154</v>
      </c>
    </row>
    <row r="10413" spans="1:4" x14ac:dyDescent="0.3">
      <c r="B10413">
        <v>597.21265500000004</v>
      </c>
      <c r="C10413">
        <v>0</v>
      </c>
    </row>
    <row r="10414" spans="1:4" x14ac:dyDescent="0.3">
      <c r="A10414">
        <f t="shared" ref="A10414" si="10392">A10412+1</f>
        <v>2197</v>
      </c>
      <c r="B10414">
        <v>597.31280500000003</v>
      </c>
      <c r="C10414">
        <v>1</v>
      </c>
      <c r="D10414">
        <f t="shared" ref="D10414" si="10393">(B10414-B10412)*1000</f>
        <v>100.1850000000104</v>
      </c>
    </row>
    <row r="10415" spans="1:4" x14ac:dyDescent="0.3">
      <c r="B10415">
        <v>597.31284000000005</v>
      </c>
      <c r="C10415">
        <v>0</v>
      </c>
    </row>
    <row r="10416" spans="1:4" x14ac:dyDescent="0.3">
      <c r="A10416">
        <f t="shared" ref="A10416" si="10394">A10414+1</f>
        <v>2198</v>
      </c>
      <c r="B10416">
        <v>597.41302499999995</v>
      </c>
      <c r="C10416">
        <v>1</v>
      </c>
      <c r="D10416">
        <f t="shared" ref="D10416" si="10395">(B10416-B10414)*1000</f>
        <v>100.21999999992204</v>
      </c>
    </row>
    <row r="10417" spans="1:4" x14ac:dyDescent="0.3">
      <c r="B10417">
        <v>597.41305499999999</v>
      </c>
      <c r="C10417">
        <v>0</v>
      </c>
    </row>
    <row r="10418" spans="1:4" x14ac:dyDescent="0.3">
      <c r="A10418">
        <f t="shared" ref="A10418" si="10396">A10416+1</f>
        <v>2199</v>
      </c>
      <c r="B10418">
        <v>597.51320999999996</v>
      </c>
      <c r="C10418">
        <v>1</v>
      </c>
      <c r="D10418">
        <f t="shared" ref="D10418" si="10397">(B10418-B10416)*1000</f>
        <v>100.1850000000104</v>
      </c>
    </row>
    <row r="10419" spans="1:4" x14ac:dyDescent="0.3">
      <c r="B10419">
        <v>597.51324499999998</v>
      </c>
      <c r="C10419">
        <v>0</v>
      </c>
    </row>
    <row r="10420" spans="1:4" x14ac:dyDescent="0.3">
      <c r="A10420">
        <f t="shared" ref="A10420" si="10398">A10418+1</f>
        <v>2200</v>
      </c>
      <c r="B10420">
        <v>597.61335999999994</v>
      </c>
      <c r="C10420">
        <v>1</v>
      </c>
      <c r="D10420">
        <f t="shared" ref="D10420" si="10399">(B10420-B10418)*1000</f>
        <v>100.14999999998508</v>
      </c>
    </row>
    <row r="10421" spans="1:4" x14ac:dyDescent="0.3">
      <c r="B10421">
        <v>597.61339499999997</v>
      </c>
      <c r="C10421">
        <v>0</v>
      </c>
    </row>
    <row r="10422" spans="1:4" x14ac:dyDescent="0.3">
      <c r="A10422">
        <f t="shared" ref="A10422" si="10400">A10420+1</f>
        <v>2201</v>
      </c>
      <c r="B10422">
        <v>597.71350500000005</v>
      </c>
      <c r="C10422">
        <v>1</v>
      </c>
      <c r="D10422">
        <f t="shared" ref="D10422" si="10401">(B10422-B10420)*1000</f>
        <v>100.14500000011139</v>
      </c>
    </row>
    <row r="10423" spans="1:4" x14ac:dyDescent="0.3">
      <c r="B10423">
        <v>597.71353999999997</v>
      </c>
      <c r="C10423">
        <v>0</v>
      </c>
    </row>
    <row r="10424" spans="1:4" x14ac:dyDescent="0.3">
      <c r="A10424">
        <f t="shared" ref="A10424" si="10402">A10422+1</f>
        <v>2202</v>
      </c>
      <c r="B10424">
        <v>597.81365000000005</v>
      </c>
      <c r="C10424">
        <v>1</v>
      </c>
      <c r="D10424">
        <f t="shared" ref="D10424" si="10403">(B10424-B10422)*1000</f>
        <v>100.14499999999771</v>
      </c>
    </row>
    <row r="10425" spans="1:4" x14ac:dyDescent="0.3">
      <c r="B10425">
        <v>597.81368499999996</v>
      </c>
      <c r="C10425">
        <v>0</v>
      </c>
    </row>
    <row r="10426" spans="1:4" x14ac:dyDescent="0.3">
      <c r="A10426">
        <f t="shared" ref="A10426" si="10404">A10424+1</f>
        <v>2203</v>
      </c>
      <c r="B10426">
        <v>597.91379500000005</v>
      </c>
      <c r="C10426">
        <v>1</v>
      </c>
      <c r="D10426">
        <f t="shared" ref="D10426" si="10405">(B10426-B10424)*1000</f>
        <v>100.14499999999771</v>
      </c>
    </row>
    <row r="10427" spans="1:4" x14ac:dyDescent="0.3">
      <c r="B10427">
        <v>597.91382999999996</v>
      </c>
      <c r="C10427">
        <v>0</v>
      </c>
    </row>
    <row r="10428" spans="1:4" x14ac:dyDescent="0.3">
      <c r="A10428">
        <f t="shared" ref="A10428" si="10406">A10426+1</f>
        <v>2204</v>
      </c>
      <c r="B10428">
        <v>598.01287000000002</v>
      </c>
      <c r="C10428">
        <v>1</v>
      </c>
      <c r="D10428">
        <f t="shared" ref="D10428" si="10407">(B10428-B10426)*1000</f>
        <v>99.074999999970714</v>
      </c>
    </row>
    <row r="10429" spans="1:4" x14ac:dyDescent="0.3">
      <c r="B10429">
        <v>598.01290500000005</v>
      </c>
      <c r="C10429">
        <v>0</v>
      </c>
    </row>
    <row r="10430" spans="1:4" x14ac:dyDescent="0.3">
      <c r="A10430">
        <f t="shared" ref="A10430" si="10408">A10428+1</f>
        <v>2205</v>
      </c>
      <c r="B10430">
        <v>598.11305000000004</v>
      </c>
      <c r="C10430">
        <v>1</v>
      </c>
      <c r="D10430">
        <f t="shared" ref="D10430" si="10409">(B10430-B10428)*1000</f>
        <v>100.18000000002303</v>
      </c>
    </row>
    <row r="10431" spans="1:4" x14ac:dyDescent="0.3">
      <c r="B10431">
        <v>598.11307999999997</v>
      </c>
      <c r="C10431">
        <v>0</v>
      </c>
    </row>
    <row r="10432" spans="1:4" x14ac:dyDescent="0.3">
      <c r="A10432">
        <f t="shared" ref="A10432" si="10410">A10430+1</f>
        <v>2206</v>
      </c>
      <c r="B10432">
        <v>598.21321999999998</v>
      </c>
      <c r="C10432">
        <v>1</v>
      </c>
      <c r="D10432">
        <f t="shared" ref="D10432" si="10411">(B10432-B10430)*1000</f>
        <v>100.16999999993459</v>
      </c>
    </row>
    <row r="10433" spans="1:4" x14ac:dyDescent="0.3">
      <c r="B10433">
        <v>598.213255</v>
      </c>
      <c r="C10433">
        <v>0</v>
      </c>
    </row>
    <row r="10434" spans="1:4" x14ac:dyDescent="0.3">
      <c r="A10434">
        <f t="shared" ref="A10434" si="10412">A10432+1</f>
        <v>2207</v>
      </c>
      <c r="B10434">
        <v>598.3134</v>
      </c>
      <c r="C10434">
        <v>1</v>
      </c>
      <c r="D10434">
        <f t="shared" ref="D10434" si="10413">(B10434-B10432)*1000</f>
        <v>100.18000000002303</v>
      </c>
    </row>
    <row r="10435" spans="1:4" x14ac:dyDescent="0.3">
      <c r="B10435">
        <v>598.31343500000003</v>
      </c>
      <c r="C10435">
        <v>0</v>
      </c>
    </row>
    <row r="10436" spans="1:4" x14ac:dyDescent="0.3">
      <c r="A10436">
        <f t="shared" ref="A10436" si="10414">A10434+1</f>
        <v>2208</v>
      </c>
      <c r="B10436">
        <v>598.41357500000004</v>
      </c>
      <c r="C10436">
        <v>1</v>
      </c>
      <c r="D10436">
        <f t="shared" ref="D10436" si="10415">(B10436-B10434)*1000</f>
        <v>100.17500000003565</v>
      </c>
    </row>
    <row r="10437" spans="1:4" x14ac:dyDescent="0.3">
      <c r="B10437">
        <v>598.41360999999995</v>
      </c>
      <c r="C10437">
        <v>0</v>
      </c>
    </row>
    <row r="10438" spans="1:4" x14ac:dyDescent="0.3">
      <c r="A10438">
        <f t="shared" ref="A10438" si="10416">A10436+1</f>
        <v>2209</v>
      </c>
      <c r="B10438">
        <v>598.51379499999996</v>
      </c>
      <c r="C10438">
        <v>1</v>
      </c>
      <c r="D10438">
        <f t="shared" ref="D10438" si="10417">(B10438-B10436)*1000</f>
        <v>100.21999999992204</v>
      </c>
    </row>
    <row r="10439" spans="1:4" x14ac:dyDescent="0.3">
      <c r="B10439">
        <v>598.51382999999998</v>
      </c>
      <c r="C10439">
        <v>0</v>
      </c>
    </row>
    <row r="10440" spans="1:4" x14ac:dyDescent="0.3">
      <c r="A10440">
        <f t="shared" ref="A10440" si="10418">A10438+1</f>
        <v>2210</v>
      </c>
      <c r="B10440">
        <v>598.61397499999998</v>
      </c>
      <c r="C10440">
        <v>1</v>
      </c>
      <c r="D10440">
        <f t="shared" ref="D10440" si="10419">(B10440-B10438)*1000</f>
        <v>100.18000000002303</v>
      </c>
    </row>
    <row r="10441" spans="1:4" x14ac:dyDescent="0.3">
      <c r="B10441">
        <v>598.61400500000002</v>
      </c>
      <c r="C10441">
        <v>0</v>
      </c>
    </row>
    <row r="10442" spans="1:4" x14ac:dyDescent="0.3">
      <c r="A10442">
        <f t="shared" ref="A10442" si="10420">A10440+1</f>
        <v>2211</v>
      </c>
      <c r="B10442">
        <v>598.71411499999897</v>
      </c>
      <c r="C10442">
        <v>1</v>
      </c>
      <c r="D10442">
        <f t="shared" ref="D10442" si="10421">(B10442-B10440)*1000</f>
        <v>100.13999999898715</v>
      </c>
    </row>
    <row r="10443" spans="1:4" x14ac:dyDescent="0.3">
      <c r="B10443">
        <v>598.71415000000002</v>
      </c>
      <c r="C10443">
        <v>0</v>
      </c>
    </row>
    <row r="10444" spans="1:4" x14ac:dyDescent="0.3">
      <c r="A10444">
        <f t="shared" ref="A10444" si="10422">A10442+1</f>
        <v>2212</v>
      </c>
      <c r="B10444">
        <v>598.81326000000001</v>
      </c>
      <c r="C10444">
        <v>1</v>
      </c>
      <c r="D10444">
        <f t="shared" ref="D10444" si="10423">(B10444-B10442)*1000</f>
        <v>99.145000001044536</v>
      </c>
    </row>
    <row r="10445" spans="1:4" x14ac:dyDescent="0.3">
      <c r="B10445">
        <v>598.81329500000004</v>
      </c>
      <c r="C10445">
        <v>0</v>
      </c>
    </row>
    <row r="10446" spans="1:4" x14ac:dyDescent="0.3">
      <c r="A10446">
        <f t="shared" ref="A10446" si="10424">A10444+1</f>
        <v>2213</v>
      </c>
      <c r="B10446">
        <v>598.91344000000004</v>
      </c>
      <c r="C10446">
        <v>1</v>
      </c>
      <c r="D10446">
        <f t="shared" ref="D10446" si="10425">(B10446-B10444)*1000</f>
        <v>100.18000000002303</v>
      </c>
    </row>
    <row r="10447" spans="1:4" x14ac:dyDescent="0.3">
      <c r="B10447">
        <v>598.91347499999995</v>
      </c>
      <c r="C10447">
        <v>0</v>
      </c>
    </row>
    <row r="10448" spans="1:4" x14ac:dyDescent="0.3">
      <c r="A10448">
        <f t="shared" ref="A10448" si="10426">A10446+1</f>
        <v>2214</v>
      </c>
      <c r="B10448">
        <v>599.01362500000005</v>
      </c>
      <c r="C10448">
        <v>1</v>
      </c>
      <c r="D10448">
        <f t="shared" ref="D10448" si="10427">(B10448-B10446)*1000</f>
        <v>100.1850000000104</v>
      </c>
    </row>
    <row r="10449" spans="1:4" x14ac:dyDescent="0.3">
      <c r="B10449">
        <v>599.01365999999996</v>
      </c>
      <c r="C10449">
        <v>0</v>
      </c>
    </row>
    <row r="10450" spans="1:4" x14ac:dyDescent="0.3">
      <c r="A10450">
        <f t="shared" ref="A10450" si="10428">A10448+1</f>
        <v>2215</v>
      </c>
      <c r="B10450">
        <v>599.11380499999996</v>
      </c>
      <c r="C10450">
        <v>1</v>
      </c>
      <c r="D10450">
        <f t="shared" ref="D10450" si="10429">(B10450-B10448)*1000</f>
        <v>100.17999999990934</v>
      </c>
    </row>
    <row r="10451" spans="1:4" x14ac:dyDescent="0.3">
      <c r="B10451">
        <v>599.11383999999998</v>
      </c>
      <c r="C10451">
        <v>0</v>
      </c>
    </row>
    <row r="10452" spans="1:4" x14ac:dyDescent="0.3">
      <c r="A10452">
        <f t="shared" ref="A10452" si="10430">A10450+1</f>
        <v>2216</v>
      </c>
      <c r="B10452">
        <v>599.21398499999998</v>
      </c>
      <c r="C10452">
        <v>1</v>
      </c>
      <c r="D10452">
        <f t="shared" ref="D10452" si="10431">(B10452-B10450)*1000</f>
        <v>100.18000000002303</v>
      </c>
    </row>
    <row r="10453" spans="1:4" x14ac:dyDescent="0.3">
      <c r="B10453">
        <v>599.21402</v>
      </c>
      <c r="C10453">
        <v>0</v>
      </c>
    </row>
    <row r="10454" spans="1:4" x14ac:dyDescent="0.3">
      <c r="A10454">
        <f t="shared" ref="A10454" si="10432">A10452+1</f>
        <v>2217</v>
      </c>
      <c r="B10454">
        <v>599.314165</v>
      </c>
      <c r="C10454">
        <v>1</v>
      </c>
      <c r="D10454">
        <f t="shared" ref="D10454" si="10433">(B10454-B10452)*1000</f>
        <v>100.18000000002303</v>
      </c>
    </row>
    <row r="10455" spans="1:4" x14ac:dyDescent="0.3">
      <c r="B10455">
        <v>599.31420000000003</v>
      </c>
      <c r="C10455">
        <v>0</v>
      </c>
    </row>
    <row r="10456" spans="1:4" x14ac:dyDescent="0.3">
      <c r="A10456">
        <f t="shared" ref="A10456" si="10434">A10454+1</f>
        <v>2218</v>
      </c>
      <c r="B10456">
        <v>599.414355</v>
      </c>
      <c r="C10456">
        <v>1</v>
      </c>
      <c r="D10456">
        <f t="shared" ref="D10456" si="10435">(B10456-B10454)*1000</f>
        <v>100.18999999999778</v>
      </c>
    </row>
    <row r="10457" spans="1:4" x14ac:dyDescent="0.3">
      <c r="B10457">
        <v>599.41442500000005</v>
      </c>
      <c r="C10457">
        <v>0</v>
      </c>
    </row>
    <row r="10458" spans="1:4" x14ac:dyDescent="0.3">
      <c r="A10458">
        <f t="shared" ref="A10458" si="10436">A10456+1</f>
        <v>2219</v>
      </c>
      <c r="B10458">
        <v>599.51354000000003</v>
      </c>
      <c r="C10458">
        <v>1</v>
      </c>
      <c r="D10458">
        <f t="shared" ref="D10458" si="10437">(B10458-B10456)*1000</f>
        <v>99.185000000034051</v>
      </c>
    </row>
    <row r="10459" spans="1:4" x14ac:dyDescent="0.3">
      <c r="B10459">
        <v>599.51356999999996</v>
      </c>
      <c r="C10459">
        <v>0</v>
      </c>
    </row>
    <row r="10460" spans="1:4" x14ac:dyDescent="0.3">
      <c r="A10460">
        <f t="shared" ref="A10460" si="10438">A10458+1</f>
        <v>2220</v>
      </c>
      <c r="B10460">
        <v>599.61371999999994</v>
      </c>
      <c r="C10460">
        <v>1</v>
      </c>
      <c r="D10460">
        <f t="shared" ref="D10460" si="10439">(B10460-B10458)*1000</f>
        <v>100.17999999990934</v>
      </c>
    </row>
    <row r="10461" spans="1:4" x14ac:dyDescent="0.3">
      <c r="B10461">
        <v>599.61375499999997</v>
      </c>
      <c r="C10461">
        <v>0</v>
      </c>
    </row>
    <row r="10462" spans="1:4" x14ac:dyDescent="0.3">
      <c r="A10462">
        <f t="shared" ref="A10462" si="10440">A10460+1</f>
        <v>2221</v>
      </c>
      <c r="B10462">
        <v>599.71389999999997</v>
      </c>
      <c r="C10462">
        <v>1</v>
      </c>
      <c r="D10462">
        <f t="shared" ref="D10462" si="10441">(B10462-B10460)*1000</f>
        <v>100.18000000002303</v>
      </c>
    </row>
    <row r="10463" spans="1:4" x14ac:dyDescent="0.3">
      <c r="B10463">
        <v>599.71393499999999</v>
      </c>
      <c r="C10463">
        <v>0</v>
      </c>
    </row>
    <row r="10464" spans="1:4" x14ac:dyDescent="0.3">
      <c r="A10464">
        <f t="shared" ref="A10464" si="10442">A10462+1</f>
        <v>2222</v>
      </c>
      <c r="B10464">
        <v>599.81363999999996</v>
      </c>
      <c r="C10464">
        <v>1</v>
      </c>
      <c r="D10464">
        <f t="shared" ref="D10464" si="10443">(B10464-B10462)*1000</f>
        <v>99.739999999997053</v>
      </c>
    </row>
    <row r="10465" spans="1:4" x14ac:dyDescent="0.3">
      <c r="B10465">
        <v>599.81367</v>
      </c>
      <c r="C10465">
        <v>0</v>
      </c>
    </row>
    <row r="10466" spans="1:4" x14ac:dyDescent="0.3">
      <c r="A10466">
        <f t="shared" ref="A10466" si="10444">A10464+1</f>
        <v>2223</v>
      </c>
      <c r="B10466">
        <v>599.91381999999999</v>
      </c>
      <c r="C10466">
        <v>1</v>
      </c>
      <c r="D10466">
        <f t="shared" ref="D10466" si="10445">(B10466-B10464)*1000</f>
        <v>100.18000000002303</v>
      </c>
    </row>
    <row r="10467" spans="1:4" x14ac:dyDescent="0.3">
      <c r="B10467">
        <v>599.91385500000001</v>
      </c>
      <c r="C10467">
        <v>0</v>
      </c>
    </row>
    <row r="10468" spans="1:4" x14ac:dyDescent="0.3">
      <c r="A10468">
        <f t="shared" ref="A10468" si="10446">A10466+1</f>
        <v>2224</v>
      </c>
      <c r="B10468">
        <v>600.01397499999996</v>
      </c>
      <c r="C10468">
        <v>1</v>
      </c>
      <c r="D10468">
        <f t="shared" ref="D10468" si="10447">(B10468-B10466)*1000</f>
        <v>100.15499999997246</v>
      </c>
    </row>
    <row r="10469" spans="1:4" x14ac:dyDescent="0.3">
      <c r="B10469">
        <v>600.01400999999998</v>
      </c>
      <c r="C10469">
        <v>0</v>
      </c>
    </row>
    <row r="10470" spans="1:4" x14ac:dyDescent="0.3">
      <c r="A10470">
        <f t="shared" ref="A10470" si="10448">A10468+1</f>
        <v>2225</v>
      </c>
      <c r="B10470">
        <v>600.11411999999996</v>
      </c>
      <c r="C10470">
        <v>1</v>
      </c>
      <c r="D10470">
        <f t="shared" ref="D10470" si="10449">(B10470-B10468)*1000</f>
        <v>100.14499999999771</v>
      </c>
    </row>
    <row r="10471" spans="1:4" x14ac:dyDescent="0.3">
      <c r="B10471">
        <v>600.11415499999998</v>
      </c>
      <c r="C10471">
        <v>0</v>
      </c>
    </row>
    <row r="10472" spans="1:4" x14ac:dyDescent="0.3">
      <c r="A10472">
        <f t="shared" ref="A10472" si="10450">A10470+1</f>
        <v>2226</v>
      </c>
      <c r="B10472">
        <v>600.21427000000006</v>
      </c>
      <c r="C10472">
        <v>1</v>
      </c>
      <c r="D10472">
        <f t="shared" ref="D10472" si="10451">(B10472-B10470)*1000</f>
        <v>100.15000000009877</v>
      </c>
    </row>
    <row r="10473" spans="1:4" x14ac:dyDescent="0.3">
      <c r="B10473">
        <v>600.21430499999997</v>
      </c>
      <c r="C10473">
        <v>0</v>
      </c>
    </row>
    <row r="10474" spans="1:4" x14ac:dyDescent="0.3">
      <c r="A10474">
        <f t="shared" ref="A10474" si="10452">A10472+1</f>
        <v>2227</v>
      </c>
      <c r="B10474">
        <v>600.31442000000004</v>
      </c>
      <c r="C10474">
        <v>1</v>
      </c>
      <c r="D10474">
        <f t="shared" ref="D10474" si="10453">(B10474-B10472)*1000</f>
        <v>100.14999999998508</v>
      </c>
    </row>
    <row r="10475" spans="1:4" x14ac:dyDescent="0.3">
      <c r="B10475">
        <v>600.31445499999995</v>
      </c>
      <c r="C10475">
        <v>0</v>
      </c>
    </row>
    <row r="10476" spans="1:4" x14ac:dyDescent="0.3">
      <c r="A10476">
        <f t="shared" ref="A10476" si="10454">A10474+1</f>
        <v>2228</v>
      </c>
      <c r="B10476">
        <v>600.41457500000001</v>
      </c>
      <c r="C10476">
        <v>1</v>
      </c>
      <c r="D10476">
        <f t="shared" ref="D10476" si="10455">(B10476-B10474)*1000</f>
        <v>100.15499999997246</v>
      </c>
    </row>
    <row r="10477" spans="1:4" x14ac:dyDescent="0.3">
      <c r="B10477">
        <v>600.41461000000004</v>
      </c>
      <c r="C10477">
        <v>0</v>
      </c>
    </row>
    <row r="10478" spans="1:4" x14ac:dyDescent="0.3">
      <c r="A10478">
        <f t="shared" ref="A10478" si="10456">A10476+1</f>
        <v>2229</v>
      </c>
      <c r="B10478">
        <v>600.51472499999898</v>
      </c>
      <c r="C10478">
        <v>1</v>
      </c>
      <c r="D10478">
        <f t="shared" ref="D10478" si="10457">(B10478-B10476)*1000</f>
        <v>100.1499999989619</v>
      </c>
    </row>
    <row r="10479" spans="1:4" x14ac:dyDescent="0.3">
      <c r="B10479">
        <v>600.51476000000002</v>
      </c>
      <c r="C10479">
        <v>0</v>
      </c>
    </row>
    <row r="10480" spans="1:4" x14ac:dyDescent="0.3">
      <c r="A10480">
        <f t="shared" ref="A10480" si="10458">A10478+1</f>
        <v>2230</v>
      </c>
      <c r="B10480">
        <v>600.61387500000001</v>
      </c>
      <c r="C10480">
        <v>1</v>
      </c>
      <c r="D10480">
        <f t="shared" ref="D10480" si="10459">(B10480-B10478)*1000</f>
        <v>99.150000001031913</v>
      </c>
    </row>
    <row r="10481" spans="1:4" x14ac:dyDescent="0.3">
      <c r="B10481">
        <v>600.61391000000003</v>
      </c>
      <c r="C10481">
        <v>0</v>
      </c>
    </row>
    <row r="10482" spans="1:4" x14ac:dyDescent="0.3">
      <c r="A10482">
        <f t="shared" ref="A10482" si="10460">A10480+1</f>
        <v>2231</v>
      </c>
      <c r="B10482">
        <v>600.71405500000003</v>
      </c>
      <c r="C10482">
        <v>1</v>
      </c>
      <c r="D10482">
        <f t="shared" ref="D10482" si="10461">(B10482-B10480)*1000</f>
        <v>100.18000000002303</v>
      </c>
    </row>
    <row r="10483" spans="1:4" x14ac:dyDescent="0.3">
      <c r="B10483">
        <v>600.71409000000006</v>
      </c>
      <c r="C10483">
        <v>0</v>
      </c>
    </row>
    <row r="10484" spans="1:4" x14ac:dyDescent="0.3">
      <c r="A10484">
        <f t="shared" ref="A10484" si="10462">A10482+1</f>
        <v>2232</v>
      </c>
      <c r="B10484">
        <v>600.81423500000005</v>
      </c>
      <c r="C10484">
        <v>1</v>
      </c>
      <c r="D10484">
        <f t="shared" ref="D10484" si="10463">(B10484-B10482)*1000</f>
        <v>100.18000000002303</v>
      </c>
    </row>
    <row r="10485" spans="1:4" x14ac:dyDescent="0.3">
      <c r="B10485">
        <v>600.81426999999996</v>
      </c>
      <c r="C10485">
        <v>0</v>
      </c>
    </row>
    <row r="10486" spans="1:4" x14ac:dyDescent="0.3">
      <c r="A10486">
        <f t="shared" ref="A10486" si="10464">A10484+1</f>
        <v>2233</v>
      </c>
      <c r="B10486">
        <v>600.914445</v>
      </c>
      <c r="C10486">
        <v>1</v>
      </c>
      <c r="D10486">
        <f t="shared" ref="D10486" si="10465">(B10486-B10484)*1000</f>
        <v>100.20999999994729</v>
      </c>
    </row>
    <row r="10487" spans="1:4" x14ac:dyDescent="0.3">
      <c r="B10487">
        <v>600.91448000000003</v>
      </c>
      <c r="C10487">
        <v>0</v>
      </c>
    </row>
    <row r="10488" spans="1:4" x14ac:dyDescent="0.3">
      <c r="A10488">
        <f t="shared" ref="A10488" si="10466">A10486+1</f>
        <v>2234</v>
      </c>
      <c r="B10488">
        <v>601.01462500000002</v>
      </c>
      <c r="C10488">
        <v>1</v>
      </c>
      <c r="D10488">
        <f t="shared" ref="D10488" si="10467">(B10488-B10486)*1000</f>
        <v>100.18000000002303</v>
      </c>
    </row>
    <row r="10489" spans="1:4" x14ac:dyDescent="0.3">
      <c r="B10489">
        <v>601.01466000000005</v>
      </c>
      <c r="C10489">
        <v>0</v>
      </c>
    </row>
    <row r="10490" spans="1:4" x14ac:dyDescent="0.3">
      <c r="A10490">
        <f t="shared" ref="A10490" si="10468">A10488+1</f>
        <v>2235</v>
      </c>
      <c r="B10490">
        <v>601.11477999999897</v>
      </c>
      <c r="C10490">
        <v>1</v>
      </c>
      <c r="D10490">
        <f t="shared" ref="D10490" si="10469">(B10490-B10488)*1000</f>
        <v>100.15499999894928</v>
      </c>
    </row>
    <row r="10491" spans="1:4" x14ac:dyDescent="0.3">
      <c r="B10491">
        <v>601.11481500000002</v>
      </c>
      <c r="C10491">
        <v>0</v>
      </c>
    </row>
    <row r="10492" spans="1:4" x14ac:dyDescent="0.3">
      <c r="A10492">
        <f t="shared" ref="A10492" si="10470">A10490+1</f>
        <v>2236</v>
      </c>
      <c r="B10492">
        <v>601.21493499999997</v>
      </c>
      <c r="C10492">
        <v>1</v>
      </c>
      <c r="D10492">
        <f t="shared" ref="D10492" si="10471">(B10492-B10490)*1000</f>
        <v>100.15500000099564</v>
      </c>
    </row>
    <row r="10493" spans="1:4" x14ac:dyDescent="0.3">
      <c r="B10493">
        <v>601.21496999999897</v>
      </c>
      <c r="C10493">
        <v>0</v>
      </c>
    </row>
    <row r="10494" spans="1:4" x14ac:dyDescent="0.3">
      <c r="A10494">
        <f t="shared" ref="A10494" si="10472">A10492+1</f>
        <v>2237</v>
      </c>
      <c r="B10494">
        <v>601.31412</v>
      </c>
      <c r="C10494">
        <v>1</v>
      </c>
      <c r="D10494">
        <f t="shared" ref="D10494" si="10473">(B10494-B10492)*1000</f>
        <v>99.185000000034051</v>
      </c>
    </row>
    <row r="10495" spans="1:4" x14ac:dyDescent="0.3">
      <c r="B10495">
        <v>601.31415500000003</v>
      </c>
      <c r="C10495">
        <v>0</v>
      </c>
    </row>
    <row r="10496" spans="1:4" x14ac:dyDescent="0.3">
      <c r="A10496">
        <f t="shared" ref="A10496" si="10474">A10494+1</f>
        <v>2238</v>
      </c>
      <c r="B10496">
        <v>601.41430000000003</v>
      </c>
      <c r="C10496">
        <v>1</v>
      </c>
      <c r="D10496">
        <f t="shared" ref="D10496" si="10475">(B10496-B10494)*1000</f>
        <v>100.18000000002303</v>
      </c>
    </row>
    <row r="10497" spans="1:4" x14ac:dyDescent="0.3">
      <c r="B10497">
        <v>601.41433500000005</v>
      </c>
      <c r="C10497">
        <v>0</v>
      </c>
    </row>
    <row r="10498" spans="1:4" x14ac:dyDescent="0.3">
      <c r="A10498">
        <f t="shared" ref="A10498" si="10476">A10496+1</f>
        <v>2239</v>
      </c>
      <c r="B10498">
        <v>601.51445499999897</v>
      </c>
      <c r="C10498">
        <v>1</v>
      </c>
      <c r="D10498">
        <f t="shared" ref="D10498" si="10477">(B10498-B10496)*1000</f>
        <v>100.15499999894928</v>
      </c>
    </row>
    <row r="10499" spans="1:4" x14ac:dyDescent="0.3">
      <c r="B10499">
        <v>601.51449000000002</v>
      </c>
      <c r="C10499">
        <v>0</v>
      </c>
    </row>
    <row r="10500" spans="1:4" x14ac:dyDescent="0.3">
      <c r="A10500">
        <f t="shared" ref="A10500" si="10478">A10498+1</f>
        <v>2240</v>
      </c>
      <c r="B10500">
        <v>601.61459999999897</v>
      </c>
      <c r="C10500">
        <v>1</v>
      </c>
      <c r="D10500">
        <f t="shared" ref="D10500" si="10479">(B10500-B10498)*1000</f>
        <v>100.14499999999771</v>
      </c>
    </row>
    <row r="10501" spans="1:4" x14ac:dyDescent="0.3">
      <c r="B10501">
        <v>601.61463500000002</v>
      </c>
      <c r="C10501">
        <v>0</v>
      </c>
    </row>
    <row r="10502" spans="1:4" x14ac:dyDescent="0.3">
      <c r="A10502">
        <f t="shared" ref="A10502" si="10480">A10500+1</f>
        <v>2241</v>
      </c>
      <c r="B10502">
        <v>601.71475499999997</v>
      </c>
      <c r="C10502">
        <v>1</v>
      </c>
      <c r="D10502">
        <f t="shared" ref="D10502" si="10481">(B10502-B10500)*1000</f>
        <v>100.15500000099564</v>
      </c>
    </row>
    <row r="10503" spans="1:4" x14ac:dyDescent="0.3">
      <c r="B10503">
        <v>601.71478999999897</v>
      </c>
      <c r="C10503">
        <v>0</v>
      </c>
    </row>
    <row r="10504" spans="1:4" x14ac:dyDescent="0.3">
      <c r="A10504">
        <f t="shared" ref="A10504" si="10482">A10502+1</f>
        <v>2242</v>
      </c>
      <c r="B10504">
        <v>601.81490499999995</v>
      </c>
      <c r="C10504">
        <v>1</v>
      </c>
      <c r="D10504">
        <f t="shared" ref="D10504" si="10483">(B10504-B10502)*1000</f>
        <v>100.14999999998508</v>
      </c>
    </row>
    <row r="10505" spans="1:4" x14ac:dyDescent="0.3">
      <c r="B10505">
        <v>601.81493999999998</v>
      </c>
      <c r="C10505">
        <v>0</v>
      </c>
    </row>
    <row r="10506" spans="1:4" x14ac:dyDescent="0.3">
      <c r="A10506">
        <f t="shared" ref="A10506" si="10484">A10504+1</f>
        <v>2243</v>
      </c>
      <c r="B10506">
        <v>601.91505500000005</v>
      </c>
      <c r="C10506">
        <v>1</v>
      </c>
      <c r="D10506">
        <f t="shared" ref="D10506" si="10485">(B10506-B10504)*1000</f>
        <v>100.15000000009877</v>
      </c>
    </row>
    <row r="10507" spans="1:4" x14ac:dyDescent="0.3">
      <c r="B10507">
        <v>601.91508999999996</v>
      </c>
      <c r="C10507">
        <v>0</v>
      </c>
    </row>
    <row r="10508" spans="1:4" x14ac:dyDescent="0.3">
      <c r="A10508">
        <f t="shared" ref="A10508" si="10486">A10506+1</f>
        <v>2244</v>
      </c>
      <c r="B10508">
        <v>602.01521500000001</v>
      </c>
      <c r="C10508">
        <v>1</v>
      </c>
      <c r="D10508">
        <f t="shared" ref="D10508" si="10487">(B10508-B10506)*1000</f>
        <v>100.15999999995984</v>
      </c>
    </row>
    <row r="10509" spans="1:4" x14ac:dyDescent="0.3">
      <c r="B10509">
        <v>602.01524500000005</v>
      </c>
      <c r="C10509">
        <v>0</v>
      </c>
    </row>
    <row r="10510" spans="1:4" x14ac:dyDescent="0.3">
      <c r="A10510">
        <f t="shared" ref="A10510" si="10488">A10508+1</f>
        <v>2245</v>
      </c>
      <c r="B10510">
        <v>602.11430499999994</v>
      </c>
      <c r="C10510">
        <v>1</v>
      </c>
      <c r="D10510">
        <f t="shared" ref="D10510" si="10489">(B10510-B10508)*1000</f>
        <v>99.089999999932843</v>
      </c>
    </row>
    <row r="10511" spans="1:4" x14ac:dyDescent="0.3">
      <c r="B10511">
        <v>602.11433999999997</v>
      </c>
      <c r="C10511">
        <v>0</v>
      </c>
    </row>
    <row r="10512" spans="1:4" x14ac:dyDescent="0.3">
      <c r="A10512">
        <f t="shared" ref="A10512" si="10490">A10510+1</f>
        <v>2246</v>
      </c>
      <c r="B10512">
        <v>602.21449500000006</v>
      </c>
      <c r="C10512">
        <v>1</v>
      </c>
      <c r="D10512">
        <f t="shared" ref="D10512" si="10491">(B10512-B10510)*1000</f>
        <v>100.19000000011147</v>
      </c>
    </row>
    <row r="10513" spans="1:4" x14ac:dyDescent="0.3">
      <c r="B10513">
        <v>602.21452999999997</v>
      </c>
      <c r="C10513">
        <v>0</v>
      </c>
    </row>
    <row r="10514" spans="1:4" x14ac:dyDescent="0.3">
      <c r="A10514">
        <f t="shared" ref="A10514" si="10492">A10512+1</f>
        <v>2247</v>
      </c>
      <c r="B10514">
        <v>602.31468500000005</v>
      </c>
      <c r="C10514">
        <v>1</v>
      </c>
      <c r="D10514">
        <f t="shared" ref="D10514" si="10493">(B10514-B10512)*1000</f>
        <v>100.18999999999778</v>
      </c>
    </row>
    <row r="10515" spans="1:4" x14ac:dyDescent="0.3">
      <c r="B10515">
        <v>602.31471999999997</v>
      </c>
      <c r="C10515">
        <v>0</v>
      </c>
    </row>
    <row r="10516" spans="1:4" x14ac:dyDescent="0.3">
      <c r="A10516">
        <f t="shared" ref="A10516" si="10494">A10514+1</f>
        <v>2248</v>
      </c>
      <c r="B10516">
        <v>602.41490999999996</v>
      </c>
      <c r="C10516">
        <v>1</v>
      </c>
      <c r="D10516">
        <f t="shared" ref="D10516" si="10495">(B10516-B10514)*1000</f>
        <v>100.22499999990941</v>
      </c>
    </row>
    <row r="10517" spans="1:4" x14ac:dyDescent="0.3">
      <c r="B10517">
        <v>602.41494499999999</v>
      </c>
      <c r="C10517">
        <v>0</v>
      </c>
    </row>
    <row r="10518" spans="1:4" x14ac:dyDescent="0.3">
      <c r="A10518">
        <f t="shared" ref="A10518" si="10496">A10516+1</f>
        <v>2249</v>
      </c>
      <c r="B10518">
        <v>602.51509999999996</v>
      </c>
      <c r="C10518">
        <v>1</v>
      </c>
      <c r="D10518">
        <f t="shared" ref="D10518" si="10497">(B10518-B10516)*1000</f>
        <v>100.18999999999778</v>
      </c>
    </row>
    <row r="10519" spans="1:4" x14ac:dyDescent="0.3">
      <c r="B10519">
        <v>602.51513499999999</v>
      </c>
      <c r="C10519">
        <v>0</v>
      </c>
    </row>
    <row r="10520" spans="1:4" x14ac:dyDescent="0.3">
      <c r="A10520">
        <f t="shared" ref="A10520" si="10498">A10518+1</f>
        <v>2250</v>
      </c>
      <c r="B10520">
        <v>602.61528999999996</v>
      </c>
      <c r="C10520">
        <v>1</v>
      </c>
      <c r="D10520">
        <f t="shared" ref="D10520" si="10499">(B10520-B10518)*1000</f>
        <v>100.18999999999778</v>
      </c>
    </row>
    <row r="10521" spans="1:4" x14ac:dyDescent="0.3">
      <c r="B10521">
        <v>602.61532499999998</v>
      </c>
      <c r="C10521">
        <v>0</v>
      </c>
    </row>
    <row r="10522" spans="1:4" x14ac:dyDescent="0.3">
      <c r="A10522">
        <f t="shared" ref="A10522" si="10500">A10520+1</f>
        <v>2251</v>
      </c>
      <c r="B10522">
        <v>602.71544500000005</v>
      </c>
      <c r="C10522">
        <v>1</v>
      </c>
      <c r="D10522">
        <f t="shared" ref="D10522" si="10501">(B10522-B10520)*1000</f>
        <v>100.15500000008615</v>
      </c>
    </row>
    <row r="10523" spans="1:4" x14ac:dyDescent="0.3">
      <c r="B10523">
        <v>602.71547999999996</v>
      </c>
      <c r="C10523">
        <v>0</v>
      </c>
    </row>
    <row r="10524" spans="1:4" x14ac:dyDescent="0.3">
      <c r="A10524">
        <f t="shared" ref="A10524" si="10502">A10522+1</f>
        <v>2252</v>
      </c>
      <c r="B10524">
        <v>602.81560500000001</v>
      </c>
      <c r="C10524">
        <v>1</v>
      </c>
      <c r="D10524">
        <f t="shared" ref="D10524" si="10503">(B10524-B10522)*1000</f>
        <v>100.15999999995984</v>
      </c>
    </row>
    <row r="10525" spans="1:4" x14ac:dyDescent="0.3">
      <c r="B10525">
        <v>602.81564000000003</v>
      </c>
      <c r="C10525">
        <v>0</v>
      </c>
    </row>
    <row r="10526" spans="1:4" x14ac:dyDescent="0.3">
      <c r="A10526">
        <f t="shared" ref="A10526" si="10504">A10524+1</f>
        <v>2253</v>
      </c>
      <c r="B10526">
        <v>602.91475500000001</v>
      </c>
      <c r="C10526">
        <v>1</v>
      </c>
      <c r="D10526">
        <f t="shared" ref="D10526" si="10505">(B10526-B10524)*1000</f>
        <v>99.150000000008731</v>
      </c>
    </row>
    <row r="10527" spans="1:4" x14ac:dyDescent="0.3">
      <c r="B10527">
        <v>602.91479000000004</v>
      </c>
      <c r="C10527">
        <v>0</v>
      </c>
    </row>
    <row r="10528" spans="1:4" x14ac:dyDescent="0.3">
      <c r="A10528">
        <f t="shared" ref="A10528" si="10506">A10526+1</f>
        <v>2254</v>
      </c>
      <c r="B10528">
        <v>603.01493500000004</v>
      </c>
      <c r="C10528">
        <v>1</v>
      </c>
      <c r="D10528">
        <f t="shared" ref="D10528" si="10507">(B10528-B10526)*1000</f>
        <v>100.18000000002303</v>
      </c>
    </row>
    <row r="10529" spans="1:4" x14ac:dyDescent="0.3">
      <c r="B10529">
        <v>603.01496999999995</v>
      </c>
      <c r="C10529">
        <v>0</v>
      </c>
    </row>
    <row r="10530" spans="1:4" x14ac:dyDescent="0.3">
      <c r="A10530">
        <f t="shared" ref="A10530" si="10508">A10528+1</f>
        <v>2255</v>
      </c>
      <c r="B10530">
        <v>603.11512000000005</v>
      </c>
      <c r="C10530">
        <v>1</v>
      </c>
      <c r="D10530">
        <f t="shared" ref="D10530" si="10509">(B10530-B10528)*1000</f>
        <v>100.1850000000104</v>
      </c>
    </row>
    <row r="10531" spans="1:4" x14ac:dyDescent="0.3">
      <c r="B10531">
        <v>603.11515499999996</v>
      </c>
      <c r="C10531">
        <v>0</v>
      </c>
    </row>
    <row r="10532" spans="1:4" x14ac:dyDescent="0.3">
      <c r="A10532">
        <f t="shared" ref="A10532" si="10510">A10530+1</f>
        <v>2256</v>
      </c>
      <c r="B10532">
        <v>603.21531000000004</v>
      </c>
      <c r="C10532">
        <v>1</v>
      </c>
      <c r="D10532">
        <f t="shared" ref="D10532" si="10511">(B10532-B10530)*1000</f>
        <v>100.18999999999778</v>
      </c>
    </row>
    <row r="10533" spans="1:4" x14ac:dyDescent="0.3">
      <c r="B10533">
        <v>603.21534499999996</v>
      </c>
      <c r="C10533">
        <v>0</v>
      </c>
    </row>
    <row r="10534" spans="1:4" x14ac:dyDescent="0.3">
      <c r="A10534">
        <f t="shared" ref="A10534" si="10512">A10532+1</f>
        <v>2257</v>
      </c>
      <c r="B10534">
        <v>603.31549500000006</v>
      </c>
      <c r="C10534">
        <v>1</v>
      </c>
      <c r="D10534">
        <f t="shared" ref="D10534" si="10513">(B10534-B10532)*1000</f>
        <v>100.1850000000104</v>
      </c>
    </row>
    <row r="10535" spans="1:4" x14ac:dyDescent="0.3">
      <c r="B10535">
        <v>603.31552999999997</v>
      </c>
      <c r="C10535">
        <v>0</v>
      </c>
    </row>
    <row r="10536" spans="1:4" x14ac:dyDescent="0.3">
      <c r="A10536">
        <f t="shared" ref="A10536" si="10514">A10534+1</f>
        <v>2258</v>
      </c>
      <c r="B10536">
        <v>603.41519000000005</v>
      </c>
      <c r="C10536">
        <v>1</v>
      </c>
      <c r="D10536">
        <f t="shared" ref="D10536" si="10515">(B10536-B10534)*1000</f>
        <v>99.69499999999698</v>
      </c>
    </row>
    <row r="10537" spans="1:4" x14ac:dyDescent="0.3">
      <c r="B10537">
        <v>603.41521999999998</v>
      </c>
      <c r="C10537">
        <v>0</v>
      </c>
    </row>
    <row r="10538" spans="1:4" x14ac:dyDescent="0.3">
      <c r="A10538">
        <f t="shared" ref="A10538" si="10516">A10536+1</f>
        <v>2259</v>
      </c>
      <c r="B10538">
        <v>603.51538500000004</v>
      </c>
      <c r="C10538">
        <v>1</v>
      </c>
      <c r="D10538">
        <f t="shared" ref="D10538" si="10517">(B10538-B10536)*1000</f>
        <v>100.19499999998516</v>
      </c>
    </row>
    <row r="10539" spans="1:4" x14ac:dyDescent="0.3">
      <c r="B10539">
        <v>603.51541999999995</v>
      </c>
      <c r="C10539">
        <v>0</v>
      </c>
    </row>
    <row r="10540" spans="1:4" x14ac:dyDescent="0.3">
      <c r="A10540">
        <f t="shared" ref="A10540" si="10518">A10538+1</f>
        <v>2260</v>
      </c>
      <c r="B10540">
        <v>603.61557000000005</v>
      </c>
      <c r="C10540">
        <v>1</v>
      </c>
      <c r="D10540">
        <f t="shared" ref="D10540" si="10519">(B10540-B10538)*1000</f>
        <v>100.1850000000104</v>
      </c>
    </row>
    <row r="10541" spans="1:4" x14ac:dyDescent="0.3">
      <c r="B10541">
        <v>603.61560499999996</v>
      </c>
      <c r="C10541">
        <v>0</v>
      </c>
    </row>
    <row r="10542" spans="1:4" x14ac:dyDescent="0.3">
      <c r="A10542">
        <f t="shared" ref="A10542" si="10520">A10540+1</f>
        <v>2261</v>
      </c>
      <c r="B10542">
        <v>603.71575499999994</v>
      </c>
      <c r="C10542">
        <v>1</v>
      </c>
      <c r="D10542">
        <f t="shared" ref="D10542" si="10521">(B10542-B10540)*1000</f>
        <v>100.18499999989672</v>
      </c>
    </row>
    <row r="10543" spans="1:4" x14ac:dyDescent="0.3">
      <c r="B10543">
        <v>603.71578999999997</v>
      </c>
      <c r="C10543">
        <v>0</v>
      </c>
    </row>
    <row r="10544" spans="1:4" x14ac:dyDescent="0.3">
      <c r="A10544">
        <f t="shared" ref="A10544" si="10522">A10542+1</f>
        <v>2262</v>
      </c>
      <c r="B10544">
        <v>603.81593499999997</v>
      </c>
      <c r="C10544">
        <v>1</v>
      </c>
      <c r="D10544">
        <f t="shared" ref="D10544" si="10523">(B10544-B10542)*1000</f>
        <v>100.18000000002303</v>
      </c>
    </row>
    <row r="10545" spans="1:4" x14ac:dyDescent="0.3">
      <c r="B10545">
        <v>603.81596999999897</v>
      </c>
      <c r="C10545">
        <v>0</v>
      </c>
    </row>
    <row r="10546" spans="1:4" x14ac:dyDescent="0.3">
      <c r="A10546">
        <f t="shared" ref="A10546" si="10524">A10544+1</f>
        <v>2263</v>
      </c>
      <c r="B10546">
        <v>603.91512</v>
      </c>
      <c r="C10546">
        <v>1</v>
      </c>
      <c r="D10546">
        <f t="shared" ref="D10546" si="10525">(B10546-B10544)*1000</f>
        <v>99.185000000034051</v>
      </c>
    </row>
    <row r="10547" spans="1:4" x14ac:dyDescent="0.3">
      <c r="B10547">
        <v>603.91515500000003</v>
      </c>
      <c r="C10547">
        <v>0</v>
      </c>
    </row>
    <row r="10548" spans="1:4" x14ac:dyDescent="0.3">
      <c r="A10548">
        <f t="shared" ref="A10548" si="10526">A10546+1</f>
        <v>2264</v>
      </c>
      <c r="B10548">
        <v>604.01530500000001</v>
      </c>
      <c r="C10548">
        <v>1</v>
      </c>
      <c r="D10548">
        <f t="shared" ref="D10548" si="10527">(B10548-B10546)*1000</f>
        <v>100.1850000000104</v>
      </c>
    </row>
    <row r="10549" spans="1:4" x14ac:dyDescent="0.3">
      <c r="B10549">
        <v>604.01534000000004</v>
      </c>
      <c r="C10549">
        <v>0</v>
      </c>
    </row>
    <row r="10550" spans="1:4" x14ac:dyDescent="0.3">
      <c r="A10550">
        <f t="shared" ref="A10550" si="10528">A10548+1</f>
        <v>2265</v>
      </c>
      <c r="B10550">
        <v>604.11549500000001</v>
      </c>
      <c r="C10550">
        <v>1</v>
      </c>
      <c r="D10550">
        <f t="shared" ref="D10550" si="10529">(B10550-B10548)*1000</f>
        <v>100.18999999999778</v>
      </c>
    </row>
    <row r="10551" spans="1:4" x14ac:dyDescent="0.3">
      <c r="B10551">
        <v>604.11553000000004</v>
      </c>
      <c r="C10551">
        <v>0</v>
      </c>
    </row>
    <row r="10552" spans="1:4" x14ac:dyDescent="0.3">
      <c r="A10552">
        <f t="shared" ref="A10552" si="10530">A10550+1</f>
        <v>2266</v>
      </c>
      <c r="B10552">
        <v>604.21567500000003</v>
      </c>
      <c r="C10552">
        <v>1</v>
      </c>
      <c r="D10552">
        <f t="shared" ref="D10552" si="10531">(B10552-B10550)*1000</f>
        <v>100.18000000002303</v>
      </c>
    </row>
    <row r="10553" spans="1:4" x14ac:dyDescent="0.3">
      <c r="B10553">
        <v>604.21570999999994</v>
      </c>
      <c r="C10553">
        <v>0</v>
      </c>
    </row>
    <row r="10554" spans="1:4" x14ac:dyDescent="0.3">
      <c r="A10554">
        <f t="shared" ref="A10554" si="10532">A10552+1</f>
        <v>2267</v>
      </c>
      <c r="B10554">
        <v>604.31586000000004</v>
      </c>
      <c r="C10554">
        <v>1</v>
      </c>
      <c r="D10554">
        <f t="shared" ref="D10554" si="10533">(B10554-B10552)*1000</f>
        <v>100.1850000000104</v>
      </c>
    </row>
    <row r="10555" spans="1:4" x14ac:dyDescent="0.3">
      <c r="B10555">
        <v>604.31589499999995</v>
      </c>
      <c r="C10555">
        <v>0</v>
      </c>
    </row>
    <row r="10556" spans="1:4" x14ac:dyDescent="0.3">
      <c r="A10556">
        <f t="shared" ref="A10556" si="10534">A10554+1</f>
        <v>2268</v>
      </c>
      <c r="B10556">
        <v>604.41603499999997</v>
      </c>
      <c r="C10556">
        <v>1</v>
      </c>
      <c r="D10556">
        <f t="shared" ref="D10556" si="10535">(B10556-B10554)*1000</f>
        <v>100.17499999992197</v>
      </c>
    </row>
    <row r="10557" spans="1:4" x14ac:dyDescent="0.3">
      <c r="B10557">
        <v>604.41606999999999</v>
      </c>
      <c r="C10557">
        <v>0</v>
      </c>
    </row>
    <row r="10558" spans="1:4" x14ac:dyDescent="0.3">
      <c r="A10558">
        <f t="shared" ref="A10558" si="10536">A10556+1</f>
        <v>2269</v>
      </c>
      <c r="B10558">
        <v>604.51514999999995</v>
      </c>
      <c r="C10558">
        <v>1</v>
      </c>
      <c r="D10558">
        <f t="shared" ref="D10558" si="10537">(B10558-B10556)*1000</f>
        <v>99.114999999983411</v>
      </c>
    </row>
    <row r="10559" spans="1:4" x14ac:dyDescent="0.3">
      <c r="B10559">
        <v>604.51518499999997</v>
      </c>
      <c r="C10559">
        <v>0</v>
      </c>
    </row>
    <row r="10560" spans="1:4" x14ac:dyDescent="0.3">
      <c r="A10560">
        <f t="shared" ref="A10560" si="10538">A10558+1</f>
        <v>2270</v>
      </c>
      <c r="B10560">
        <v>604.61523499999998</v>
      </c>
      <c r="C10560">
        <v>1</v>
      </c>
      <c r="D10560">
        <f t="shared" ref="D10560" si="10539">(B10560-B10558)*1000</f>
        <v>100.08500000003551</v>
      </c>
    </row>
    <row r="10561" spans="1:4" x14ac:dyDescent="0.3">
      <c r="B10561">
        <v>604.61527000000001</v>
      </c>
      <c r="C10561">
        <v>0</v>
      </c>
    </row>
    <row r="10562" spans="1:4" x14ac:dyDescent="0.3">
      <c r="A10562">
        <f t="shared" ref="A10562" si="10540">A10560+1</f>
        <v>2271</v>
      </c>
      <c r="B10562">
        <v>604.71541999999897</v>
      </c>
      <c r="C10562">
        <v>1</v>
      </c>
      <c r="D10562">
        <f t="shared" ref="D10562" si="10541">(B10562-B10560)*1000</f>
        <v>100.18499999898722</v>
      </c>
    </row>
    <row r="10563" spans="1:4" x14ac:dyDescent="0.3">
      <c r="B10563">
        <v>604.71545500000002</v>
      </c>
      <c r="C10563">
        <v>0</v>
      </c>
    </row>
    <row r="10564" spans="1:4" x14ac:dyDescent="0.3">
      <c r="A10564">
        <f t="shared" ref="A10564" si="10542">A10562+1</f>
        <v>2272</v>
      </c>
      <c r="B10564">
        <v>604.81557999999995</v>
      </c>
      <c r="C10564">
        <v>1</v>
      </c>
      <c r="D10564">
        <f t="shared" ref="D10564" si="10543">(B10564-B10562)*1000</f>
        <v>100.16000000098302</v>
      </c>
    </row>
    <row r="10565" spans="1:4" x14ac:dyDescent="0.3">
      <c r="B10565">
        <v>604.81561499999998</v>
      </c>
      <c r="C10565">
        <v>0</v>
      </c>
    </row>
    <row r="10566" spans="1:4" x14ac:dyDescent="0.3">
      <c r="A10566">
        <f t="shared" ref="A10566" si="10544">A10564+1</f>
        <v>2273</v>
      </c>
      <c r="B10566">
        <v>604.91575</v>
      </c>
      <c r="C10566">
        <v>1</v>
      </c>
      <c r="D10566">
        <f t="shared" ref="D10566" si="10545">(B10566-B10564)*1000</f>
        <v>100.17000000004828</v>
      </c>
    </row>
    <row r="10567" spans="1:4" x14ac:dyDescent="0.3">
      <c r="B10567">
        <v>604.91578000000004</v>
      </c>
      <c r="C10567">
        <v>0</v>
      </c>
    </row>
    <row r="10568" spans="1:4" x14ac:dyDescent="0.3">
      <c r="A10568">
        <f t="shared" ref="A10568" si="10546">A10566+1</f>
        <v>2274</v>
      </c>
      <c r="B10568">
        <v>605.01591499999995</v>
      </c>
      <c r="C10568">
        <v>1</v>
      </c>
      <c r="D10568">
        <f t="shared" ref="D10568" si="10547">(B10568-B10566)*1000</f>
        <v>100.16499999994721</v>
      </c>
    </row>
    <row r="10569" spans="1:4" x14ac:dyDescent="0.3">
      <c r="B10569">
        <v>605.01594999999998</v>
      </c>
      <c r="C10569">
        <v>0</v>
      </c>
    </row>
    <row r="10570" spans="1:4" x14ac:dyDescent="0.3">
      <c r="A10570">
        <f t="shared" ref="A10570" si="10548">A10568+1</f>
        <v>2275</v>
      </c>
      <c r="B10570">
        <v>605.11612999999898</v>
      </c>
      <c r="C10570">
        <v>1</v>
      </c>
      <c r="D10570">
        <f t="shared" ref="D10570" si="10549">(B10570-B10568)*1000</f>
        <v>100.21499999902517</v>
      </c>
    </row>
    <row r="10571" spans="1:4" x14ac:dyDescent="0.3">
      <c r="B10571">
        <v>605.11616500000002</v>
      </c>
      <c r="C10571">
        <v>0</v>
      </c>
    </row>
    <row r="10572" spans="1:4" x14ac:dyDescent="0.3">
      <c r="A10572">
        <f t="shared" ref="A10572" si="10550">A10570+1</f>
        <v>2276</v>
      </c>
      <c r="B10572">
        <v>605.21631000000002</v>
      </c>
      <c r="C10572">
        <v>1</v>
      </c>
      <c r="D10572">
        <f t="shared" ref="D10572" si="10551">(B10572-B10570)*1000</f>
        <v>100.18000000104621</v>
      </c>
    </row>
    <row r="10573" spans="1:4" x14ac:dyDescent="0.3">
      <c r="B10573">
        <v>605.21633999999995</v>
      </c>
      <c r="C10573">
        <v>0</v>
      </c>
    </row>
    <row r="10574" spans="1:4" x14ac:dyDescent="0.3">
      <c r="A10574">
        <f t="shared" ref="A10574" si="10552">A10572+1</f>
        <v>2277</v>
      </c>
      <c r="B10574">
        <v>605.31646000000001</v>
      </c>
      <c r="C10574">
        <v>1</v>
      </c>
      <c r="D10574">
        <f t="shared" ref="D10574" si="10553">(B10574-B10572)*1000</f>
        <v>100.14999999998508</v>
      </c>
    </row>
    <row r="10575" spans="1:4" x14ac:dyDescent="0.3">
      <c r="B10575">
        <v>605.31649500000003</v>
      </c>
      <c r="C10575">
        <v>0</v>
      </c>
    </row>
    <row r="10576" spans="1:4" x14ac:dyDescent="0.3">
      <c r="A10576">
        <f t="shared" ref="A10576" si="10554">A10574+1</f>
        <v>2278</v>
      </c>
      <c r="B10576">
        <v>605.41561000000002</v>
      </c>
      <c r="C10576">
        <v>1</v>
      </c>
      <c r="D10576">
        <f t="shared" ref="D10576" si="10555">(B10576-B10574)*1000</f>
        <v>99.150000000008731</v>
      </c>
    </row>
    <row r="10577" spans="1:4" x14ac:dyDescent="0.3">
      <c r="B10577">
        <v>605.41564500000004</v>
      </c>
      <c r="C10577">
        <v>0</v>
      </c>
    </row>
    <row r="10578" spans="1:4" x14ac:dyDescent="0.3">
      <c r="A10578">
        <f t="shared" ref="A10578" si="10556">A10576+1</f>
        <v>2279</v>
      </c>
      <c r="B10578">
        <v>605.51579500000003</v>
      </c>
      <c r="C10578">
        <v>1</v>
      </c>
      <c r="D10578">
        <f t="shared" ref="D10578" si="10557">(B10578-B10576)*1000</f>
        <v>100.1850000000104</v>
      </c>
    </row>
    <row r="10579" spans="1:4" x14ac:dyDescent="0.3">
      <c r="B10579">
        <v>605.51583000000005</v>
      </c>
      <c r="C10579">
        <v>0</v>
      </c>
    </row>
    <row r="10580" spans="1:4" x14ac:dyDescent="0.3">
      <c r="A10580">
        <f t="shared" ref="A10580" si="10558">A10578+1</f>
        <v>2280</v>
      </c>
      <c r="B10580">
        <v>605.61597500000005</v>
      </c>
      <c r="C10580">
        <v>1</v>
      </c>
      <c r="D10580">
        <f t="shared" ref="D10580" si="10559">(B10580-B10578)*1000</f>
        <v>100.18000000002303</v>
      </c>
    </row>
    <row r="10581" spans="1:4" x14ac:dyDescent="0.3">
      <c r="B10581">
        <v>605.61600999999996</v>
      </c>
      <c r="C10581">
        <v>0</v>
      </c>
    </row>
    <row r="10582" spans="1:4" x14ac:dyDescent="0.3">
      <c r="A10582">
        <f t="shared" ref="A10582" si="10560">A10580+1</f>
        <v>2281</v>
      </c>
      <c r="B10582">
        <v>605.71615999999995</v>
      </c>
      <c r="C10582">
        <v>1</v>
      </c>
      <c r="D10582">
        <f t="shared" ref="D10582" si="10561">(B10582-B10580)*1000</f>
        <v>100.18499999989672</v>
      </c>
    </row>
    <row r="10583" spans="1:4" x14ac:dyDescent="0.3">
      <c r="B10583">
        <v>605.71619499999997</v>
      </c>
      <c r="C10583">
        <v>0</v>
      </c>
    </row>
    <row r="10584" spans="1:4" x14ac:dyDescent="0.3">
      <c r="A10584">
        <f t="shared" ref="A10584" si="10562">A10582+1</f>
        <v>2282</v>
      </c>
      <c r="B10584">
        <v>605.81633999999997</v>
      </c>
      <c r="C10584">
        <v>1</v>
      </c>
      <c r="D10584">
        <f t="shared" ref="D10584" si="10563">(B10584-B10582)*1000</f>
        <v>100.18000000002303</v>
      </c>
    </row>
    <row r="10585" spans="1:4" x14ac:dyDescent="0.3">
      <c r="B10585">
        <v>605.81637499999897</v>
      </c>
      <c r="C10585">
        <v>0</v>
      </c>
    </row>
    <row r="10586" spans="1:4" x14ac:dyDescent="0.3">
      <c r="A10586">
        <f t="shared" ref="A10586" si="10564">A10584+1</f>
        <v>2283</v>
      </c>
      <c r="B10586">
        <v>605.91652499999998</v>
      </c>
      <c r="C10586">
        <v>1</v>
      </c>
      <c r="D10586">
        <f t="shared" ref="D10586" si="10565">(B10586-B10584)*1000</f>
        <v>100.1850000000104</v>
      </c>
    </row>
    <row r="10587" spans="1:4" x14ac:dyDescent="0.3">
      <c r="B10587">
        <v>605.91656</v>
      </c>
      <c r="C10587">
        <v>0</v>
      </c>
    </row>
    <row r="10588" spans="1:4" x14ac:dyDescent="0.3">
      <c r="A10588">
        <f t="shared" ref="A10588" si="10566">A10586+1</f>
        <v>2284</v>
      </c>
      <c r="B10588">
        <v>606.01674000000003</v>
      </c>
      <c r="C10588">
        <v>1</v>
      </c>
      <c r="D10588">
        <f t="shared" ref="D10588" si="10567">(B10588-B10586)*1000</f>
        <v>100.21500000004835</v>
      </c>
    </row>
    <row r="10589" spans="1:4" x14ac:dyDescent="0.3">
      <c r="B10589">
        <v>606.01677500000005</v>
      </c>
      <c r="C10589">
        <v>0</v>
      </c>
    </row>
    <row r="10590" spans="1:4" x14ac:dyDescent="0.3">
      <c r="A10590">
        <f t="shared" ref="A10590" si="10568">A10588+1</f>
        <v>2285</v>
      </c>
      <c r="B10590">
        <v>606.11591999999996</v>
      </c>
      <c r="C10590">
        <v>1</v>
      </c>
      <c r="D10590">
        <f t="shared" ref="D10590" si="10569">(B10590-B10588)*1000</f>
        <v>99.179999999932988</v>
      </c>
    </row>
    <row r="10591" spans="1:4" x14ac:dyDescent="0.3">
      <c r="B10591">
        <v>606.11595499999999</v>
      </c>
      <c r="C10591">
        <v>0</v>
      </c>
    </row>
    <row r="10592" spans="1:4" x14ac:dyDescent="0.3">
      <c r="A10592">
        <f t="shared" ref="A10592" si="10570">A10590+1</f>
        <v>2286</v>
      </c>
      <c r="B10592">
        <v>606.21609499999897</v>
      </c>
      <c r="C10592">
        <v>1</v>
      </c>
      <c r="D10592">
        <f t="shared" ref="D10592" si="10571">(B10592-B10590)*1000</f>
        <v>100.17499999901247</v>
      </c>
    </row>
    <row r="10593" spans="1:4" x14ac:dyDescent="0.3">
      <c r="B10593">
        <v>606.21613000000002</v>
      </c>
      <c r="C10593">
        <v>0</v>
      </c>
    </row>
    <row r="10594" spans="1:4" x14ac:dyDescent="0.3">
      <c r="A10594">
        <f t="shared" ref="A10594" si="10572">A10592+1</f>
        <v>2287</v>
      </c>
      <c r="B10594">
        <v>606.31624499999998</v>
      </c>
      <c r="C10594">
        <v>1</v>
      </c>
      <c r="D10594">
        <f t="shared" ref="D10594" si="10573">(B10594-B10592)*1000</f>
        <v>100.15000000100827</v>
      </c>
    </row>
    <row r="10595" spans="1:4" x14ac:dyDescent="0.3">
      <c r="B10595">
        <v>606.31628000000001</v>
      </c>
      <c r="C10595">
        <v>0</v>
      </c>
    </row>
    <row r="10596" spans="1:4" x14ac:dyDescent="0.3">
      <c r="A10596">
        <f t="shared" ref="A10596" si="10574">A10594+1</f>
        <v>2288</v>
      </c>
      <c r="B10596">
        <v>606.41638999999998</v>
      </c>
      <c r="C10596">
        <v>1</v>
      </c>
      <c r="D10596">
        <f t="shared" ref="D10596" si="10575">(B10596-B10594)*1000</f>
        <v>100.14499999999771</v>
      </c>
    </row>
    <row r="10597" spans="1:4" x14ac:dyDescent="0.3">
      <c r="B10597">
        <v>606.416425</v>
      </c>
      <c r="C10597">
        <v>0</v>
      </c>
    </row>
    <row r="10598" spans="1:4" x14ac:dyDescent="0.3">
      <c r="A10598">
        <f t="shared" ref="A10598" si="10576">A10596+1</f>
        <v>2289</v>
      </c>
      <c r="B10598">
        <v>606.51653499999998</v>
      </c>
      <c r="C10598">
        <v>1</v>
      </c>
      <c r="D10598">
        <f t="shared" ref="D10598" si="10577">(B10598-B10596)*1000</f>
        <v>100.14499999999771</v>
      </c>
    </row>
    <row r="10599" spans="1:4" x14ac:dyDescent="0.3">
      <c r="B10599">
        <v>606.51657</v>
      </c>
      <c r="C10599">
        <v>0</v>
      </c>
    </row>
    <row r="10600" spans="1:4" x14ac:dyDescent="0.3">
      <c r="A10600">
        <f t="shared" ref="A10600" si="10578">A10598+1</f>
        <v>2290</v>
      </c>
      <c r="B10600">
        <v>606.61668499999996</v>
      </c>
      <c r="C10600">
        <v>1</v>
      </c>
      <c r="D10600">
        <f t="shared" ref="D10600" si="10579">(B10600-B10598)*1000</f>
        <v>100.14999999998508</v>
      </c>
    </row>
    <row r="10601" spans="1:4" x14ac:dyDescent="0.3">
      <c r="B10601">
        <v>606.61671999999999</v>
      </c>
      <c r="C10601">
        <v>0</v>
      </c>
    </row>
    <row r="10602" spans="1:4" x14ac:dyDescent="0.3">
      <c r="A10602">
        <f t="shared" ref="A10602" si="10580">A10600+1</f>
        <v>2291</v>
      </c>
      <c r="B10602">
        <v>606.71684000000005</v>
      </c>
      <c r="C10602">
        <v>1</v>
      </c>
      <c r="D10602">
        <f t="shared" ref="D10602" si="10581">(B10602-B10600)*1000</f>
        <v>100.15500000008615</v>
      </c>
    </row>
    <row r="10603" spans="1:4" x14ac:dyDescent="0.3">
      <c r="B10603">
        <v>606.71687499999996</v>
      </c>
      <c r="C10603">
        <v>0</v>
      </c>
    </row>
    <row r="10604" spans="1:4" x14ac:dyDescent="0.3">
      <c r="A10604">
        <f t="shared" ref="A10604" si="10582">A10602+1</f>
        <v>2292</v>
      </c>
      <c r="B10604">
        <v>606.81699000000003</v>
      </c>
      <c r="C10604">
        <v>1</v>
      </c>
      <c r="D10604">
        <f t="shared" ref="D10604" si="10583">(B10604-B10602)*1000</f>
        <v>100.14999999998508</v>
      </c>
    </row>
    <row r="10605" spans="1:4" x14ac:dyDescent="0.3">
      <c r="B10605">
        <v>606.81702499999994</v>
      </c>
      <c r="C10605">
        <v>0</v>
      </c>
    </row>
    <row r="10606" spans="1:4" x14ac:dyDescent="0.3">
      <c r="A10606">
        <f t="shared" ref="A10606" si="10584">A10604+1</f>
        <v>2293</v>
      </c>
      <c r="B10606">
        <v>606.91614500000003</v>
      </c>
      <c r="C10606">
        <v>1</v>
      </c>
      <c r="D10606">
        <f t="shared" ref="D10606" si="10585">(B10606-B10604)*1000</f>
        <v>99.154999999996107</v>
      </c>
    </row>
    <row r="10607" spans="1:4" x14ac:dyDescent="0.3">
      <c r="B10607">
        <v>606.91618000000005</v>
      </c>
      <c r="C10607">
        <v>0</v>
      </c>
    </row>
    <row r="10608" spans="1:4" x14ac:dyDescent="0.3">
      <c r="A10608">
        <f t="shared" ref="A10608" si="10586">A10606+1</f>
        <v>2294</v>
      </c>
      <c r="B10608">
        <v>607.01633500000003</v>
      </c>
      <c r="C10608">
        <v>1</v>
      </c>
      <c r="D10608">
        <f t="shared" ref="D10608" si="10587">(B10608-B10606)*1000</f>
        <v>100.18999999999778</v>
      </c>
    </row>
    <row r="10609" spans="1:4" x14ac:dyDescent="0.3">
      <c r="B10609">
        <v>607.01636499999995</v>
      </c>
      <c r="C10609">
        <v>0</v>
      </c>
    </row>
    <row r="10610" spans="1:4" x14ac:dyDescent="0.3">
      <c r="A10610">
        <f t="shared" ref="A10610" si="10588">A10608+1</f>
        <v>2295</v>
      </c>
      <c r="B10610">
        <v>607.11703999999997</v>
      </c>
      <c r="C10610">
        <v>1</v>
      </c>
      <c r="D10610">
        <f t="shared" ref="D10610" si="10589">(B10610-B10608)*1000</f>
        <v>100.70499999994809</v>
      </c>
    </row>
    <row r="10611" spans="1:4" x14ac:dyDescent="0.3">
      <c r="B10611">
        <v>607.117075</v>
      </c>
      <c r="C10611">
        <v>0</v>
      </c>
    </row>
    <row r="10612" spans="1:4" x14ac:dyDescent="0.3">
      <c r="A10612">
        <f t="shared" ref="A10612" si="10590">A10610+1</f>
        <v>2296</v>
      </c>
      <c r="B10612">
        <v>607.21612000000005</v>
      </c>
      <c r="C10612">
        <v>1</v>
      </c>
      <c r="D10612">
        <f t="shared" ref="D10612" si="10591">(B10612-B10610)*1000</f>
        <v>99.080000000071777</v>
      </c>
    </row>
    <row r="10613" spans="1:4" x14ac:dyDescent="0.3">
      <c r="B10613">
        <v>607.21615499999996</v>
      </c>
      <c r="C10613">
        <v>0</v>
      </c>
    </row>
    <row r="10614" spans="1:4" x14ac:dyDescent="0.3">
      <c r="A10614">
        <f t="shared" ref="A10614" si="10592">A10612+1</f>
        <v>2297</v>
      </c>
      <c r="B10614">
        <v>607.31630500000006</v>
      </c>
      <c r="C10614">
        <v>1</v>
      </c>
      <c r="D10614">
        <f t="shared" ref="D10614" si="10593">(B10614-B10612)*1000</f>
        <v>100.1850000000104</v>
      </c>
    </row>
    <row r="10615" spans="1:4" x14ac:dyDescent="0.3">
      <c r="B10615">
        <v>607.31633499999998</v>
      </c>
      <c r="C10615">
        <v>0</v>
      </c>
    </row>
    <row r="10616" spans="1:4" x14ac:dyDescent="0.3">
      <c r="A10616">
        <f t="shared" ref="A10616" si="10594">A10614+1</f>
        <v>2298</v>
      </c>
      <c r="B10616">
        <v>607.41647499999999</v>
      </c>
      <c r="C10616">
        <v>1</v>
      </c>
      <c r="D10616">
        <f t="shared" ref="D10616" si="10595">(B10616-B10614)*1000</f>
        <v>100.16999999993459</v>
      </c>
    </row>
    <row r="10617" spans="1:4" x14ac:dyDescent="0.3">
      <c r="B10617">
        <v>607.41651000000002</v>
      </c>
      <c r="C10617">
        <v>0</v>
      </c>
    </row>
    <row r="10618" spans="1:4" x14ac:dyDescent="0.3">
      <c r="A10618">
        <f t="shared" ref="A10618" si="10596">A10616+1</f>
        <v>2299</v>
      </c>
      <c r="B10618">
        <v>607.51665500000001</v>
      </c>
      <c r="C10618">
        <v>1</v>
      </c>
      <c r="D10618">
        <f t="shared" ref="D10618" si="10597">(B10618-B10616)*1000</f>
        <v>100.18000000002303</v>
      </c>
    </row>
    <row r="10619" spans="1:4" x14ac:dyDescent="0.3">
      <c r="B10619">
        <v>607.51669000000004</v>
      </c>
      <c r="C10619">
        <v>0</v>
      </c>
    </row>
    <row r="10620" spans="1:4" x14ac:dyDescent="0.3">
      <c r="A10620">
        <f t="shared" ref="A10620" si="10598">A10618+1</f>
        <v>2300</v>
      </c>
      <c r="B10620">
        <v>607.61682499999995</v>
      </c>
      <c r="C10620">
        <v>1</v>
      </c>
      <c r="D10620">
        <f t="shared" ref="D10620" si="10599">(B10620-B10618)*1000</f>
        <v>100.16999999993459</v>
      </c>
    </row>
    <row r="10621" spans="1:4" x14ac:dyDescent="0.3">
      <c r="B10621">
        <v>607.61685999999997</v>
      </c>
      <c r="C10621">
        <v>0</v>
      </c>
    </row>
    <row r="10622" spans="1:4" x14ac:dyDescent="0.3">
      <c r="A10622">
        <f t="shared" ref="A10622" si="10600">A10620+1</f>
        <v>2301</v>
      </c>
      <c r="B10622">
        <v>607.71702500000004</v>
      </c>
      <c r="C10622">
        <v>1</v>
      </c>
      <c r="D10622">
        <f t="shared" ref="D10622" si="10601">(B10622-B10620)*1000</f>
        <v>100.20000000008622</v>
      </c>
    </row>
    <row r="10623" spans="1:4" x14ac:dyDescent="0.3">
      <c r="B10623">
        <v>607.71705999999995</v>
      </c>
      <c r="C10623">
        <v>0</v>
      </c>
    </row>
    <row r="10624" spans="1:4" x14ac:dyDescent="0.3">
      <c r="A10624">
        <f t="shared" ref="A10624" si="10602">A10622+1</f>
        <v>2302</v>
      </c>
      <c r="B10624">
        <v>607.81719499999997</v>
      </c>
      <c r="C10624">
        <v>1</v>
      </c>
      <c r="D10624">
        <f t="shared" ref="D10624" si="10603">(B10624-B10622)*1000</f>
        <v>100.16999999993459</v>
      </c>
    </row>
    <row r="10625" spans="1:4" x14ac:dyDescent="0.3">
      <c r="B10625">
        <v>607.81722999999897</v>
      </c>
      <c r="C10625">
        <v>0</v>
      </c>
    </row>
    <row r="10626" spans="1:4" x14ac:dyDescent="0.3">
      <c r="A10626">
        <f t="shared" ref="A10626" si="10604">A10624+1</f>
        <v>2303</v>
      </c>
      <c r="B10626">
        <v>607.91626499999995</v>
      </c>
      <c r="C10626">
        <v>1</v>
      </c>
      <c r="D10626">
        <f t="shared" ref="D10626" si="10605">(B10626-B10624)*1000</f>
        <v>99.069999999983338</v>
      </c>
    </row>
    <row r="10627" spans="1:4" x14ac:dyDescent="0.3">
      <c r="B10627">
        <v>607.91629999999998</v>
      </c>
      <c r="C10627">
        <v>0</v>
      </c>
    </row>
    <row r="10628" spans="1:4" x14ac:dyDescent="0.3">
      <c r="A10628">
        <f t="shared" ref="A10628" si="10606">A10626+1</f>
        <v>2304</v>
      </c>
      <c r="B10628">
        <v>608.016435</v>
      </c>
      <c r="C10628">
        <v>1</v>
      </c>
      <c r="D10628">
        <f t="shared" ref="D10628" si="10607">(B10628-B10626)*1000</f>
        <v>100.17000000004828</v>
      </c>
    </row>
    <row r="10629" spans="1:4" x14ac:dyDescent="0.3">
      <c r="B10629">
        <v>608.01647000000003</v>
      </c>
      <c r="C10629">
        <v>0</v>
      </c>
    </row>
    <row r="10630" spans="1:4" x14ac:dyDescent="0.3">
      <c r="A10630">
        <f t="shared" ref="A10630" si="10608">A10628+1</f>
        <v>2305</v>
      </c>
      <c r="B10630">
        <v>608.11661000000004</v>
      </c>
      <c r="C10630">
        <v>1</v>
      </c>
      <c r="D10630">
        <f t="shared" ref="D10630" si="10609">(B10630-B10628)*1000</f>
        <v>100.17500000003565</v>
      </c>
    </row>
    <row r="10631" spans="1:4" x14ac:dyDescent="0.3">
      <c r="B10631">
        <v>608.11664499999995</v>
      </c>
      <c r="C10631">
        <v>0</v>
      </c>
    </row>
    <row r="10632" spans="1:4" x14ac:dyDescent="0.3">
      <c r="A10632">
        <f t="shared" ref="A10632" si="10610">A10630+1</f>
        <v>2306</v>
      </c>
      <c r="B10632">
        <v>608.21678499999996</v>
      </c>
      <c r="C10632">
        <v>1</v>
      </c>
      <c r="D10632">
        <f t="shared" ref="D10632" si="10611">(B10632-B10630)*1000</f>
        <v>100.17499999992197</v>
      </c>
    </row>
    <row r="10633" spans="1:4" x14ac:dyDescent="0.3">
      <c r="B10633">
        <v>608.21681999999998</v>
      </c>
      <c r="C10633">
        <v>0</v>
      </c>
    </row>
    <row r="10634" spans="1:4" x14ac:dyDescent="0.3">
      <c r="A10634">
        <f t="shared" ref="A10634" si="10612">A10632+1</f>
        <v>2307</v>
      </c>
      <c r="B10634">
        <v>608.31696499999998</v>
      </c>
      <c r="C10634">
        <v>1</v>
      </c>
      <c r="D10634">
        <f t="shared" ref="D10634" si="10613">(B10634-B10632)*1000</f>
        <v>100.18000000002303</v>
      </c>
    </row>
    <row r="10635" spans="1:4" x14ac:dyDescent="0.3">
      <c r="B10635">
        <v>608.31700000000001</v>
      </c>
      <c r="C10635">
        <v>0</v>
      </c>
    </row>
    <row r="10636" spans="1:4" x14ac:dyDescent="0.3">
      <c r="A10636">
        <f t="shared" ref="A10636" si="10614">A10634+1</f>
        <v>2308</v>
      </c>
      <c r="B10636">
        <v>608.41714000000002</v>
      </c>
      <c r="C10636">
        <v>1</v>
      </c>
      <c r="D10636">
        <f t="shared" ref="D10636" si="10615">(B10636-B10634)*1000</f>
        <v>100.17500000003565</v>
      </c>
    </row>
    <row r="10637" spans="1:4" x14ac:dyDescent="0.3">
      <c r="B10637">
        <v>608.41717500000004</v>
      </c>
      <c r="C10637">
        <v>0</v>
      </c>
    </row>
    <row r="10638" spans="1:4" x14ac:dyDescent="0.3">
      <c r="A10638">
        <f t="shared" ref="A10638" si="10616">A10636+1</f>
        <v>2309</v>
      </c>
      <c r="B10638">
        <v>608.51734999999996</v>
      </c>
      <c r="C10638">
        <v>1</v>
      </c>
      <c r="D10638">
        <f t="shared" ref="D10638" si="10617">(B10638-B10636)*1000</f>
        <v>100.20999999994729</v>
      </c>
    </row>
    <row r="10639" spans="1:4" x14ac:dyDescent="0.3">
      <c r="B10639">
        <v>608.51738499999999</v>
      </c>
      <c r="C10639">
        <v>0</v>
      </c>
    </row>
    <row r="10640" spans="1:4" x14ac:dyDescent="0.3">
      <c r="A10640">
        <f t="shared" ref="A10640" si="10618">A10638+1</f>
        <v>2310</v>
      </c>
      <c r="B10640">
        <v>608.61752000000001</v>
      </c>
      <c r="C10640">
        <v>1</v>
      </c>
      <c r="D10640">
        <f t="shared" ref="D10640" si="10619">(B10640-B10638)*1000</f>
        <v>100.17000000004828</v>
      </c>
    </row>
    <row r="10641" spans="1:4" x14ac:dyDescent="0.3">
      <c r="B10641">
        <v>608.61755500000004</v>
      </c>
      <c r="C10641">
        <v>0</v>
      </c>
    </row>
    <row r="10642" spans="1:4" x14ac:dyDescent="0.3">
      <c r="A10642">
        <f t="shared" ref="A10642" si="10620">A10640+1</f>
        <v>2311</v>
      </c>
      <c r="B10642">
        <v>608.71665499999995</v>
      </c>
      <c r="C10642">
        <v>1</v>
      </c>
      <c r="D10642">
        <f t="shared" ref="D10642" si="10621">(B10642-B10640)*1000</f>
        <v>99.134999999932916</v>
      </c>
    </row>
    <row r="10643" spans="1:4" x14ac:dyDescent="0.3">
      <c r="B10643">
        <v>608.71668999999997</v>
      </c>
      <c r="C10643">
        <v>0</v>
      </c>
    </row>
    <row r="10644" spans="1:4" x14ac:dyDescent="0.3">
      <c r="A10644">
        <f t="shared" ref="A10644" si="10622">A10642+1</f>
        <v>2312</v>
      </c>
      <c r="B10644">
        <v>608.81683499999997</v>
      </c>
      <c r="C10644">
        <v>1</v>
      </c>
      <c r="D10644">
        <f t="shared" ref="D10644" si="10623">(B10644-B10642)*1000</f>
        <v>100.18000000002303</v>
      </c>
    </row>
    <row r="10645" spans="1:4" x14ac:dyDescent="0.3">
      <c r="B10645">
        <v>608.81686999999897</v>
      </c>
      <c r="C10645">
        <v>0</v>
      </c>
    </row>
    <row r="10646" spans="1:4" x14ac:dyDescent="0.3">
      <c r="A10646">
        <f t="shared" ref="A10646" si="10624">A10644+1</f>
        <v>2313</v>
      </c>
      <c r="B10646">
        <v>608.91701999999998</v>
      </c>
      <c r="C10646">
        <v>1</v>
      </c>
      <c r="D10646">
        <f t="shared" ref="D10646" si="10625">(B10646-B10644)*1000</f>
        <v>100.1850000000104</v>
      </c>
    </row>
    <row r="10647" spans="1:4" x14ac:dyDescent="0.3">
      <c r="B10647">
        <v>608.91705000000002</v>
      </c>
      <c r="C10647">
        <v>0</v>
      </c>
    </row>
    <row r="10648" spans="1:4" x14ac:dyDescent="0.3">
      <c r="A10648">
        <f t="shared" ref="A10648" si="10626">A10646+1</f>
        <v>2314</v>
      </c>
      <c r="B10648">
        <v>609.01723500000003</v>
      </c>
      <c r="C10648">
        <v>1</v>
      </c>
      <c r="D10648">
        <f t="shared" ref="D10648" si="10627">(B10648-B10646)*1000</f>
        <v>100.21500000004835</v>
      </c>
    </row>
    <row r="10649" spans="1:4" x14ac:dyDescent="0.3">
      <c r="B10649">
        <v>609.01727000000005</v>
      </c>
      <c r="C10649">
        <v>0</v>
      </c>
    </row>
    <row r="10650" spans="1:4" x14ac:dyDescent="0.3">
      <c r="A10650">
        <f t="shared" ref="A10650" si="10628">A10648+1</f>
        <v>2315</v>
      </c>
      <c r="B10650">
        <v>609.11740999999995</v>
      </c>
      <c r="C10650">
        <v>1</v>
      </c>
      <c r="D10650">
        <f t="shared" ref="D10650" si="10629">(B10650-B10648)*1000</f>
        <v>100.17499999992197</v>
      </c>
    </row>
    <row r="10651" spans="1:4" x14ac:dyDescent="0.3">
      <c r="B10651">
        <v>609.11744499999998</v>
      </c>
      <c r="C10651">
        <v>0</v>
      </c>
    </row>
    <row r="10652" spans="1:4" x14ac:dyDescent="0.3">
      <c r="A10652">
        <f t="shared" ref="A10652" si="10630">A10650+1</f>
        <v>2316</v>
      </c>
      <c r="B10652">
        <v>609.21755499999995</v>
      </c>
      <c r="C10652">
        <v>1</v>
      </c>
      <c r="D10652">
        <f t="shared" ref="D10652" si="10631">(B10652-B10650)*1000</f>
        <v>100.14499999999771</v>
      </c>
    </row>
    <row r="10653" spans="1:4" x14ac:dyDescent="0.3">
      <c r="B10653">
        <v>609.21758999999997</v>
      </c>
      <c r="C10653">
        <v>0</v>
      </c>
    </row>
    <row r="10654" spans="1:4" x14ac:dyDescent="0.3">
      <c r="A10654">
        <f t="shared" ref="A10654" si="10632">A10652+1</f>
        <v>2317</v>
      </c>
      <c r="B10654">
        <v>609.31769499999996</v>
      </c>
      <c r="C10654">
        <v>1</v>
      </c>
      <c r="D10654">
        <f t="shared" ref="D10654" si="10633">(B10654-B10652)*1000</f>
        <v>100.14000000001033</v>
      </c>
    </row>
    <row r="10655" spans="1:4" x14ac:dyDescent="0.3">
      <c r="B10655">
        <v>609.31772999999998</v>
      </c>
      <c r="C10655">
        <v>0</v>
      </c>
    </row>
    <row r="10656" spans="1:4" x14ac:dyDescent="0.3">
      <c r="A10656">
        <f t="shared" ref="A10656" si="10634">A10654+1</f>
        <v>2318</v>
      </c>
      <c r="B10656">
        <v>609.41683499999999</v>
      </c>
      <c r="C10656">
        <v>1</v>
      </c>
      <c r="D10656">
        <f t="shared" ref="D10656" si="10635">(B10656-B10654)*1000</f>
        <v>99.140000000033979</v>
      </c>
    </row>
    <row r="10657" spans="1:4" x14ac:dyDescent="0.3">
      <c r="B10657">
        <v>609.41686500000003</v>
      </c>
      <c r="C10657">
        <v>0</v>
      </c>
    </row>
    <row r="10658" spans="1:4" x14ac:dyDescent="0.3">
      <c r="A10658">
        <f t="shared" ref="A10658" si="10636">A10656+1</f>
        <v>2319</v>
      </c>
      <c r="B10658">
        <v>609.51704500000005</v>
      </c>
      <c r="C10658">
        <v>1</v>
      </c>
      <c r="D10658">
        <f t="shared" ref="D10658" si="10637">(B10658-B10656)*1000</f>
        <v>100.21000000006097</v>
      </c>
    </row>
    <row r="10659" spans="1:4" x14ac:dyDescent="0.3">
      <c r="B10659">
        <v>609.51707999999996</v>
      </c>
      <c r="C10659">
        <v>0</v>
      </c>
    </row>
    <row r="10660" spans="1:4" x14ac:dyDescent="0.3">
      <c r="A10660">
        <f t="shared" ref="A10660" si="10638">A10658+1</f>
        <v>2320</v>
      </c>
      <c r="B10660">
        <v>609.61721999999997</v>
      </c>
      <c r="C10660">
        <v>1</v>
      </c>
      <c r="D10660">
        <f t="shared" ref="D10660" si="10639">(B10660-B10658)*1000</f>
        <v>100.17499999992197</v>
      </c>
    </row>
    <row r="10661" spans="1:4" x14ac:dyDescent="0.3">
      <c r="B10661">
        <v>609.617255</v>
      </c>
      <c r="C10661">
        <v>0</v>
      </c>
    </row>
    <row r="10662" spans="1:4" x14ac:dyDescent="0.3">
      <c r="A10662">
        <f t="shared" ref="A10662" si="10640">A10660+1</f>
        <v>2321</v>
      </c>
      <c r="B10662">
        <v>609.71736499999997</v>
      </c>
      <c r="C10662">
        <v>1</v>
      </c>
      <c r="D10662">
        <f t="shared" ref="D10662" si="10641">(B10662-B10660)*1000</f>
        <v>100.14499999999771</v>
      </c>
    </row>
    <row r="10663" spans="1:4" x14ac:dyDescent="0.3">
      <c r="B10663">
        <v>609.71739999999897</v>
      </c>
      <c r="C10663">
        <v>0</v>
      </c>
    </row>
    <row r="10664" spans="1:4" x14ac:dyDescent="0.3">
      <c r="A10664">
        <f t="shared" ref="A10664" si="10642">A10662+1</f>
        <v>2322</v>
      </c>
      <c r="B10664">
        <v>609.81750499999998</v>
      </c>
      <c r="C10664">
        <v>1</v>
      </c>
      <c r="D10664">
        <f t="shared" ref="D10664" si="10643">(B10664-B10662)*1000</f>
        <v>100.14000000001033</v>
      </c>
    </row>
    <row r="10665" spans="1:4" x14ac:dyDescent="0.3">
      <c r="B10665">
        <v>609.81754000000001</v>
      </c>
      <c r="C10665">
        <v>0</v>
      </c>
    </row>
    <row r="10666" spans="1:4" x14ac:dyDescent="0.3">
      <c r="A10666">
        <f t="shared" ref="A10666" si="10644">A10664+1</f>
        <v>2323</v>
      </c>
      <c r="B10666">
        <v>609.91764000000001</v>
      </c>
      <c r="C10666">
        <v>1</v>
      </c>
      <c r="D10666">
        <f t="shared" ref="D10666" si="10645">(B10666-B10664)*1000</f>
        <v>100.13500000002296</v>
      </c>
    </row>
    <row r="10667" spans="1:4" x14ac:dyDescent="0.3">
      <c r="B10667">
        <v>609.91767500000003</v>
      </c>
      <c r="C10667">
        <v>0</v>
      </c>
    </row>
    <row r="10668" spans="1:4" x14ac:dyDescent="0.3">
      <c r="A10668">
        <f t="shared" ref="A10668" si="10646">A10666+1</f>
        <v>2324</v>
      </c>
      <c r="B10668">
        <v>610.01777500000003</v>
      </c>
      <c r="C10668">
        <v>1</v>
      </c>
      <c r="D10668">
        <f t="shared" ref="D10668" si="10647">(B10668-B10666)*1000</f>
        <v>100.13500000002296</v>
      </c>
    </row>
    <row r="10669" spans="1:4" x14ac:dyDescent="0.3">
      <c r="B10669">
        <v>610.01780499999995</v>
      </c>
      <c r="C10669">
        <v>0</v>
      </c>
    </row>
    <row r="10670" spans="1:4" x14ac:dyDescent="0.3">
      <c r="A10670">
        <f t="shared" ref="A10670" si="10648">A10668+1</f>
        <v>2325</v>
      </c>
      <c r="B10670">
        <v>610.11684500000001</v>
      </c>
      <c r="C10670">
        <v>1</v>
      </c>
      <c r="D10670">
        <f t="shared" ref="D10670" si="10649">(B10670-B10668)*1000</f>
        <v>99.069999999983338</v>
      </c>
    </row>
    <row r="10671" spans="1:4" x14ac:dyDescent="0.3">
      <c r="B10671">
        <v>610.11688000000004</v>
      </c>
      <c r="C10671">
        <v>0</v>
      </c>
    </row>
    <row r="10672" spans="1:4" x14ac:dyDescent="0.3">
      <c r="A10672">
        <f t="shared" ref="A10672" si="10650">A10670+1</f>
        <v>2326</v>
      </c>
      <c r="B10672">
        <v>610.21701499999995</v>
      </c>
      <c r="C10672">
        <v>1</v>
      </c>
      <c r="D10672">
        <f t="shared" ref="D10672" si="10651">(B10672-B10670)*1000</f>
        <v>100.16999999993459</v>
      </c>
    </row>
    <row r="10673" spans="1:4" x14ac:dyDescent="0.3">
      <c r="B10673">
        <v>610.21704999999997</v>
      </c>
      <c r="C10673">
        <v>0</v>
      </c>
    </row>
    <row r="10674" spans="1:4" x14ac:dyDescent="0.3">
      <c r="A10674">
        <f t="shared" ref="A10674" si="10652">A10672+1</f>
        <v>2327</v>
      </c>
      <c r="B10674">
        <v>610.31718999999998</v>
      </c>
      <c r="C10674">
        <v>1</v>
      </c>
      <c r="D10674">
        <f t="shared" ref="D10674" si="10653">(B10674-B10672)*1000</f>
        <v>100.17500000003565</v>
      </c>
    </row>
    <row r="10675" spans="1:4" x14ac:dyDescent="0.3">
      <c r="B10675">
        <v>610.31722500000001</v>
      </c>
      <c r="C10675">
        <v>0</v>
      </c>
    </row>
    <row r="10676" spans="1:4" x14ac:dyDescent="0.3">
      <c r="A10676">
        <f t="shared" ref="A10676" si="10654">A10674+1</f>
        <v>2328</v>
      </c>
      <c r="B10676">
        <v>610.41736000000003</v>
      </c>
      <c r="C10676">
        <v>1</v>
      </c>
      <c r="D10676">
        <f t="shared" ref="D10676" si="10655">(B10676-B10674)*1000</f>
        <v>100.17000000004828</v>
      </c>
    </row>
    <row r="10677" spans="1:4" x14ac:dyDescent="0.3">
      <c r="B10677">
        <v>610.41739500000006</v>
      </c>
      <c r="C10677">
        <v>0</v>
      </c>
    </row>
    <row r="10678" spans="1:4" x14ac:dyDescent="0.3">
      <c r="A10678">
        <f t="shared" ref="A10678" si="10656">A10676+1</f>
        <v>2329</v>
      </c>
      <c r="B10678">
        <v>610.51752999999997</v>
      </c>
      <c r="C10678">
        <v>1</v>
      </c>
      <c r="D10678">
        <f t="shared" ref="D10678" si="10657">(B10678-B10676)*1000</f>
        <v>100.16999999993459</v>
      </c>
    </row>
    <row r="10679" spans="1:4" x14ac:dyDescent="0.3">
      <c r="B10679">
        <v>610.51756499999999</v>
      </c>
      <c r="C10679">
        <v>0</v>
      </c>
    </row>
    <row r="10680" spans="1:4" x14ac:dyDescent="0.3">
      <c r="A10680">
        <f t="shared" ref="A10680" si="10658">A10678+1</f>
        <v>2330</v>
      </c>
      <c r="B10680">
        <v>610.61775</v>
      </c>
      <c r="C10680">
        <v>1</v>
      </c>
      <c r="D10680">
        <f t="shared" ref="D10680" si="10659">(B10680-B10678)*1000</f>
        <v>100.22000000003572</v>
      </c>
    </row>
    <row r="10681" spans="1:4" x14ac:dyDescent="0.3">
      <c r="B10681">
        <v>610.61778500000003</v>
      </c>
      <c r="C10681">
        <v>0</v>
      </c>
    </row>
    <row r="10682" spans="1:4" x14ac:dyDescent="0.3">
      <c r="A10682">
        <f t="shared" ref="A10682" si="10660">A10680+1</f>
        <v>2331</v>
      </c>
      <c r="B10682">
        <v>610.71739500000001</v>
      </c>
      <c r="C10682">
        <v>1</v>
      </c>
      <c r="D10682">
        <f t="shared" ref="D10682" si="10661">(B10682-B10680)*1000</f>
        <v>99.645000000009532</v>
      </c>
    </row>
    <row r="10683" spans="1:4" x14ac:dyDescent="0.3">
      <c r="B10683">
        <v>610.71743000000004</v>
      </c>
      <c r="C10683">
        <v>0</v>
      </c>
    </row>
    <row r="10684" spans="1:4" x14ac:dyDescent="0.3">
      <c r="A10684">
        <f t="shared" ref="A10684" si="10662">A10682+1</f>
        <v>2332</v>
      </c>
      <c r="B10684">
        <v>610.81758000000002</v>
      </c>
      <c r="C10684">
        <v>1</v>
      </c>
      <c r="D10684">
        <f t="shared" ref="D10684" si="10663">(B10684-B10682)*1000</f>
        <v>100.1850000000104</v>
      </c>
    </row>
    <row r="10685" spans="1:4" x14ac:dyDescent="0.3">
      <c r="B10685">
        <v>610.81761500000005</v>
      </c>
      <c r="C10685">
        <v>0</v>
      </c>
    </row>
    <row r="10686" spans="1:4" x14ac:dyDescent="0.3">
      <c r="A10686">
        <f t="shared" ref="A10686" si="10664">A10684+1</f>
        <v>2333</v>
      </c>
      <c r="B10686">
        <v>610.91775500000006</v>
      </c>
      <c r="C10686">
        <v>1</v>
      </c>
      <c r="D10686">
        <f t="shared" ref="D10686" si="10665">(B10686-B10684)*1000</f>
        <v>100.17500000003565</v>
      </c>
    </row>
    <row r="10687" spans="1:4" x14ac:dyDescent="0.3">
      <c r="B10687">
        <v>610.91778999999997</v>
      </c>
      <c r="C10687">
        <v>0</v>
      </c>
    </row>
    <row r="10688" spans="1:4" x14ac:dyDescent="0.3">
      <c r="A10688">
        <f t="shared" ref="A10688" si="10666">A10686+1</f>
        <v>2334</v>
      </c>
      <c r="B10688">
        <v>611.01792999999998</v>
      </c>
      <c r="C10688">
        <v>1</v>
      </c>
      <c r="D10688">
        <f t="shared" ref="D10688" si="10667">(B10688-B10686)*1000</f>
        <v>100.17499999992197</v>
      </c>
    </row>
    <row r="10689" spans="1:4" x14ac:dyDescent="0.3">
      <c r="B10689">
        <v>611.01800000000003</v>
      </c>
      <c r="C10689">
        <v>0</v>
      </c>
    </row>
    <row r="10690" spans="1:4" x14ac:dyDescent="0.3">
      <c r="A10690">
        <f t="shared" ref="A10690" si="10668">A10688+1</f>
        <v>2335</v>
      </c>
      <c r="B10690">
        <v>611.11814500000003</v>
      </c>
      <c r="C10690">
        <v>1</v>
      </c>
      <c r="D10690">
        <f t="shared" ref="D10690" si="10669">(B10690-B10688)*1000</f>
        <v>100.21500000004835</v>
      </c>
    </row>
    <row r="10691" spans="1:4" x14ac:dyDescent="0.3">
      <c r="B10691">
        <v>611.11818000000005</v>
      </c>
      <c r="C10691">
        <v>0</v>
      </c>
    </row>
    <row r="10692" spans="1:4" x14ac:dyDescent="0.3">
      <c r="A10692">
        <f t="shared" ref="A10692" si="10670">A10690+1</f>
        <v>2336</v>
      </c>
      <c r="B10692">
        <v>611.21729000000005</v>
      </c>
      <c r="C10692">
        <v>1</v>
      </c>
      <c r="D10692">
        <f t="shared" ref="D10692" si="10671">(B10692-B10690)*1000</f>
        <v>99.145000000021355</v>
      </c>
    </row>
    <row r="10693" spans="1:4" x14ac:dyDescent="0.3">
      <c r="B10693">
        <v>611.21732499999996</v>
      </c>
      <c r="C10693">
        <v>0</v>
      </c>
    </row>
    <row r="10694" spans="1:4" x14ac:dyDescent="0.3">
      <c r="A10694">
        <f t="shared" ref="A10694" si="10672">A10692+1</f>
        <v>2337</v>
      </c>
      <c r="B10694">
        <v>611.31746999999996</v>
      </c>
      <c r="C10694">
        <v>1</v>
      </c>
      <c r="D10694">
        <f t="shared" ref="D10694" si="10673">(B10694-B10692)*1000</f>
        <v>100.17999999990934</v>
      </c>
    </row>
    <row r="10695" spans="1:4" x14ac:dyDescent="0.3">
      <c r="B10695">
        <v>611.31750499999998</v>
      </c>
      <c r="C10695">
        <v>0</v>
      </c>
    </row>
    <row r="10696" spans="1:4" x14ac:dyDescent="0.3">
      <c r="A10696">
        <f t="shared" ref="A10696" si="10674">A10694+1</f>
        <v>2338</v>
      </c>
      <c r="B10696">
        <v>611.41765499999997</v>
      </c>
      <c r="C10696">
        <v>1</v>
      </c>
      <c r="D10696">
        <f t="shared" ref="D10696" si="10675">(B10696-B10694)*1000</f>
        <v>100.1850000000104</v>
      </c>
    </row>
    <row r="10697" spans="1:4" x14ac:dyDescent="0.3">
      <c r="B10697">
        <v>611.41768500000001</v>
      </c>
      <c r="C10697">
        <v>0</v>
      </c>
    </row>
    <row r="10698" spans="1:4" x14ac:dyDescent="0.3">
      <c r="A10698">
        <f t="shared" ref="A10698" si="10676">A10696+1</f>
        <v>2339</v>
      </c>
      <c r="B10698">
        <v>611.51784499999997</v>
      </c>
      <c r="C10698">
        <v>1</v>
      </c>
      <c r="D10698">
        <f t="shared" ref="D10698" si="10677">(B10698-B10696)*1000</f>
        <v>100.18999999999778</v>
      </c>
    </row>
    <row r="10699" spans="1:4" x14ac:dyDescent="0.3">
      <c r="B10699">
        <v>611.51787999999999</v>
      </c>
      <c r="C10699">
        <v>0</v>
      </c>
    </row>
    <row r="10700" spans="1:4" x14ac:dyDescent="0.3">
      <c r="A10700">
        <f t="shared" ref="A10700" si="10678">A10698+1</f>
        <v>2340</v>
      </c>
      <c r="B10700">
        <v>611.61802999999998</v>
      </c>
      <c r="C10700">
        <v>1</v>
      </c>
      <c r="D10700">
        <f t="shared" ref="D10700" si="10679">(B10700-B10698)*1000</f>
        <v>100.1850000000104</v>
      </c>
    </row>
    <row r="10701" spans="1:4" x14ac:dyDescent="0.3">
      <c r="B10701">
        <v>611.618065</v>
      </c>
      <c r="C10701">
        <v>0</v>
      </c>
    </row>
    <row r="10702" spans="1:4" x14ac:dyDescent="0.3">
      <c r="A10702">
        <f t="shared" ref="A10702" si="10680">A10700+1</f>
        <v>2341</v>
      </c>
      <c r="B10702">
        <v>611.71822499999996</v>
      </c>
      <c r="C10702">
        <v>1</v>
      </c>
      <c r="D10702">
        <f t="shared" ref="D10702" si="10681">(B10702-B10700)*1000</f>
        <v>100.19499999998516</v>
      </c>
    </row>
    <row r="10703" spans="1:4" x14ac:dyDescent="0.3">
      <c r="B10703">
        <v>611.71825499999898</v>
      </c>
      <c r="C10703">
        <v>0</v>
      </c>
    </row>
    <row r="10704" spans="1:4" x14ac:dyDescent="0.3">
      <c r="A10704">
        <f t="shared" ref="A10704" si="10682">A10702+1</f>
        <v>2342</v>
      </c>
      <c r="B10704">
        <v>611.81840499999998</v>
      </c>
      <c r="C10704">
        <v>1</v>
      </c>
      <c r="D10704">
        <f t="shared" ref="D10704" si="10683">(B10704-B10702)*1000</f>
        <v>100.18000000002303</v>
      </c>
    </row>
    <row r="10705" spans="1:4" x14ac:dyDescent="0.3">
      <c r="B10705">
        <v>611.81844000000001</v>
      </c>
      <c r="C10705">
        <v>0</v>
      </c>
    </row>
    <row r="10706" spans="1:4" x14ac:dyDescent="0.3">
      <c r="A10706">
        <f t="shared" ref="A10706" si="10684">A10704+1</f>
        <v>2343</v>
      </c>
      <c r="B10706">
        <v>611.91763500000002</v>
      </c>
      <c r="C10706">
        <v>1</v>
      </c>
      <c r="D10706">
        <f t="shared" ref="D10706" si="10685">(B10706-B10704)*1000</f>
        <v>99.230000000034124</v>
      </c>
    </row>
    <row r="10707" spans="1:4" x14ac:dyDescent="0.3">
      <c r="B10707">
        <v>611.91767000000004</v>
      </c>
      <c r="C10707">
        <v>0</v>
      </c>
    </row>
    <row r="10708" spans="1:4" x14ac:dyDescent="0.3">
      <c r="A10708">
        <f t="shared" ref="A10708" si="10686">A10706+1</f>
        <v>2344</v>
      </c>
      <c r="B10708">
        <v>612.01782500000002</v>
      </c>
      <c r="C10708">
        <v>1</v>
      </c>
      <c r="D10708">
        <f t="shared" ref="D10708" si="10687">(B10708-B10706)*1000</f>
        <v>100.18999999999778</v>
      </c>
    </row>
    <row r="10709" spans="1:4" x14ac:dyDescent="0.3">
      <c r="B10709">
        <v>612.01786000000004</v>
      </c>
      <c r="C10709">
        <v>0</v>
      </c>
    </row>
    <row r="10710" spans="1:4" x14ac:dyDescent="0.3">
      <c r="A10710">
        <f t="shared" ref="A10710" si="10688">A10708+1</f>
        <v>2345</v>
      </c>
      <c r="B10710">
        <v>612.117975</v>
      </c>
      <c r="C10710">
        <v>1</v>
      </c>
      <c r="D10710">
        <f t="shared" ref="D10710" si="10689">(B10710-B10708)*1000</f>
        <v>100.14999999998508</v>
      </c>
    </row>
    <row r="10711" spans="1:4" x14ac:dyDescent="0.3">
      <c r="B10711">
        <v>612.11801000000003</v>
      </c>
      <c r="C10711">
        <v>0</v>
      </c>
    </row>
    <row r="10712" spans="1:4" x14ac:dyDescent="0.3">
      <c r="A10712">
        <f t="shared" ref="A10712" si="10690">A10710+1</f>
        <v>2346</v>
      </c>
      <c r="B10712">
        <v>612.21812499999999</v>
      </c>
      <c r="C10712">
        <v>1</v>
      </c>
      <c r="D10712">
        <f t="shared" ref="D10712" si="10691">(B10712-B10710)*1000</f>
        <v>100.14999999998508</v>
      </c>
    </row>
    <row r="10713" spans="1:4" x14ac:dyDescent="0.3">
      <c r="B10713">
        <v>612.21816000000001</v>
      </c>
      <c r="C10713">
        <v>0</v>
      </c>
    </row>
    <row r="10714" spans="1:4" x14ac:dyDescent="0.3">
      <c r="A10714">
        <f t="shared" ref="A10714" si="10692">A10712+1</f>
        <v>2347</v>
      </c>
      <c r="B10714">
        <v>612.31826999999998</v>
      </c>
      <c r="C10714">
        <v>1</v>
      </c>
      <c r="D10714">
        <f t="shared" ref="D10714" si="10693">(B10714-B10712)*1000</f>
        <v>100.14499999999771</v>
      </c>
    </row>
    <row r="10715" spans="1:4" x14ac:dyDescent="0.3">
      <c r="B10715">
        <v>612.31830500000001</v>
      </c>
      <c r="C10715">
        <v>0</v>
      </c>
    </row>
    <row r="10716" spans="1:4" x14ac:dyDescent="0.3">
      <c r="A10716">
        <f t="shared" ref="A10716" si="10694">A10714+1</f>
        <v>2348</v>
      </c>
      <c r="B10716">
        <v>612.41841999999997</v>
      </c>
      <c r="C10716">
        <v>1</v>
      </c>
      <c r="D10716">
        <f t="shared" ref="D10716" si="10695">(B10716-B10714)*1000</f>
        <v>100.14999999998508</v>
      </c>
    </row>
    <row r="10717" spans="1:4" x14ac:dyDescent="0.3">
      <c r="B10717">
        <v>612.41845499999897</v>
      </c>
      <c r="C10717">
        <v>0</v>
      </c>
    </row>
    <row r="10718" spans="1:4" x14ac:dyDescent="0.3">
      <c r="A10718">
        <f t="shared" ref="A10718" si="10696">A10716+1</f>
        <v>2349</v>
      </c>
      <c r="B10718">
        <v>612.51856499999997</v>
      </c>
      <c r="C10718">
        <v>1</v>
      </c>
      <c r="D10718">
        <f t="shared" ref="D10718" si="10697">(B10718-B10716)*1000</f>
        <v>100.14499999999771</v>
      </c>
    </row>
    <row r="10719" spans="1:4" x14ac:dyDescent="0.3">
      <c r="B10719">
        <v>612.51859999999999</v>
      </c>
      <c r="C10719">
        <v>0</v>
      </c>
    </row>
    <row r="10720" spans="1:4" x14ac:dyDescent="0.3">
      <c r="A10720">
        <f t="shared" ref="A10720" si="10698">A10718+1</f>
        <v>2350</v>
      </c>
      <c r="B10720">
        <v>612.61764000000005</v>
      </c>
      <c r="C10720">
        <v>1</v>
      </c>
      <c r="D10720">
        <f t="shared" ref="D10720" si="10699">(B10720-B10718)*1000</f>
        <v>99.075000000084401</v>
      </c>
    </row>
    <row r="10721" spans="1:4" x14ac:dyDescent="0.3">
      <c r="B10721">
        <v>612.61767499999996</v>
      </c>
      <c r="C10721">
        <v>0</v>
      </c>
    </row>
    <row r="10722" spans="1:4" x14ac:dyDescent="0.3">
      <c r="A10722">
        <f t="shared" ref="A10722" si="10700">A10720+1</f>
        <v>2351</v>
      </c>
      <c r="B10722">
        <v>612.71782499999995</v>
      </c>
      <c r="C10722">
        <v>1</v>
      </c>
      <c r="D10722">
        <f t="shared" ref="D10722" si="10701">(B10722-B10720)*1000</f>
        <v>100.18499999989672</v>
      </c>
    </row>
    <row r="10723" spans="1:4" x14ac:dyDescent="0.3">
      <c r="B10723">
        <v>612.71785999999997</v>
      </c>
      <c r="C10723">
        <v>0</v>
      </c>
    </row>
    <row r="10724" spans="1:4" x14ac:dyDescent="0.3">
      <c r="A10724">
        <f t="shared" ref="A10724" si="10702">A10722+1</f>
        <v>2352</v>
      </c>
      <c r="B10724">
        <v>612.81800999999996</v>
      </c>
      <c r="C10724">
        <v>1</v>
      </c>
      <c r="D10724">
        <f t="shared" ref="D10724" si="10703">(B10724-B10722)*1000</f>
        <v>100.1850000000104</v>
      </c>
    </row>
    <row r="10725" spans="1:4" x14ac:dyDescent="0.3">
      <c r="B10725">
        <v>612.81804499999998</v>
      </c>
      <c r="C10725">
        <v>0</v>
      </c>
    </row>
    <row r="10726" spans="1:4" x14ac:dyDescent="0.3">
      <c r="A10726">
        <f t="shared" ref="A10726" si="10704">A10724+1</f>
        <v>2353</v>
      </c>
      <c r="B10726">
        <v>612.91818499999897</v>
      </c>
      <c r="C10726">
        <v>1</v>
      </c>
      <c r="D10726">
        <f t="shared" ref="D10726" si="10705">(B10726-B10724)*1000</f>
        <v>100.17499999901247</v>
      </c>
    </row>
    <row r="10727" spans="1:4" x14ac:dyDescent="0.3">
      <c r="B10727">
        <v>612.91822000000002</v>
      </c>
      <c r="C10727">
        <v>0</v>
      </c>
    </row>
    <row r="10728" spans="1:4" x14ac:dyDescent="0.3">
      <c r="A10728">
        <f t="shared" ref="A10728" si="10706">A10726+1</f>
        <v>2354</v>
      </c>
      <c r="B10728">
        <v>613.01840500000003</v>
      </c>
      <c r="C10728">
        <v>1</v>
      </c>
      <c r="D10728">
        <f t="shared" ref="D10728" si="10707">(B10728-B10726)*1000</f>
        <v>100.22000000105891</v>
      </c>
    </row>
    <row r="10729" spans="1:4" x14ac:dyDescent="0.3">
      <c r="B10729">
        <v>613.01844000000006</v>
      </c>
      <c r="C10729">
        <v>0</v>
      </c>
    </row>
    <row r="10730" spans="1:4" x14ac:dyDescent="0.3">
      <c r="A10730">
        <f t="shared" ref="A10730" si="10708">A10728+1</f>
        <v>2355</v>
      </c>
      <c r="B10730">
        <v>613.11859000000004</v>
      </c>
      <c r="C10730">
        <v>1</v>
      </c>
      <c r="D10730">
        <f t="shared" ref="D10730" si="10709">(B10730-B10728)*1000</f>
        <v>100.1850000000104</v>
      </c>
    </row>
    <row r="10731" spans="1:4" x14ac:dyDescent="0.3">
      <c r="B10731">
        <v>613.11862499999995</v>
      </c>
      <c r="C10731">
        <v>0</v>
      </c>
    </row>
    <row r="10732" spans="1:4" x14ac:dyDescent="0.3">
      <c r="A10732">
        <f t="shared" ref="A10732" si="10710">A10730+1</f>
        <v>2356</v>
      </c>
      <c r="B10732">
        <v>613.21874000000003</v>
      </c>
      <c r="C10732">
        <v>1</v>
      </c>
      <c r="D10732">
        <f t="shared" ref="D10732" si="10711">(B10732-B10730)*1000</f>
        <v>100.14999999998508</v>
      </c>
    </row>
    <row r="10733" spans="1:4" x14ac:dyDescent="0.3">
      <c r="B10733">
        <v>613.21877500000005</v>
      </c>
      <c r="C10733">
        <v>0</v>
      </c>
    </row>
    <row r="10734" spans="1:4" x14ac:dyDescent="0.3">
      <c r="A10734">
        <f t="shared" ref="A10734" si="10712">A10732+1</f>
        <v>2357</v>
      </c>
      <c r="B10734">
        <v>613.31889499999897</v>
      </c>
      <c r="C10734">
        <v>1</v>
      </c>
      <c r="D10734">
        <f t="shared" ref="D10734" si="10713">(B10734-B10732)*1000</f>
        <v>100.15499999894928</v>
      </c>
    </row>
    <row r="10735" spans="1:4" x14ac:dyDescent="0.3">
      <c r="B10735">
        <v>613.31893000000002</v>
      </c>
      <c r="C10735">
        <v>0</v>
      </c>
    </row>
    <row r="10736" spans="1:4" x14ac:dyDescent="0.3">
      <c r="A10736">
        <f t="shared" ref="A10736" si="10714">A10734+1</f>
        <v>2358</v>
      </c>
      <c r="B10736">
        <v>613.41798500000004</v>
      </c>
      <c r="C10736">
        <v>1</v>
      </c>
      <c r="D10736">
        <f t="shared" ref="D10736" si="10715">(B10736-B10734)*1000</f>
        <v>99.090000001069711</v>
      </c>
    </row>
    <row r="10737" spans="1:4" x14ac:dyDescent="0.3">
      <c r="B10737">
        <v>613.41801999999996</v>
      </c>
      <c r="C10737">
        <v>0</v>
      </c>
    </row>
    <row r="10738" spans="1:4" x14ac:dyDescent="0.3">
      <c r="A10738">
        <f t="shared" ref="A10738" si="10716">A10736+1</f>
        <v>2359</v>
      </c>
      <c r="B10738">
        <v>613.51817500000004</v>
      </c>
      <c r="C10738">
        <v>1</v>
      </c>
      <c r="D10738">
        <f t="shared" ref="D10738" si="10717">(B10738-B10736)*1000</f>
        <v>100.18999999999778</v>
      </c>
    </row>
    <row r="10739" spans="1:4" x14ac:dyDescent="0.3">
      <c r="B10739">
        <v>613.51820999999995</v>
      </c>
      <c r="C10739">
        <v>0</v>
      </c>
    </row>
    <row r="10740" spans="1:4" x14ac:dyDescent="0.3">
      <c r="A10740">
        <f t="shared" ref="A10740" si="10718">A10738+1</f>
        <v>2360</v>
      </c>
      <c r="B10740">
        <v>613.61836000000005</v>
      </c>
      <c r="C10740">
        <v>1</v>
      </c>
      <c r="D10740">
        <f t="shared" ref="D10740" si="10719">(B10740-B10738)*1000</f>
        <v>100.1850000000104</v>
      </c>
    </row>
    <row r="10741" spans="1:4" x14ac:dyDescent="0.3">
      <c r="B10741">
        <v>613.61839499999996</v>
      </c>
      <c r="C10741">
        <v>0</v>
      </c>
    </row>
    <row r="10742" spans="1:4" x14ac:dyDescent="0.3">
      <c r="A10742">
        <f t="shared" ref="A10742" si="10720">A10740+1</f>
        <v>2361</v>
      </c>
      <c r="B10742">
        <v>613.71855000000005</v>
      </c>
      <c r="C10742">
        <v>1</v>
      </c>
      <c r="D10742">
        <f t="shared" ref="D10742" si="10721">(B10742-B10740)*1000</f>
        <v>100.18999999999778</v>
      </c>
    </row>
    <row r="10743" spans="1:4" x14ac:dyDescent="0.3">
      <c r="B10743">
        <v>613.71858499999996</v>
      </c>
      <c r="C10743">
        <v>0</v>
      </c>
    </row>
    <row r="10744" spans="1:4" x14ac:dyDescent="0.3">
      <c r="A10744">
        <f t="shared" ref="A10744" si="10722">A10742+1</f>
        <v>2362</v>
      </c>
      <c r="B10744">
        <v>613.81874000000005</v>
      </c>
      <c r="C10744">
        <v>1</v>
      </c>
      <c r="D10744">
        <f t="shared" ref="D10744" si="10723">(B10744-B10742)*1000</f>
        <v>100.18999999999778</v>
      </c>
    </row>
    <row r="10745" spans="1:4" x14ac:dyDescent="0.3">
      <c r="B10745">
        <v>613.81877499999996</v>
      </c>
      <c r="C10745">
        <v>0</v>
      </c>
    </row>
    <row r="10746" spans="1:4" x14ac:dyDescent="0.3">
      <c r="A10746">
        <f t="shared" ref="A10746" si="10724">A10744+1</f>
        <v>2363</v>
      </c>
      <c r="B10746">
        <v>613.91892499999994</v>
      </c>
      <c r="C10746">
        <v>1</v>
      </c>
      <c r="D10746">
        <f t="shared" ref="D10746" si="10725">(B10746-B10744)*1000</f>
        <v>100.18499999989672</v>
      </c>
    </row>
    <row r="10747" spans="1:4" x14ac:dyDescent="0.3">
      <c r="B10747">
        <v>613.91895999999997</v>
      </c>
      <c r="C10747">
        <v>0</v>
      </c>
    </row>
    <row r="10748" spans="1:4" x14ac:dyDescent="0.3">
      <c r="A10748">
        <f t="shared" ref="A10748" si="10726">A10746+1</f>
        <v>2364</v>
      </c>
      <c r="B10748">
        <v>614.01910999999996</v>
      </c>
      <c r="C10748">
        <v>1</v>
      </c>
      <c r="D10748">
        <f t="shared" ref="D10748" si="10727">(B10748-B10746)*1000</f>
        <v>100.1850000000104</v>
      </c>
    </row>
    <row r="10749" spans="1:4" x14ac:dyDescent="0.3">
      <c r="B10749">
        <v>614.01918499999999</v>
      </c>
      <c r="C10749">
        <v>0</v>
      </c>
    </row>
    <row r="10750" spans="1:4" x14ac:dyDescent="0.3">
      <c r="A10750">
        <f t="shared" ref="A10750" si="10728">A10748+1</f>
        <v>2365</v>
      </c>
      <c r="B10750">
        <v>614.11823000000004</v>
      </c>
      <c r="C10750">
        <v>1</v>
      </c>
      <c r="D10750">
        <f t="shared" ref="D10750" si="10729">(B10750-B10748)*1000</f>
        <v>99.120000000084474</v>
      </c>
    </row>
    <row r="10751" spans="1:4" x14ac:dyDescent="0.3">
      <c r="B10751">
        <v>614.11826499999995</v>
      </c>
      <c r="C10751">
        <v>0</v>
      </c>
    </row>
    <row r="10752" spans="1:4" x14ac:dyDescent="0.3">
      <c r="A10752">
        <f t="shared" ref="A10752" si="10730">A10750+1</f>
        <v>2366</v>
      </c>
      <c r="B10752">
        <v>614.21841500000005</v>
      </c>
      <c r="C10752">
        <v>1</v>
      </c>
      <c r="D10752">
        <f t="shared" ref="D10752" si="10731">(B10752-B10750)*1000</f>
        <v>100.1850000000104</v>
      </c>
    </row>
    <row r="10753" spans="1:4" x14ac:dyDescent="0.3">
      <c r="B10753">
        <v>614.21844499999997</v>
      </c>
      <c r="C10753">
        <v>0</v>
      </c>
    </row>
    <row r="10754" spans="1:4" x14ac:dyDescent="0.3">
      <c r="A10754">
        <f t="shared" ref="A10754" si="10732">A10752+1</f>
        <v>2367</v>
      </c>
      <c r="B10754">
        <v>614.31863499999997</v>
      </c>
      <c r="C10754">
        <v>1</v>
      </c>
      <c r="D10754">
        <f t="shared" ref="D10754" si="10733">(B10754-B10752)*1000</f>
        <v>100.21999999992204</v>
      </c>
    </row>
    <row r="10755" spans="1:4" x14ac:dyDescent="0.3">
      <c r="B10755">
        <v>614.31866999999897</v>
      </c>
      <c r="C10755">
        <v>0</v>
      </c>
    </row>
    <row r="10756" spans="1:4" x14ac:dyDescent="0.3">
      <c r="A10756">
        <f t="shared" ref="A10756" si="10734">A10754+1</f>
        <v>2368</v>
      </c>
      <c r="B10756">
        <v>614.41930999999897</v>
      </c>
      <c r="C10756">
        <v>1</v>
      </c>
      <c r="D10756">
        <f t="shared" ref="D10756" si="10735">(B10756-B10754)*1000</f>
        <v>100.67499999900065</v>
      </c>
    </row>
    <row r="10757" spans="1:4" x14ac:dyDescent="0.3">
      <c r="B10757">
        <v>614.41934500000002</v>
      </c>
      <c r="C10757">
        <v>0</v>
      </c>
    </row>
    <row r="10758" spans="1:4" x14ac:dyDescent="0.3">
      <c r="A10758">
        <f t="shared" ref="A10758" si="10736">A10756+1</f>
        <v>2369</v>
      </c>
      <c r="B10758">
        <v>614.51839500000006</v>
      </c>
      <c r="C10758">
        <v>1</v>
      </c>
      <c r="D10758">
        <f t="shared" ref="D10758" si="10737">(B10758-B10756)*1000</f>
        <v>99.085000001082335</v>
      </c>
    </row>
    <row r="10759" spans="1:4" x14ac:dyDescent="0.3">
      <c r="B10759">
        <v>614.51842999999997</v>
      </c>
      <c r="C10759">
        <v>0</v>
      </c>
    </row>
    <row r="10760" spans="1:4" x14ac:dyDescent="0.3">
      <c r="A10760">
        <f t="shared" ref="A10760" si="10738">A10758+1</f>
        <v>2370</v>
      </c>
      <c r="B10760">
        <v>614.61857999999995</v>
      </c>
      <c r="C10760">
        <v>1</v>
      </c>
      <c r="D10760">
        <f t="shared" ref="D10760" si="10739">(B10760-B10758)*1000</f>
        <v>100.18499999989672</v>
      </c>
    </row>
    <row r="10761" spans="1:4" x14ac:dyDescent="0.3">
      <c r="B10761">
        <v>614.61861499999998</v>
      </c>
      <c r="C10761">
        <v>0</v>
      </c>
    </row>
    <row r="10762" spans="1:4" x14ac:dyDescent="0.3">
      <c r="A10762">
        <f t="shared" ref="A10762" si="10740">A10760+1</f>
        <v>2371</v>
      </c>
      <c r="B10762">
        <v>614.71875499999999</v>
      </c>
      <c r="C10762">
        <v>1</v>
      </c>
      <c r="D10762">
        <f t="shared" ref="D10762" si="10741">(B10762-B10760)*1000</f>
        <v>100.17500000003565</v>
      </c>
    </row>
    <row r="10763" spans="1:4" x14ac:dyDescent="0.3">
      <c r="B10763">
        <v>614.71879000000001</v>
      </c>
      <c r="C10763">
        <v>0</v>
      </c>
    </row>
    <row r="10764" spans="1:4" x14ac:dyDescent="0.3">
      <c r="A10764">
        <f t="shared" ref="A10764" si="10742">A10762+1</f>
        <v>2372</v>
      </c>
      <c r="B10764">
        <v>614.81897000000004</v>
      </c>
      <c r="C10764">
        <v>1</v>
      </c>
      <c r="D10764">
        <f t="shared" ref="D10764" si="10743">(B10764-B10762)*1000</f>
        <v>100.21500000004835</v>
      </c>
    </row>
    <row r="10765" spans="1:4" x14ac:dyDescent="0.3">
      <c r="B10765">
        <v>614.81900499999995</v>
      </c>
      <c r="C10765">
        <v>0</v>
      </c>
    </row>
    <row r="10766" spans="1:4" x14ac:dyDescent="0.3">
      <c r="A10766">
        <f t="shared" ref="A10766" si="10744">A10764+1</f>
        <v>2373</v>
      </c>
      <c r="B10766">
        <v>614.91914499999996</v>
      </c>
      <c r="C10766">
        <v>1</v>
      </c>
      <c r="D10766">
        <f t="shared" ref="D10766" si="10745">(B10766-B10764)*1000</f>
        <v>100.17499999992197</v>
      </c>
    </row>
    <row r="10767" spans="1:4" x14ac:dyDescent="0.3">
      <c r="B10767">
        <v>614.91917999999998</v>
      </c>
      <c r="C10767">
        <v>0</v>
      </c>
    </row>
    <row r="10768" spans="1:4" x14ac:dyDescent="0.3">
      <c r="A10768">
        <f t="shared" ref="A10768" si="10746">A10766+1</f>
        <v>2374</v>
      </c>
      <c r="B10768">
        <v>615.01928999999996</v>
      </c>
      <c r="C10768">
        <v>1</v>
      </c>
      <c r="D10768">
        <f t="shared" ref="D10768" si="10747">(B10768-B10766)*1000</f>
        <v>100.14499999999771</v>
      </c>
    </row>
    <row r="10769" spans="1:4" x14ac:dyDescent="0.3">
      <c r="B10769">
        <v>615.01932499999998</v>
      </c>
      <c r="C10769">
        <v>0</v>
      </c>
    </row>
    <row r="10770" spans="1:4" x14ac:dyDescent="0.3">
      <c r="A10770">
        <f t="shared" ref="A10770" si="10748">A10768+1</f>
        <v>2375</v>
      </c>
      <c r="B10770">
        <v>615.11944000000005</v>
      </c>
      <c r="C10770">
        <v>1</v>
      </c>
      <c r="D10770">
        <f t="shared" ref="D10770" si="10749">(B10770-B10768)*1000</f>
        <v>100.15000000009877</v>
      </c>
    </row>
    <row r="10771" spans="1:4" x14ac:dyDescent="0.3">
      <c r="B10771">
        <v>615.11947499999997</v>
      </c>
      <c r="C10771">
        <v>0</v>
      </c>
    </row>
    <row r="10772" spans="1:4" x14ac:dyDescent="0.3">
      <c r="A10772">
        <f t="shared" ref="A10772" si="10750">A10770+1</f>
        <v>2376</v>
      </c>
      <c r="B10772">
        <v>615.21958500000005</v>
      </c>
      <c r="C10772">
        <v>1</v>
      </c>
      <c r="D10772">
        <f t="shared" ref="D10772" si="10751">(B10772-B10770)*1000</f>
        <v>100.14499999999771</v>
      </c>
    </row>
    <row r="10773" spans="1:4" x14ac:dyDescent="0.3">
      <c r="B10773">
        <v>615.21961999999996</v>
      </c>
      <c r="C10773">
        <v>0</v>
      </c>
    </row>
    <row r="10774" spans="1:4" x14ac:dyDescent="0.3">
      <c r="A10774">
        <f t="shared" ref="A10774" si="10752">A10772+1</f>
        <v>2377</v>
      </c>
      <c r="B10774">
        <v>615.31876999999997</v>
      </c>
      <c r="C10774">
        <v>1</v>
      </c>
      <c r="D10774">
        <f t="shared" ref="D10774" si="10753">(B10774-B10772)*1000</f>
        <v>99.184999999920365</v>
      </c>
    </row>
    <row r="10775" spans="1:4" x14ac:dyDescent="0.3">
      <c r="B10775">
        <v>615.31880499999897</v>
      </c>
      <c r="C10775">
        <v>0</v>
      </c>
    </row>
    <row r="10776" spans="1:4" x14ac:dyDescent="0.3">
      <c r="A10776">
        <f t="shared" ref="A10776" si="10754">A10774+1</f>
        <v>2378</v>
      </c>
      <c r="B10776">
        <v>615.41894500000001</v>
      </c>
      <c r="C10776">
        <v>1</v>
      </c>
      <c r="D10776">
        <f t="shared" ref="D10776" si="10755">(B10776-B10774)*1000</f>
        <v>100.17500000003565</v>
      </c>
    </row>
    <row r="10777" spans="1:4" x14ac:dyDescent="0.3">
      <c r="B10777">
        <v>615.41898000000003</v>
      </c>
      <c r="C10777">
        <v>0</v>
      </c>
    </row>
    <row r="10778" spans="1:4" x14ac:dyDescent="0.3">
      <c r="A10778">
        <f t="shared" ref="A10778" si="10756">A10776+1</f>
        <v>2379</v>
      </c>
      <c r="B10778">
        <v>615.51909999999998</v>
      </c>
      <c r="C10778">
        <v>1</v>
      </c>
      <c r="D10778">
        <f t="shared" ref="D10778" si="10757">(B10778-B10776)*1000</f>
        <v>100.15499999997246</v>
      </c>
    </row>
    <row r="10779" spans="1:4" x14ac:dyDescent="0.3">
      <c r="B10779">
        <v>615.51913500000001</v>
      </c>
      <c r="C10779">
        <v>0</v>
      </c>
    </row>
    <row r="10780" spans="1:4" x14ac:dyDescent="0.3">
      <c r="A10780">
        <f t="shared" ref="A10780" si="10758">A10778+1</f>
        <v>2380</v>
      </c>
      <c r="B10780">
        <v>615.61924499999998</v>
      </c>
      <c r="C10780">
        <v>1</v>
      </c>
      <c r="D10780">
        <f t="shared" ref="D10780" si="10759">(B10780-B10778)*1000</f>
        <v>100.14499999999771</v>
      </c>
    </row>
    <row r="10781" spans="1:4" x14ac:dyDescent="0.3">
      <c r="B10781">
        <v>615.61928</v>
      </c>
      <c r="C10781">
        <v>0</v>
      </c>
    </row>
    <row r="10782" spans="1:4" x14ac:dyDescent="0.3">
      <c r="A10782">
        <f t="shared" ref="A10782" si="10760">A10780+1</f>
        <v>2381</v>
      </c>
      <c r="B10782">
        <v>615.71939499999996</v>
      </c>
      <c r="C10782">
        <v>1</v>
      </c>
      <c r="D10782">
        <f t="shared" ref="D10782" si="10761">(B10782-B10780)*1000</f>
        <v>100.14999999998508</v>
      </c>
    </row>
    <row r="10783" spans="1:4" x14ac:dyDescent="0.3">
      <c r="B10783">
        <v>615.71942999999999</v>
      </c>
      <c r="C10783">
        <v>0</v>
      </c>
    </row>
    <row r="10784" spans="1:4" x14ac:dyDescent="0.3">
      <c r="A10784">
        <f t="shared" ref="A10784" si="10762">A10782+1</f>
        <v>2382</v>
      </c>
      <c r="B10784">
        <v>615.81955000000005</v>
      </c>
      <c r="C10784">
        <v>1</v>
      </c>
      <c r="D10784">
        <f t="shared" ref="D10784" si="10763">(B10784-B10782)*1000</f>
        <v>100.15500000008615</v>
      </c>
    </row>
    <row r="10785" spans="1:4" x14ac:dyDescent="0.3">
      <c r="B10785">
        <v>615.81958499999996</v>
      </c>
      <c r="C10785">
        <v>0</v>
      </c>
    </row>
    <row r="10786" spans="1:4" x14ac:dyDescent="0.3">
      <c r="A10786">
        <f t="shared" ref="A10786" si="10764">A10784+1</f>
        <v>2383</v>
      </c>
      <c r="B10786">
        <v>615.91970500000002</v>
      </c>
      <c r="C10786">
        <v>1</v>
      </c>
      <c r="D10786">
        <f t="shared" ref="D10786" si="10765">(B10786-B10784)*1000</f>
        <v>100.15499999997246</v>
      </c>
    </row>
    <row r="10787" spans="1:4" x14ac:dyDescent="0.3">
      <c r="B10787">
        <v>615.91974000000005</v>
      </c>
      <c r="C10787">
        <v>0</v>
      </c>
    </row>
    <row r="10788" spans="1:4" x14ac:dyDescent="0.3">
      <c r="A10788">
        <f t="shared" ref="A10788" si="10766">A10786+1</f>
        <v>2384</v>
      </c>
      <c r="B10788">
        <v>616.01986499999998</v>
      </c>
      <c r="C10788">
        <v>1</v>
      </c>
      <c r="D10788">
        <f t="shared" ref="D10788" si="10767">(B10788-B10786)*1000</f>
        <v>100.15999999995984</v>
      </c>
    </row>
    <row r="10789" spans="1:4" x14ac:dyDescent="0.3">
      <c r="B10789">
        <v>616.01990000000001</v>
      </c>
      <c r="C10789">
        <v>0</v>
      </c>
    </row>
    <row r="10790" spans="1:4" x14ac:dyDescent="0.3">
      <c r="A10790">
        <f t="shared" ref="A10790" si="10768">A10788+1</f>
        <v>2385</v>
      </c>
      <c r="B10790">
        <v>616.11894500000005</v>
      </c>
      <c r="C10790">
        <v>1</v>
      </c>
      <c r="D10790">
        <f t="shared" ref="D10790" si="10769">(B10790-B10788)*1000</f>
        <v>99.080000000071777</v>
      </c>
    </row>
    <row r="10791" spans="1:4" x14ac:dyDescent="0.3">
      <c r="B10791">
        <v>616.11897999999997</v>
      </c>
      <c r="C10791">
        <v>0</v>
      </c>
    </row>
    <row r="10792" spans="1:4" x14ac:dyDescent="0.3">
      <c r="A10792">
        <f t="shared" ref="A10792" si="10770">A10790+1</f>
        <v>2386</v>
      </c>
      <c r="B10792">
        <v>616.21912999999995</v>
      </c>
      <c r="C10792">
        <v>1</v>
      </c>
      <c r="D10792">
        <f t="shared" ref="D10792" si="10771">(B10792-B10790)*1000</f>
        <v>100.18499999989672</v>
      </c>
    </row>
    <row r="10793" spans="1:4" x14ac:dyDescent="0.3">
      <c r="B10793">
        <v>616.21916499999998</v>
      </c>
      <c r="C10793">
        <v>0</v>
      </c>
    </row>
    <row r="10794" spans="1:4" x14ac:dyDescent="0.3">
      <c r="A10794">
        <f t="shared" ref="A10794" si="10772">A10792+1</f>
        <v>2387</v>
      </c>
      <c r="B10794">
        <v>616.31931499999996</v>
      </c>
      <c r="C10794">
        <v>1</v>
      </c>
      <c r="D10794">
        <f t="shared" ref="D10794" si="10773">(B10794-B10792)*1000</f>
        <v>100.1850000000104</v>
      </c>
    </row>
    <row r="10795" spans="1:4" x14ac:dyDescent="0.3">
      <c r="B10795">
        <v>616.31934999999999</v>
      </c>
      <c r="C10795">
        <v>0</v>
      </c>
    </row>
    <row r="10796" spans="1:4" x14ac:dyDescent="0.3">
      <c r="A10796">
        <f t="shared" ref="A10796" si="10774">A10794+1</f>
        <v>2388</v>
      </c>
      <c r="B10796">
        <v>616.41953999999998</v>
      </c>
      <c r="C10796">
        <v>1</v>
      </c>
      <c r="D10796">
        <f t="shared" ref="D10796" si="10775">(B10796-B10794)*1000</f>
        <v>100.2250000000231</v>
      </c>
    </row>
    <row r="10797" spans="1:4" x14ac:dyDescent="0.3">
      <c r="B10797">
        <v>616.41957000000002</v>
      </c>
      <c r="C10797">
        <v>0</v>
      </c>
    </row>
    <row r="10798" spans="1:4" x14ac:dyDescent="0.3">
      <c r="A10798">
        <f t="shared" ref="A10798" si="10776">A10796+1</f>
        <v>2389</v>
      </c>
      <c r="B10798">
        <v>616.51972000000001</v>
      </c>
      <c r="C10798">
        <v>1</v>
      </c>
      <c r="D10798">
        <f t="shared" ref="D10798" si="10777">(B10798-B10796)*1000</f>
        <v>100.18000000002303</v>
      </c>
    </row>
    <row r="10799" spans="1:4" x14ac:dyDescent="0.3">
      <c r="B10799">
        <v>616.51975500000003</v>
      </c>
      <c r="C10799">
        <v>0</v>
      </c>
    </row>
    <row r="10800" spans="1:4" x14ac:dyDescent="0.3">
      <c r="A10800">
        <f t="shared" ref="A10800" si="10778">A10798+1</f>
        <v>2390</v>
      </c>
      <c r="B10800">
        <v>616.61990000000003</v>
      </c>
      <c r="C10800">
        <v>1</v>
      </c>
      <c r="D10800">
        <f t="shared" ref="D10800" si="10779">(B10800-B10798)*1000</f>
        <v>100.18000000002303</v>
      </c>
    </row>
    <row r="10801" spans="1:4" x14ac:dyDescent="0.3">
      <c r="B10801">
        <v>616.61993500000005</v>
      </c>
      <c r="C10801">
        <v>0</v>
      </c>
    </row>
    <row r="10802" spans="1:4" x14ac:dyDescent="0.3">
      <c r="A10802">
        <f t="shared" ref="A10802" si="10780">A10800+1</f>
        <v>2391</v>
      </c>
      <c r="B10802">
        <v>616.72004500000003</v>
      </c>
      <c r="C10802">
        <v>1</v>
      </c>
      <c r="D10802">
        <f t="shared" ref="D10802" si="10781">(B10802-B10800)*1000</f>
        <v>100.14499999999771</v>
      </c>
    </row>
    <row r="10803" spans="1:4" x14ac:dyDescent="0.3">
      <c r="B10803">
        <v>616.72008000000005</v>
      </c>
      <c r="C10803">
        <v>0</v>
      </c>
    </row>
    <row r="10804" spans="1:4" x14ac:dyDescent="0.3">
      <c r="A10804">
        <f t="shared" ref="A10804" si="10782">A10802+1</f>
        <v>2392</v>
      </c>
      <c r="B10804">
        <v>616.81912999999997</v>
      </c>
      <c r="C10804">
        <v>1</v>
      </c>
      <c r="D10804">
        <f t="shared" ref="D10804" si="10783">(B10804-B10802)*1000</f>
        <v>99.084999999945467</v>
      </c>
    </row>
    <row r="10805" spans="1:4" x14ac:dyDescent="0.3">
      <c r="B10805">
        <v>616.81916000000001</v>
      </c>
      <c r="C10805">
        <v>0</v>
      </c>
    </row>
    <row r="10806" spans="1:4" x14ac:dyDescent="0.3">
      <c r="A10806">
        <f t="shared" ref="A10806" si="10784">A10804+1</f>
        <v>2393</v>
      </c>
      <c r="B10806">
        <v>616.91930999999897</v>
      </c>
      <c r="C10806">
        <v>1</v>
      </c>
      <c r="D10806">
        <f t="shared" ref="D10806" si="10785">(B10806-B10804)*1000</f>
        <v>100.17999999899985</v>
      </c>
    </row>
    <row r="10807" spans="1:4" x14ac:dyDescent="0.3">
      <c r="B10807">
        <v>616.91934500000002</v>
      </c>
      <c r="C10807">
        <v>0</v>
      </c>
    </row>
    <row r="10808" spans="1:4" x14ac:dyDescent="0.3">
      <c r="A10808">
        <f t="shared" ref="A10808" si="10786">A10806+1</f>
        <v>2394</v>
      </c>
      <c r="B10808">
        <v>617.01949000000002</v>
      </c>
      <c r="C10808">
        <v>1</v>
      </c>
      <c r="D10808">
        <f t="shared" ref="D10808" si="10787">(B10808-B10806)*1000</f>
        <v>100.18000000104621</v>
      </c>
    </row>
    <row r="10809" spans="1:4" x14ac:dyDescent="0.3">
      <c r="B10809">
        <v>617.01952500000004</v>
      </c>
      <c r="C10809">
        <v>0</v>
      </c>
    </row>
    <row r="10810" spans="1:4" x14ac:dyDescent="0.3">
      <c r="A10810">
        <f t="shared" ref="A10810" si="10788">A10808+1</f>
        <v>2395</v>
      </c>
      <c r="B10810">
        <v>617.11967500000003</v>
      </c>
      <c r="C10810">
        <v>1</v>
      </c>
      <c r="D10810">
        <f t="shared" ref="D10810" si="10789">(B10810-B10808)*1000</f>
        <v>100.1850000000104</v>
      </c>
    </row>
    <row r="10811" spans="1:4" x14ac:dyDescent="0.3">
      <c r="B10811">
        <v>617.11971000000005</v>
      </c>
      <c r="C10811">
        <v>0</v>
      </c>
    </row>
    <row r="10812" spans="1:4" x14ac:dyDescent="0.3">
      <c r="A10812">
        <f t="shared" ref="A10812" si="10790">A10810+1</f>
        <v>2396</v>
      </c>
      <c r="B10812">
        <v>617.21986000000004</v>
      </c>
      <c r="C10812">
        <v>1</v>
      </c>
      <c r="D10812">
        <f t="shared" ref="D10812" si="10791">(B10812-B10810)*1000</f>
        <v>100.1850000000104</v>
      </c>
    </row>
    <row r="10813" spans="1:4" x14ac:dyDescent="0.3">
      <c r="B10813">
        <v>617.21989499999995</v>
      </c>
      <c r="C10813">
        <v>0</v>
      </c>
    </row>
    <row r="10814" spans="1:4" x14ac:dyDescent="0.3">
      <c r="A10814">
        <f t="shared" ref="A10814" si="10792">A10812+1</f>
        <v>2397</v>
      </c>
      <c r="B10814">
        <v>617.32004500000005</v>
      </c>
      <c r="C10814">
        <v>1</v>
      </c>
      <c r="D10814">
        <f t="shared" ref="D10814" si="10793">(B10814-B10812)*1000</f>
        <v>100.1850000000104</v>
      </c>
    </row>
    <row r="10815" spans="1:4" x14ac:dyDescent="0.3">
      <c r="B10815">
        <v>617.32007999999996</v>
      </c>
      <c r="C10815">
        <v>0</v>
      </c>
    </row>
    <row r="10816" spans="1:4" x14ac:dyDescent="0.3">
      <c r="A10816">
        <f t="shared" ref="A10816" si="10794">A10814+1</f>
        <v>2398</v>
      </c>
      <c r="B10816">
        <v>617.42022999999995</v>
      </c>
      <c r="C10816">
        <v>1</v>
      </c>
      <c r="D10816">
        <f t="shared" ref="D10816" si="10795">(B10816-B10814)*1000</f>
        <v>100.18499999989672</v>
      </c>
    </row>
    <row r="10817" spans="1:4" x14ac:dyDescent="0.3">
      <c r="B10817">
        <v>617.42026499999997</v>
      </c>
      <c r="C10817">
        <v>0</v>
      </c>
    </row>
    <row r="10818" spans="1:4" x14ac:dyDescent="0.3">
      <c r="A10818">
        <f t="shared" ref="A10818" si="10796">A10816+1</f>
        <v>2399</v>
      </c>
      <c r="B10818">
        <v>617.52044999999998</v>
      </c>
      <c r="C10818">
        <v>1</v>
      </c>
      <c r="D10818">
        <f t="shared" ref="D10818" si="10797">(B10818-B10816)*1000</f>
        <v>100.22000000003572</v>
      </c>
    </row>
    <row r="10819" spans="1:4" x14ac:dyDescent="0.3">
      <c r="B10819">
        <v>617.52048500000001</v>
      </c>
      <c r="C10819">
        <v>0</v>
      </c>
    </row>
    <row r="10820" spans="1:4" x14ac:dyDescent="0.3">
      <c r="A10820">
        <f t="shared" ref="A10820" si="10798">A10818+1</f>
        <v>2400</v>
      </c>
      <c r="B10820">
        <v>617.61959999999999</v>
      </c>
      <c r="C10820">
        <v>1</v>
      </c>
      <c r="D10820">
        <f t="shared" ref="D10820" si="10799">(B10820-B10818)*1000</f>
        <v>99.150000000008731</v>
      </c>
    </row>
    <row r="10821" spans="1:4" x14ac:dyDescent="0.3">
      <c r="B10821">
        <v>617.61963500000002</v>
      </c>
      <c r="C10821">
        <v>0</v>
      </c>
    </row>
    <row r="10822" spans="1:4" x14ac:dyDescent="0.3">
      <c r="A10822">
        <f t="shared" ref="A10822" si="10800">A10820+1</f>
        <v>2401</v>
      </c>
      <c r="B10822">
        <v>617.71982000000003</v>
      </c>
      <c r="C10822">
        <v>1</v>
      </c>
      <c r="D10822">
        <f t="shared" ref="D10822" si="10801">(B10822-B10820)*1000</f>
        <v>100.22000000003572</v>
      </c>
    </row>
    <row r="10823" spans="1:4" x14ac:dyDescent="0.3">
      <c r="B10823">
        <v>617.71985500000005</v>
      </c>
      <c r="C10823">
        <v>0</v>
      </c>
    </row>
    <row r="10824" spans="1:4" x14ac:dyDescent="0.3">
      <c r="A10824">
        <f t="shared" ref="A10824" si="10802">A10822+1</f>
        <v>2402</v>
      </c>
      <c r="B10824">
        <v>617.82000000000005</v>
      </c>
      <c r="C10824">
        <v>1</v>
      </c>
      <c r="D10824">
        <f t="shared" ref="D10824" si="10803">(B10824-B10822)*1000</f>
        <v>100.18000000002303</v>
      </c>
    </row>
    <row r="10825" spans="1:4" x14ac:dyDescent="0.3">
      <c r="B10825">
        <v>617.82002999999997</v>
      </c>
      <c r="C10825">
        <v>0</v>
      </c>
    </row>
    <row r="10826" spans="1:4" x14ac:dyDescent="0.3">
      <c r="A10826">
        <f t="shared" ref="A10826" si="10804">A10824+1</f>
        <v>2403</v>
      </c>
      <c r="B10826">
        <v>617.92014500000005</v>
      </c>
      <c r="C10826">
        <v>1</v>
      </c>
      <c r="D10826">
        <f t="shared" ref="D10826" si="10805">(B10826-B10824)*1000</f>
        <v>100.14499999999771</v>
      </c>
    </row>
    <row r="10827" spans="1:4" x14ac:dyDescent="0.3">
      <c r="B10827">
        <v>617.92017999999996</v>
      </c>
      <c r="C10827">
        <v>0</v>
      </c>
    </row>
    <row r="10828" spans="1:4" x14ac:dyDescent="0.3">
      <c r="A10828">
        <f t="shared" ref="A10828" si="10806">A10826+1</f>
        <v>2404</v>
      </c>
      <c r="B10828">
        <v>618.01980500000002</v>
      </c>
      <c r="C10828">
        <v>1</v>
      </c>
      <c r="D10828">
        <f t="shared" ref="D10828" si="10807">(B10828-B10826)*1000</f>
        <v>99.65999999997166</v>
      </c>
    </row>
    <row r="10829" spans="1:4" x14ac:dyDescent="0.3">
      <c r="B10829">
        <v>618.01984000000004</v>
      </c>
      <c r="C10829">
        <v>0</v>
      </c>
    </row>
    <row r="10830" spans="1:4" x14ac:dyDescent="0.3">
      <c r="A10830">
        <f t="shared" ref="A10830" si="10808">A10828+1</f>
        <v>2405</v>
      </c>
      <c r="B10830">
        <v>618.12</v>
      </c>
      <c r="C10830">
        <v>1</v>
      </c>
      <c r="D10830">
        <f t="shared" ref="D10830" si="10809">(B10830-B10828)*1000</f>
        <v>100.19499999998516</v>
      </c>
    </row>
    <row r="10831" spans="1:4" x14ac:dyDescent="0.3">
      <c r="B10831">
        <v>618.12007000000006</v>
      </c>
      <c r="C10831">
        <v>0</v>
      </c>
    </row>
    <row r="10832" spans="1:4" x14ac:dyDescent="0.3">
      <c r="A10832">
        <f t="shared" ref="A10832" si="10810">A10830+1</f>
        <v>2406</v>
      </c>
      <c r="B10832">
        <v>618.22022500000003</v>
      </c>
      <c r="C10832">
        <v>1</v>
      </c>
      <c r="D10832">
        <f t="shared" ref="D10832" si="10811">(B10832-B10830)*1000</f>
        <v>100.2250000000231</v>
      </c>
    </row>
    <row r="10833" spans="1:4" x14ac:dyDescent="0.3">
      <c r="B10833">
        <v>618.22026000000005</v>
      </c>
      <c r="C10833">
        <v>0</v>
      </c>
    </row>
    <row r="10834" spans="1:4" x14ac:dyDescent="0.3">
      <c r="A10834">
        <f t="shared" ref="A10834" si="10812">A10832+1</f>
        <v>2407</v>
      </c>
      <c r="B10834">
        <v>618.32040500000005</v>
      </c>
      <c r="C10834">
        <v>1</v>
      </c>
      <c r="D10834">
        <f t="shared" ref="D10834" si="10813">(B10834-B10832)*1000</f>
        <v>100.18000000002303</v>
      </c>
    </row>
    <row r="10835" spans="1:4" x14ac:dyDescent="0.3">
      <c r="B10835">
        <v>618.32043999999996</v>
      </c>
      <c r="C10835">
        <v>0</v>
      </c>
    </row>
    <row r="10836" spans="1:4" x14ac:dyDescent="0.3">
      <c r="A10836">
        <f t="shared" ref="A10836" si="10814">A10834+1</f>
        <v>2408</v>
      </c>
      <c r="B10836">
        <v>618.42055500000004</v>
      </c>
      <c r="C10836">
        <v>1</v>
      </c>
      <c r="D10836">
        <f t="shared" ref="D10836" si="10815">(B10836-B10834)*1000</f>
        <v>100.14999999998508</v>
      </c>
    </row>
    <row r="10837" spans="1:4" x14ac:dyDescent="0.3">
      <c r="B10837">
        <v>618.42058499999996</v>
      </c>
      <c r="C10837">
        <v>0</v>
      </c>
    </row>
    <row r="10838" spans="1:4" x14ac:dyDescent="0.3">
      <c r="A10838">
        <f t="shared" ref="A10838" si="10816">A10836+1</f>
        <v>2409</v>
      </c>
      <c r="B10838">
        <v>618.52070500000002</v>
      </c>
      <c r="C10838">
        <v>1</v>
      </c>
      <c r="D10838">
        <f t="shared" ref="D10838" si="10817">(B10838-B10836)*1000</f>
        <v>100.14999999998508</v>
      </c>
    </row>
    <row r="10839" spans="1:4" x14ac:dyDescent="0.3">
      <c r="B10839">
        <v>618.52074000000005</v>
      </c>
      <c r="C10839">
        <v>0</v>
      </c>
    </row>
    <row r="10840" spans="1:4" x14ac:dyDescent="0.3">
      <c r="A10840">
        <f t="shared" ref="A10840" si="10818">A10838+1</f>
        <v>2410</v>
      </c>
      <c r="B10840">
        <v>618.61978499999998</v>
      </c>
      <c r="C10840">
        <v>1</v>
      </c>
      <c r="D10840">
        <f t="shared" ref="D10840" si="10819">(B10840-B10838)*1000</f>
        <v>99.07999999995809</v>
      </c>
    </row>
    <row r="10841" spans="1:4" x14ac:dyDescent="0.3">
      <c r="B10841">
        <v>618.61982</v>
      </c>
      <c r="C10841">
        <v>0</v>
      </c>
    </row>
    <row r="10842" spans="1:4" x14ac:dyDescent="0.3">
      <c r="A10842">
        <f t="shared" ref="A10842" si="10820">A10840+1</f>
        <v>2411</v>
      </c>
      <c r="B10842">
        <v>618.72001</v>
      </c>
      <c r="C10842">
        <v>1</v>
      </c>
      <c r="D10842">
        <f t="shared" ref="D10842" si="10821">(B10842-B10840)*1000</f>
        <v>100.2250000000231</v>
      </c>
    </row>
    <row r="10843" spans="1:4" x14ac:dyDescent="0.3">
      <c r="B10843">
        <v>618.72004500000003</v>
      </c>
      <c r="C10843">
        <v>0</v>
      </c>
    </row>
    <row r="10844" spans="1:4" x14ac:dyDescent="0.3">
      <c r="A10844">
        <f t="shared" ref="A10844" si="10822">A10842+1</f>
        <v>2412</v>
      </c>
      <c r="B10844">
        <v>618.82019500000001</v>
      </c>
      <c r="C10844">
        <v>1</v>
      </c>
      <c r="D10844">
        <f t="shared" ref="D10844" si="10823">(B10844-B10842)*1000</f>
        <v>100.1850000000104</v>
      </c>
    </row>
    <row r="10845" spans="1:4" x14ac:dyDescent="0.3">
      <c r="B10845">
        <v>618.82023000000004</v>
      </c>
      <c r="C10845">
        <v>0</v>
      </c>
    </row>
    <row r="10846" spans="1:4" x14ac:dyDescent="0.3">
      <c r="A10846">
        <f t="shared" ref="A10846" si="10824">A10844+1</f>
        <v>2413</v>
      </c>
      <c r="B10846">
        <v>618.92034999999998</v>
      </c>
      <c r="C10846">
        <v>1</v>
      </c>
      <c r="D10846">
        <f t="shared" ref="D10846" si="10825">(B10846-B10844)*1000</f>
        <v>100.15499999997246</v>
      </c>
    </row>
    <row r="10847" spans="1:4" x14ac:dyDescent="0.3">
      <c r="B10847">
        <v>618.92038500000001</v>
      </c>
      <c r="C10847">
        <v>0</v>
      </c>
    </row>
    <row r="10848" spans="1:4" x14ac:dyDescent="0.3">
      <c r="A10848">
        <f t="shared" ref="A10848" si="10826">A10846+1</f>
        <v>2414</v>
      </c>
      <c r="B10848">
        <v>619.02049999999997</v>
      </c>
      <c r="C10848">
        <v>1</v>
      </c>
      <c r="D10848">
        <f t="shared" ref="D10848" si="10827">(B10848-B10846)*1000</f>
        <v>100.14999999998508</v>
      </c>
    </row>
    <row r="10849" spans="1:4" x14ac:dyDescent="0.3">
      <c r="B10849">
        <v>619.02053499999897</v>
      </c>
      <c r="C10849">
        <v>0</v>
      </c>
    </row>
    <row r="10850" spans="1:4" x14ac:dyDescent="0.3">
      <c r="A10850">
        <f t="shared" ref="A10850" si="10828">A10848+1</f>
        <v>2415</v>
      </c>
      <c r="B10850">
        <v>619.12065500000006</v>
      </c>
      <c r="C10850">
        <v>1</v>
      </c>
      <c r="D10850">
        <f t="shared" ref="D10850" si="10829">(B10850-B10848)*1000</f>
        <v>100.15500000008615</v>
      </c>
    </row>
    <row r="10851" spans="1:4" x14ac:dyDescent="0.3">
      <c r="B10851">
        <v>619.12068999999997</v>
      </c>
      <c r="C10851">
        <v>0</v>
      </c>
    </row>
    <row r="10852" spans="1:4" x14ac:dyDescent="0.3">
      <c r="A10852">
        <f t="shared" ref="A10852" si="10830">A10850+1</f>
        <v>2416</v>
      </c>
      <c r="B10852">
        <v>619.22080500000004</v>
      </c>
      <c r="C10852">
        <v>1</v>
      </c>
      <c r="D10852">
        <f t="shared" ref="D10852" si="10831">(B10852-B10850)*1000</f>
        <v>100.14999999998508</v>
      </c>
    </row>
    <row r="10853" spans="1:4" x14ac:dyDescent="0.3">
      <c r="B10853">
        <v>619.22083999999995</v>
      </c>
      <c r="C10853">
        <v>0</v>
      </c>
    </row>
    <row r="10854" spans="1:4" x14ac:dyDescent="0.3">
      <c r="A10854">
        <f t="shared" ref="A10854" si="10832">A10852+1</f>
        <v>2417</v>
      </c>
      <c r="B10854">
        <v>619.32095500000003</v>
      </c>
      <c r="C10854">
        <v>1</v>
      </c>
      <c r="D10854">
        <f t="shared" ref="D10854" si="10833">(B10854-B10852)*1000</f>
        <v>100.14999999998508</v>
      </c>
    </row>
    <row r="10855" spans="1:4" x14ac:dyDescent="0.3">
      <c r="B10855">
        <v>619.32099000000005</v>
      </c>
      <c r="C10855">
        <v>0</v>
      </c>
    </row>
    <row r="10856" spans="1:4" x14ac:dyDescent="0.3">
      <c r="A10856">
        <f t="shared" ref="A10856" si="10834">A10854+1</f>
        <v>2418</v>
      </c>
      <c r="B10856">
        <v>619.42110999999898</v>
      </c>
      <c r="C10856">
        <v>1</v>
      </c>
      <c r="D10856">
        <f t="shared" ref="D10856" si="10835">(B10856-B10854)*1000</f>
        <v>100.15499999894928</v>
      </c>
    </row>
    <row r="10857" spans="1:4" x14ac:dyDescent="0.3">
      <c r="B10857">
        <v>619.42114500000002</v>
      </c>
      <c r="C10857">
        <v>0</v>
      </c>
    </row>
    <row r="10858" spans="1:4" x14ac:dyDescent="0.3">
      <c r="A10858">
        <f t="shared" ref="A10858" si="10836">A10856+1</f>
        <v>2419</v>
      </c>
      <c r="B10858">
        <v>619.52025500000002</v>
      </c>
      <c r="C10858">
        <v>1</v>
      </c>
      <c r="D10858">
        <f t="shared" ref="D10858" si="10837">(B10858-B10856)*1000</f>
        <v>99.145000001044536</v>
      </c>
    </row>
    <row r="10859" spans="1:4" x14ac:dyDescent="0.3">
      <c r="B10859">
        <v>619.52029000000005</v>
      </c>
      <c r="C10859">
        <v>0</v>
      </c>
    </row>
    <row r="10860" spans="1:4" x14ac:dyDescent="0.3">
      <c r="A10860">
        <f t="shared" ref="A10860" si="10838">A10858+1</f>
        <v>2420</v>
      </c>
      <c r="B10860">
        <v>619.62044000000003</v>
      </c>
      <c r="C10860">
        <v>1</v>
      </c>
      <c r="D10860">
        <f t="shared" ref="D10860" si="10839">(B10860-B10858)*1000</f>
        <v>100.1850000000104</v>
      </c>
    </row>
    <row r="10861" spans="1:4" x14ac:dyDescent="0.3">
      <c r="B10861">
        <v>619.62047500000006</v>
      </c>
      <c r="C10861">
        <v>0</v>
      </c>
    </row>
    <row r="10862" spans="1:4" x14ac:dyDescent="0.3">
      <c r="A10862">
        <f t="shared" ref="A10862" si="10840">A10860+1</f>
        <v>2421</v>
      </c>
      <c r="B10862">
        <v>619.72062500000004</v>
      </c>
      <c r="C10862">
        <v>1</v>
      </c>
      <c r="D10862">
        <f t="shared" ref="D10862" si="10841">(B10862-B10860)*1000</f>
        <v>100.1850000000104</v>
      </c>
    </row>
    <row r="10863" spans="1:4" x14ac:dyDescent="0.3">
      <c r="B10863">
        <v>619.72069499999998</v>
      </c>
      <c r="C10863">
        <v>0</v>
      </c>
    </row>
    <row r="10864" spans="1:4" x14ac:dyDescent="0.3">
      <c r="A10864">
        <f t="shared" ref="A10864" si="10842">A10862+1</f>
        <v>2422</v>
      </c>
      <c r="B10864">
        <v>619.82084499999996</v>
      </c>
      <c r="C10864">
        <v>1</v>
      </c>
      <c r="D10864">
        <f t="shared" ref="D10864" si="10843">(B10864-B10862)*1000</f>
        <v>100.21999999992204</v>
      </c>
    </row>
    <row r="10865" spans="1:4" x14ac:dyDescent="0.3">
      <c r="B10865">
        <v>619.82087999999999</v>
      </c>
      <c r="C10865">
        <v>0</v>
      </c>
    </row>
    <row r="10866" spans="1:4" x14ac:dyDescent="0.3">
      <c r="A10866">
        <f t="shared" ref="A10866" si="10844">A10864+1</f>
        <v>2423</v>
      </c>
      <c r="B10866">
        <v>619.92102999999997</v>
      </c>
      <c r="C10866">
        <v>1</v>
      </c>
      <c r="D10866">
        <f t="shared" ref="D10866" si="10845">(B10866-B10864)*1000</f>
        <v>100.1850000000104</v>
      </c>
    </row>
    <row r="10867" spans="1:4" x14ac:dyDescent="0.3">
      <c r="B10867">
        <v>619.92106499999898</v>
      </c>
      <c r="C10867">
        <v>0</v>
      </c>
    </row>
    <row r="10868" spans="1:4" x14ac:dyDescent="0.3">
      <c r="A10868">
        <f t="shared" ref="A10868" si="10846">A10866+1</f>
        <v>2424</v>
      </c>
      <c r="B10868">
        <v>620.02119000000005</v>
      </c>
      <c r="C10868">
        <v>1</v>
      </c>
      <c r="D10868">
        <f t="shared" ref="D10868" si="10847">(B10868-B10866)*1000</f>
        <v>100.16000000007352</v>
      </c>
    </row>
    <row r="10869" spans="1:4" x14ac:dyDescent="0.3">
      <c r="B10869">
        <v>620.02122499999996</v>
      </c>
      <c r="C10869">
        <v>0</v>
      </c>
    </row>
    <row r="10870" spans="1:4" x14ac:dyDescent="0.3">
      <c r="A10870">
        <f t="shared" ref="A10870" si="10848">A10868+1</f>
        <v>2425</v>
      </c>
      <c r="B10870">
        <v>620.12134500000002</v>
      </c>
      <c r="C10870">
        <v>1</v>
      </c>
      <c r="D10870">
        <f t="shared" ref="D10870" si="10849">(B10870-B10868)*1000</f>
        <v>100.15499999997246</v>
      </c>
    </row>
    <row r="10871" spans="1:4" x14ac:dyDescent="0.3">
      <c r="B10871">
        <v>620.12138000000004</v>
      </c>
      <c r="C10871">
        <v>0</v>
      </c>
    </row>
    <row r="10872" spans="1:4" x14ac:dyDescent="0.3">
      <c r="A10872">
        <f t="shared" ref="A10872" si="10850">A10870+1</f>
        <v>2426</v>
      </c>
      <c r="B10872">
        <v>620.22042499999998</v>
      </c>
      <c r="C10872">
        <v>1</v>
      </c>
      <c r="D10872">
        <f t="shared" ref="D10872" si="10851">(B10872-B10870)*1000</f>
        <v>99.07999999995809</v>
      </c>
    </row>
    <row r="10873" spans="1:4" x14ac:dyDescent="0.3">
      <c r="B10873">
        <v>620.22046</v>
      </c>
      <c r="C10873">
        <v>0</v>
      </c>
    </row>
    <row r="10874" spans="1:4" x14ac:dyDescent="0.3">
      <c r="A10874">
        <f t="shared" ref="A10874" si="10852">A10872+1</f>
        <v>2427</v>
      </c>
      <c r="B10874">
        <v>620.32060999999999</v>
      </c>
      <c r="C10874">
        <v>1</v>
      </c>
      <c r="D10874">
        <f t="shared" ref="D10874" si="10853">(B10874-B10872)*1000</f>
        <v>100.1850000000104</v>
      </c>
    </row>
    <row r="10875" spans="1:4" x14ac:dyDescent="0.3">
      <c r="B10875">
        <v>620.32064500000001</v>
      </c>
      <c r="C10875">
        <v>0</v>
      </c>
    </row>
    <row r="10876" spans="1:4" x14ac:dyDescent="0.3">
      <c r="A10876">
        <f t="shared" ref="A10876" si="10854">A10874+1</f>
        <v>2428</v>
      </c>
      <c r="B10876">
        <v>620.42079000000001</v>
      </c>
      <c r="C10876">
        <v>1</v>
      </c>
      <c r="D10876">
        <f t="shared" ref="D10876" si="10855">(B10876-B10874)*1000</f>
        <v>100.18000000002303</v>
      </c>
    </row>
    <row r="10877" spans="1:4" x14ac:dyDescent="0.3">
      <c r="B10877">
        <v>620.42082500000004</v>
      </c>
      <c r="C10877">
        <v>0</v>
      </c>
    </row>
    <row r="10878" spans="1:4" x14ac:dyDescent="0.3">
      <c r="A10878">
        <f t="shared" ref="A10878" si="10856">A10876+1</f>
        <v>2429</v>
      </c>
      <c r="B10878">
        <v>620.52097500000002</v>
      </c>
      <c r="C10878">
        <v>1</v>
      </c>
      <c r="D10878">
        <f t="shared" ref="D10878" si="10857">(B10878-B10876)*1000</f>
        <v>100.1850000000104</v>
      </c>
    </row>
    <row r="10879" spans="1:4" x14ac:dyDescent="0.3">
      <c r="B10879">
        <v>620.52101000000005</v>
      </c>
      <c r="C10879">
        <v>0</v>
      </c>
    </row>
    <row r="10880" spans="1:4" x14ac:dyDescent="0.3">
      <c r="A10880">
        <f t="shared" ref="A10880" si="10858">A10878+1</f>
        <v>2430</v>
      </c>
      <c r="B10880">
        <v>620.62119499999994</v>
      </c>
      <c r="C10880">
        <v>1</v>
      </c>
      <c r="D10880">
        <f t="shared" ref="D10880" si="10859">(B10880-B10878)*1000</f>
        <v>100.21999999992204</v>
      </c>
    </row>
    <row r="10881" spans="1:4" x14ac:dyDescent="0.3">
      <c r="B10881">
        <v>620.62122999999997</v>
      </c>
      <c r="C10881">
        <v>0</v>
      </c>
    </row>
    <row r="10882" spans="1:4" x14ac:dyDescent="0.3">
      <c r="A10882">
        <f t="shared" ref="A10882" si="10860">A10880+1</f>
        <v>2431</v>
      </c>
      <c r="B10882">
        <v>620.72137999999995</v>
      </c>
      <c r="C10882">
        <v>1</v>
      </c>
      <c r="D10882">
        <f t="shared" ref="D10882" si="10861">(B10882-B10880)*1000</f>
        <v>100.1850000000104</v>
      </c>
    </row>
    <row r="10883" spans="1:4" x14ac:dyDescent="0.3">
      <c r="B10883">
        <v>620.72140999999999</v>
      </c>
      <c r="C10883">
        <v>0</v>
      </c>
    </row>
    <row r="10884" spans="1:4" x14ac:dyDescent="0.3">
      <c r="A10884">
        <f t="shared" ref="A10884" si="10862">A10882+1</f>
        <v>2432</v>
      </c>
      <c r="B10884">
        <v>620.82153000000005</v>
      </c>
      <c r="C10884">
        <v>1</v>
      </c>
      <c r="D10884">
        <f t="shared" ref="D10884" si="10863">(B10884-B10882)*1000</f>
        <v>100.15000000009877</v>
      </c>
    </row>
    <row r="10885" spans="1:4" x14ac:dyDescent="0.3">
      <c r="B10885">
        <v>620.82156499999996</v>
      </c>
      <c r="C10885">
        <v>0</v>
      </c>
    </row>
    <row r="10886" spans="1:4" x14ac:dyDescent="0.3">
      <c r="A10886">
        <f t="shared" ref="A10886" si="10864">A10884+1</f>
        <v>2433</v>
      </c>
      <c r="B10886">
        <v>620.92168000000004</v>
      </c>
      <c r="C10886">
        <v>1</v>
      </c>
      <c r="D10886">
        <f t="shared" ref="D10886" si="10865">(B10886-B10884)*1000</f>
        <v>100.14999999998508</v>
      </c>
    </row>
    <row r="10887" spans="1:4" x14ac:dyDescent="0.3">
      <c r="B10887">
        <v>620.92171499999995</v>
      </c>
      <c r="C10887">
        <v>0</v>
      </c>
    </row>
    <row r="10888" spans="1:4" x14ac:dyDescent="0.3">
      <c r="A10888">
        <f t="shared" ref="A10888" si="10866">A10886+1</f>
        <v>2434</v>
      </c>
      <c r="B10888">
        <v>621.02083000000005</v>
      </c>
      <c r="C10888">
        <v>1</v>
      </c>
      <c r="D10888">
        <f t="shared" ref="D10888" si="10867">(B10888-B10886)*1000</f>
        <v>99.150000000008731</v>
      </c>
    </row>
    <row r="10889" spans="1:4" x14ac:dyDescent="0.3">
      <c r="B10889">
        <v>621.02085999999997</v>
      </c>
      <c r="C10889">
        <v>0</v>
      </c>
    </row>
    <row r="10890" spans="1:4" x14ac:dyDescent="0.3">
      <c r="A10890">
        <f t="shared" ref="A10890" si="10868">A10888+1</f>
        <v>2435</v>
      </c>
      <c r="B10890">
        <v>621.12104499999998</v>
      </c>
      <c r="C10890">
        <v>1</v>
      </c>
      <c r="D10890">
        <f t="shared" ref="D10890" si="10869">(B10890-B10888)*1000</f>
        <v>100.21499999993466</v>
      </c>
    </row>
    <row r="10891" spans="1:4" x14ac:dyDescent="0.3">
      <c r="B10891">
        <v>621.12108000000001</v>
      </c>
      <c r="C10891">
        <v>0</v>
      </c>
    </row>
    <row r="10892" spans="1:4" x14ac:dyDescent="0.3">
      <c r="A10892">
        <f t="shared" ref="A10892" si="10870">A10890+1</f>
        <v>2436</v>
      </c>
      <c r="B10892">
        <v>621.221225</v>
      </c>
      <c r="C10892">
        <v>1</v>
      </c>
      <c r="D10892">
        <f t="shared" ref="D10892" si="10871">(B10892-B10890)*1000</f>
        <v>100.18000000002303</v>
      </c>
    </row>
    <row r="10893" spans="1:4" x14ac:dyDescent="0.3">
      <c r="B10893">
        <v>621.22126000000003</v>
      </c>
      <c r="C10893">
        <v>0</v>
      </c>
    </row>
    <row r="10894" spans="1:4" x14ac:dyDescent="0.3">
      <c r="A10894">
        <f t="shared" ref="A10894" si="10872">A10892+1</f>
        <v>2437</v>
      </c>
      <c r="B10894">
        <v>621.32137999999998</v>
      </c>
      <c r="C10894">
        <v>1</v>
      </c>
      <c r="D10894">
        <f t="shared" ref="D10894" si="10873">(B10894-B10892)*1000</f>
        <v>100.15499999997246</v>
      </c>
    </row>
    <row r="10895" spans="1:4" x14ac:dyDescent="0.3">
      <c r="B10895">
        <v>621.321415</v>
      </c>
      <c r="C10895">
        <v>0</v>
      </c>
    </row>
    <row r="10896" spans="1:4" x14ac:dyDescent="0.3">
      <c r="A10896">
        <f t="shared" ref="A10896" si="10874">A10894+1</f>
        <v>2438</v>
      </c>
      <c r="B10896">
        <v>621.42153499999995</v>
      </c>
      <c r="C10896">
        <v>1</v>
      </c>
      <c r="D10896">
        <f t="shared" ref="D10896" si="10875">(B10896-B10894)*1000</f>
        <v>100.15499999997246</v>
      </c>
    </row>
    <row r="10897" spans="1:4" x14ac:dyDescent="0.3">
      <c r="B10897">
        <v>621.42156999999997</v>
      </c>
      <c r="C10897">
        <v>0</v>
      </c>
    </row>
    <row r="10898" spans="1:4" x14ac:dyDescent="0.3">
      <c r="A10898">
        <f t="shared" ref="A10898" si="10876">A10896+1</f>
        <v>2439</v>
      </c>
      <c r="B10898">
        <v>621.52168500000005</v>
      </c>
      <c r="C10898">
        <v>1</v>
      </c>
      <c r="D10898">
        <f t="shared" ref="D10898" si="10877">(B10898-B10896)*1000</f>
        <v>100.15000000009877</v>
      </c>
    </row>
    <row r="10899" spans="1:4" x14ac:dyDescent="0.3">
      <c r="B10899">
        <v>621.52171999999996</v>
      </c>
      <c r="C10899">
        <v>0</v>
      </c>
    </row>
    <row r="10900" spans="1:4" x14ac:dyDescent="0.3">
      <c r="A10900">
        <f t="shared" ref="A10900" si="10878">A10898+1</f>
        <v>2440</v>
      </c>
      <c r="B10900">
        <v>621.62183500000003</v>
      </c>
      <c r="C10900">
        <v>1</v>
      </c>
      <c r="D10900">
        <f t="shared" ref="D10900" si="10879">(B10900-B10898)*1000</f>
        <v>100.14999999998508</v>
      </c>
    </row>
    <row r="10901" spans="1:4" x14ac:dyDescent="0.3">
      <c r="B10901">
        <v>621.62186999999994</v>
      </c>
      <c r="C10901">
        <v>0</v>
      </c>
    </row>
    <row r="10902" spans="1:4" x14ac:dyDescent="0.3">
      <c r="A10902">
        <f t="shared" ref="A10902" si="10880">A10900+1</f>
        <v>2441</v>
      </c>
      <c r="B10902">
        <v>621.72154</v>
      </c>
      <c r="C10902">
        <v>1</v>
      </c>
      <c r="D10902">
        <f t="shared" ref="D10902" si="10881">(B10902-B10900)*1000</f>
        <v>99.704999999971733</v>
      </c>
    </row>
    <row r="10903" spans="1:4" x14ac:dyDescent="0.3">
      <c r="B10903">
        <v>621.72157500000003</v>
      </c>
      <c r="C10903">
        <v>0</v>
      </c>
    </row>
    <row r="10904" spans="1:4" x14ac:dyDescent="0.3">
      <c r="A10904">
        <f t="shared" ref="A10904" si="10882">A10902+1</f>
        <v>2442</v>
      </c>
      <c r="B10904">
        <v>621.82171500000004</v>
      </c>
      <c r="C10904">
        <v>1</v>
      </c>
      <c r="D10904">
        <f t="shared" ref="D10904" si="10883">(B10904-B10902)*1000</f>
        <v>100.17500000003565</v>
      </c>
    </row>
    <row r="10905" spans="1:4" x14ac:dyDescent="0.3">
      <c r="B10905">
        <v>621.82174999999995</v>
      </c>
      <c r="C10905">
        <v>0</v>
      </c>
    </row>
    <row r="10906" spans="1:4" x14ac:dyDescent="0.3">
      <c r="A10906">
        <f t="shared" ref="A10906" si="10884">A10904+1</f>
        <v>2443</v>
      </c>
      <c r="B10906">
        <v>621.92186500000003</v>
      </c>
      <c r="C10906">
        <v>1</v>
      </c>
      <c r="D10906">
        <f t="shared" ref="D10906" si="10885">(B10906-B10904)*1000</f>
        <v>100.14999999998508</v>
      </c>
    </row>
    <row r="10907" spans="1:4" x14ac:dyDescent="0.3">
      <c r="B10907">
        <v>621.92190000000005</v>
      </c>
      <c r="C10907">
        <v>0</v>
      </c>
    </row>
    <row r="10908" spans="1:4" x14ac:dyDescent="0.3">
      <c r="A10908">
        <f t="shared" ref="A10908" si="10886">A10906+1</f>
        <v>2444</v>
      </c>
      <c r="B10908">
        <v>622.02201500000001</v>
      </c>
      <c r="C10908">
        <v>1</v>
      </c>
      <c r="D10908">
        <f t="shared" ref="D10908" si="10887">(B10908-B10906)*1000</f>
        <v>100.14999999998508</v>
      </c>
    </row>
    <row r="10909" spans="1:4" x14ac:dyDescent="0.3">
      <c r="B10909">
        <v>622.02205000000004</v>
      </c>
      <c r="C10909">
        <v>0</v>
      </c>
    </row>
    <row r="10910" spans="1:4" x14ac:dyDescent="0.3">
      <c r="A10910">
        <f t="shared" ref="A10910" si="10888">A10908+1</f>
        <v>2445</v>
      </c>
      <c r="B10910">
        <v>622.12109999999996</v>
      </c>
      <c r="C10910">
        <v>1</v>
      </c>
      <c r="D10910">
        <f t="shared" ref="D10910" si="10889">(B10910-B10908)*1000</f>
        <v>99.084999999945467</v>
      </c>
    </row>
    <row r="10911" spans="1:4" x14ac:dyDescent="0.3">
      <c r="B10911">
        <v>622.12113499999998</v>
      </c>
      <c r="C10911">
        <v>0</v>
      </c>
    </row>
    <row r="10912" spans="1:4" x14ac:dyDescent="0.3">
      <c r="A10912">
        <f t="shared" ref="A10912" si="10890">A10910+1</f>
        <v>2446</v>
      </c>
      <c r="B10912">
        <v>622.22128999999995</v>
      </c>
      <c r="C10912">
        <v>1</v>
      </c>
      <c r="D10912">
        <f t="shared" ref="D10912" si="10891">(B10912-B10910)*1000</f>
        <v>100.18999999999778</v>
      </c>
    </row>
    <row r="10913" spans="1:4" x14ac:dyDescent="0.3">
      <c r="B10913">
        <v>622.22132499999998</v>
      </c>
      <c r="C10913">
        <v>0</v>
      </c>
    </row>
    <row r="10914" spans="1:4" x14ac:dyDescent="0.3">
      <c r="A10914">
        <f t="shared" ref="A10914" si="10892">A10912+1</f>
        <v>2447</v>
      </c>
      <c r="B10914">
        <v>622.32147499999996</v>
      </c>
      <c r="C10914">
        <v>1</v>
      </c>
      <c r="D10914">
        <f t="shared" ref="D10914" si="10893">(B10914-B10912)*1000</f>
        <v>100.1850000000104</v>
      </c>
    </row>
    <row r="10915" spans="1:4" x14ac:dyDescent="0.3">
      <c r="B10915">
        <v>622.32150999999999</v>
      </c>
      <c r="C10915">
        <v>0</v>
      </c>
    </row>
    <row r="10916" spans="1:4" x14ac:dyDescent="0.3">
      <c r="A10916">
        <f t="shared" ref="A10916" si="10894">A10914+1</f>
        <v>2448</v>
      </c>
      <c r="B10916">
        <v>622.42166499999996</v>
      </c>
      <c r="C10916">
        <v>1</v>
      </c>
      <c r="D10916">
        <f t="shared" ref="D10916" si="10895">(B10916-B10914)*1000</f>
        <v>100.18999999999778</v>
      </c>
    </row>
    <row r="10917" spans="1:4" x14ac:dyDescent="0.3">
      <c r="B10917">
        <v>622.42169999999999</v>
      </c>
      <c r="C10917">
        <v>0</v>
      </c>
    </row>
    <row r="10918" spans="1:4" x14ac:dyDescent="0.3">
      <c r="A10918">
        <f t="shared" ref="A10918" si="10896">A10916+1</f>
        <v>2449</v>
      </c>
      <c r="B10918">
        <v>622.52184999999997</v>
      </c>
      <c r="C10918">
        <v>1</v>
      </c>
      <c r="D10918">
        <f t="shared" ref="D10918" si="10897">(B10918-B10916)*1000</f>
        <v>100.1850000000104</v>
      </c>
    </row>
    <row r="10919" spans="1:4" x14ac:dyDescent="0.3">
      <c r="B10919">
        <v>622.52188499999897</v>
      </c>
      <c r="C10919">
        <v>0</v>
      </c>
    </row>
    <row r="10920" spans="1:4" x14ac:dyDescent="0.3">
      <c r="A10920">
        <f t="shared" ref="A10920" si="10898">A10918+1</f>
        <v>2450</v>
      </c>
      <c r="B10920">
        <v>622.62204999999994</v>
      </c>
      <c r="C10920">
        <v>1</v>
      </c>
      <c r="D10920">
        <f t="shared" ref="D10920" si="10899">(B10920-B10918)*1000</f>
        <v>100.19999999997253</v>
      </c>
    </row>
    <row r="10921" spans="1:4" x14ac:dyDescent="0.3">
      <c r="B10921">
        <v>622.62208499999997</v>
      </c>
      <c r="C10921">
        <v>0</v>
      </c>
    </row>
    <row r="10922" spans="1:4" x14ac:dyDescent="0.3">
      <c r="A10922">
        <f t="shared" ref="A10922" si="10900">A10920+1</f>
        <v>2451</v>
      </c>
      <c r="B10922">
        <v>622.72227499999997</v>
      </c>
      <c r="C10922">
        <v>1</v>
      </c>
      <c r="D10922">
        <f t="shared" ref="D10922" si="10901">(B10922-B10920)*1000</f>
        <v>100.2250000000231</v>
      </c>
    </row>
    <row r="10923" spans="1:4" x14ac:dyDescent="0.3">
      <c r="B10923">
        <v>622.72230999999999</v>
      </c>
      <c r="C10923">
        <v>0</v>
      </c>
    </row>
    <row r="10924" spans="1:4" x14ac:dyDescent="0.3">
      <c r="A10924">
        <f t="shared" ref="A10924" si="10902">A10922+1</f>
        <v>2452</v>
      </c>
      <c r="B10924">
        <v>622.82137</v>
      </c>
      <c r="C10924">
        <v>1</v>
      </c>
      <c r="D10924">
        <f t="shared" ref="D10924" si="10903">(B10924-B10922)*1000</f>
        <v>99.095000000033906</v>
      </c>
    </row>
    <row r="10925" spans="1:4" x14ac:dyDescent="0.3">
      <c r="B10925">
        <v>622.82140500000003</v>
      </c>
      <c r="C10925">
        <v>0</v>
      </c>
    </row>
    <row r="10926" spans="1:4" x14ac:dyDescent="0.3">
      <c r="A10926">
        <f t="shared" ref="A10926" si="10904">A10924+1</f>
        <v>2453</v>
      </c>
      <c r="B10926">
        <v>622.92155999999898</v>
      </c>
      <c r="C10926">
        <v>1</v>
      </c>
      <c r="D10926">
        <f t="shared" ref="D10926" si="10905">(B10926-B10924)*1000</f>
        <v>100.1899999989746</v>
      </c>
    </row>
    <row r="10927" spans="1:4" x14ac:dyDescent="0.3">
      <c r="B10927">
        <v>622.92159500000002</v>
      </c>
      <c r="C10927">
        <v>0</v>
      </c>
    </row>
    <row r="10928" spans="1:4" x14ac:dyDescent="0.3">
      <c r="A10928">
        <f t="shared" ref="A10928" si="10906">A10926+1</f>
        <v>2454</v>
      </c>
      <c r="B10928">
        <v>623.02178500000002</v>
      </c>
      <c r="C10928">
        <v>1</v>
      </c>
      <c r="D10928">
        <f t="shared" ref="D10928" si="10907">(B10928-B10926)*1000</f>
        <v>100.22500000104628</v>
      </c>
    </row>
    <row r="10929" spans="1:4" x14ac:dyDescent="0.3">
      <c r="B10929">
        <v>623.02182000000005</v>
      </c>
      <c r="C10929">
        <v>0</v>
      </c>
    </row>
    <row r="10930" spans="1:4" x14ac:dyDescent="0.3">
      <c r="A10930">
        <f t="shared" ref="A10930" si="10908">A10928+1</f>
        <v>2455</v>
      </c>
      <c r="B10930">
        <v>623.12197500000002</v>
      </c>
      <c r="C10930">
        <v>1</v>
      </c>
      <c r="D10930">
        <f t="shared" ref="D10930" si="10909">(B10930-B10928)*1000</f>
        <v>100.18999999999778</v>
      </c>
    </row>
    <row r="10931" spans="1:4" x14ac:dyDescent="0.3">
      <c r="B10931">
        <v>623.12201000000005</v>
      </c>
      <c r="C10931">
        <v>0</v>
      </c>
    </row>
    <row r="10932" spans="1:4" x14ac:dyDescent="0.3">
      <c r="A10932">
        <f t="shared" ref="A10932" si="10910">A10930+1</f>
        <v>2456</v>
      </c>
      <c r="B10932">
        <v>623.22213499999998</v>
      </c>
      <c r="C10932">
        <v>1</v>
      </c>
      <c r="D10932">
        <f t="shared" ref="D10932" si="10911">(B10932-B10930)*1000</f>
        <v>100.15999999995984</v>
      </c>
    </row>
    <row r="10933" spans="1:4" x14ac:dyDescent="0.3">
      <c r="B10933">
        <v>623.22217000000001</v>
      </c>
      <c r="C10933">
        <v>0</v>
      </c>
    </row>
    <row r="10934" spans="1:4" x14ac:dyDescent="0.3">
      <c r="A10934">
        <f t="shared" ref="A10934" si="10912">A10932+1</f>
        <v>2457</v>
      </c>
      <c r="B10934">
        <v>623.32229500000005</v>
      </c>
      <c r="C10934">
        <v>1</v>
      </c>
      <c r="D10934">
        <f t="shared" ref="D10934" si="10913">(B10934-B10932)*1000</f>
        <v>100.16000000007352</v>
      </c>
    </row>
    <row r="10935" spans="1:4" x14ac:dyDescent="0.3">
      <c r="B10935">
        <v>623.32232999999997</v>
      </c>
      <c r="C10935">
        <v>0</v>
      </c>
    </row>
    <row r="10936" spans="1:4" x14ac:dyDescent="0.3">
      <c r="A10936">
        <f t="shared" ref="A10936" si="10914">A10934+1</f>
        <v>2458</v>
      </c>
      <c r="B10936">
        <v>623.42246</v>
      </c>
      <c r="C10936">
        <v>1</v>
      </c>
      <c r="D10936">
        <f t="shared" ref="D10936" si="10915">(B10936-B10934)*1000</f>
        <v>100.16499999994721</v>
      </c>
    </row>
    <row r="10937" spans="1:4" x14ac:dyDescent="0.3">
      <c r="B10937">
        <v>623.42249500000003</v>
      </c>
      <c r="C10937">
        <v>0</v>
      </c>
    </row>
    <row r="10938" spans="1:4" x14ac:dyDescent="0.3">
      <c r="A10938">
        <f t="shared" ref="A10938" si="10916">A10936+1</f>
        <v>2459</v>
      </c>
      <c r="B10938">
        <v>623.52262499999995</v>
      </c>
      <c r="C10938">
        <v>1</v>
      </c>
      <c r="D10938">
        <f t="shared" ref="D10938" si="10917">(B10938-B10936)*1000</f>
        <v>100.16499999994721</v>
      </c>
    </row>
    <row r="10939" spans="1:4" x14ac:dyDescent="0.3">
      <c r="B10939">
        <v>623.52265999999997</v>
      </c>
      <c r="C10939">
        <v>0</v>
      </c>
    </row>
    <row r="10940" spans="1:4" x14ac:dyDescent="0.3">
      <c r="A10940">
        <f t="shared" ref="A10940" si="10918">A10938+1</f>
        <v>2460</v>
      </c>
      <c r="B10940">
        <v>623.62171000000001</v>
      </c>
      <c r="C10940">
        <v>1</v>
      </c>
      <c r="D10940">
        <f t="shared" ref="D10940" si="10919">(B10940-B10938)*1000</f>
        <v>99.085000000059154</v>
      </c>
    </row>
    <row r="10941" spans="1:4" x14ac:dyDescent="0.3">
      <c r="B10941">
        <v>623.62174500000003</v>
      </c>
      <c r="C10941">
        <v>0</v>
      </c>
    </row>
    <row r="10942" spans="1:4" x14ac:dyDescent="0.3">
      <c r="A10942">
        <f t="shared" ref="A10942" si="10920">A10940+1</f>
        <v>2461</v>
      </c>
      <c r="B10942">
        <v>623.72189500000002</v>
      </c>
      <c r="C10942">
        <v>1</v>
      </c>
      <c r="D10942">
        <f t="shared" ref="D10942" si="10921">(B10942-B10940)*1000</f>
        <v>100.1850000000104</v>
      </c>
    </row>
    <row r="10943" spans="1:4" x14ac:dyDescent="0.3">
      <c r="B10943">
        <v>623.72193000000004</v>
      </c>
      <c r="C10943">
        <v>0</v>
      </c>
    </row>
    <row r="10944" spans="1:4" x14ac:dyDescent="0.3">
      <c r="A10944">
        <f t="shared" ref="A10944" si="10922">A10942+1</f>
        <v>2462</v>
      </c>
      <c r="B10944">
        <v>623.82208500000002</v>
      </c>
      <c r="C10944">
        <v>1</v>
      </c>
      <c r="D10944">
        <f t="shared" ref="D10944" si="10923">(B10944-B10942)*1000</f>
        <v>100.18999999999778</v>
      </c>
    </row>
    <row r="10945" spans="1:4" x14ac:dyDescent="0.3">
      <c r="B10945">
        <v>623.82211500000005</v>
      </c>
      <c r="C10945">
        <v>0</v>
      </c>
    </row>
    <row r="10946" spans="1:4" x14ac:dyDescent="0.3">
      <c r="A10946">
        <f t="shared" ref="A10946" si="10924">A10944+1</f>
        <v>2463</v>
      </c>
      <c r="B10946">
        <v>623.92227500000001</v>
      </c>
      <c r="C10946">
        <v>1</v>
      </c>
      <c r="D10946">
        <f t="shared" ref="D10946" si="10925">(B10946-B10944)*1000</f>
        <v>100.18999999999778</v>
      </c>
    </row>
    <row r="10947" spans="1:4" x14ac:dyDescent="0.3">
      <c r="B10947">
        <v>623.92230500000005</v>
      </c>
      <c r="C10947">
        <v>0</v>
      </c>
    </row>
    <row r="10948" spans="1:4" x14ac:dyDescent="0.3">
      <c r="A10948">
        <f t="shared" ref="A10948" si="10926">A10946+1</f>
        <v>2464</v>
      </c>
      <c r="B10948">
        <v>624.02246000000002</v>
      </c>
      <c r="C10948">
        <v>1</v>
      </c>
      <c r="D10948">
        <f t="shared" ref="D10948" si="10927">(B10948-B10946)*1000</f>
        <v>100.1850000000104</v>
      </c>
    </row>
    <row r="10949" spans="1:4" x14ac:dyDescent="0.3">
      <c r="B10949">
        <v>624.02249500000005</v>
      </c>
      <c r="C10949">
        <v>0</v>
      </c>
    </row>
    <row r="10950" spans="1:4" x14ac:dyDescent="0.3">
      <c r="A10950">
        <f t="shared" ref="A10950" si="10928">A10948+1</f>
        <v>2465</v>
      </c>
      <c r="B10950">
        <v>624.12269000000003</v>
      </c>
      <c r="C10950">
        <v>1</v>
      </c>
      <c r="D10950">
        <f t="shared" ref="D10950" si="10929">(B10950-B10948)*1000</f>
        <v>100.23000000001048</v>
      </c>
    </row>
    <row r="10951" spans="1:4" x14ac:dyDescent="0.3">
      <c r="B10951">
        <v>624.12272499999995</v>
      </c>
      <c r="C10951">
        <v>0</v>
      </c>
    </row>
    <row r="10952" spans="1:4" x14ac:dyDescent="0.3">
      <c r="A10952">
        <f t="shared" ref="A10952" si="10930">A10950+1</f>
        <v>2466</v>
      </c>
      <c r="B10952">
        <v>624.22287500000004</v>
      </c>
      <c r="C10952">
        <v>1</v>
      </c>
      <c r="D10952">
        <f t="shared" ref="D10952" si="10931">(B10952-B10950)*1000</f>
        <v>100.1850000000104</v>
      </c>
    </row>
    <row r="10953" spans="1:4" x14ac:dyDescent="0.3">
      <c r="B10953">
        <v>624.22290999999996</v>
      </c>
      <c r="C10953">
        <v>0</v>
      </c>
    </row>
    <row r="10954" spans="1:4" x14ac:dyDescent="0.3">
      <c r="A10954">
        <f t="shared" ref="A10954" si="10932">A10952+1</f>
        <v>2467</v>
      </c>
      <c r="B10954">
        <v>624.32195999999999</v>
      </c>
      <c r="C10954">
        <v>1</v>
      </c>
      <c r="D10954">
        <f t="shared" ref="D10954" si="10933">(B10954-B10952)*1000</f>
        <v>99.084999999945467</v>
      </c>
    </row>
    <row r="10955" spans="1:4" x14ac:dyDescent="0.3">
      <c r="B10955">
        <v>624.32199500000002</v>
      </c>
      <c r="C10955">
        <v>0</v>
      </c>
    </row>
    <row r="10956" spans="1:4" x14ac:dyDescent="0.3">
      <c r="A10956">
        <f t="shared" ref="A10956" si="10934">A10954+1</f>
        <v>2468</v>
      </c>
      <c r="B10956">
        <v>624.42214999999999</v>
      </c>
      <c r="C10956">
        <v>1</v>
      </c>
      <c r="D10956">
        <f t="shared" ref="D10956" si="10935">(B10956-B10954)*1000</f>
        <v>100.18999999999778</v>
      </c>
    </row>
    <row r="10957" spans="1:4" x14ac:dyDescent="0.3">
      <c r="B10957">
        <v>624.42218500000001</v>
      </c>
      <c r="C10957">
        <v>0</v>
      </c>
    </row>
    <row r="10958" spans="1:4" x14ac:dyDescent="0.3">
      <c r="A10958">
        <f t="shared" ref="A10958" si="10936">A10956+1</f>
        <v>2469</v>
      </c>
      <c r="B10958">
        <v>624.52234499999997</v>
      </c>
      <c r="C10958">
        <v>1</v>
      </c>
      <c r="D10958">
        <f t="shared" ref="D10958" si="10937">(B10958-B10956)*1000</f>
        <v>100.19499999998516</v>
      </c>
    </row>
    <row r="10959" spans="1:4" x14ac:dyDescent="0.3">
      <c r="B10959">
        <v>624.52237999999898</v>
      </c>
      <c r="C10959">
        <v>0</v>
      </c>
    </row>
    <row r="10960" spans="1:4" x14ac:dyDescent="0.3">
      <c r="A10960">
        <f t="shared" ref="A10960" si="10938">A10958+1</f>
        <v>2470</v>
      </c>
      <c r="B10960">
        <v>624.62253999999996</v>
      </c>
      <c r="C10960">
        <v>1</v>
      </c>
      <c r="D10960">
        <f t="shared" ref="D10960" si="10939">(B10960-B10958)*1000</f>
        <v>100.19499999998516</v>
      </c>
    </row>
    <row r="10961" spans="1:4" x14ac:dyDescent="0.3">
      <c r="B10961">
        <v>624.62257499999998</v>
      </c>
      <c r="C10961">
        <v>0</v>
      </c>
    </row>
    <row r="10962" spans="1:4" x14ac:dyDescent="0.3">
      <c r="A10962">
        <f t="shared" ref="A10962" si="10940">A10960+1</f>
        <v>2471</v>
      </c>
      <c r="B10962">
        <v>624.72273499999994</v>
      </c>
      <c r="C10962">
        <v>1</v>
      </c>
      <c r="D10962">
        <f t="shared" ref="D10962" si="10941">(B10962-B10960)*1000</f>
        <v>100.19499999998516</v>
      </c>
    </row>
    <row r="10963" spans="1:4" x14ac:dyDescent="0.3">
      <c r="B10963">
        <v>624.72276999999997</v>
      </c>
      <c r="C10963">
        <v>0</v>
      </c>
    </row>
    <row r="10964" spans="1:4" x14ac:dyDescent="0.3">
      <c r="A10964">
        <f t="shared" ref="A10964" si="10942">A10962+1</f>
        <v>2472</v>
      </c>
      <c r="B10964">
        <v>624.82291999999995</v>
      </c>
      <c r="C10964">
        <v>1</v>
      </c>
      <c r="D10964">
        <f t="shared" ref="D10964" si="10943">(B10964-B10962)*1000</f>
        <v>100.1850000000104</v>
      </c>
    </row>
    <row r="10965" spans="1:4" x14ac:dyDescent="0.3">
      <c r="B10965">
        <v>624.82295499999998</v>
      </c>
      <c r="C10965">
        <v>0</v>
      </c>
    </row>
    <row r="10966" spans="1:4" x14ac:dyDescent="0.3">
      <c r="A10966">
        <f t="shared" ref="A10966" si="10944">A10964+1</f>
        <v>2473</v>
      </c>
      <c r="B10966">
        <v>624.92310999999995</v>
      </c>
      <c r="C10966">
        <v>1</v>
      </c>
      <c r="D10966">
        <f t="shared" ref="D10966" si="10945">(B10966-B10964)*1000</f>
        <v>100.18999999999778</v>
      </c>
    </row>
    <row r="10967" spans="1:4" x14ac:dyDescent="0.3">
      <c r="B10967">
        <v>624.92314499999998</v>
      </c>
      <c r="C10967">
        <v>0</v>
      </c>
    </row>
    <row r="10968" spans="1:4" x14ac:dyDescent="0.3">
      <c r="A10968">
        <f t="shared" ref="A10968" si="10946">A10966+1</f>
        <v>2474</v>
      </c>
      <c r="B10968">
        <v>625.02330500000005</v>
      </c>
      <c r="C10968">
        <v>1</v>
      </c>
      <c r="D10968">
        <f t="shared" ref="D10968" si="10947">(B10968-B10966)*1000</f>
        <v>100.19500000009884</v>
      </c>
    </row>
    <row r="10969" spans="1:4" x14ac:dyDescent="0.3">
      <c r="B10969">
        <v>625.02333999999996</v>
      </c>
      <c r="C10969">
        <v>0</v>
      </c>
    </row>
    <row r="10970" spans="1:4" x14ac:dyDescent="0.3">
      <c r="A10970">
        <f t="shared" ref="A10970" si="10948">A10968+1</f>
        <v>2475</v>
      </c>
      <c r="B10970">
        <v>625.12250500000005</v>
      </c>
      <c r="C10970">
        <v>1</v>
      </c>
      <c r="D10970">
        <f t="shared" ref="D10970" si="10949">(B10970-B10968)*1000</f>
        <v>99.19999999999618</v>
      </c>
    </row>
    <row r="10971" spans="1:4" x14ac:dyDescent="0.3">
      <c r="B10971">
        <v>625.12253999999996</v>
      </c>
      <c r="C10971">
        <v>0</v>
      </c>
    </row>
    <row r="10972" spans="1:4" x14ac:dyDescent="0.3">
      <c r="A10972">
        <f t="shared" ref="A10972" si="10950">A10970+1</f>
        <v>2476</v>
      </c>
      <c r="B10972">
        <v>625.22269500000004</v>
      </c>
      <c r="C10972">
        <v>1</v>
      </c>
      <c r="D10972">
        <f t="shared" ref="D10972" si="10951">(B10972-B10970)*1000</f>
        <v>100.18999999999778</v>
      </c>
    </row>
    <row r="10973" spans="1:4" x14ac:dyDescent="0.3">
      <c r="B10973">
        <v>625.22272999999996</v>
      </c>
      <c r="C10973">
        <v>0</v>
      </c>
    </row>
    <row r="10974" spans="1:4" x14ac:dyDescent="0.3">
      <c r="A10974">
        <f t="shared" ref="A10974" si="10952">A10972+1</f>
        <v>2477</v>
      </c>
      <c r="B10974">
        <v>625.323395</v>
      </c>
      <c r="C10974">
        <v>1</v>
      </c>
      <c r="D10974">
        <f t="shared" ref="D10974" si="10953">(B10974-B10972)*1000</f>
        <v>100.69999999996071</v>
      </c>
    </row>
    <row r="10975" spans="1:4" x14ac:dyDescent="0.3">
      <c r="B10975">
        <v>625.32343000000003</v>
      </c>
      <c r="C10975">
        <v>0</v>
      </c>
    </row>
    <row r="10976" spans="1:4" x14ac:dyDescent="0.3">
      <c r="A10976">
        <f t="shared" ref="A10976" si="10954">A10974+1</f>
        <v>2478</v>
      </c>
      <c r="B10976">
        <v>625.42263500000001</v>
      </c>
      <c r="C10976">
        <v>1</v>
      </c>
      <c r="D10976">
        <f t="shared" ref="D10976" si="10955">(B10976-B10974)*1000</f>
        <v>99.240000000008877</v>
      </c>
    </row>
    <row r="10977" spans="1:4" x14ac:dyDescent="0.3">
      <c r="B10977">
        <v>625.42267000000004</v>
      </c>
      <c r="C10977">
        <v>0</v>
      </c>
    </row>
    <row r="10978" spans="1:4" x14ac:dyDescent="0.3">
      <c r="A10978">
        <f t="shared" ref="A10978" si="10956">A10976+1</f>
        <v>2479</v>
      </c>
      <c r="B10978">
        <v>625.52282500000001</v>
      </c>
      <c r="C10978">
        <v>1</v>
      </c>
      <c r="D10978">
        <f t="shared" ref="D10978" si="10957">(B10978-B10976)*1000</f>
        <v>100.18999999999778</v>
      </c>
    </row>
    <row r="10979" spans="1:4" x14ac:dyDescent="0.3">
      <c r="B10979">
        <v>625.52286000000004</v>
      </c>
      <c r="C10979">
        <v>0</v>
      </c>
    </row>
    <row r="10980" spans="1:4" x14ac:dyDescent="0.3">
      <c r="A10980">
        <f t="shared" ref="A10980" si="10958">A10978+1</f>
        <v>2480</v>
      </c>
      <c r="B10980">
        <v>625.62299499999995</v>
      </c>
      <c r="C10980">
        <v>1</v>
      </c>
      <c r="D10980">
        <f t="shared" ref="D10980" si="10959">(B10980-B10978)*1000</f>
        <v>100.16999999993459</v>
      </c>
    </row>
    <row r="10981" spans="1:4" x14ac:dyDescent="0.3">
      <c r="B10981">
        <v>625.62302999999997</v>
      </c>
      <c r="C10981">
        <v>0</v>
      </c>
    </row>
    <row r="10982" spans="1:4" x14ac:dyDescent="0.3">
      <c r="A10982">
        <f t="shared" ref="A10982" si="10960">A10980+1</f>
        <v>2481</v>
      </c>
      <c r="B10982">
        <v>625.72315500000002</v>
      </c>
      <c r="C10982">
        <v>1</v>
      </c>
      <c r="D10982">
        <f t="shared" ref="D10982" si="10961">(B10982-B10980)*1000</f>
        <v>100.16000000007352</v>
      </c>
    </row>
    <row r="10983" spans="1:4" x14ac:dyDescent="0.3">
      <c r="B10983">
        <v>625.72319000000005</v>
      </c>
      <c r="C10983">
        <v>0</v>
      </c>
    </row>
    <row r="10984" spans="1:4" x14ac:dyDescent="0.3">
      <c r="A10984">
        <f t="shared" ref="A10984" si="10962">A10982+1</f>
        <v>2482</v>
      </c>
      <c r="B10984">
        <v>625.82331999999997</v>
      </c>
      <c r="C10984">
        <v>1</v>
      </c>
      <c r="D10984">
        <f t="shared" ref="D10984" si="10963">(B10984-B10982)*1000</f>
        <v>100.16499999994721</v>
      </c>
    </row>
    <row r="10985" spans="1:4" x14ac:dyDescent="0.3">
      <c r="B10985">
        <v>625.82335499999999</v>
      </c>
      <c r="C10985">
        <v>0</v>
      </c>
    </row>
    <row r="10986" spans="1:4" x14ac:dyDescent="0.3">
      <c r="A10986">
        <f t="shared" ref="A10986" si="10964">A10984+1</f>
        <v>2483</v>
      </c>
      <c r="B10986">
        <v>625.92348000000004</v>
      </c>
      <c r="C10986">
        <v>1</v>
      </c>
      <c r="D10986">
        <f t="shared" ref="D10986" si="10965">(B10986-B10984)*1000</f>
        <v>100.16000000007352</v>
      </c>
    </row>
    <row r="10987" spans="1:4" x14ac:dyDescent="0.3">
      <c r="B10987">
        <v>625.92351499999995</v>
      </c>
      <c r="C10987">
        <v>0</v>
      </c>
    </row>
    <row r="10988" spans="1:4" x14ac:dyDescent="0.3">
      <c r="A10988">
        <f t="shared" ref="A10988" si="10966">A10986+1</f>
        <v>2484</v>
      </c>
      <c r="B10988">
        <v>626.02363500000001</v>
      </c>
      <c r="C10988">
        <v>1</v>
      </c>
      <c r="D10988">
        <f t="shared" ref="D10988" si="10967">(B10988-B10986)*1000</f>
        <v>100.15499999997246</v>
      </c>
    </row>
    <row r="10989" spans="1:4" x14ac:dyDescent="0.3">
      <c r="B10989">
        <v>626.02367000000004</v>
      </c>
      <c r="C10989">
        <v>0</v>
      </c>
    </row>
    <row r="10990" spans="1:4" x14ac:dyDescent="0.3">
      <c r="A10990">
        <f t="shared" ref="A10990" si="10968">A10988+1</f>
        <v>2485</v>
      </c>
      <c r="B10990">
        <v>626.12379999999996</v>
      </c>
      <c r="C10990">
        <v>1</v>
      </c>
      <c r="D10990">
        <f t="shared" ref="D10990" si="10969">(B10990-B10988)*1000</f>
        <v>100.16499999994721</v>
      </c>
    </row>
    <row r="10991" spans="1:4" x14ac:dyDescent="0.3">
      <c r="B10991">
        <v>626.12383499999999</v>
      </c>
      <c r="C10991">
        <v>0</v>
      </c>
    </row>
    <row r="10992" spans="1:4" x14ac:dyDescent="0.3">
      <c r="A10992">
        <f t="shared" ref="A10992" si="10970">A10990+1</f>
        <v>2486</v>
      </c>
      <c r="B10992">
        <v>626.22295999999994</v>
      </c>
      <c r="C10992">
        <v>1</v>
      </c>
      <c r="D10992">
        <f t="shared" ref="D10992" si="10971">(B10992-B10990)*1000</f>
        <v>99.159999999983484</v>
      </c>
    </row>
    <row r="10993" spans="1:4" x14ac:dyDescent="0.3">
      <c r="B10993">
        <v>626.22299499999997</v>
      </c>
      <c r="C10993">
        <v>0</v>
      </c>
    </row>
    <row r="10994" spans="1:4" x14ac:dyDescent="0.3">
      <c r="A10994">
        <f t="shared" ref="A10994" si="10972">A10992+1</f>
        <v>2487</v>
      </c>
      <c r="B10994">
        <v>626.32315500000004</v>
      </c>
      <c r="C10994">
        <v>1</v>
      </c>
      <c r="D10994">
        <f t="shared" ref="D10994" si="10973">(B10994-B10992)*1000</f>
        <v>100.19500000009884</v>
      </c>
    </row>
    <row r="10995" spans="1:4" x14ac:dyDescent="0.3">
      <c r="B10995">
        <v>626.32318999999995</v>
      </c>
      <c r="C10995">
        <v>0</v>
      </c>
    </row>
    <row r="10996" spans="1:4" x14ac:dyDescent="0.3">
      <c r="A10996">
        <f t="shared" ref="A10996" si="10974">A10994+1</f>
        <v>2488</v>
      </c>
      <c r="B10996">
        <v>626.42335000000003</v>
      </c>
      <c r="C10996">
        <v>1</v>
      </c>
      <c r="D10996">
        <f t="shared" ref="D10996" si="10975">(B10996-B10994)*1000</f>
        <v>100.19499999998516</v>
      </c>
    </row>
    <row r="10997" spans="1:4" x14ac:dyDescent="0.3">
      <c r="B10997">
        <v>626.42338500000005</v>
      </c>
      <c r="C10997">
        <v>0</v>
      </c>
    </row>
    <row r="10998" spans="1:4" x14ac:dyDescent="0.3">
      <c r="A10998">
        <f t="shared" ref="A10998" si="10976">A10996+1</f>
        <v>2489</v>
      </c>
      <c r="B10998">
        <v>626.52358000000004</v>
      </c>
      <c r="C10998">
        <v>1</v>
      </c>
      <c r="D10998">
        <f t="shared" ref="D10998" si="10977">(B10998-B10996)*1000</f>
        <v>100.23000000001048</v>
      </c>
    </row>
    <row r="10999" spans="1:4" x14ac:dyDescent="0.3">
      <c r="B10999">
        <v>626.52360999999996</v>
      </c>
      <c r="C10999">
        <v>0</v>
      </c>
    </row>
    <row r="11000" spans="1:4" x14ac:dyDescent="0.3">
      <c r="A11000">
        <f t="shared" ref="A11000" si="10978">A10998+1</f>
        <v>2490</v>
      </c>
      <c r="B11000">
        <v>626.62376500000005</v>
      </c>
      <c r="C11000">
        <v>1</v>
      </c>
      <c r="D11000">
        <f t="shared" ref="D11000" si="10979">(B11000-B10998)*1000</f>
        <v>100.1850000000104</v>
      </c>
    </row>
    <row r="11001" spans="1:4" x14ac:dyDescent="0.3">
      <c r="B11001">
        <v>626.62379999999996</v>
      </c>
      <c r="C11001">
        <v>0</v>
      </c>
    </row>
    <row r="11002" spans="1:4" x14ac:dyDescent="0.3">
      <c r="A11002">
        <f t="shared" ref="A11002" si="10980">A11000+1</f>
        <v>2491</v>
      </c>
      <c r="B11002">
        <v>626.72392000000002</v>
      </c>
      <c r="C11002">
        <v>1</v>
      </c>
      <c r="D11002">
        <f t="shared" ref="D11002" si="10981">(B11002-B11000)*1000</f>
        <v>100.15499999997246</v>
      </c>
    </row>
    <row r="11003" spans="1:4" x14ac:dyDescent="0.3">
      <c r="B11003">
        <v>626.72395500000005</v>
      </c>
      <c r="C11003">
        <v>0</v>
      </c>
    </row>
    <row r="11004" spans="1:4" x14ac:dyDescent="0.3">
      <c r="A11004">
        <f t="shared" ref="A11004" si="10982">A11002+1</f>
        <v>2492</v>
      </c>
      <c r="B11004">
        <v>626.82407999999998</v>
      </c>
      <c r="C11004">
        <v>1</v>
      </c>
      <c r="D11004">
        <f t="shared" ref="D11004" si="10983">(B11004-B11002)*1000</f>
        <v>100.15999999995984</v>
      </c>
    </row>
    <row r="11005" spans="1:4" x14ac:dyDescent="0.3">
      <c r="B11005">
        <v>626.82411500000001</v>
      </c>
      <c r="C11005">
        <v>0</v>
      </c>
    </row>
    <row r="11006" spans="1:4" x14ac:dyDescent="0.3">
      <c r="A11006">
        <f t="shared" ref="A11006" si="10984">A11004+1</f>
        <v>2493</v>
      </c>
      <c r="B11006">
        <v>626.92321000000004</v>
      </c>
      <c r="C11006">
        <v>1</v>
      </c>
      <c r="D11006">
        <f t="shared" ref="D11006" si="10985">(B11006-B11004)*1000</f>
        <v>99.130000000059226</v>
      </c>
    </row>
    <row r="11007" spans="1:4" x14ac:dyDescent="0.3">
      <c r="B11007">
        <v>626.92324499999995</v>
      </c>
      <c r="C11007">
        <v>0</v>
      </c>
    </row>
    <row r="11008" spans="1:4" x14ac:dyDescent="0.3">
      <c r="A11008">
        <f t="shared" ref="A11008" si="10986">A11006+1</f>
        <v>2494</v>
      </c>
      <c r="B11008">
        <v>627.02339500000005</v>
      </c>
      <c r="C11008">
        <v>1</v>
      </c>
      <c r="D11008">
        <f t="shared" ref="D11008" si="10987">(B11008-B11006)*1000</f>
        <v>100.1850000000104</v>
      </c>
    </row>
    <row r="11009" spans="1:4" x14ac:dyDescent="0.3">
      <c r="B11009">
        <v>627.02342999999996</v>
      </c>
      <c r="C11009">
        <v>0</v>
      </c>
    </row>
    <row r="11010" spans="1:4" x14ac:dyDescent="0.3">
      <c r="A11010">
        <f t="shared" ref="A11010" si="10988">A11008+1</f>
        <v>2495</v>
      </c>
      <c r="B11010">
        <v>627.12355000000002</v>
      </c>
      <c r="C11010">
        <v>1</v>
      </c>
      <c r="D11010">
        <f t="shared" ref="D11010" si="10989">(B11010-B11008)*1000</f>
        <v>100.15499999997246</v>
      </c>
    </row>
    <row r="11011" spans="1:4" x14ac:dyDescent="0.3">
      <c r="B11011">
        <v>627.12358500000005</v>
      </c>
      <c r="C11011">
        <v>0</v>
      </c>
    </row>
    <row r="11012" spans="1:4" x14ac:dyDescent="0.3">
      <c r="A11012">
        <f t="shared" ref="A11012" si="10990">A11010+1</f>
        <v>2496</v>
      </c>
      <c r="B11012">
        <v>627.22370499999897</v>
      </c>
      <c r="C11012">
        <v>1</v>
      </c>
      <c r="D11012">
        <f t="shared" ref="D11012" si="10991">(B11012-B11010)*1000</f>
        <v>100.15499999894928</v>
      </c>
    </row>
    <row r="11013" spans="1:4" x14ac:dyDescent="0.3">
      <c r="B11013">
        <v>627.22374000000002</v>
      </c>
      <c r="C11013">
        <v>0</v>
      </c>
    </row>
    <row r="11014" spans="1:4" x14ac:dyDescent="0.3">
      <c r="A11014">
        <f t="shared" ref="A11014" si="10992">A11012+1</f>
        <v>2497</v>
      </c>
      <c r="B11014">
        <v>627.32385499999998</v>
      </c>
      <c r="C11014">
        <v>1</v>
      </c>
      <c r="D11014">
        <f t="shared" ref="D11014" si="10993">(B11014-B11012)*1000</f>
        <v>100.15000000100827</v>
      </c>
    </row>
    <row r="11015" spans="1:4" x14ac:dyDescent="0.3">
      <c r="B11015">
        <v>627.32389000000001</v>
      </c>
      <c r="C11015">
        <v>0</v>
      </c>
    </row>
    <row r="11016" spans="1:4" x14ac:dyDescent="0.3">
      <c r="A11016">
        <f t="shared" ref="A11016" si="10994">A11014+1</f>
        <v>2498</v>
      </c>
      <c r="B11016">
        <v>627.42400499999997</v>
      </c>
      <c r="C11016">
        <v>1</v>
      </c>
      <c r="D11016">
        <f t="shared" ref="D11016" si="10995">(B11016-B11014)*1000</f>
        <v>100.14999999998508</v>
      </c>
    </row>
    <row r="11017" spans="1:4" x14ac:dyDescent="0.3">
      <c r="B11017">
        <v>627.42403999999999</v>
      </c>
      <c r="C11017">
        <v>0</v>
      </c>
    </row>
    <row r="11018" spans="1:4" x14ac:dyDescent="0.3">
      <c r="A11018">
        <f t="shared" ref="A11018" si="10996">A11016+1</f>
        <v>2499</v>
      </c>
      <c r="B11018">
        <v>627.52416000000005</v>
      </c>
      <c r="C11018">
        <v>1</v>
      </c>
      <c r="D11018">
        <f t="shared" ref="D11018" si="10997">(B11018-B11016)*1000</f>
        <v>100.15500000008615</v>
      </c>
    </row>
    <row r="11019" spans="1:4" x14ac:dyDescent="0.3">
      <c r="B11019">
        <v>627.52419499999996</v>
      </c>
      <c r="C11019">
        <v>0</v>
      </c>
    </row>
    <row r="11020" spans="1:4" x14ac:dyDescent="0.3">
      <c r="A11020">
        <f t="shared" ref="A11020" si="10998">A11018+1</f>
        <v>2500</v>
      </c>
      <c r="B11020">
        <v>627.62431000000004</v>
      </c>
      <c r="C11020">
        <v>1</v>
      </c>
      <c r="D11020">
        <f t="shared" ref="D11020" si="10999">(B11020-B11018)*1000</f>
        <v>100.14999999998508</v>
      </c>
    </row>
    <row r="11021" spans="1:4" x14ac:dyDescent="0.3">
      <c r="B11021">
        <v>627.62434499999995</v>
      </c>
      <c r="C11021">
        <v>0</v>
      </c>
    </row>
    <row r="11022" spans="1:4" x14ac:dyDescent="0.3">
      <c r="A11022">
        <f t="shared" ref="A11022" si="11000">A11020+1</f>
        <v>2501</v>
      </c>
      <c r="B11022">
        <v>627.72446000000002</v>
      </c>
      <c r="C11022">
        <v>1</v>
      </c>
      <c r="D11022">
        <f t="shared" ref="D11022" si="11001">(B11022-B11020)*1000</f>
        <v>100.14999999998508</v>
      </c>
    </row>
    <row r="11023" spans="1:4" x14ac:dyDescent="0.3">
      <c r="B11023">
        <v>627.72449500000005</v>
      </c>
      <c r="C11023">
        <v>0</v>
      </c>
    </row>
    <row r="11024" spans="1:4" x14ac:dyDescent="0.3">
      <c r="A11024">
        <f t="shared" ref="A11024" si="11002">A11022+1</f>
        <v>2502</v>
      </c>
      <c r="B11024">
        <v>627.82361000000003</v>
      </c>
      <c r="C11024">
        <v>1</v>
      </c>
      <c r="D11024">
        <f t="shared" ref="D11024" si="11003">(B11024-B11022)*1000</f>
        <v>99.150000000008731</v>
      </c>
    </row>
    <row r="11025" spans="1:4" x14ac:dyDescent="0.3">
      <c r="B11025">
        <v>627.82364500000006</v>
      </c>
      <c r="C11025">
        <v>0</v>
      </c>
    </row>
    <row r="11026" spans="1:4" x14ac:dyDescent="0.3">
      <c r="A11026">
        <f t="shared" ref="A11026" si="11004">A11024+1</f>
        <v>2503</v>
      </c>
      <c r="B11026">
        <v>627.92379500000004</v>
      </c>
      <c r="C11026">
        <v>1</v>
      </c>
      <c r="D11026">
        <f t="shared" ref="D11026" si="11005">(B11026-B11024)*1000</f>
        <v>100.1850000000104</v>
      </c>
    </row>
    <row r="11027" spans="1:4" x14ac:dyDescent="0.3">
      <c r="B11027">
        <v>627.92382999999995</v>
      </c>
      <c r="C11027">
        <v>0</v>
      </c>
    </row>
    <row r="11028" spans="1:4" x14ac:dyDescent="0.3">
      <c r="A11028">
        <f t="shared" ref="A11028" si="11006">A11026+1</f>
        <v>2504</v>
      </c>
      <c r="B11028">
        <v>628.02401999999995</v>
      </c>
      <c r="C11028">
        <v>1</v>
      </c>
      <c r="D11028">
        <f t="shared" ref="D11028" si="11007">(B11028-B11026)*1000</f>
        <v>100.22499999990941</v>
      </c>
    </row>
    <row r="11029" spans="1:4" x14ac:dyDescent="0.3">
      <c r="B11029">
        <v>628.02405499999998</v>
      </c>
      <c r="C11029">
        <v>0</v>
      </c>
    </row>
    <row r="11030" spans="1:4" x14ac:dyDescent="0.3">
      <c r="A11030">
        <f t="shared" ref="A11030" si="11008">A11028+1</f>
        <v>2505</v>
      </c>
      <c r="B11030">
        <v>628.12420999999995</v>
      </c>
      <c r="C11030">
        <v>1</v>
      </c>
      <c r="D11030">
        <f t="shared" ref="D11030" si="11009">(B11030-B11028)*1000</f>
        <v>100.18999999999778</v>
      </c>
    </row>
    <row r="11031" spans="1:4" x14ac:dyDescent="0.3">
      <c r="B11031">
        <v>628.12424499999997</v>
      </c>
      <c r="C11031">
        <v>0</v>
      </c>
    </row>
    <row r="11032" spans="1:4" x14ac:dyDescent="0.3">
      <c r="A11032">
        <f t="shared" ref="A11032" si="11010">A11030+1</f>
        <v>2506</v>
      </c>
      <c r="B11032">
        <v>628.22436500000003</v>
      </c>
      <c r="C11032">
        <v>1</v>
      </c>
      <c r="D11032">
        <f t="shared" ref="D11032" si="11011">(B11032-B11030)*1000</f>
        <v>100.15500000008615</v>
      </c>
    </row>
    <row r="11033" spans="1:4" x14ac:dyDescent="0.3">
      <c r="B11033">
        <v>628.22439999999995</v>
      </c>
      <c r="C11033">
        <v>0</v>
      </c>
    </row>
    <row r="11034" spans="1:4" x14ac:dyDescent="0.3">
      <c r="A11034">
        <f t="shared" ref="A11034" si="11012">A11032+1</f>
        <v>2507</v>
      </c>
      <c r="B11034">
        <v>628.32452000000001</v>
      </c>
      <c r="C11034">
        <v>1</v>
      </c>
      <c r="D11034">
        <f t="shared" ref="D11034" si="11013">(B11034-B11032)*1000</f>
        <v>100.15499999997246</v>
      </c>
    </row>
    <row r="11035" spans="1:4" x14ac:dyDescent="0.3">
      <c r="B11035">
        <v>628.32455500000003</v>
      </c>
      <c r="C11035">
        <v>0</v>
      </c>
    </row>
    <row r="11036" spans="1:4" x14ac:dyDescent="0.3">
      <c r="A11036">
        <f t="shared" ref="A11036" si="11014">A11034+1</f>
        <v>2508</v>
      </c>
      <c r="B11036">
        <v>628.42467499999998</v>
      </c>
      <c r="C11036">
        <v>1</v>
      </c>
      <c r="D11036">
        <f t="shared" ref="D11036" si="11015">(B11036-B11034)*1000</f>
        <v>100.15499999997246</v>
      </c>
    </row>
    <row r="11037" spans="1:4" x14ac:dyDescent="0.3">
      <c r="B11037">
        <v>628.42471</v>
      </c>
      <c r="C11037">
        <v>0</v>
      </c>
    </row>
    <row r="11038" spans="1:4" x14ac:dyDescent="0.3">
      <c r="A11038">
        <f t="shared" ref="A11038" si="11016">A11036+1</f>
        <v>2509</v>
      </c>
      <c r="B11038">
        <v>628.52376000000004</v>
      </c>
      <c r="C11038">
        <v>1</v>
      </c>
      <c r="D11038">
        <f t="shared" ref="D11038" si="11017">(B11038-B11036)*1000</f>
        <v>99.085000000059154</v>
      </c>
    </row>
    <row r="11039" spans="1:4" x14ac:dyDescent="0.3">
      <c r="B11039">
        <v>628.52379499999995</v>
      </c>
      <c r="C11039">
        <v>0</v>
      </c>
    </row>
    <row r="11040" spans="1:4" x14ac:dyDescent="0.3">
      <c r="A11040">
        <f t="shared" ref="A11040" si="11018">A11038+1</f>
        <v>2510</v>
      </c>
      <c r="B11040">
        <v>628.62394500000005</v>
      </c>
      <c r="C11040">
        <v>1</v>
      </c>
      <c r="D11040">
        <f t="shared" ref="D11040" si="11019">(B11040-B11038)*1000</f>
        <v>100.1850000000104</v>
      </c>
    </row>
    <row r="11041" spans="1:4" x14ac:dyDescent="0.3">
      <c r="B11041">
        <v>628.62397999999996</v>
      </c>
      <c r="C11041">
        <v>0</v>
      </c>
    </row>
    <row r="11042" spans="1:4" x14ac:dyDescent="0.3">
      <c r="A11042">
        <f t="shared" ref="A11042" si="11020">A11040+1</f>
        <v>2511</v>
      </c>
      <c r="B11042">
        <v>628.72413500000005</v>
      </c>
      <c r="C11042">
        <v>1</v>
      </c>
      <c r="D11042">
        <f t="shared" ref="D11042" si="11021">(B11042-B11040)*1000</f>
        <v>100.18999999999778</v>
      </c>
    </row>
    <row r="11043" spans="1:4" x14ac:dyDescent="0.3">
      <c r="B11043">
        <v>628.72416999999996</v>
      </c>
      <c r="C11043">
        <v>0</v>
      </c>
    </row>
    <row r="11044" spans="1:4" x14ac:dyDescent="0.3">
      <c r="A11044">
        <f t="shared" ref="A11044" si="11022">A11042+1</f>
        <v>2512</v>
      </c>
      <c r="B11044">
        <v>628.82431999999994</v>
      </c>
      <c r="C11044">
        <v>1</v>
      </c>
      <c r="D11044">
        <f t="shared" ref="D11044" si="11023">(B11044-B11042)*1000</f>
        <v>100.18499999989672</v>
      </c>
    </row>
    <row r="11045" spans="1:4" x14ac:dyDescent="0.3">
      <c r="B11045">
        <v>628.82435499999997</v>
      </c>
      <c r="C11045">
        <v>0</v>
      </c>
    </row>
    <row r="11046" spans="1:4" x14ac:dyDescent="0.3">
      <c r="A11046">
        <f t="shared" ref="A11046" si="11024">A11044+1</f>
        <v>2513</v>
      </c>
      <c r="B11046">
        <v>628.92451000000005</v>
      </c>
      <c r="C11046">
        <v>1</v>
      </c>
      <c r="D11046">
        <f t="shared" ref="D11046" si="11025">(B11046-B11044)*1000</f>
        <v>100.19000000011147</v>
      </c>
    </row>
    <row r="11047" spans="1:4" x14ac:dyDescent="0.3">
      <c r="B11047">
        <v>628.92454499999997</v>
      </c>
      <c r="C11047">
        <v>0</v>
      </c>
    </row>
    <row r="11048" spans="1:4" x14ac:dyDescent="0.3">
      <c r="A11048">
        <f t="shared" ref="A11048" si="11026">A11046+1</f>
        <v>2514</v>
      </c>
      <c r="B11048">
        <v>629.024225</v>
      </c>
      <c r="C11048">
        <v>1</v>
      </c>
      <c r="D11048">
        <f t="shared" ref="D11048" si="11027">(B11048-B11046)*1000</f>
        <v>99.714999999946485</v>
      </c>
    </row>
    <row r="11049" spans="1:4" x14ac:dyDescent="0.3">
      <c r="B11049">
        <v>629.02425500000004</v>
      </c>
      <c r="C11049">
        <v>0</v>
      </c>
    </row>
    <row r="11050" spans="1:4" x14ac:dyDescent="0.3">
      <c r="A11050">
        <f t="shared" ref="A11050" si="11028">A11048+1</f>
        <v>2515</v>
      </c>
      <c r="B11050">
        <v>629.12441499999898</v>
      </c>
      <c r="C11050">
        <v>1</v>
      </c>
      <c r="D11050">
        <f t="shared" ref="D11050" si="11029">(B11050-B11048)*1000</f>
        <v>100.1899999989746</v>
      </c>
    </row>
    <row r="11051" spans="1:4" x14ac:dyDescent="0.3">
      <c r="B11051">
        <v>629.12445000000002</v>
      </c>
      <c r="C11051">
        <v>0</v>
      </c>
    </row>
    <row r="11052" spans="1:4" x14ac:dyDescent="0.3">
      <c r="A11052">
        <f t="shared" ref="A11052" si="11030">A11050+1</f>
        <v>2516</v>
      </c>
      <c r="B11052">
        <v>629.22460499999897</v>
      </c>
      <c r="C11052">
        <v>1</v>
      </c>
      <c r="D11052">
        <f t="shared" ref="D11052" si="11031">(B11052-B11050)*1000</f>
        <v>100.18999999999778</v>
      </c>
    </row>
    <row r="11053" spans="1:4" x14ac:dyDescent="0.3">
      <c r="B11053">
        <v>629.22464000000002</v>
      </c>
      <c r="C11053">
        <v>0</v>
      </c>
    </row>
    <row r="11054" spans="1:4" x14ac:dyDescent="0.3">
      <c r="A11054">
        <f t="shared" ref="A11054" si="11032">A11052+1</f>
        <v>2517</v>
      </c>
      <c r="B11054">
        <v>629.32479499999999</v>
      </c>
      <c r="C11054">
        <v>1</v>
      </c>
      <c r="D11054">
        <f t="shared" ref="D11054" si="11033">(B11054-B11052)*1000</f>
        <v>100.19000000102096</v>
      </c>
    </row>
    <row r="11055" spans="1:4" x14ac:dyDescent="0.3">
      <c r="B11055">
        <v>629.32483000000002</v>
      </c>
      <c r="C11055">
        <v>0</v>
      </c>
    </row>
    <row r="11056" spans="1:4" x14ac:dyDescent="0.3">
      <c r="A11056">
        <f t="shared" ref="A11056" si="11034">A11054+1</f>
        <v>2518</v>
      </c>
      <c r="B11056">
        <v>629.42498499999999</v>
      </c>
      <c r="C11056">
        <v>1</v>
      </c>
      <c r="D11056">
        <f t="shared" ref="D11056" si="11035">(B11056-B11054)*1000</f>
        <v>100.18999999999778</v>
      </c>
    </row>
    <row r="11057" spans="1:4" x14ac:dyDescent="0.3">
      <c r="B11057">
        <v>629.42502000000002</v>
      </c>
      <c r="C11057">
        <v>0</v>
      </c>
    </row>
    <row r="11058" spans="1:4" x14ac:dyDescent="0.3">
      <c r="A11058">
        <f t="shared" ref="A11058" si="11036">A11056+1</f>
        <v>2519</v>
      </c>
      <c r="B11058">
        <v>629.52517999999998</v>
      </c>
      <c r="C11058">
        <v>1</v>
      </c>
      <c r="D11058">
        <f t="shared" ref="D11058" si="11037">(B11058-B11056)*1000</f>
        <v>100.19499999998516</v>
      </c>
    </row>
    <row r="11059" spans="1:4" x14ac:dyDescent="0.3">
      <c r="B11059">
        <v>629.52525000000003</v>
      </c>
      <c r="C11059">
        <v>0</v>
      </c>
    </row>
    <row r="11060" spans="1:4" x14ac:dyDescent="0.3">
      <c r="A11060">
        <f t="shared" ref="A11060" si="11038">A11058+1</f>
        <v>2520</v>
      </c>
      <c r="B11060">
        <v>629.62437499999999</v>
      </c>
      <c r="C11060">
        <v>1</v>
      </c>
      <c r="D11060">
        <f t="shared" ref="D11060" si="11039">(B11060-B11058)*1000</f>
        <v>99.195000000008804</v>
      </c>
    </row>
    <row r="11061" spans="1:4" x14ac:dyDescent="0.3">
      <c r="B11061">
        <v>629.62441000000001</v>
      </c>
      <c r="C11061">
        <v>0</v>
      </c>
    </row>
    <row r="11062" spans="1:4" x14ac:dyDescent="0.3">
      <c r="A11062">
        <f t="shared" ref="A11062" si="11040">A11060+1</f>
        <v>2521</v>
      </c>
      <c r="B11062">
        <v>629.72456999999997</v>
      </c>
      <c r="C11062">
        <v>1</v>
      </c>
      <c r="D11062">
        <f t="shared" ref="D11062" si="11041">(B11062-B11060)*1000</f>
        <v>100.19499999998516</v>
      </c>
    </row>
    <row r="11063" spans="1:4" x14ac:dyDescent="0.3">
      <c r="B11063">
        <v>629.72460499999897</v>
      </c>
      <c r="C11063">
        <v>0</v>
      </c>
    </row>
    <row r="11064" spans="1:4" x14ac:dyDescent="0.3">
      <c r="A11064">
        <f t="shared" ref="A11064" si="11042">A11062+1</f>
        <v>2522</v>
      </c>
      <c r="B11064">
        <v>629.82476499999996</v>
      </c>
      <c r="C11064">
        <v>1</v>
      </c>
      <c r="D11064">
        <f t="shared" ref="D11064" si="11043">(B11064-B11062)*1000</f>
        <v>100.19499999998516</v>
      </c>
    </row>
    <row r="11065" spans="1:4" x14ac:dyDescent="0.3">
      <c r="B11065">
        <v>629.82479999999998</v>
      </c>
      <c r="C11065">
        <v>0</v>
      </c>
    </row>
    <row r="11066" spans="1:4" x14ac:dyDescent="0.3">
      <c r="A11066">
        <f t="shared" ref="A11066" si="11044">A11064+1</f>
        <v>2523</v>
      </c>
      <c r="B11066">
        <v>629.92494999999997</v>
      </c>
      <c r="C11066">
        <v>1</v>
      </c>
      <c r="D11066">
        <f t="shared" ref="D11066" si="11045">(B11066-B11064)*1000</f>
        <v>100.1850000000104</v>
      </c>
    </row>
    <row r="11067" spans="1:4" x14ac:dyDescent="0.3">
      <c r="B11067">
        <v>629.92498499999999</v>
      </c>
      <c r="C11067">
        <v>0</v>
      </c>
    </row>
    <row r="11068" spans="1:4" x14ac:dyDescent="0.3">
      <c r="A11068">
        <f t="shared" ref="A11068" si="11046">A11066+1</f>
        <v>2524</v>
      </c>
      <c r="B11068">
        <v>630.02513499999998</v>
      </c>
      <c r="C11068">
        <v>1</v>
      </c>
      <c r="D11068">
        <f t="shared" ref="D11068" si="11047">(B11068-B11066)*1000</f>
        <v>100.1850000000104</v>
      </c>
    </row>
    <row r="11069" spans="1:4" x14ac:dyDescent="0.3">
      <c r="B11069">
        <v>630.02517</v>
      </c>
      <c r="C11069">
        <v>0</v>
      </c>
    </row>
    <row r="11070" spans="1:4" x14ac:dyDescent="0.3">
      <c r="A11070">
        <f t="shared" ref="A11070" si="11048">A11068+1</f>
        <v>2525</v>
      </c>
      <c r="B11070">
        <v>630.125315</v>
      </c>
      <c r="C11070">
        <v>1</v>
      </c>
      <c r="D11070">
        <f t="shared" ref="D11070" si="11049">(B11070-B11068)*1000</f>
        <v>100.18000000002303</v>
      </c>
    </row>
    <row r="11071" spans="1:4" x14ac:dyDescent="0.3">
      <c r="B11071">
        <v>630.12535000000003</v>
      </c>
      <c r="C11071">
        <v>0</v>
      </c>
    </row>
    <row r="11072" spans="1:4" x14ac:dyDescent="0.3">
      <c r="A11072">
        <f t="shared" ref="A11072" si="11050">A11070+1</f>
        <v>2526</v>
      </c>
      <c r="B11072">
        <v>630.22443499999997</v>
      </c>
      <c r="C11072">
        <v>1</v>
      </c>
      <c r="D11072">
        <f t="shared" ref="D11072" si="11051">(B11072-B11070)*1000</f>
        <v>99.119999999970787</v>
      </c>
    </row>
    <row r="11073" spans="1:4" x14ac:dyDescent="0.3">
      <c r="B11073">
        <v>630.22446999999897</v>
      </c>
      <c r="C11073">
        <v>0</v>
      </c>
    </row>
    <row r="11074" spans="1:4" x14ac:dyDescent="0.3">
      <c r="A11074">
        <f t="shared" ref="A11074" si="11052">A11072+1</f>
        <v>2527</v>
      </c>
      <c r="B11074">
        <v>630.32456500000001</v>
      </c>
      <c r="C11074">
        <v>1</v>
      </c>
      <c r="D11074">
        <f t="shared" ref="D11074" si="11053">(B11074-B11072)*1000</f>
        <v>100.13000000003558</v>
      </c>
    </row>
    <row r="11075" spans="1:4" x14ac:dyDescent="0.3">
      <c r="B11075">
        <v>630.32459500000004</v>
      </c>
      <c r="C11075">
        <v>0</v>
      </c>
    </row>
    <row r="11076" spans="1:4" x14ac:dyDescent="0.3">
      <c r="A11076">
        <f t="shared" ref="A11076" si="11054">A11074+1</f>
        <v>2528</v>
      </c>
      <c r="B11076">
        <v>630.42474000000004</v>
      </c>
      <c r="C11076">
        <v>1</v>
      </c>
      <c r="D11076">
        <f t="shared" ref="D11076" si="11055">(B11076-B11074)*1000</f>
        <v>100.17500000003565</v>
      </c>
    </row>
    <row r="11077" spans="1:4" x14ac:dyDescent="0.3">
      <c r="B11077">
        <v>630.42477499999995</v>
      </c>
      <c r="C11077">
        <v>0</v>
      </c>
    </row>
    <row r="11078" spans="1:4" x14ac:dyDescent="0.3">
      <c r="A11078">
        <f t="shared" ref="A11078" si="11056">A11076+1</f>
        <v>2529</v>
      </c>
      <c r="B11078">
        <v>630.52489500000001</v>
      </c>
      <c r="C11078">
        <v>1</v>
      </c>
      <c r="D11078">
        <f t="shared" ref="D11078" si="11057">(B11078-B11076)*1000</f>
        <v>100.15499999997246</v>
      </c>
    </row>
    <row r="11079" spans="1:4" x14ac:dyDescent="0.3">
      <c r="B11079">
        <v>630.52493000000004</v>
      </c>
      <c r="C11079">
        <v>0</v>
      </c>
    </row>
    <row r="11080" spans="1:4" x14ac:dyDescent="0.3">
      <c r="A11080">
        <f t="shared" ref="A11080" si="11058">A11078+1</f>
        <v>2530</v>
      </c>
      <c r="B11080">
        <v>630.625045</v>
      </c>
      <c r="C11080">
        <v>1</v>
      </c>
      <c r="D11080">
        <f t="shared" ref="D11080" si="11059">(B11080-B11078)*1000</f>
        <v>100.14999999998508</v>
      </c>
    </row>
    <row r="11081" spans="1:4" x14ac:dyDescent="0.3">
      <c r="B11081">
        <v>630.62508000000003</v>
      </c>
      <c r="C11081">
        <v>0</v>
      </c>
    </row>
    <row r="11082" spans="1:4" x14ac:dyDescent="0.3">
      <c r="A11082">
        <f t="shared" ref="A11082" si="11060">A11080+1</f>
        <v>2531</v>
      </c>
      <c r="B11082">
        <v>630.72519999999997</v>
      </c>
      <c r="C11082">
        <v>1</v>
      </c>
      <c r="D11082">
        <f t="shared" ref="D11082" si="11061">(B11082-B11080)*1000</f>
        <v>100.15499999997246</v>
      </c>
    </row>
    <row r="11083" spans="1:4" x14ac:dyDescent="0.3">
      <c r="B11083">
        <v>630.72523499999897</v>
      </c>
      <c r="C11083">
        <v>0</v>
      </c>
    </row>
    <row r="11084" spans="1:4" x14ac:dyDescent="0.3">
      <c r="A11084">
        <f t="shared" ref="A11084" si="11062">A11082+1</f>
        <v>2532</v>
      </c>
      <c r="B11084">
        <v>630.82536000000005</v>
      </c>
      <c r="C11084">
        <v>1</v>
      </c>
      <c r="D11084">
        <f t="shared" ref="D11084" si="11063">(B11084-B11082)*1000</f>
        <v>100.16000000007352</v>
      </c>
    </row>
    <row r="11085" spans="1:4" x14ac:dyDescent="0.3">
      <c r="B11085">
        <v>630.82539499999996</v>
      </c>
      <c r="C11085">
        <v>0</v>
      </c>
    </row>
    <row r="11086" spans="1:4" x14ac:dyDescent="0.3">
      <c r="A11086">
        <f t="shared" ref="A11086" si="11064">A11084+1</f>
        <v>2533</v>
      </c>
      <c r="B11086">
        <v>630.92552000000001</v>
      </c>
      <c r="C11086">
        <v>1</v>
      </c>
      <c r="D11086">
        <f t="shared" ref="D11086" si="11065">(B11086-B11084)*1000</f>
        <v>100.15999999995984</v>
      </c>
    </row>
    <row r="11087" spans="1:4" x14ac:dyDescent="0.3">
      <c r="B11087">
        <v>630.92555500000003</v>
      </c>
      <c r="C11087">
        <v>0</v>
      </c>
    </row>
    <row r="11088" spans="1:4" x14ac:dyDescent="0.3">
      <c r="A11088">
        <f t="shared" ref="A11088" si="11066">A11086+1</f>
        <v>2534</v>
      </c>
      <c r="B11088">
        <v>631.02567499999998</v>
      </c>
      <c r="C11088">
        <v>1</v>
      </c>
      <c r="D11088">
        <f t="shared" ref="D11088" si="11067">(B11088-B11086)*1000</f>
        <v>100.15499999997246</v>
      </c>
    </row>
    <row r="11089" spans="1:4" x14ac:dyDescent="0.3">
      <c r="B11089">
        <v>631.02571</v>
      </c>
      <c r="C11089">
        <v>0</v>
      </c>
    </row>
    <row r="11090" spans="1:4" x14ac:dyDescent="0.3">
      <c r="A11090">
        <f t="shared" ref="A11090" si="11068">A11088+1</f>
        <v>2535</v>
      </c>
      <c r="B11090">
        <v>631.12582999999995</v>
      </c>
      <c r="C11090">
        <v>1</v>
      </c>
      <c r="D11090">
        <f t="shared" ref="D11090" si="11069">(B11090-B11088)*1000</f>
        <v>100.15499999997246</v>
      </c>
    </row>
    <row r="11091" spans="1:4" x14ac:dyDescent="0.3">
      <c r="B11091">
        <v>631.12586499999998</v>
      </c>
      <c r="C11091">
        <v>0</v>
      </c>
    </row>
    <row r="11092" spans="1:4" x14ac:dyDescent="0.3">
      <c r="A11092">
        <f t="shared" ref="A11092" si="11070">A11090+1</f>
        <v>2536</v>
      </c>
      <c r="B11092">
        <v>631.22499000000005</v>
      </c>
      <c r="C11092">
        <v>1</v>
      </c>
      <c r="D11092">
        <f t="shared" ref="D11092" si="11071">(B11092-B11090)*1000</f>
        <v>99.16000000009717</v>
      </c>
    </row>
    <row r="11093" spans="1:4" x14ac:dyDescent="0.3">
      <c r="B11093">
        <v>631.22502499999996</v>
      </c>
      <c r="C11093">
        <v>0</v>
      </c>
    </row>
    <row r="11094" spans="1:4" x14ac:dyDescent="0.3">
      <c r="A11094">
        <f t="shared" ref="A11094" si="11072">A11092+1</f>
        <v>2537</v>
      </c>
      <c r="B11094">
        <v>631.32518000000005</v>
      </c>
      <c r="C11094">
        <v>1</v>
      </c>
      <c r="D11094">
        <f t="shared" ref="D11094" si="11073">(B11094-B11092)*1000</f>
        <v>100.18999999999778</v>
      </c>
    </row>
    <row r="11095" spans="1:4" x14ac:dyDescent="0.3">
      <c r="B11095">
        <v>631.32521499999996</v>
      </c>
      <c r="C11095">
        <v>0</v>
      </c>
    </row>
    <row r="11096" spans="1:4" x14ac:dyDescent="0.3">
      <c r="A11096">
        <f t="shared" ref="A11096" si="11074">A11094+1</f>
        <v>2538</v>
      </c>
      <c r="B11096">
        <v>631.42540499999996</v>
      </c>
      <c r="C11096">
        <v>1</v>
      </c>
      <c r="D11096">
        <f t="shared" ref="D11096" si="11075">(B11096-B11094)*1000</f>
        <v>100.22499999990941</v>
      </c>
    </row>
    <row r="11097" spans="1:4" x14ac:dyDescent="0.3">
      <c r="B11097">
        <v>631.42543999999998</v>
      </c>
      <c r="C11097">
        <v>0</v>
      </c>
    </row>
    <row r="11098" spans="1:4" x14ac:dyDescent="0.3">
      <c r="A11098">
        <f t="shared" ref="A11098" si="11076">A11096+1</f>
        <v>2539</v>
      </c>
      <c r="B11098">
        <v>631.52558499999998</v>
      </c>
      <c r="C11098">
        <v>1</v>
      </c>
      <c r="D11098">
        <f t="shared" ref="D11098" si="11077">(B11098-B11096)*1000</f>
        <v>100.18000000002303</v>
      </c>
    </row>
    <row r="11099" spans="1:4" x14ac:dyDescent="0.3">
      <c r="B11099">
        <v>631.52562</v>
      </c>
      <c r="C11099">
        <v>0</v>
      </c>
    </row>
    <row r="11100" spans="1:4" x14ac:dyDescent="0.3">
      <c r="A11100">
        <f t="shared" ref="A11100" si="11078">A11098+1</f>
        <v>2540</v>
      </c>
      <c r="B11100">
        <v>631.62574500000005</v>
      </c>
      <c r="C11100">
        <v>1</v>
      </c>
      <c r="D11100">
        <f t="shared" ref="D11100" si="11079">(B11100-B11098)*1000</f>
        <v>100.16000000007352</v>
      </c>
    </row>
    <row r="11101" spans="1:4" x14ac:dyDescent="0.3">
      <c r="B11101">
        <v>631.62577999999996</v>
      </c>
      <c r="C11101">
        <v>0</v>
      </c>
    </row>
    <row r="11102" spans="1:4" x14ac:dyDescent="0.3">
      <c r="A11102">
        <f t="shared" ref="A11102" si="11080">A11100+1</f>
        <v>2541</v>
      </c>
      <c r="B11102">
        <v>631.72590500000001</v>
      </c>
      <c r="C11102">
        <v>1</v>
      </c>
      <c r="D11102">
        <f t="shared" ref="D11102" si="11081">(B11102-B11100)*1000</f>
        <v>100.15999999995984</v>
      </c>
    </row>
    <row r="11103" spans="1:4" x14ac:dyDescent="0.3">
      <c r="B11103">
        <v>631.72594000000004</v>
      </c>
      <c r="C11103">
        <v>0</v>
      </c>
    </row>
    <row r="11104" spans="1:4" x14ac:dyDescent="0.3">
      <c r="A11104">
        <f t="shared" ref="A11104" si="11082">A11102+1</f>
        <v>2542</v>
      </c>
      <c r="B11104">
        <v>631.82605999999998</v>
      </c>
      <c r="C11104">
        <v>1</v>
      </c>
      <c r="D11104">
        <f t="shared" ref="D11104" si="11083">(B11104-B11102)*1000</f>
        <v>100.15499999997246</v>
      </c>
    </row>
    <row r="11105" spans="1:4" x14ac:dyDescent="0.3">
      <c r="B11105">
        <v>631.82609500000001</v>
      </c>
      <c r="C11105">
        <v>0</v>
      </c>
    </row>
    <row r="11106" spans="1:4" x14ac:dyDescent="0.3">
      <c r="A11106">
        <f t="shared" ref="A11106" si="11084">A11104+1</f>
        <v>2543</v>
      </c>
      <c r="B11106">
        <v>631.92514500000004</v>
      </c>
      <c r="C11106">
        <v>1</v>
      </c>
      <c r="D11106">
        <f t="shared" ref="D11106" si="11085">(B11106-B11104)*1000</f>
        <v>99.085000000059154</v>
      </c>
    </row>
    <row r="11107" spans="1:4" x14ac:dyDescent="0.3">
      <c r="B11107">
        <v>631.92517999999995</v>
      </c>
      <c r="C11107">
        <v>0</v>
      </c>
    </row>
    <row r="11108" spans="1:4" x14ac:dyDescent="0.3">
      <c r="A11108">
        <f t="shared" ref="A11108" si="11086">A11106+1</f>
        <v>2544</v>
      </c>
      <c r="B11108">
        <v>632.02533500000004</v>
      </c>
      <c r="C11108">
        <v>1</v>
      </c>
      <c r="D11108">
        <f t="shared" ref="D11108" si="11087">(B11108-B11106)*1000</f>
        <v>100.18999999999778</v>
      </c>
    </row>
    <row r="11109" spans="1:4" x14ac:dyDescent="0.3">
      <c r="B11109">
        <v>632.02536999999995</v>
      </c>
      <c r="C11109">
        <v>0</v>
      </c>
    </row>
    <row r="11110" spans="1:4" x14ac:dyDescent="0.3">
      <c r="A11110">
        <f t="shared" ref="A11110" si="11088">A11108+1</f>
        <v>2545</v>
      </c>
      <c r="B11110">
        <v>632.12552000000005</v>
      </c>
      <c r="C11110">
        <v>1</v>
      </c>
      <c r="D11110">
        <f t="shared" ref="D11110" si="11089">(B11110-B11108)*1000</f>
        <v>100.1850000000104</v>
      </c>
    </row>
    <row r="11111" spans="1:4" x14ac:dyDescent="0.3">
      <c r="B11111">
        <v>632.12555499999996</v>
      </c>
      <c r="C11111">
        <v>0</v>
      </c>
    </row>
    <row r="11112" spans="1:4" x14ac:dyDescent="0.3">
      <c r="A11112">
        <f t="shared" ref="A11112" si="11090">A11110+1</f>
        <v>2546</v>
      </c>
      <c r="B11112">
        <v>632.22573999999997</v>
      </c>
      <c r="C11112">
        <v>1</v>
      </c>
      <c r="D11112">
        <f t="shared" ref="D11112" si="11091">(B11112-B11110)*1000</f>
        <v>100.21999999992204</v>
      </c>
    </row>
    <row r="11113" spans="1:4" x14ac:dyDescent="0.3">
      <c r="B11113">
        <v>632.22577499999898</v>
      </c>
      <c r="C11113">
        <v>0</v>
      </c>
    </row>
    <row r="11114" spans="1:4" x14ac:dyDescent="0.3">
      <c r="A11114">
        <f t="shared" ref="A11114" si="11092">A11112+1</f>
        <v>2547</v>
      </c>
      <c r="B11114">
        <v>632.32591999999897</v>
      </c>
      <c r="C11114">
        <v>1</v>
      </c>
      <c r="D11114">
        <f t="shared" ref="D11114" si="11093">(B11114-B11112)*1000</f>
        <v>100.17999999899985</v>
      </c>
    </row>
    <row r="11115" spans="1:4" x14ac:dyDescent="0.3">
      <c r="B11115">
        <v>632.32595500000002</v>
      </c>
      <c r="C11115">
        <v>0</v>
      </c>
    </row>
    <row r="11116" spans="1:4" x14ac:dyDescent="0.3">
      <c r="A11116">
        <f t="shared" ref="A11116" si="11094">A11114+1</f>
        <v>2548</v>
      </c>
      <c r="B11116">
        <v>632.42607499999997</v>
      </c>
      <c r="C11116">
        <v>1</v>
      </c>
      <c r="D11116">
        <f t="shared" ref="D11116" si="11095">(B11116-B11114)*1000</f>
        <v>100.15500000099564</v>
      </c>
    </row>
    <row r="11117" spans="1:4" x14ac:dyDescent="0.3">
      <c r="B11117">
        <v>632.42610999999999</v>
      </c>
      <c r="C11117">
        <v>0</v>
      </c>
    </row>
    <row r="11118" spans="1:4" x14ac:dyDescent="0.3">
      <c r="A11118">
        <f t="shared" ref="A11118" si="11096">A11116+1</f>
        <v>2549</v>
      </c>
      <c r="B11118">
        <v>632.52622499999995</v>
      </c>
      <c r="C11118">
        <v>1</v>
      </c>
      <c r="D11118">
        <f t="shared" ref="D11118" si="11097">(B11118-B11116)*1000</f>
        <v>100.14999999998508</v>
      </c>
    </row>
    <row r="11119" spans="1:4" x14ac:dyDescent="0.3">
      <c r="B11119">
        <v>632.52625999999998</v>
      </c>
      <c r="C11119">
        <v>0</v>
      </c>
    </row>
    <row r="11120" spans="1:4" x14ac:dyDescent="0.3">
      <c r="A11120">
        <f t="shared" ref="A11120" si="11098">A11118+1</f>
        <v>2550</v>
      </c>
      <c r="B11120">
        <v>632.62588000000005</v>
      </c>
      <c r="C11120">
        <v>1</v>
      </c>
      <c r="D11120">
        <f t="shared" ref="D11120" si="11099">(B11120-B11118)*1000</f>
        <v>99.655000000097971</v>
      </c>
    </row>
    <row r="11121" spans="1:4" x14ac:dyDescent="0.3">
      <c r="B11121">
        <v>632.62591499999996</v>
      </c>
      <c r="C11121">
        <v>0</v>
      </c>
    </row>
    <row r="11122" spans="1:4" x14ac:dyDescent="0.3">
      <c r="A11122">
        <f t="shared" ref="A11122" si="11100">A11120+1</f>
        <v>2551</v>
      </c>
      <c r="B11122">
        <v>632.72610499999996</v>
      </c>
      <c r="C11122">
        <v>1</v>
      </c>
      <c r="D11122">
        <f t="shared" ref="D11122" si="11101">(B11122-B11120)*1000</f>
        <v>100.22499999990941</v>
      </c>
    </row>
    <row r="11123" spans="1:4" x14ac:dyDescent="0.3">
      <c r="B11123">
        <v>632.72613999999999</v>
      </c>
      <c r="C11123">
        <v>0</v>
      </c>
    </row>
    <row r="11124" spans="1:4" x14ac:dyDescent="0.3">
      <c r="A11124">
        <f t="shared" ref="A11124" si="11102">A11122+1</f>
        <v>2552</v>
      </c>
      <c r="B11124">
        <v>632.82628999999997</v>
      </c>
      <c r="C11124">
        <v>1</v>
      </c>
      <c r="D11124">
        <f t="shared" ref="D11124" si="11103">(B11124-B11122)*1000</f>
        <v>100.1850000000104</v>
      </c>
    </row>
    <row r="11125" spans="1:4" x14ac:dyDescent="0.3">
      <c r="B11125">
        <v>632.82632499999897</v>
      </c>
      <c r="C11125">
        <v>0</v>
      </c>
    </row>
    <row r="11126" spans="1:4" x14ac:dyDescent="0.3">
      <c r="A11126">
        <f t="shared" ref="A11126" si="11104">A11124+1</f>
        <v>2553</v>
      </c>
      <c r="B11126">
        <v>632.92645000000005</v>
      </c>
      <c r="C11126">
        <v>1</v>
      </c>
      <c r="D11126">
        <f t="shared" ref="D11126" si="11105">(B11126-B11124)*1000</f>
        <v>100.16000000007352</v>
      </c>
    </row>
    <row r="11127" spans="1:4" x14ac:dyDescent="0.3">
      <c r="B11127">
        <v>632.92648499999996</v>
      </c>
      <c r="C11127">
        <v>0</v>
      </c>
    </row>
    <row r="11128" spans="1:4" x14ac:dyDescent="0.3">
      <c r="A11128">
        <f t="shared" ref="A11128" si="11106">A11126+1</f>
        <v>2554</v>
      </c>
      <c r="B11128">
        <v>633.02553</v>
      </c>
      <c r="C11128">
        <v>1</v>
      </c>
      <c r="D11128">
        <f t="shared" ref="D11128" si="11107">(B11128-B11126)*1000</f>
        <v>99.07999999995809</v>
      </c>
    </row>
    <row r="11129" spans="1:4" x14ac:dyDescent="0.3">
      <c r="B11129">
        <v>633.02556500000003</v>
      </c>
      <c r="C11129">
        <v>0</v>
      </c>
    </row>
    <row r="11130" spans="1:4" x14ac:dyDescent="0.3">
      <c r="A11130">
        <f t="shared" ref="A11130" si="11108">A11128+1</f>
        <v>2555</v>
      </c>
      <c r="B11130">
        <v>633.12571500000001</v>
      </c>
      <c r="C11130">
        <v>1</v>
      </c>
      <c r="D11130">
        <f t="shared" ref="D11130" si="11109">(B11130-B11128)*1000</f>
        <v>100.1850000000104</v>
      </c>
    </row>
    <row r="11131" spans="1:4" x14ac:dyDescent="0.3">
      <c r="B11131">
        <v>633.12575000000004</v>
      </c>
      <c r="C11131">
        <v>0</v>
      </c>
    </row>
    <row r="11132" spans="1:4" x14ac:dyDescent="0.3">
      <c r="A11132">
        <f t="shared" ref="A11132" si="11110">A11130+1</f>
        <v>2556</v>
      </c>
      <c r="B11132">
        <v>633.22589500000004</v>
      </c>
      <c r="C11132">
        <v>1</v>
      </c>
      <c r="D11132">
        <f t="shared" ref="D11132" si="11111">(B11132-B11130)*1000</f>
        <v>100.18000000002303</v>
      </c>
    </row>
    <row r="11133" spans="1:4" x14ac:dyDescent="0.3">
      <c r="B11133">
        <v>633.22592999999995</v>
      </c>
      <c r="C11133">
        <v>0</v>
      </c>
    </row>
    <row r="11134" spans="1:4" x14ac:dyDescent="0.3">
      <c r="A11134">
        <f t="shared" ref="A11134" si="11112">A11132+1</f>
        <v>2557</v>
      </c>
      <c r="B11134">
        <v>633.32608500000003</v>
      </c>
      <c r="C11134">
        <v>1</v>
      </c>
      <c r="D11134">
        <f t="shared" ref="D11134" si="11113">(B11134-B11132)*1000</f>
        <v>100.18999999999778</v>
      </c>
    </row>
    <row r="11135" spans="1:4" x14ac:dyDescent="0.3">
      <c r="B11135">
        <v>633.32611999999995</v>
      </c>
      <c r="C11135">
        <v>0</v>
      </c>
    </row>
    <row r="11136" spans="1:4" x14ac:dyDescent="0.3">
      <c r="A11136">
        <f t="shared" ref="A11136" si="11114">A11134+1</f>
        <v>2558</v>
      </c>
      <c r="B11136">
        <v>633.42625999999996</v>
      </c>
      <c r="C11136">
        <v>1</v>
      </c>
      <c r="D11136">
        <f t="shared" ref="D11136" si="11115">(B11136-B11134)*1000</f>
        <v>100.17499999992197</v>
      </c>
    </row>
    <row r="11137" spans="1:4" x14ac:dyDescent="0.3">
      <c r="B11137">
        <v>633.42629499999998</v>
      </c>
      <c r="C11137">
        <v>0</v>
      </c>
    </row>
    <row r="11138" spans="1:4" x14ac:dyDescent="0.3">
      <c r="A11138">
        <f t="shared" ref="A11138" si="11116">A11136+1</f>
        <v>2559</v>
      </c>
      <c r="B11138">
        <v>633.52644499999997</v>
      </c>
      <c r="C11138">
        <v>1</v>
      </c>
      <c r="D11138">
        <f t="shared" ref="D11138" si="11117">(B11138-B11136)*1000</f>
        <v>100.1850000000104</v>
      </c>
    </row>
    <row r="11139" spans="1:4" x14ac:dyDescent="0.3">
      <c r="B11139">
        <v>633.52647999999999</v>
      </c>
      <c r="C11139">
        <v>0</v>
      </c>
    </row>
    <row r="11140" spans="1:4" x14ac:dyDescent="0.3">
      <c r="A11140">
        <f t="shared" ref="A11140" si="11118">A11138+1</f>
        <v>2560</v>
      </c>
      <c r="B11140">
        <v>633.62662499999999</v>
      </c>
      <c r="C11140">
        <v>1</v>
      </c>
      <c r="D11140">
        <f t="shared" ref="D11140" si="11119">(B11140-B11138)*1000</f>
        <v>100.18000000002303</v>
      </c>
    </row>
    <row r="11141" spans="1:4" x14ac:dyDescent="0.3">
      <c r="B11141">
        <v>633.62666000000002</v>
      </c>
      <c r="C11141">
        <v>0</v>
      </c>
    </row>
    <row r="11142" spans="1:4" x14ac:dyDescent="0.3">
      <c r="A11142">
        <f t="shared" ref="A11142" si="11120">A11140+1</f>
        <v>2561</v>
      </c>
      <c r="B11142">
        <v>633.72684000000004</v>
      </c>
      <c r="C11142">
        <v>1</v>
      </c>
      <c r="D11142">
        <f t="shared" ref="D11142" si="11121">(B11142-B11140)*1000</f>
        <v>100.21500000004835</v>
      </c>
    </row>
    <row r="11143" spans="1:4" x14ac:dyDescent="0.3">
      <c r="B11143">
        <v>633.72687499999995</v>
      </c>
      <c r="C11143">
        <v>0</v>
      </c>
    </row>
    <row r="11144" spans="1:4" x14ac:dyDescent="0.3">
      <c r="A11144">
        <f t="shared" ref="A11144" si="11122">A11142+1</f>
        <v>2562</v>
      </c>
      <c r="B11144">
        <v>633.82599000000005</v>
      </c>
      <c r="C11144">
        <v>1</v>
      </c>
      <c r="D11144">
        <f t="shared" ref="D11144" si="11123">(B11144-B11142)*1000</f>
        <v>99.150000000008731</v>
      </c>
    </row>
    <row r="11145" spans="1:4" x14ac:dyDescent="0.3">
      <c r="B11145">
        <v>633.82601999999997</v>
      </c>
      <c r="C11145">
        <v>0</v>
      </c>
    </row>
    <row r="11146" spans="1:4" x14ac:dyDescent="0.3">
      <c r="A11146">
        <f t="shared" ref="A11146" si="11124">A11144+1</f>
        <v>2563</v>
      </c>
      <c r="B11146">
        <v>633.92616999999996</v>
      </c>
      <c r="C11146">
        <v>1</v>
      </c>
      <c r="D11146">
        <f t="shared" ref="D11146" si="11125">(B11146-B11144)*1000</f>
        <v>100.17999999990934</v>
      </c>
    </row>
    <row r="11147" spans="1:4" x14ac:dyDescent="0.3">
      <c r="B11147">
        <v>633.92620499999998</v>
      </c>
      <c r="C11147">
        <v>0</v>
      </c>
    </row>
    <row r="11148" spans="1:4" x14ac:dyDescent="0.3">
      <c r="A11148">
        <f t="shared" ref="A11148" si="11126">A11146+1</f>
        <v>2564</v>
      </c>
      <c r="B11148">
        <v>634.02635499999997</v>
      </c>
      <c r="C11148">
        <v>1</v>
      </c>
      <c r="D11148">
        <f t="shared" ref="D11148" si="11127">(B11148-B11146)*1000</f>
        <v>100.1850000000104</v>
      </c>
    </row>
    <row r="11149" spans="1:4" x14ac:dyDescent="0.3">
      <c r="B11149">
        <v>634.02638999999999</v>
      </c>
      <c r="C11149">
        <v>0</v>
      </c>
    </row>
    <row r="11150" spans="1:4" x14ac:dyDescent="0.3">
      <c r="A11150">
        <f t="shared" ref="A11150" si="11128">A11148+1</f>
        <v>2565</v>
      </c>
      <c r="B11150">
        <v>634.126575</v>
      </c>
      <c r="C11150">
        <v>1</v>
      </c>
      <c r="D11150">
        <f t="shared" ref="D11150" si="11129">(B11150-B11148)*1000</f>
        <v>100.22000000003572</v>
      </c>
    </row>
    <row r="11151" spans="1:4" x14ac:dyDescent="0.3">
      <c r="B11151">
        <v>634.12661000000003</v>
      </c>
      <c r="C11151">
        <v>0</v>
      </c>
    </row>
    <row r="11152" spans="1:4" x14ac:dyDescent="0.3">
      <c r="A11152">
        <f t="shared" ref="A11152" si="11130">A11150+1</f>
        <v>2566</v>
      </c>
      <c r="B11152">
        <v>634.226765</v>
      </c>
      <c r="C11152">
        <v>1</v>
      </c>
      <c r="D11152">
        <f t="shared" ref="D11152" si="11131">(B11152-B11150)*1000</f>
        <v>100.18999999999778</v>
      </c>
    </row>
    <row r="11153" spans="1:4" x14ac:dyDescent="0.3">
      <c r="B11153">
        <v>634.22680000000003</v>
      </c>
      <c r="C11153">
        <v>0</v>
      </c>
    </row>
    <row r="11154" spans="1:4" x14ac:dyDescent="0.3">
      <c r="A11154">
        <f t="shared" ref="A11154" si="11132">A11152+1</f>
        <v>2567</v>
      </c>
      <c r="B11154">
        <v>634.32692499999996</v>
      </c>
      <c r="C11154">
        <v>1</v>
      </c>
      <c r="D11154">
        <f t="shared" ref="D11154" si="11133">(B11154-B11152)*1000</f>
        <v>100.15999999995984</v>
      </c>
    </row>
    <row r="11155" spans="1:4" x14ac:dyDescent="0.3">
      <c r="B11155">
        <v>634.32695999999999</v>
      </c>
      <c r="C11155">
        <v>0</v>
      </c>
    </row>
    <row r="11156" spans="1:4" x14ac:dyDescent="0.3">
      <c r="A11156">
        <f t="shared" ref="A11156" si="11134">A11154+1</f>
        <v>2568</v>
      </c>
      <c r="B11156">
        <v>634.42709000000002</v>
      </c>
      <c r="C11156">
        <v>1</v>
      </c>
      <c r="D11156">
        <f t="shared" ref="D11156" si="11135">(B11156-B11154)*1000</f>
        <v>100.1650000000609</v>
      </c>
    </row>
    <row r="11157" spans="1:4" x14ac:dyDescent="0.3">
      <c r="B11157">
        <v>634.42712500000005</v>
      </c>
      <c r="C11157">
        <v>0</v>
      </c>
    </row>
    <row r="11158" spans="1:4" x14ac:dyDescent="0.3">
      <c r="A11158">
        <f t="shared" ref="A11158" si="11136">A11156+1</f>
        <v>2569</v>
      </c>
      <c r="B11158">
        <v>634.52624500000002</v>
      </c>
      <c r="C11158">
        <v>1</v>
      </c>
      <c r="D11158">
        <f t="shared" ref="D11158" si="11137">(B11158-B11156)*1000</f>
        <v>99.154999999996107</v>
      </c>
    </row>
    <row r="11159" spans="1:4" x14ac:dyDescent="0.3">
      <c r="B11159">
        <v>634.52628000000004</v>
      </c>
      <c r="C11159">
        <v>0</v>
      </c>
    </row>
    <row r="11160" spans="1:4" x14ac:dyDescent="0.3">
      <c r="A11160">
        <f t="shared" ref="A11160" si="11138">A11158+1</f>
        <v>2570</v>
      </c>
      <c r="B11160">
        <v>634.62643000000003</v>
      </c>
      <c r="C11160">
        <v>1</v>
      </c>
      <c r="D11160">
        <f t="shared" ref="D11160" si="11139">(B11160-B11158)*1000</f>
        <v>100.1850000000104</v>
      </c>
    </row>
    <row r="11161" spans="1:4" x14ac:dyDescent="0.3">
      <c r="B11161">
        <v>634.62646500000005</v>
      </c>
      <c r="C11161">
        <v>0</v>
      </c>
    </row>
    <row r="11162" spans="1:4" x14ac:dyDescent="0.3">
      <c r="A11162">
        <f t="shared" ref="A11162" si="11140">A11160+1</f>
        <v>2571</v>
      </c>
      <c r="B11162">
        <v>634.72662000000003</v>
      </c>
      <c r="C11162">
        <v>1</v>
      </c>
      <c r="D11162">
        <f t="shared" ref="D11162" si="11141">(B11162-B11160)*1000</f>
        <v>100.18999999999778</v>
      </c>
    </row>
    <row r="11163" spans="1:4" x14ac:dyDescent="0.3">
      <c r="B11163">
        <v>634.72665500000005</v>
      </c>
      <c r="C11163">
        <v>0</v>
      </c>
    </row>
    <row r="11164" spans="1:4" x14ac:dyDescent="0.3">
      <c r="A11164">
        <f t="shared" ref="A11164" si="11142">A11162+1</f>
        <v>2572</v>
      </c>
      <c r="B11164">
        <v>634.82680500000004</v>
      </c>
      <c r="C11164">
        <v>1</v>
      </c>
      <c r="D11164">
        <f t="shared" ref="D11164" si="11143">(B11164-B11162)*1000</f>
        <v>100.1850000000104</v>
      </c>
    </row>
    <row r="11165" spans="1:4" x14ac:dyDescent="0.3">
      <c r="B11165">
        <v>634.82683999999995</v>
      </c>
      <c r="C11165">
        <v>0</v>
      </c>
    </row>
    <row r="11166" spans="1:4" x14ac:dyDescent="0.3">
      <c r="A11166">
        <f t="shared" ref="A11166" si="11144">A11164+1</f>
        <v>2573</v>
      </c>
      <c r="B11166">
        <v>634.92699500000003</v>
      </c>
      <c r="C11166">
        <v>1</v>
      </c>
      <c r="D11166">
        <f t="shared" ref="D11166" si="11145">(B11166-B11164)*1000</f>
        <v>100.18999999999778</v>
      </c>
    </row>
    <row r="11167" spans="1:4" x14ac:dyDescent="0.3">
      <c r="B11167">
        <v>634.92702999999995</v>
      </c>
      <c r="C11167">
        <v>0</v>
      </c>
    </row>
    <row r="11168" spans="1:4" x14ac:dyDescent="0.3">
      <c r="A11168">
        <f t="shared" ref="A11168" si="11146">A11166+1</f>
        <v>2574</v>
      </c>
      <c r="B11168">
        <v>635.02718500000003</v>
      </c>
      <c r="C11168">
        <v>1</v>
      </c>
      <c r="D11168">
        <f t="shared" ref="D11168" si="11147">(B11168-B11166)*1000</f>
        <v>100.18999999999778</v>
      </c>
    </row>
    <row r="11169" spans="1:4" x14ac:dyDescent="0.3">
      <c r="B11169">
        <v>635.02725499999997</v>
      </c>
      <c r="C11169">
        <v>0</v>
      </c>
    </row>
    <row r="11170" spans="1:4" x14ac:dyDescent="0.3">
      <c r="A11170">
        <f t="shared" ref="A11170" si="11148">A11168+1</f>
        <v>2575</v>
      </c>
      <c r="B11170">
        <v>635.12634000000003</v>
      </c>
      <c r="C11170">
        <v>1</v>
      </c>
      <c r="D11170">
        <f t="shared" ref="D11170" si="11149">(B11170-B11168)*1000</f>
        <v>99.154999999996107</v>
      </c>
    </row>
    <row r="11171" spans="1:4" x14ac:dyDescent="0.3">
      <c r="B11171">
        <v>635.12637500000005</v>
      </c>
      <c r="C11171">
        <v>0</v>
      </c>
    </row>
    <row r="11172" spans="1:4" x14ac:dyDescent="0.3">
      <c r="A11172">
        <f t="shared" ref="A11172" si="11150">A11170+1</f>
        <v>2576</v>
      </c>
      <c r="B11172">
        <v>635.22652500000004</v>
      </c>
      <c r="C11172">
        <v>1</v>
      </c>
      <c r="D11172">
        <f t="shared" ref="D11172" si="11151">(B11172-B11170)*1000</f>
        <v>100.1850000000104</v>
      </c>
    </row>
    <row r="11173" spans="1:4" x14ac:dyDescent="0.3">
      <c r="B11173">
        <v>635.22655999999995</v>
      </c>
      <c r="C11173">
        <v>0</v>
      </c>
    </row>
    <row r="11174" spans="1:4" x14ac:dyDescent="0.3">
      <c r="A11174">
        <f t="shared" ref="A11174" si="11152">A11172+1</f>
        <v>2577</v>
      </c>
      <c r="B11174">
        <v>635.32667500000002</v>
      </c>
      <c r="C11174">
        <v>1</v>
      </c>
      <c r="D11174">
        <f t="shared" ref="D11174" si="11153">(B11174-B11172)*1000</f>
        <v>100.14999999998508</v>
      </c>
    </row>
    <row r="11175" spans="1:4" x14ac:dyDescent="0.3">
      <c r="B11175">
        <v>635.32671000000005</v>
      </c>
      <c r="C11175">
        <v>0</v>
      </c>
    </row>
    <row r="11176" spans="1:4" x14ac:dyDescent="0.3">
      <c r="A11176">
        <f t="shared" ref="A11176" si="11154">A11174+1</f>
        <v>2578</v>
      </c>
      <c r="B11176">
        <v>635.42682500000001</v>
      </c>
      <c r="C11176">
        <v>1</v>
      </c>
      <c r="D11176">
        <f t="shared" ref="D11176" si="11155">(B11176-B11174)*1000</f>
        <v>100.14999999998508</v>
      </c>
    </row>
    <row r="11177" spans="1:4" x14ac:dyDescent="0.3">
      <c r="B11177">
        <v>635.42686000000003</v>
      </c>
      <c r="C11177">
        <v>0</v>
      </c>
    </row>
    <row r="11178" spans="1:4" x14ac:dyDescent="0.3">
      <c r="A11178">
        <f t="shared" ref="A11178" si="11156">A11176+1</f>
        <v>2579</v>
      </c>
      <c r="B11178">
        <v>635.52697499999999</v>
      </c>
      <c r="C11178">
        <v>1</v>
      </c>
      <c r="D11178">
        <f t="shared" ref="D11178" si="11157">(B11178-B11176)*1000</f>
        <v>100.14999999998508</v>
      </c>
    </row>
    <row r="11179" spans="1:4" x14ac:dyDescent="0.3">
      <c r="B11179">
        <v>635.52701000000002</v>
      </c>
      <c r="C11179">
        <v>0</v>
      </c>
    </row>
    <row r="11180" spans="1:4" x14ac:dyDescent="0.3">
      <c r="A11180">
        <f t="shared" ref="A11180" si="11158">A11178+1</f>
        <v>2580</v>
      </c>
      <c r="B11180">
        <v>635.62712999999997</v>
      </c>
      <c r="C11180">
        <v>1</v>
      </c>
      <c r="D11180">
        <f t="shared" ref="D11180" si="11159">(B11180-B11178)*1000</f>
        <v>100.15499999997246</v>
      </c>
    </row>
    <row r="11181" spans="1:4" x14ac:dyDescent="0.3">
      <c r="B11181">
        <v>635.62716499999999</v>
      </c>
      <c r="C11181">
        <v>0</v>
      </c>
    </row>
    <row r="11182" spans="1:4" x14ac:dyDescent="0.3">
      <c r="A11182">
        <f t="shared" ref="A11182" si="11160">A11180+1</f>
        <v>2581</v>
      </c>
      <c r="B11182">
        <v>635.72729000000004</v>
      </c>
      <c r="C11182">
        <v>1</v>
      </c>
      <c r="D11182">
        <f t="shared" ref="D11182" si="11161">(B11182-B11180)*1000</f>
        <v>100.16000000007352</v>
      </c>
    </row>
    <row r="11183" spans="1:4" x14ac:dyDescent="0.3">
      <c r="B11183">
        <v>635.72732499999995</v>
      </c>
      <c r="C11183">
        <v>0</v>
      </c>
    </row>
    <row r="11184" spans="1:4" x14ac:dyDescent="0.3">
      <c r="A11184">
        <f t="shared" ref="A11184" si="11162">A11182+1</f>
        <v>2582</v>
      </c>
      <c r="B11184">
        <v>635.82744500000001</v>
      </c>
      <c r="C11184">
        <v>1</v>
      </c>
      <c r="D11184">
        <f t="shared" ref="D11184" si="11163">(B11184-B11182)*1000</f>
        <v>100.15499999997246</v>
      </c>
    </row>
    <row r="11185" spans="1:4" x14ac:dyDescent="0.3">
      <c r="B11185">
        <v>635.82747500000005</v>
      </c>
      <c r="C11185">
        <v>0</v>
      </c>
    </row>
    <row r="11186" spans="1:4" x14ac:dyDescent="0.3">
      <c r="A11186">
        <f t="shared" ref="A11186" si="11164">A11184+1</f>
        <v>2583</v>
      </c>
      <c r="B11186">
        <v>635.92760499999997</v>
      </c>
      <c r="C11186">
        <v>1</v>
      </c>
      <c r="D11186">
        <f t="shared" ref="D11186" si="11165">(B11186-B11184)*1000</f>
        <v>100.15999999995984</v>
      </c>
    </row>
    <row r="11187" spans="1:4" x14ac:dyDescent="0.3">
      <c r="B11187">
        <v>635.92763500000001</v>
      </c>
      <c r="C11187">
        <v>0</v>
      </c>
    </row>
    <row r="11188" spans="1:4" x14ac:dyDescent="0.3">
      <c r="A11188">
        <f t="shared" ref="A11188" si="11166">A11186+1</f>
        <v>2584</v>
      </c>
      <c r="B11188">
        <v>636.02669000000003</v>
      </c>
      <c r="C11188">
        <v>1</v>
      </c>
      <c r="D11188">
        <f t="shared" ref="D11188" si="11167">(B11188-B11186)*1000</f>
        <v>99.085000000059154</v>
      </c>
    </row>
    <row r="11189" spans="1:4" x14ac:dyDescent="0.3">
      <c r="B11189">
        <v>636.02672500000006</v>
      </c>
      <c r="C11189">
        <v>0</v>
      </c>
    </row>
    <row r="11190" spans="1:4" x14ac:dyDescent="0.3">
      <c r="A11190">
        <f t="shared" ref="A11190" si="11168">A11188+1</f>
        <v>2585</v>
      </c>
      <c r="B11190">
        <v>636.12687500000004</v>
      </c>
      <c r="C11190">
        <v>1</v>
      </c>
      <c r="D11190">
        <f t="shared" ref="D11190" si="11169">(B11190-B11188)*1000</f>
        <v>100.1850000000104</v>
      </c>
    </row>
    <row r="11191" spans="1:4" x14ac:dyDescent="0.3">
      <c r="B11191">
        <v>636.12690999999995</v>
      </c>
      <c r="C11191">
        <v>0</v>
      </c>
    </row>
    <row r="11192" spans="1:4" x14ac:dyDescent="0.3">
      <c r="A11192">
        <f t="shared" ref="A11192" si="11170">A11190+1</f>
        <v>2586</v>
      </c>
      <c r="B11192">
        <v>636.22706000000005</v>
      </c>
      <c r="C11192">
        <v>1</v>
      </c>
      <c r="D11192">
        <f t="shared" ref="D11192" si="11171">(B11192-B11190)*1000</f>
        <v>100.1850000000104</v>
      </c>
    </row>
    <row r="11193" spans="1:4" x14ac:dyDescent="0.3">
      <c r="B11193">
        <v>636.22712999999999</v>
      </c>
      <c r="C11193">
        <v>0</v>
      </c>
    </row>
    <row r="11194" spans="1:4" x14ac:dyDescent="0.3">
      <c r="A11194">
        <f t="shared" ref="A11194" si="11172">A11192+1</f>
        <v>2587</v>
      </c>
      <c r="B11194">
        <v>636.32776999999999</v>
      </c>
      <c r="C11194">
        <v>1</v>
      </c>
      <c r="D11194">
        <f t="shared" ref="D11194" si="11173">(B11194-B11192)*1000</f>
        <v>100.70999999993546</v>
      </c>
    </row>
    <row r="11195" spans="1:4" x14ac:dyDescent="0.3">
      <c r="B11195">
        <v>636.32780500000001</v>
      </c>
      <c r="C11195">
        <v>0</v>
      </c>
    </row>
    <row r="11196" spans="1:4" x14ac:dyDescent="0.3">
      <c r="A11196">
        <f t="shared" ref="A11196" si="11174">A11194+1</f>
        <v>2588</v>
      </c>
      <c r="B11196">
        <v>636.42685500000005</v>
      </c>
      <c r="C11196">
        <v>1</v>
      </c>
      <c r="D11196">
        <f t="shared" ref="D11196" si="11175">(B11196-B11194)*1000</f>
        <v>99.085000000059154</v>
      </c>
    </row>
    <row r="11197" spans="1:4" x14ac:dyDescent="0.3">
      <c r="B11197">
        <v>636.42688999999996</v>
      </c>
      <c r="C11197">
        <v>0</v>
      </c>
    </row>
    <row r="11198" spans="1:4" x14ac:dyDescent="0.3">
      <c r="A11198">
        <f t="shared" ref="A11198" si="11176">A11196+1</f>
        <v>2589</v>
      </c>
      <c r="B11198">
        <v>636.52705500000002</v>
      </c>
      <c r="C11198">
        <v>1</v>
      </c>
      <c r="D11198">
        <f t="shared" ref="D11198" si="11177">(B11198-B11196)*1000</f>
        <v>100.19999999997253</v>
      </c>
    </row>
    <row r="11199" spans="1:4" x14ac:dyDescent="0.3">
      <c r="B11199">
        <v>636.52709000000004</v>
      </c>
      <c r="C11199">
        <v>0</v>
      </c>
    </row>
    <row r="11200" spans="1:4" x14ac:dyDescent="0.3">
      <c r="A11200">
        <f t="shared" ref="A11200" si="11178">A11198+1</f>
        <v>2590</v>
      </c>
      <c r="B11200">
        <v>636.62724500000002</v>
      </c>
      <c r="C11200">
        <v>1</v>
      </c>
      <c r="D11200">
        <f t="shared" ref="D11200" si="11179">(B11200-B11198)*1000</f>
        <v>100.18999999999778</v>
      </c>
    </row>
    <row r="11201" spans="1:4" x14ac:dyDescent="0.3">
      <c r="B11201">
        <v>636.62728000000004</v>
      </c>
      <c r="C11201">
        <v>0</v>
      </c>
    </row>
    <row r="11202" spans="1:4" x14ac:dyDescent="0.3">
      <c r="A11202">
        <f t="shared" ref="A11202" si="11180">A11200+1</f>
        <v>2591</v>
      </c>
      <c r="B11202">
        <v>636.72743000000003</v>
      </c>
      <c r="C11202">
        <v>1</v>
      </c>
      <c r="D11202">
        <f t="shared" ref="D11202" si="11181">(B11202-B11200)*1000</f>
        <v>100.1850000000104</v>
      </c>
    </row>
    <row r="11203" spans="1:4" x14ac:dyDescent="0.3">
      <c r="B11203">
        <v>636.72746500000005</v>
      </c>
      <c r="C11203">
        <v>0</v>
      </c>
    </row>
    <row r="11204" spans="1:4" x14ac:dyDescent="0.3">
      <c r="A11204">
        <f t="shared" ref="A11204" si="11182">A11202+1</f>
        <v>2592</v>
      </c>
      <c r="B11204">
        <v>636.82765500000005</v>
      </c>
      <c r="C11204">
        <v>1</v>
      </c>
      <c r="D11204">
        <f t="shared" ref="D11204" si="11183">(B11204-B11202)*1000</f>
        <v>100.2250000000231</v>
      </c>
    </row>
    <row r="11205" spans="1:4" x14ac:dyDescent="0.3">
      <c r="B11205">
        <v>636.82768999999996</v>
      </c>
      <c r="C11205">
        <v>0</v>
      </c>
    </row>
    <row r="11206" spans="1:4" x14ac:dyDescent="0.3">
      <c r="A11206">
        <f t="shared" ref="A11206" si="11184">A11204+1</f>
        <v>2593</v>
      </c>
      <c r="B11206">
        <v>636.92783999999995</v>
      </c>
      <c r="C11206">
        <v>1</v>
      </c>
      <c r="D11206">
        <f t="shared" ref="D11206" si="11185">(B11206-B11204)*1000</f>
        <v>100.18499999989672</v>
      </c>
    </row>
    <row r="11207" spans="1:4" x14ac:dyDescent="0.3">
      <c r="B11207">
        <v>636.92787499999997</v>
      </c>
      <c r="C11207">
        <v>0</v>
      </c>
    </row>
    <row r="11208" spans="1:4" x14ac:dyDescent="0.3">
      <c r="A11208">
        <f t="shared" ref="A11208" si="11186">A11206+1</f>
        <v>2594</v>
      </c>
      <c r="B11208">
        <v>637.02799500000003</v>
      </c>
      <c r="C11208">
        <v>1</v>
      </c>
      <c r="D11208">
        <f t="shared" ref="D11208" si="11187">(B11208-B11206)*1000</f>
        <v>100.15500000008615</v>
      </c>
    </row>
    <row r="11209" spans="1:4" x14ac:dyDescent="0.3">
      <c r="B11209">
        <v>637.02802999999994</v>
      </c>
      <c r="C11209">
        <v>0</v>
      </c>
    </row>
    <row r="11210" spans="1:4" x14ac:dyDescent="0.3">
      <c r="A11210">
        <f t="shared" ref="A11210" si="11188">A11208+1</f>
        <v>2595</v>
      </c>
      <c r="B11210">
        <v>637.12815000000001</v>
      </c>
      <c r="C11210">
        <v>1</v>
      </c>
      <c r="D11210">
        <f t="shared" ref="D11210" si="11189">(B11210-B11208)*1000</f>
        <v>100.15499999997246</v>
      </c>
    </row>
    <row r="11211" spans="1:4" x14ac:dyDescent="0.3">
      <c r="B11211">
        <v>637.12818500000003</v>
      </c>
      <c r="C11211">
        <v>0</v>
      </c>
    </row>
    <row r="11212" spans="1:4" x14ac:dyDescent="0.3">
      <c r="A11212">
        <f t="shared" ref="A11212" si="11190">A11210+1</f>
        <v>2596</v>
      </c>
      <c r="B11212">
        <v>637.22730999999999</v>
      </c>
      <c r="C11212">
        <v>1</v>
      </c>
      <c r="D11212">
        <f t="shared" ref="D11212" si="11191">(B11212-B11210)*1000</f>
        <v>99.159999999983484</v>
      </c>
    </row>
    <row r="11213" spans="1:4" x14ac:dyDescent="0.3">
      <c r="B11213">
        <v>637.22734500000001</v>
      </c>
      <c r="C11213">
        <v>0</v>
      </c>
    </row>
    <row r="11214" spans="1:4" x14ac:dyDescent="0.3">
      <c r="A11214">
        <f t="shared" ref="A11214" si="11192">A11212+1</f>
        <v>2597</v>
      </c>
      <c r="B11214">
        <v>637.32749999999999</v>
      </c>
      <c r="C11214">
        <v>1</v>
      </c>
      <c r="D11214">
        <f t="shared" ref="D11214" si="11193">(B11214-B11212)*1000</f>
        <v>100.18999999999778</v>
      </c>
    </row>
    <row r="11215" spans="1:4" x14ac:dyDescent="0.3">
      <c r="B11215">
        <v>637.32753500000001</v>
      </c>
      <c r="C11215">
        <v>0</v>
      </c>
    </row>
    <row r="11216" spans="1:4" x14ac:dyDescent="0.3">
      <c r="A11216">
        <f t="shared" ref="A11216" si="11194">A11214+1</f>
        <v>2598</v>
      </c>
      <c r="B11216">
        <v>637.42768000000001</v>
      </c>
      <c r="C11216">
        <v>1</v>
      </c>
      <c r="D11216">
        <f t="shared" ref="D11216" si="11195">(B11216-B11214)*1000</f>
        <v>100.18000000002303</v>
      </c>
    </row>
    <row r="11217" spans="1:4" x14ac:dyDescent="0.3">
      <c r="B11217">
        <v>637.42771500000003</v>
      </c>
      <c r="C11217">
        <v>0</v>
      </c>
    </row>
    <row r="11218" spans="1:4" x14ac:dyDescent="0.3">
      <c r="A11218">
        <f t="shared" ref="A11218" si="11196">A11216+1</f>
        <v>2599</v>
      </c>
      <c r="B11218">
        <v>637.52790500000003</v>
      </c>
      <c r="C11218">
        <v>1</v>
      </c>
      <c r="D11218">
        <f t="shared" ref="D11218" si="11197">(B11218-B11216)*1000</f>
        <v>100.2250000000231</v>
      </c>
    </row>
    <row r="11219" spans="1:4" x14ac:dyDescent="0.3">
      <c r="B11219">
        <v>637.52793999999994</v>
      </c>
      <c r="C11219">
        <v>0</v>
      </c>
    </row>
    <row r="11220" spans="1:4" x14ac:dyDescent="0.3">
      <c r="A11220">
        <f t="shared" ref="A11220" si="11198">A11218+1</f>
        <v>2600</v>
      </c>
      <c r="B11220">
        <v>637.62808500000006</v>
      </c>
      <c r="C11220">
        <v>1</v>
      </c>
      <c r="D11220">
        <f t="shared" ref="D11220" si="11199">(B11220-B11218)*1000</f>
        <v>100.18000000002303</v>
      </c>
    </row>
    <row r="11221" spans="1:4" x14ac:dyDescent="0.3">
      <c r="B11221">
        <v>637.62811499999998</v>
      </c>
      <c r="C11221">
        <v>0</v>
      </c>
    </row>
    <row r="11222" spans="1:4" x14ac:dyDescent="0.3">
      <c r="A11222">
        <f t="shared" ref="A11222" si="11200">A11220+1</f>
        <v>2601</v>
      </c>
      <c r="B11222">
        <v>637.72823000000005</v>
      </c>
      <c r="C11222">
        <v>1</v>
      </c>
      <c r="D11222">
        <f t="shared" ref="D11222" si="11201">(B11222-B11220)*1000</f>
        <v>100.14499999999771</v>
      </c>
    </row>
    <row r="11223" spans="1:4" x14ac:dyDescent="0.3">
      <c r="B11223">
        <v>637.72826499999996</v>
      </c>
      <c r="C11223">
        <v>0</v>
      </c>
    </row>
    <row r="11224" spans="1:4" x14ac:dyDescent="0.3">
      <c r="A11224">
        <f t="shared" ref="A11224" si="11202">A11222+1</f>
        <v>2602</v>
      </c>
      <c r="B11224">
        <v>637.82838000000004</v>
      </c>
      <c r="C11224">
        <v>1</v>
      </c>
      <c r="D11224">
        <f t="shared" ref="D11224" si="11203">(B11224-B11222)*1000</f>
        <v>100.14999999998508</v>
      </c>
    </row>
    <row r="11225" spans="1:4" x14ac:dyDescent="0.3">
      <c r="B11225">
        <v>637.82841499999995</v>
      </c>
      <c r="C11225">
        <v>0</v>
      </c>
    </row>
    <row r="11226" spans="1:4" x14ac:dyDescent="0.3">
      <c r="A11226">
        <f t="shared" ref="A11226" si="11204">A11224+1</f>
        <v>2603</v>
      </c>
      <c r="B11226">
        <v>637.92752499999995</v>
      </c>
      <c r="C11226">
        <v>1</v>
      </c>
      <c r="D11226">
        <f t="shared" ref="D11226" si="11205">(B11226-B11224)*1000</f>
        <v>99.144999999907668</v>
      </c>
    </row>
    <row r="11227" spans="1:4" x14ac:dyDescent="0.3">
      <c r="B11227">
        <v>637.92755999999997</v>
      </c>
      <c r="C11227">
        <v>0</v>
      </c>
    </row>
    <row r="11228" spans="1:4" x14ac:dyDescent="0.3">
      <c r="A11228">
        <f t="shared" ref="A11228" si="11206">A11226+1</f>
        <v>2604</v>
      </c>
      <c r="B11228">
        <v>638.02774499999998</v>
      </c>
      <c r="C11228">
        <v>1</v>
      </c>
      <c r="D11228">
        <f t="shared" ref="D11228" si="11207">(B11228-B11226)*1000</f>
        <v>100.22000000003572</v>
      </c>
    </row>
    <row r="11229" spans="1:4" x14ac:dyDescent="0.3">
      <c r="B11229">
        <v>638.02778000000001</v>
      </c>
      <c r="C11229">
        <v>0</v>
      </c>
    </row>
    <row r="11230" spans="1:4" x14ac:dyDescent="0.3">
      <c r="A11230">
        <f t="shared" ref="A11230" si="11208">A11228+1</f>
        <v>2605</v>
      </c>
      <c r="B11230">
        <v>638.12792999999999</v>
      </c>
      <c r="C11230">
        <v>1</v>
      </c>
      <c r="D11230">
        <f t="shared" ref="D11230" si="11209">(B11230-B11228)*1000</f>
        <v>100.1850000000104</v>
      </c>
    </row>
    <row r="11231" spans="1:4" x14ac:dyDescent="0.3">
      <c r="B11231">
        <v>638.12796500000002</v>
      </c>
      <c r="C11231">
        <v>0</v>
      </c>
    </row>
    <row r="11232" spans="1:4" x14ac:dyDescent="0.3">
      <c r="A11232">
        <f t="shared" ref="A11232" si="11210">A11230+1</f>
        <v>2606</v>
      </c>
      <c r="B11232">
        <v>638.22808499999996</v>
      </c>
      <c r="C11232">
        <v>1</v>
      </c>
      <c r="D11232">
        <f t="shared" ref="D11232" si="11211">(B11232-B11230)*1000</f>
        <v>100.15499999997246</v>
      </c>
    </row>
    <row r="11233" spans="1:4" x14ac:dyDescent="0.3">
      <c r="B11233">
        <v>638.22811999999999</v>
      </c>
      <c r="C11233">
        <v>0</v>
      </c>
    </row>
    <row r="11234" spans="1:4" x14ac:dyDescent="0.3">
      <c r="A11234">
        <f t="shared" ref="A11234" si="11212">A11232+1</f>
        <v>2607</v>
      </c>
      <c r="B11234">
        <v>638.32824000000005</v>
      </c>
      <c r="C11234">
        <v>1</v>
      </c>
      <c r="D11234">
        <f t="shared" ref="D11234" si="11213">(B11234-B11232)*1000</f>
        <v>100.15500000008615</v>
      </c>
    </row>
    <row r="11235" spans="1:4" x14ac:dyDescent="0.3">
      <c r="B11235">
        <v>638.32827499999996</v>
      </c>
      <c r="C11235">
        <v>0</v>
      </c>
    </row>
    <row r="11236" spans="1:4" x14ac:dyDescent="0.3">
      <c r="A11236">
        <f t="shared" ref="A11236" si="11214">A11234+1</f>
        <v>2608</v>
      </c>
      <c r="B11236">
        <v>638.42839000000004</v>
      </c>
      <c r="C11236">
        <v>1</v>
      </c>
      <c r="D11236">
        <f t="shared" ref="D11236" si="11215">(B11236-B11234)*1000</f>
        <v>100.14999999998508</v>
      </c>
    </row>
    <row r="11237" spans="1:4" x14ac:dyDescent="0.3">
      <c r="B11237">
        <v>638.42842499999995</v>
      </c>
      <c r="C11237">
        <v>0</v>
      </c>
    </row>
    <row r="11238" spans="1:4" x14ac:dyDescent="0.3">
      <c r="A11238">
        <f t="shared" ref="A11238" si="11216">A11236+1</f>
        <v>2609</v>
      </c>
      <c r="B11238">
        <v>638.52854500000001</v>
      </c>
      <c r="C11238">
        <v>1</v>
      </c>
      <c r="D11238">
        <f t="shared" ref="D11238" si="11217">(B11238-B11236)*1000</f>
        <v>100.15499999997246</v>
      </c>
    </row>
    <row r="11239" spans="1:4" x14ac:dyDescent="0.3">
      <c r="B11239">
        <v>638.52858000000003</v>
      </c>
      <c r="C11239">
        <v>0</v>
      </c>
    </row>
    <row r="11240" spans="1:4" x14ac:dyDescent="0.3">
      <c r="A11240">
        <f t="shared" ref="A11240" si="11218">A11238+1</f>
        <v>2610</v>
      </c>
      <c r="B11240">
        <v>638.62870499999997</v>
      </c>
      <c r="C11240">
        <v>1</v>
      </c>
      <c r="D11240">
        <f t="shared" ref="D11240" si="11219">(B11240-B11238)*1000</f>
        <v>100.15999999995984</v>
      </c>
    </row>
    <row r="11241" spans="1:4" x14ac:dyDescent="0.3">
      <c r="B11241">
        <v>638.62873999999999</v>
      </c>
      <c r="C11241">
        <v>0</v>
      </c>
    </row>
    <row r="11242" spans="1:4" x14ac:dyDescent="0.3">
      <c r="A11242">
        <f t="shared" ref="A11242" si="11220">A11240+1</f>
        <v>2611</v>
      </c>
      <c r="B11242">
        <v>638.72785499999998</v>
      </c>
      <c r="C11242">
        <v>1</v>
      </c>
      <c r="D11242">
        <f t="shared" ref="D11242" si="11221">(B11242-B11240)*1000</f>
        <v>99.150000000008731</v>
      </c>
    </row>
    <row r="11243" spans="1:4" x14ac:dyDescent="0.3">
      <c r="B11243">
        <v>638.72789</v>
      </c>
      <c r="C11243">
        <v>0</v>
      </c>
    </row>
    <row r="11244" spans="1:4" x14ac:dyDescent="0.3">
      <c r="A11244">
        <f t="shared" ref="A11244" si="11222">A11242+1</f>
        <v>2612</v>
      </c>
      <c r="B11244">
        <v>638.82804499999997</v>
      </c>
      <c r="C11244">
        <v>1</v>
      </c>
      <c r="D11244">
        <f t="shared" ref="D11244" si="11223">(B11244-B11242)*1000</f>
        <v>100.18999999999778</v>
      </c>
    </row>
    <row r="11245" spans="1:4" x14ac:dyDescent="0.3">
      <c r="B11245">
        <v>638.82808</v>
      </c>
      <c r="C11245">
        <v>0</v>
      </c>
    </row>
    <row r="11246" spans="1:4" x14ac:dyDescent="0.3">
      <c r="A11246">
        <f t="shared" ref="A11246" si="11224">A11244+1</f>
        <v>2613</v>
      </c>
      <c r="B11246">
        <v>638.92823499999997</v>
      </c>
      <c r="C11246">
        <v>1</v>
      </c>
      <c r="D11246">
        <f t="shared" ref="D11246" si="11225">(B11246-B11244)*1000</f>
        <v>100.18999999999778</v>
      </c>
    </row>
    <row r="11247" spans="1:4" x14ac:dyDescent="0.3">
      <c r="B11247">
        <v>638.92826999999897</v>
      </c>
      <c r="C11247">
        <v>0</v>
      </c>
    </row>
    <row r="11248" spans="1:4" x14ac:dyDescent="0.3">
      <c r="A11248">
        <f t="shared" ref="A11248" si="11226">A11246+1</f>
        <v>2614</v>
      </c>
      <c r="B11248">
        <v>639.02845999999897</v>
      </c>
      <c r="C11248">
        <v>1</v>
      </c>
      <c r="D11248">
        <f t="shared" ref="D11248" si="11227">(B11248-B11246)*1000</f>
        <v>100.22499999899992</v>
      </c>
    </row>
    <row r="11249" spans="1:4" x14ac:dyDescent="0.3">
      <c r="B11249">
        <v>639.02849500000002</v>
      </c>
      <c r="C11249">
        <v>0</v>
      </c>
    </row>
    <row r="11250" spans="1:4" x14ac:dyDescent="0.3">
      <c r="A11250">
        <f t="shared" ref="A11250" si="11228">A11248+1</f>
        <v>2615</v>
      </c>
      <c r="B11250">
        <v>639.12864999999999</v>
      </c>
      <c r="C11250">
        <v>1</v>
      </c>
      <c r="D11250">
        <f t="shared" ref="D11250" si="11229">(B11250-B11248)*1000</f>
        <v>100.19000000102096</v>
      </c>
    </row>
    <row r="11251" spans="1:4" x14ac:dyDescent="0.3">
      <c r="B11251">
        <v>639.12868000000003</v>
      </c>
      <c r="C11251">
        <v>0</v>
      </c>
    </row>
    <row r="11252" spans="1:4" x14ac:dyDescent="0.3">
      <c r="A11252">
        <f t="shared" ref="A11252" si="11230">A11250+1</f>
        <v>2616</v>
      </c>
      <c r="B11252">
        <v>639.22882500000003</v>
      </c>
      <c r="C11252">
        <v>1</v>
      </c>
      <c r="D11252">
        <f t="shared" ref="D11252" si="11231">(B11252-B11250)*1000</f>
        <v>100.17500000003565</v>
      </c>
    </row>
    <row r="11253" spans="1:4" x14ac:dyDescent="0.3">
      <c r="B11253">
        <v>639.22886000000005</v>
      </c>
      <c r="C11253">
        <v>0</v>
      </c>
    </row>
    <row r="11254" spans="1:4" x14ac:dyDescent="0.3">
      <c r="A11254">
        <f t="shared" ref="A11254" si="11232">A11252+1</f>
        <v>2617</v>
      </c>
      <c r="B11254">
        <v>639.32790999999997</v>
      </c>
      <c r="C11254">
        <v>1</v>
      </c>
      <c r="D11254">
        <f t="shared" ref="D11254" si="11233">(B11254-B11252)*1000</f>
        <v>99.084999999945467</v>
      </c>
    </row>
    <row r="11255" spans="1:4" x14ac:dyDescent="0.3">
      <c r="B11255">
        <v>639.32794000000001</v>
      </c>
      <c r="C11255">
        <v>0</v>
      </c>
    </row>
    <row r="11256" spans="1:4" x14ac:dyDescent="0.3">
      <c r="A11256">
        <f t="shared" ref="A11256" si="11234">A11254+1</f>
        <v>2618</v>
      </c>
      <c r="B11256">
        <v>639.42808999999897</v>
      </c>
      <c r="C11256">
        <v>1</v>
      </c>
      <c r="D11256">
        <f t="shared" ref="D11256" si="11235">(B11256-B11254)*1000</f>
        <v>100.17999999899985</v>
      </c>
    </row>
    <row r="11257" spans="1:4" x14ac:dyDescent="0.3">
      <c r="B11257">
        <v>639.42812500000002</v>
      </c>
      <c r="C11257">
        <v>0</v>
      </c>
    </row>
    <row r="11258" spans="1:4" x14ac:dyDescent="0.3">
      <c r="A11258">
        <f t="shared" ref="A11258" si="11236">A11256+1</f>
        <v>2619</v>
      </c>
      <c r="B11258">
        <v>639.52827500000001</v>
      </c>
      <c r="C11258">
        <v>1</v>
      </c>
      <c r="D11258">
        <f t="shared" ref="D11258" si="11237">(B11258-B11256)*1000</f>
        <v>100.18500000103359</v>
      </c>
    </row>
    <row r="11259" spans="1:4" x14ac:dyDescent="0.3">
      <c r="B11259">
        <v>639.52831000000003</v>
      </c>
      <c r="C11259">
        <v>0</v>
      </c>
    </row>
    <row r="11260" spans="1:4" x14ac:dyDescent="0.3">
      <c r="A11260">
        <f t="shared" ref="A11260" si="11238">A11258+1</f>
        <v>2620</v>
      </c>
      <c r="B11260">
        <v>639.62846000000002</v>
      </c>
      <c r="C11260">
        <v>1</v>
      </c>
      <c r="D11260">
        <f t="shared" ref="D11260" si="11239">(B11260-B11258)*1000</f>
        <v>100.1850000000104</v>
      </c>
    </row>
    <row r="11261" spans="1:4" x14ac:dyDescent="0.3">
      <c r="B11261">
        <v>639.62849500000004</v>
      </c>
      <c r="C11261">
        <v>0</v>
      </c>
    </row>
    <row r="11262" spans="1:4" x14ac:dyDescent="0.3">
      <c r="A11262">
        <f t="shared" ref="A11262" si="11240">A11260+1</f>
        <v>2621</v>
      </c>
      <c r="B11262">
        <v>639.72865000000002</v>
      </c>
      <c r="C11262">
        <v>1</v>
      </c>
      <c r="D11262">
        <f t="shared" ref="D11262" si="11241">(B11262-B11260)*1000</f>
        <v>100.18999999999778</v>
      </c>
    </row>
    <row r="11263" spans="1:4" x14ac:dyDescent="0.3">
      <c r="B11263">
        <v>639.72868000000005</v>
      </c>
      <c r="C11263">
        <v>0</v>
      </c>
    </row>
    <row r="11264" spans="1:4" x14ac:dyDescent="0.3">
      <c r="A11264">
        <f t="shared" ref="A11264" si="11242">A11262+1</f>
        <v>2622</v>
      </c>
      <c r="B11264">
        <v>639.82884000000001</v>
      </c>
      <c r="C11264">
        <v>1</v>
      </c>
      <c r="D11264">
        <f t="shared" ref="D11264" si="11243">(B11264-B11262)*1000</f>
        <v>100.18999999999778</v>
      </c>
    </row>
    <row r="11265" spans="1:4" x14ac:dyDescent="0.3">
      <c r="B11265">
        <v>639.82887500000004</v>
      </c>
      <c r="C11265">
        <v>0</v>
      </c>
    </row>
    <row r="11266" spans="1:4" x14ac:dyDescent="0.3">
      <c r="A11266">
        <f t="shared" ref="A11266" si="11244">A11264+1</f>
        <v>2623</v>
      </c>
      <c r="B11266">
        <v>639.92853000000002</v>
      </c>
      <c r="C11266">
        <v>1</v>
      </c>
      <c r="D11266">
        <f t="shared" ref="D11266" si="11245">(B11266-B11264)*1000</f>
        <v>99.690000000009604</v>
      </c>
    </row>
    <row r="11267" spans="1:4" x14ac:dyDescent="0.3">
      <c r="B11267">
        <v>639.92856500000005</v>
      </c>
      <c r="C11267">
        <v>0</v>
      </c>
    </row>
    <row r="11268" spans="1:4" x14ac:dyDescent="0.3">
      <c r="A11268">
        <f t="shared" ref="A11268" si="11246">A11266+1</f>
        <v>2624</v>
      </c>
      <c r="B11268">
        <v>640.02873499999998</v>
      </c>
      <c r="C11268">
        <v>1</v>
      </c>
      <c r="D11268">
        <f t="shared" ref="D11268" si="11247">(B11268-B11266)*1000</f>
        <v>100.20499999995991</v>
      </c>
    </row>
    <row r="11269" spans="1:4" x14ac:dyDescent="0.3">
      <c r="B11269">
        <v>640.02877000000001</v>
      </c>
      <c r="C11269">
        <v>0</v>
      </c>
    </row>
    <row r="11270" spans="1:4" x14ac:dyDescent="0.3">
      <c r="A11270">
        <f t="shared" ref="A11270" si="11248">A11268+1</f>
        <v>2625</v>
      </c>
      <c r="B11270">
        <v>640.12892499999998</v>
      </c>
      <c r="C11270">
        <v>1</v>
      </c>
      <c r="D11270">
        <f t="shared" ref="D11270" si="11249">(B11270-B11268)*1000</f>
        <v>100.18999999999778</v>
      </c>
    </row>
    <row r="11271" spans="1:4" x14ac:dyDescent="0.3">
      <c r="B11271">
        <v>640.12895500000002</v>
      </c>
      <c r="C11271">
        <v>0</v>
      </c>
    </row>
    <row r="11272" spans="1:4" x14ac:dyDescent="0.3">
      <c r="A11272">
        <f t="shared" ref="A11272" si="11250">A11270+1</f>
        <v>2626</v>
      </c>
      <c r="B11272">
        <v>640.22911499999998</v>
      </c>
      <c r="C11272">
        <v>1</v>
      </c>
      <c r="D11272">
        <f t="shared" ref="D11272" si="11251">(B11272-B11270)*1000</f>
        <v>100.18999999999778</v>
      </c>
    </row>
    <row r="11273" spans="1:4" x14ac:dyDescent="0.3">
      <c r="B11273">
        <v>640.22914500000002</v>
      </c>
      <c r="C11273">
        <v>0</v>
      </c>
    </row>
    <row r="11274" spans="1:4" x14ac:dyDescent="0.3">
      <c r="A11274">
        <f t="shared" ref="A11274" si="11252">A11272+1</f>
        <v>2627</v>
      </c>
      <c r="B11274">
        <v>640.32929999999999</v>
      </c>
      <c r="C11274">
        <v>1</v>
      </c>
      <c r="D11274">
        <f t="shared" ref="D11274" si="11253">(B11274-B11272)*1000</f>
        <v>100.1850000000104</v>
      </c>
    </row>
    <row r="11275" spans="1:4" x14ac:dyDescent="0.3">
      <c r="B11275">
        <v>640.32933500000001</v>
      </c>
      <c r="C11275">
        <v>0</v>
      </c>
    </row>
    <row r="11276" spans="1:4" x14ac:dyDescent="0.3">
      <c r="A11276">
        <f t="shared" ref="A11276" si="11254">A11274+1</f>
        <v>2628</v>
      </c>
      <c r="B11276">
        <v>640.42852500000004</v>
      </c>
      <c r="C11276">
        <v>1</v>
      </c>
      <c r="D11276">
        <f t="shared" ref="D11276" si="11255">(B11276-B11274)*1000</f>
        <v>99.225000000046748</v>
      </c>
    </row>
    <row r="11277" spans="1:4" x14ac:dyDescent="0.3">
      <c r="B11277">
        <v>640.42855999999995</v>
      </c>
      <c r="C11277">
        <v>0</v>
      </c>
    </row>
    <row r="11278" spans="1:4" x14ac:dyDescent="0.3">
      <c r="A11278">
        <f t="shared" ref="A11278" si="11256">A11276+1</f>
        <v>2629</v>
      </c>
      <c r="B11278">
        <v>640.52871500000003</v>
      </c>
      <c r="C11278">
        <v>1</v>
      </c>
      <c r="D11278">
        <f t="shared" ref="D11278" si="11257">(B11278-B11276)*1000</f>
        <v>100.18999999999778</v>
      </c>
    </row>
    <row r="11279" spans="1:4" x14ac:dyDescent="0.3">
      <c r="B11279">
        <v>640.52874999999995</v>
      </c>
      <c r="C11279">
        <v>0</v>
      </c>
    </row>
    <row r="11280" spans="1:4" x14ac:dyDescent="0.3">
      <c r="A11280">
        <f t="shared" ref="A11280" si="11258">A11278+1</f>
        <v>2630</v>
      </c>
      <c r="B11280">
        <v>640.62887000000001</v>
      </c>
      <c r="C11280">
        <v>1</v>
      </c>
      <c r="D11280">
        <f t="shared" ref="D11280" si="11259">(B11280-B11278)*1000</f>
        <v>100.15499999997246</v>
      </c>
    </row>
    <row r="11281" spans="1:4" x14ac:dyDescent="0.3">
      <c r="B11281">
        <v>640.62890500000003</v>
      </c>
      <c r="C11281">
        <v>0</v>
      </c>
    </row>
    <row r="11282" spans="1:4" x14ac:dyDescent="0.3">
      <c r="A11282">
        <f t="shared" ref="A11282" si="11260">A11280+1</f>
        <v>2631</v>
      </c>
      <c r="B11282">
        <v>640.72903499999995</v>
      </c>
      <c r="C11282">
        <v>1</v>
      </c>
      <c r="D11282">
        <f t="shared" ref="D11282" si="11261">(B11282-B11280)*1000</f>
        <v>100.16499999994721</v>
      </c>
    </row>
    <row r="11283" spans="1:4" x14ac:dyDescent="0.3">
      <c r="B11283">
        <v>640.72906999999998</v>
      </c>
      <c r="C11283">
        <v>0</v>
      </c>
    </row>
    <row r="11284" spans="1:4" x14ac:dyDescent="0.3">
      <c r="A11284">
        <f t="shared" ref="A11284" si="11262">A11282+1</f>
        <v>2632</v>
      </c>
      <c r="B11284">
        <v>640.82919000000004</v>
      </c>
      <c r="C11284">
        <v>1</v>
      </c>
      <c r="D11284">
        <f t="shared" ref="D11284" si="11263">(B11284-B11282)*1000</f>
        <v>100.15500000008615</v>
      </c>
    </row>
    <row r="11285" spans="1:4" x14ac:dyDescent="0.3">
      <c r="B11285">
        <v>640.82922499999995</v>
      </c>
      <c r="C11285">
        <v>0</v>
      </c>
    </row>
    <row r="11286" spans="1:4" x14ac:dyDescent="0.3">
      <c r="A11286">
        <f t="shared" ref="A11286" si="11264">A11284+1</f>
        <v>2633</v>
      </c>
      <c r="B11286">
        <v>640.92934500000001</v>
      </c>
      <c r="C11286">
        <v>1</v>
      </c>
      <c r="D11286">
        <f t="shared" ref="D11286" si="11265">(B11286-B11284)*1000</f>
        <v>100.15499999997246</v>
      </c>
    </row>
    <row r="11287" spans="1:4" x14ac:dyDescent="0.3">
      <c r="B11287">
        <v>640.92937500000005</v>
      </c>
      <c r="C11287">
        <v>0</v>
      </c>
    </row>
    <row r="11288" spans="1:4" x14ac:dyDescent="0.3">
      <c r="A11288">
        <f t="shared" ref="A11288" si="11266">A11286+1</f>
        <v>2634</v>
      </c>
      <c r="B11288">
        <v>641.02949999999998</v>
      </c>
      <c r="C11288">
        <v>1</v>
      </c>
      <c r="D11288">
        <f t="shared" ref="D11288" si="11267">(B11288-B11286)*1000</f>
        <v>100.15499999997246</v>
      </c>
    </row>
    <row r="11289" spans="1:4" x14ac:dyDescent="0.3">
      <c r="B11289">
        <v>641.02953500000001</v>
      </c>
      <c r="C11289">
        <v>0</v>
      </c>
    </row>
    <row r="11290" spans="1:4" x14ac:dyDescent="0.3">
      <c r="A11290">
        <f t="shared" ref="A11290" si="11268">A11288+1</f>
        <v>2635</v>
      </c>
      <c r="B11290">
        <v>641.12964999999997</v>
      </c>
      <c r="C11290">
        <v>1</v>
      </c>
      <c r="D11290">
        <f t="shared" ref="D11290" si="11269">(B11290-B11288)*1000</f>
        <v>100.14999999998508</v>
      </c>
    </row>
    <row r="11291" spans="1:4" x14ac:dyDescent="0.3">
      <c r="B11291">
        <v>641.12968499999999</v>
      </c>
      <c r="C11291">
        <v>0</v>
      </c>
    </row>
    <row r="11292" spans="1:4" x14ac:dyDescent="0.3">
      <c r="A11292">
        <f t="shared" ref="A11292" si="11270">A11290+1</f>
        <v>2636</v>
      </c>
      <c r="B11292">
        <v>641.22879999999998</v>
      </c>
      <c r="C11292">
        <v>1</v>
      </c>
      <c r="D11292">
        <f t="shared" ref="D11292" si="11271">(B11292-B11290)*1000</f>
        <v>99.150000000008731</v>
      </c>
    </row>
    <row r="11293" spans="1:4" x14ac:dyDescent="0.3">
      <c r="B11293">
        <v>641.228835</v>
      </c>
      <c r="C11293">
        <v>0</v>
      </c>
    </row>
    <row r="11294" spans="1:4" x14ac:dyDescent="0.3">
      <c r="A11294">
        <f t="shared" ref="A11294" si="11272">A11292+1</f>
        <v>2637</v>
      </c>
      <c r="B11294">
        <v>641.32898499999999</v>
      </c>
      <c r="C11294">
        <v>1</v>
      </c>
      <c r="D11294">
        <f t="shared" ref="D11294" si="11273">(B11294-B11292)*1000</f>
        <v>100.1850000000104</v>
      </c>
    </row>
    <row r="11295" spans="1:4" x14ac:dyDescent="0.3">
      <c r="B11295">
        <v>641.32902000000001</v>
      </c>
      <c r="C11295">
        <v>0</v>
      </c>
    </row>
    <row r="11296" spans="1:4" x14ac:dyDescent="0.3">
      <c r="A11296">
        <f t="shared" ref="A11296" si="11274">A11294+1</f>
        <v>2638</v>
      </c>
      <c r="B11296">
        <v>641.42916999999898</v>
      </c>
      <c r="C11296">
        <v>1</v>
      </c>
      <c r="D11296">
        <f t="shared" ref="D11296" si="11275">(B11296-B11294)*1000</f>
        <v>100.18499999898722</v>
      </c>
    </row>
    <row r="11297" spans="1:4" x14ac:dyDescent="0.3">
      <c r="B11297">
        <v>641.42924000000005</v>
      </c>
      <c r="C11297">
        <v>0</v>
      </c>
    </row>
    <row r="11298" spans="1:4" x14ac:dyDescent="0.3">
      <c r="A11298">
        <f t="shared" ref="A11298" si="11276">A11296+1</f>
        <v>2639</v>
      </c>
      <c r="B11298">
        <v>641.52939000000003</v>
      </c>
      <c r="C11298">
        <v>1</v>
      </c>
      <c r="D11298">
        <f t="shared" ref="D11298" si="11277">(B11298-B11296)*1000</f>
        <v>100.22000000105891</v>
      </c>
    </row>
    <row r="11299" spans="1:4" x14ac:dyDescent="0.3">
      <c r="B11299">
        <v>641.52941999999996</v>
      </c>
      <c r="C11299">
        <v>0</v>
      </c>
    </row>
    <row r="11300" spans="1:4" x14ac:dyDescent="0.3">
      <c r="A11300">
        <f t="shared" ref="A11300" si="11278">A11298+1</f>
        <v>2640</v>
      </c>
      <c r="B11300">
        <v>641.62956999999994</v>
      </c>
      <c r="C11300">
        <v>1</v>
      </c>
      <c r="D11300">
        <f t="shared" ref="D11300" si="11279">(B11300-B11298)*1000</f>
        <v>100.17999999990934</v>
      </c>
    </row>
    <row r="11301" spans="1:4" x14ac:dyDescent="0.3">
      <c r="B11301">
        <v>641.62960499999997</v>
      </c>
      <c r="C11301">
        <v>0</v>
      </c>
    </row>
    <row r="11302" spans="1:4" x14ac:dyDescent="0.3">
      <c r="A11302">
        <f t="shared" ref="A11302" si="11280">A11300+1</f>
        <v>2641</v>
      </c>
      <c r="B11302">
        <v>641.72972500000003</v>
      </c>
      <c r="C11302">
        <v>1</v>
      </c>
      <c r="D11302">
        <f t="shared" ref="D11302" si="11281">(B11302-B11300)*1000</f>
        <v>100.15500000008615</v>
      </c>
    </row>
    <row r="11303" spans="1:4" x14ac:dyDescent="0.3">
      <c r="B11303">
        <v>641.72975499999995</v>
      </c>
      <c r="C11303">
        <v>0</v>
      </c>
    </row>
    <row r="11304" spans="1:4" x14ac:dyDescent="0.3">
      <c r="A11304">
        <f t="shared" ref="A11304" si="11282">A11302+1</f>
        <v>2642</v>
      </c>
      <c r="B11304">
        <v>641.82987000000003</v>
      </c>
      <c r="C11304">
        <v>1</v>
      </c>
      <c r="D11304">
        <f t="shared" ref="D11304" si="11283">(B11304-B11302)*1000</f>
        <v>100.14499999999771</v>
      </c>
    </row>
    <row r="11305" spans="1:4" x14ac:dyDescent="0.3">
      <c r="B11305">
        <v>641.82990500000005</v>
      </c>
      <c r="C11305">
        <v>0</v>
      </c>
    </row>
    <row r="11306" spans="1:4" x14ac:dyDescent="0.3">
      <c r="A11306">
        <f t="shared" ref="A11306" si="11284">A11304+1</f>
        <v>2643</v>
      </c>
      <c r="B11306">
        <v>641.92901500000005</v>
      </c>
      <c r="C11306">
        <v>1</v>
      </c>
      <c r="D11306">
        <f t="shared" ref="D11306" si="11285">(B11306-B11304)*1000</f>
        <v>99.145000000021355</v>
      </c>
    </row>
    <row r="11307" spans="1:4" x14ac:dyDescent="0.3">
      <c r="B11307">
        <v>641.92904999999996</v>
      </c>
      <c r="C11307">
        <v>0</v>
      </c>
    </row>
    <row r="11308" spans="1:4" x14ac:dyDescent="0.3">
      <c r="A11308">
        <f t="shared" ref="A11308" si="11286">A11306+1</f>
        <v>2644</v>
      </c>
      <c r="B11308">
        <v>642.02920500000005</v>
      </c>
      <c r="C11308">
        <v>1</v>
      </c>
      <c r="D11308">
        <f t="shared" ref="D11308" si="11287">(B11308-B11306)*1000</f>
        <v>100.18999999999778</v>
      </c>
    </row>
    <row r="11309" spans="1:4" x14ac:dyDescent="0.3">
      <c r="B11309">
        <v>642.02923999999996</v>
      </c>
      <c r="C11309">
        <v>0</v>
      </c>
    </row>
    <row r="11310" spans="1:4" x14ac:dyDescent="0.3">
      <c r="A11310">
        <f t="shared" ref="A11310" si="11288">A11308+1</f>
        <v>2645</v>
      </c>
      <c r="B11310">
        <v>642.12940000000003</v>
      </c>
      <c r="C11310">
        <v>1</v>
      </c>
      <c r="D11310">
        <f t="shared" ref="D11310" si="11289">(B11310-B11308)*1000</f>
        <v>100.19499999998516</v>
      </c>
    </row>
    <row r="11311" spans="1:4" x14ac:dyDescent="0.3">
      <c r="B11311">
        <v>642.12943499999994</v>
      </c>
      <c r="C11311">
        <v>0</v>
      </c>
    </row>
    <row r="11312" spans="1:4" x14ac:dyDescent="0.3">
      <c r="A11312">
        <f t="shared" ref="A11312" si="11290">A11310+1</f>
        <v>2646</v>
      </c>
      <c r="B11312">
        <v>642.22958500000004</v>
      </c>
      <c r="C11312">
        <v>1</v>
      </c>
      <c r="D11312">
        <f t="shared" ref="D11312" si="11291">(B11312-B11310)*1000</f>
        <v>100.1850000000104</v>
      </c>
    </row>
    <row r="11313" spans="1:4" x14ac:dyDescent="0.3">
      <c r="B11313">
        <v>642.22961999999995</v>
      </c>
      <c r="C11313">
        <v>0</v>
      </c>
    </row>
    <row r="11314" spans="1:4" x14ac:dyDescent="0.3">
      <c r="A11314">
        <f t="shared" ref="A11314" si="11292">A11312+1</f>
        <v>2647</v>
      </c>
      <c r="B11314">
        <v>642.32978000000003</v>
      </c>
      <c r="C11314">
        <v>1</v>
      </c>
      <c r="D11314">
        <f t="shared" ref="D11314" si="11293">(B11314-B11312)*1000</f>
        <v>100.19499999998516</v>
      </c>
    </row>
    <row r="11315" spans="1:4" x14ac:dyDescent="0.3">
      <c r="B11315">
        <v>642.32981500000005</v>
      </c>
      <c r="C11315">
        <v>0</v>
      </c>
    </row>
    <row r="11316" spans="1:4" x14ac:dyDescent="0.3">
      <c r="A11316">
        <f t="shared" ref="A11316" si="11294">A11314+1</f>
        <v>2648</v>
      </c>
      <c r="B11316">
        <v>642.42996500000004</v>
      </c>
      <c r="C11316">
        <v>1</v>
      </c>
      <c r="D11316">
        <f t="shared" ref="D11316" si="11295">(B11316-B11314)*1000</f>
        <v>100.1850000000104</v>
      </c>
    </row>
    <row r="11317" spans="1:4" x14ac:dyDescent="0.3">
      <c r="B11317">
        <v>642.43003499999998</v>
      </c>
      <c r="C11317">
        <v>0</v>
      </c>
    </row>
    <row r="11318" spans="1:4" x14ac:dyDescent="0.3">
      <c r="A11318">
        <f t="shared" ref="A11318" si="11296">A11316+1</f>
        <v>2649</v>
      </c>
      <c r="B11318">
        <v>642.53018499999996</v>
      </c>
      <c r="C11318">
        <v>1</v>
      </c>
      <c r="D11318">
        <f t="shared" ref="D11318" si="11297">(B11318-B11316)*1000</f>
        <v>100.21999999992204</v>
      </c>
    </row>
    <row r="11319" spans="1:4" x14ac:dyDescent="0.3">
      <c r="B11319">
        <v>642.53021999999999</v>
      </c>
      <c r="C11319">
        <v>0</v>
      </c>
    </row>
    <row r="11320" spans="1:4" x14ac:dyDescent="0.3">
      <c r="A11320">
        <f t="shared" ref="A11320" si="11298">A11318+1</f>
        <v>2650</v>
      </c>
      <c r="B11320">
        <v>642.62933499999997</v>
      </c>
      <c r="C11320">
        <v>1</v>
      </c>
      <c r="D11320">
        <f t="shared" ref="D11320" si="11299">(B11320-B11318)*1000</f>
        <v>99.150000000008731</v>
      </c>
    </row>
    <row r="11321" spans="1:4" x14ac:dyDescent="0.3">
      <c r="B11321">
        <v>642.62936999999999</v>
      </c>
      <c r="C11321">
        <v>0</v>
      </c>
    </row>
    <row r="11322" spans="1:4" x14ac:dyDescent="0.3">
      <c r="A11322">
        <f t="shared" ref="A11322" si="11300">A11320+1</f>
        <v>2651</v>
      </c>
      <c r="B11322">
        <v>642.72951</v>
      </c>
      <c r="C11322">
        <v>1</v>
      </c>
      <c r="D11322">
        <f t="shared" ref="D11322" si="11301">(B11322-B11320)*1000</f>
        <v>100.17500000003565</v>
      </c>
    </row>
    <row r="11323" spans="1:4" x14ac:dyDescent="0.3">
      <c r="B11323">
        <v>642.72954500000003</v>
      </c>
      <c r="C11323">
        <v>0</v>
      </c>
    </row>
    <row r="11324" spans="1:4" x14ac:dyDescent="0.3">
      <c r="A11324">
        <f t="shared" ref="A11324" si="11302">A11322+1</f>
        <v>2652</v>
      </c>
      <c r="B11324">
        <v>642.82971999999995</v>
      </c>
      <c r="C11324">
        <v>1</v>
      </c>
      <c r="D11324">
        <f t="shared" ref="D11324" si="11303">(B11324-B11322)*1000</f>
        <v>100.20999999994729</v>
      </c>
    </row>
    <row r="11325" spans="1:4" x14ac:dyDescent="0.3">
      <c r="B11325">
        <v>642.82975499999998</v>
      </c>
      <c r="C11325">
        <v>0</v>
      </c>
    </row>
    <row r="11326" spans="1:4" x14ac:dyDescent="0.3">
      <c r="A11326">
        <f t="shared" ref="A11326" si="11304">A11324+1</f>
        <v>2653</v>
      </c>
      <c r="B11326">
        <v>642.92989</v>
      </c>
      <c r="C11326">
        <v>1</v>
      </c>
      <c r="D11326">
        <f t="shared" ref="D11326" si="11305">(B11326-B11324)*1000</f>
        <v>100.17000000004828</v>
      </c>
    </row>
    <row r="11327" spans="1:4" x14ac:dyDescent="0.3">
      <c r="B11327">
        <v>642.92992500000003</v>
      </c>
      <c r="C11327">
        <v>0</v>
      </c>
    </row>
    <row r="11328" spans="1:4" x14ac:dyDescent="0.3">
      <c r="A11328">
        <f t="shared" ref="A11328" si="11306">A11326+1</f>
        <v>2654</v>
      </c>
      <c r="B11328">
        <v>643.03003999999999</v>
      </c>
      <c r="C11328">
        <v>1</v>
      </c>
      <c r="D11328">
        <f t="shared" ref="D11328" si="11307">(B11328-B11326)*1000</f>
        <v>100.14999999998508</v>
      </c>
    </row>
    <row r="11329" spans="1:4" x14ac:dyDescent="0.3">
      <c r="B11329">
        <v>643.03007000000002</v>
      </c>
      <c r="C11329">
        <v>0</v>
      </c>
    </row>
    <row r="11330" spans="1:4" x14ac:dyDescent="0.3">
      <c r="A11330">
        <f t="shared" ref="A11330" si="11308">A11328+1</f>
        <v>2655</v>
      </c>
      <c r="B11330">
        <v>643.13018</v>
      </c>
      <c r="C11330">
        <v>1</v>
      </c>
      <c r="D11330">
        <f t="shared" ref="D11330" si="11309">(B11330-B11328)*1000</f>
        <v>100.14000000001033</v>
      </c>
    </row>
    <row r="11331" spans="1:4" x14ac:dyDescent="0.3">
      <c r="B11331">
        <v>643.13021500000002</v>
      </c>
      <c r="C11331">
        <v>0</v>
      </c>
    </row>
    <row r="11332" spans="1:4" x14ac:dyDescent="0.3">
      <c r="A11332">
        <f t="shared" ref="A11332" si="11310">A11330+1</f>
        <v>2656</v>
      </c>
      <c r="B11332">
        <v>643.23033499999997</v>
      </c>
      <c r="C11332">
        <v>1</v>
      </c>
      <c r="D11332">
        <f t="shared" ref="D11332" si="11311">(B11332-B11330)*1000</f>
        <v>100.15499999997246</v>
      </c>
    </row>
    <row r="11333" spans="1:4" x14ac:dyDescent="0.3">
      <c r="B11333">
        <v>643.23036999999999</v>
      </c>
      <c r="C11333">
        <v>0</v>
      </c>
    </row>
    <row r="11334" spans="1:4" x14ac:dyDescent="0.3">
      <c r="A11334">
        <f t="shared" ref="A11334" si="11312">A11332+1</f>
        <v>2657</v>
      </c>
      <c r="B11334">
        <v>643.32941500000004</v>
      </c>
      <c r="C11334">
        <v>1</v>
      </c>
      <c r="D11334">
        <f t="shared" ref="D11334" si="11313">(B11334-B11332)*1000</f>
        <v>99.080000000071777</v>
      </c>
    </row>
    <row r="11335" spans="1:4" x14ac:dyDescent="0.3">
      <c r="B11335">
        <v>643.32944999999995</v>
      </c>
      <c r="C11335">
        <v>0</v>
      </c>
    </row>
    <row r="11336" spans="1:4" x14ac:dyDescent="0.3">
      <c r="A11336">
        <f t="shared" ref="A11336" si="11314">A11334+1</f>
        <v>2658</v>
      </c>
      <c r="B11336">
        <v>643.42960000000005</v>
      </c>
      <c r="C11336">
        <v>1</v>
      </c>
      <c r="D11336">
        <f t="shared" ref="D11336" si="11315">(B11336-B11334)*1000</f>
        <v>100.1850000000104</v>
      </c>
    </row>
    <row r="11337" spans="1:4" x14ac:dyDescent="0.3">
      <c r="B11337">
        <v>643.42963499999996</v>
      </c>
      <c r="C11337">
        <v>0</v>
      </c>
    </row>
    <row r="11338" spans="1:4" x14ac:dyDescent="0.3">
      <c r="A11338">
        <f t="shared" ref="A11338" si="11316">A11336+1</f>
        <v>2659</v>
      </c>
      <c r="B11338">
        <v>643.52979000000005</v>
      </c>
      <c r="C11338">
        <v>1</v>
      </c>
      <c r="D11338">
        <f t="shared" ref="D11338" si="11317">(B11338-B11336)*1000</f>
        <v>100.18999999999778</v>
      </c>
    </row>
    <row r="11339" spans="1:4" x14ac:dyDescent="0.3">
      <c r="B11339">
        <v>643.52982499999996</v>
      </c>
      <c r="C11339">
        <v>0</v>
      </c>
    </row>
    <row r="11340" spans="1:4" x14ac:dyDescent="0.3">
      <c r="A11340">
        <f t="shared" ref="A11340" si="11318">A11338+1</f>
        <v>2660</v>
      </c>
      <c r="B11340">
        <v>643.63049499999897</v>
      </c>
      <c r="C11340">
        <v>1</v>
      </c>
      <c r="D11340">
        <f t="shared" ref="D11340" si="11319">(B11340-B11338)*1000</f>
        <v>100.7049999989249</v>
      </c>
    </row>
    <row r="11341" spans="1:4" x14ac:dyDescent="0.3">
      <c r="B11341">
        <v>643.63053000000002</v>
      </c>
      <c r="C11341">
        <v>0</v>
      </c>
    </row>
    <row r="11342" spans="1:4" x14ac:dyDescent="0.3">
      <c r="A11342">
        <f t="shared" ref="A11342" si="11320">A11340+1</f>
        <v>2661</v>
      </c>
      <c r="B11342">
        <v>643.72958500000004</v>
      </c>
      <c r="C11342">
        <v>1</v>
      </c>
      <c r="D11342">
        <f t="shared" ref="D11342" si="11321">(B11342-B11340)*1000</f>
        <v>99.090000001069711</v>
      </c>
    </row>
    <row r="11343" spans="1:4" x14ac:dyDescent="0.3">
      <c r="B11343">
        <v>643.72961999999995</v>
      </c>
      <c r="C11343">
        <v>0</v>
      </c>
    </row>
    <row r="11344" spans="1:4" x14ac:dyDescent="0.3">
      <c r="A11344">
        <f t="shared" ref="A11344" si="11322">A11342+1</f>
        <v>2662</v>
      </c>
      <c r="B11344">
        <v>643.82980999999995</v>
      </c>
      <c r="C11344">
        <v>1</v>
      </c>
      <c r="D11344">
        <f t="shared" ref="D11344" si="11323">(B11344-B11342)*1000</f>
        <v>100.22499999990941</v>
      </c>
    </row>
    <row r="11345" spans="1:4" x14ac:dyDescent="0.3">
      <c r="B11345">
        <v>643.82984499999998</v>
      </c>
      <c r="C11345">
        <v>0</v>
      </c>
    </row>
    <row r="11346" spans="1:4" x14ac:dyDescent="0.3">
      <c r="A11346">
        <f t="shared" ref="A11346" si="11324">A11344+1</f>
        <v>2663</v>
      </c>
      <c r="B11346">
        <v>643.92999499999996</v>
      </c>
      <c r="C11346">
        <v>1</v>
      </c>
      <c r="D11346">
        <f t="shared" ref="D11346" si="11325">(B11346-B11344)*1000</f>
        <v>100.1850000000104</v>
      </c>
    </row>
    <row r="11347" spans="1:4" x14ac:dyDescent="0.3">
      <c r="B11347">
        <v>643.93002999999999</v>
      </c>
      <c r="C11347">
        <v>0</v>
      </c>
    </row>
    <row r="11348" spans="1:4" x14ac:dyDescent="0.3">
      <c r="A11348">
        <f t="shared" ref="A11348" si="11326">A11346+1</f>
        <v>2664</v>
      </c>
      <c r="B11348">
        <v>644.03015000000005</v>
      </c>
      <c r="C11348">
        <v>1</v>
      </c>
      <c r="D11348">
        <f t="shared" ref="D11348" si="11327">(B11348-B11346)*1000</f>
        <v>100.15500000008615</v>
      </c>
    </row>
    <row r="11349" spans="1:4" x14ac:dyDescent="0.3">
      <c r="B11349">
        <v>644.03017999999997</v>
      </c>
      <c r="C11349">
        <v>0</v>
      </c>
    </row>
    <row r="11350" spans="1:4" x14ac:dyDescent="0.3">
      <c r="A11350">
        <f t="shared" ref="A11350" si="11328">A11348+1</f>
        <v>2665</v>
      </c>
      <c r="B11350">
        <v>644.13030000000003</v>
      </c>
      <c r="C11350">
        <v>1</v>
      </c>
      <c r="D11350">
        <f t="shared" ref="D11350" si="11329">(B11350-B11348)*1000</f>
        <v>100.14999999998508</v>
      </c>
    </row>
    <row r="11351" spans="1:4" x14ac:dyDescent="0.3">
      <c r="B11351">
        <v>644.13033499999995</v>
      </c>
      <c r="C11351">
        <v>0</v>
      </c>
    </row>
    <row r="11352" spans="1:4" x14ac:dyDescent="0.3">
      <c r="A11352">
        <f t="shared" ref="A11352" si="11330">A11350+1</f>
        <v>2666</v>
      </c>
      <c r="B11352">
        <v>644.23045500000001</v>
      </c>
      <c r="C11352">
        <v>1</v>
      </c>
      <c r="D11352">
        <f t="shared" ref="D11352" si="11331">(B11352-B11350)*1000</f>
        <v>100.15499999997246</v>
      </c>
    </row>
    <row r="11353" spans="1:4" x14ac:dyDescent="0.3">
      <c r="B11353">
        <v>644.23049000000003</v>
      </c>
      <c r="C11353">
        <v>0</v>
      </c>
    </row>
    <row r="11354" spans="1:4" x14ac:dyDescent="0.3">
      <c r="A11354">
        <f t="shared" ref="A11354" si="11332">A11352+1</f>
        <v>2667</v>
      </c>
      <c r="B11354">
        <v>644.33060999999998</v>
      </c>
      <c r="C11354">
        <v>1</v>
      </c>
      <c r="D11354">
        <f t="shared" ref="D11354" si="11333">(B11354-B11352)*1000</f>
        <v>100.15499999997246</v>
      </c>
    </row>
    <row r="11355" spans="1:4" x14ac:dyDescent="0.3">
      <c r="B11355">
        <v>644.330645</v>
      </c>
      <c r="C11355">
        <v>0</v>
      </c>
    </row>
    <row r="11356" spans="1:4" x14ac:dyDescent="0.3">
      <c r="A11356">
        <f t="shared" ref="A11356" si="11334">A11354+1</f>
        <v>2668</v>
      </c>
      <c r="B11356">
        <v>644.43076499999995</v>
      </c>
      <c r="C11356">
        <v>1</v>
      </c>
      <c r="D11356">
        <f t="shared" ref="D11356" si="11335">(B11356-B11354)*1000</f>
        <v>100.15499999997246</v>
      </c>
    </row>
    <row r="11357" spans="1:4" x14ac:dyDescent="0.3">
      <c r="B11357">
        <v>644.43079999999998</v>
      </c>
      <c r="C11357">
        <v>0</v>
      </c>
    </row>
    <row r="11358" spans="1:4" x14ac:dyDescent="0.3">
      <c r="A11358">
        <f t="shared" ref="A11358" si="11336">A11356+1</f>
        <v>2669</v>
      </c>
      <c r="B11358">
        <v>644.52984500000002</v>
      </c>
      <c r="C11358">
        <v>1</v>
      </c>
      <c r="D11358">
        <f t="shared" ref="D11358" si="11337">(B11358-B11356)*1000</f>
        <v>99.080000000071777</v>
      </c>
    </row>
    <row r="11359" spans="1:4" x14ac:dyDescent="0.3">
      <c r="B11359">
        <v>644.52988000000005</v>
      </c>
      <c r="C11359">
        <v>0</v>
      </c>
    </row>
    <row r="11360" spans="1:4" x14ac:dyDescent="0.3">
      <c r="A11360">
        <f t="shared" ref="A11360" si="11338">A11358+1</f>
        <v>2670</v>
      </c>
      <c r="B11360">
        <v>644.63002500000005</v>
      </c>
      <c r="C11360">
        <v>1</v>
      </c>
      <c r="D11360">
        <f t="shared" ref="D11360" si="11339">(B11360-B11358)*1000</f>
        <v>100.18000000002303</v>
      </c>
    </row>
    <row r="11361" spans="1:4" x14ac:dyDescent="0.3">
      <c r="B11361">
        <v>644.63005999999996</v>
      </c>
      <c r="C11361">
        <v>0</v>
      </c>
    </row>
    <row r="11362" spans="1:4" x14ac:dyDescent="0.3">
      <c r="A11362">
        <f t="shared" ref="A11362" si="11340">A11360+1</f>
        <v>2671</v>
      </c>
      <c r="B11362">
        <v>644.73021000000006</v>
      </c>
      <c r="C11362">
        <v>1</v>
      </c>
      <c r="D11362">
        <f t="shared" ref="D11362" si="11341">(B11362-B11360)*1000</f>
        <v>100.1850000000104</v>
      </c>
    </row>
    <row r="11363" spans="1:4" x14ac:dyDescent="0.3">
      <c r="B11363">
        <v>644.73023999999998</v>
      </c>
      <c r="C11363">
        <v>0</v>
      </c>
    </row>
    <row r="11364" spans="1:4" x14ac:dyDescent="0.3">
      <c r="A11364">
        <f t="shared" ref="A11364" si="11342">A11362+1</f>
        <v>2672</v>
      </c>
      <c r="B11364">
        <v>644.83038999999997</v>
      </c>
      <c r="C11364">
        <v>1</v>
      </c>
      <c r="D11364">
        <f t="shared" ref="D11364" si="11343">(B11364-B11362)*1000</f>
        <v>100.17999999990934</v>
      </c>
    </row>
    <row r="11365" spans="1:4" x14ac:dyDescent="0.3">
      <c r="B11365">
        <v>644.83042499999999</v>
      </c>
      <c r="C11365">
        <v>0</v>
      </c>
    </row>
    <row r="11366" spans="1:4" x14ac:dyDescent="0.3">
      <c r="A11366">
        <f t="shared" ref="A11366" si="11344">A11364+1</f>
        <v>2673</v>
      </c>
      <c r="B11366">
        <v>644.93061</v>
      </c>
      <c r="C11366">
        <v>1</v>
      </c>
      <c r="D11366">
        <f t="shared" ref="D11366" si="11345">(B11366-B11364)*1000</f>
        <v>100.22000000003572</v>
      </c>
    </row>
    <row r="11367" spans="1:4" x14ac:dyDescent="0.3">
      <c r="B11367">
        <v>644.93064500000003</v>
      </c>
      <c r="C11367">
        <v>0</v>
      </c>
    </row>
    <row r="11368" spans="1:4" x14ac:dyDescent="0.3">
      <c r="A11368">
        <f t="shared" ref="A11368" si="11346">A11366+1</f>
        <v>2674</v>
      </c>
      <c r="B11368">
        <v>645.03079000000002</v>
      </c>
      <c r="C11368">
        <v>1</v>
      </c>
      <c r="D11368">
        <f t="shared" ref="D11368" si="11347">(B11368-B11366)*1000</f>
        <v>100.18000000002303</v>
      </c>
    </row>
    <row r="11369" spans="1:4" x14ac:dyDescent="0.3">
      <c r="B11369">
        <v>645.03082500000005</v>
      </c>
      <c r="C11369">
        <v>0</v>
      </c>
    </row>
    <row r="11370" spans="1:4" x14ac:dyDescent="0.3">
      <c r="A11370">
        <f t="shared" ref="A11370" si="11348">A11368+1</f>
        <v>2675</v>
      </c>
      <c r="B11370">
        <v>645.13094000000001</v>
      </c>
      <c r="C11370">
        <v>1</v>
      </c>
      <c r="D11370">
        <f t="shared" ref="D11370" si="11349">(B11370-B11368)*1000</f>
        <v>100.14999999998508</v>
      </c>
    </row>
    <row r="11371" spans="1:4" x14ac:dyDescent="0.3">
      <c r="B11371">
        <v>645.13097000000005</v>
      </c>
      <c r="C11371">
        <v>0</v>
      </c>
    </row>
    <row r="11372" spans="1:4" x14ac:dyDescent="0.3">
      <c r="A11372">
        <f t="shared" ref="A11372" si="11350">A11370+1</f>
        <v>2676</v>
      </c>
      <c r="B11372">
        <v>645.23108500000001</v>
      </c>
      <c r="C11372">
        <v>1</v>
      </c>
      <c r="D11372">
        <f t="shared" ref="D11372" si="11351">(B11372-B11370)*1000</f>
        <v>100.14499999999771</v>
      </c>
    </row>
    <row r="11373" spans="1:4" x14ac:dyDescent="0.3">
      <c r="B11373">
        <v>645.23112000000003</v>
      </c>
      <c r="C11373">
        <v>0</v>
      </c>
    </row>
    <row r="11374" spans="1:4" x14ac:dyDescent="0.3">
      <c r="A11374">
        <f t="shared" ref="A11374" si="11352">A11372+1</f>
        <v>2677</v>
      </c>
      <c r="B11374">
        <v>645.33023500000002</v>
      </c>
      <c r="C11374">
        <v>1</v>
      </c>
      <c r="D11374">
        <f t="shared" ref="D11374" si="11353">(B11374-B11372)*1000</f>
        <v>99.150000000008731</v>
      </c>
    </row>
    <row r="11375" spans="1:4" x14ac:dyDescent="0.3">
      <c r="B11375">
        <v>645.33026500000005</v>
      </c>
      <c r="C11375">
        <v>0</v>
      </c>
    </row>
    <row r="11376" spans="1:4" x14ac:dyDescent="0.3">
      <c r="A11376">
        <f t="shared" ref="A11376" si="11354">A11374+1</f>
        <v>2678</v>
      </c>
      <c r="B11376">
        <v>645.43041000000005</v>
      </c>
      <c r="C11376">
        <v>1</v>
      </c>
      <c r="D11376">
        <f t="shared" ref="D11376" si="11355">(B11376-B11374)*1000</f>
        <v>100.17500000003565</v>
      </c>
    </row>
    <row r="11377" spans="1:4" x14ac:dyDescent="0.3">
      <c r="B11377">
        <v>645.43044499999996</v>
      </c>
      <c r="C11377">
        <v>0</v>
      </c>
    </row>
    <row r="11378" spans="1:4" x14ac:dyDescent="0.3">
      <c r="A11378">
        <f t="shared" ref="A11378" si="11356">A11376+1</f>
        <v>2679</v>
      </c>
      <c r="B11378">
        <v>645.53058999999996</v>
      </c>
      <c r="C11378">
        <v>1</v>
      </c>
      <c r="D11378">
        <f t="shared" ref="D11378" si="11357">(B11378-B11376)*1000</f>
        <v>100.17999999990934</v>
      </c>
    </row>
    <row r="11379" spans="1:4" x14ac:dyDescent="0.3">
      <c r="B11379">
        <v>645.53062499999999</v>
      </c>
      <c r="C11379">
        <v>0</v>
      </c>
    </row>
    <row r="11380" spans="1:4" x14ac:dyDescent="0.3">
      <c r="A11380">
        <f t="shared" ref="A11380" si="11358">A11378+1</f>
        <v>2680</v>
      </c>
      <c r="B11380">
        <v>645.63076999999998</v>
      </c>
      <c r="C11380">
        <v>1</v>
      </c>
      <c r="D11380">
        <f t="shared" ref="D11380" si="11359">(B11380-B11378)*1000</f>
        <v>100.18000000002303</v>
      </c>
    </row>
    <row r="11381" spans="1:4" x14ac:dyDescent="0.3">
      <c r="B11381">
        <v>645.63080500000001</v>
      </c>
      <c r="C11381">
        <v>0</v>
      </c>
    </row>
    <row r="11382" spans="1:4" x14ac:dyDescent="0.3">
      <c r="A11382">
        <f t="shared" ref="A11382" si="11360">A11380+1</f>
        <v>2681</v>
      </c>
      <c r="B11382">
        <v>645.73095499999999</v>
      </c>
      <c r="C11382">
        <v>1</v>
      </c>
      <c r="D11382">
        <f t="shared" ref="D11382" si="11361">(B11382-B11380)*1000</f>
        <v>100.1850000000104</v>
      </c>
    </row>
    <row r="11383" spans="1:4" x14ac:dyDescent="0.3">
      <c r="B11383">
        <v>645.73099000000002</v>
      </c>
      <c r="C11383">
        <v>0</v>
      </c>
    </row>
    <row r="11384" spans="1:4" x14ac:dyDescent="0.3">
      <c r="A11384">
        <f t="shared" ref="A11384" si="11362">A11382+1</f>
        <v>2682</v>
      </c>
      <c r="B11384">
        <v>645.83113500000002</v>
      </c>
      <c r="C11384">
        <v>1</v>
      </c>
      <c r="D11384">
        <f t="shared" ref="D11384" si="11363">(B11384-B11382)*1000</f>
        <v>100.18000000002303</v>
      </c>
    </row>
    <row r="11385" spans="1:4" x14ac:dyDescent="0.3">
      <c r="B11385">
        <v>645.83117000000004</v>
      </c>
      <c r="C11385">
        <v>0</v>
      </c>
    </row>
    <row r="11386" spans="1:4" x14ac:dyDescent="0.3">
      <c r="A11386">
        <f t="shared" ref="A11386" si="11364">A11384+1</f>
        <v>2683</v>
      </c>
      <c r="B11386">
        <v>645.93136500000003</v>
      </c>
      <c r="C11386">
        <v>1</v>
      </c>
      <c r="D11386">
        <f t="shared" ref="D11386" si="11365">(B11386-B11384)*1000</f>
        <v>100.23000000001048</v>
      </c>
    </row>
    <row r="11387" spans="1:4" x14ac:dyDescent="0.3">
      <c r="B11387">
        <v>645.93140000000005</v>
      </c>
      <c r="C11387">
        <v>0</v>
      </c>
    </row>
    <row r="11388" spans="1:4" x14ac:dyDescent="0.3">
      <c r="A11388">
        <f t="shared" ref="A11388" si="11366">A11386+1</f>
        <v>2684</v>
      </c>
      <c r="B11388">
        <v>646.03052000000002</v>
      </c>
      <c r="C11388">
        <v>1</v>
      </c>
      <c r="D11388">
        <f t="shared" ref="D11388" si="11367">(B11388-B11386)*1000</f>
        <v>99.154999999996107</v>
      </c>
    </row>
    <row r="11389" spans="1:4" x14ac:dyDescent="0.3">
      <c r="B11389">
        <v>646.03055500000005</v>
      </c>
      <c r="C11389">
        <v>0</v>
      </c>
    </row>
    <row r="11390" spans="1:4" x14ac:dyDescent="0.3">
      <c r="A11390">
        <f t="shared" ref="A11390" si="11368">A11388+1</f>
        <v>2685</v>
      </c>
      <c r="B11390">
        <v>646.13071000000002</v>
      </c>
      <c r="C11390">
        <v>1</v>
      </c>
      <c r="D11390">
        <f t="shared" ref="D11390" si="11369">(B11390-B11388)*1000</f>
        <v>100.18999999999778</v>
      </c>
    </row>
    <row r="11391" spans="1:4" x14ac:dyDescent="0.3">
      <c r="B11391">
        <v>646.13074500000005</v>
      </c>
      <c r="C11391">
        <v>0</v>
      </c>
    </row>
    <row r="11392" spans="1:4" x14ac:dyDescent="0.3">
      <c r="A11392">
        <f t="shared" ref="A11392" si="11370">A11390+1</f>
        <v>2686</v>
      </c>
      <c r="B11392">
        <v>646.23092999999994</v>
      </c>
      <c r="C11392">
        <v>1</v>
      </c>
      <c r="D11392">
        <f t="shared" ref="D11392" si="11371">(B11392-B11390)*1000</f>
        <v>100.21999999992204</v>
      </c>
    </row>
    <row r="11393" spans="1:4" x14ac:dyDescent="0.3">
      <c r="B11393">
        <v>646.23096499999997</v>
      </c>
      <c r="C11393">
        <v>0</v>
      </c>
    </row>
    <row r="11394" spans="1:4" x14ac:dyDescent="0.3">
      <c r="A11394">
        <f t="shared" ref="A11394" si="11372">A11392+1</f>
        <v>2687</v>
      </c>
      <c r="B11394">
        <v>646.33110499999998</v>
      </c>
      <c r="C11394">
        <v>1</v>
      </c>
      <c r="D11394">
        <f t="shared" ref="D11394" si="11373">(B11394-B11392)*1000</f>
        <v>100.17500000003565</v>
      </c>
    </row>
    <row r="11395" spans="1:4" x14ac:dyDescent="0.3">
      <c r="B11395">
        <v>646.33114</v>
      </c>
      <c r="C11395">
        <v>0</v>
      </c>
    </row>
    <row r="11396" spans="1:4" x14ac:dyDescent="0.3">
      <c r="A11396">
        <f t="shared" ref="A11396" si="11374">A11394+1</f>
        <v>2688</v>
      </c>
      <c r="B11396">
        <v>646.43125499999996</v>
      </c>
      <c r="C11396">
        <v>1</v>
      </c>
      <c r="D11396">
        <f t="shared" ref="D11396" si="11375">(B11396-B11394)*1000</f>
        <v>100.14999999998508</v>
      </c>
    </row>
    <row r="11397" spans="1:4" x14ac:dyDescent="0.3">
      <c r="B11397">
        <v>646.43128999999999</v>
      </c>
      <c r="C11397">
        <v>0</v>
      </c>
    </row>
    <row r="11398" spans="1:4" x14ac:dyDescent="0.3">
      <c r="A11398">
        <f t="shared" ref="A11398" si="11376">A11396+1</f>
        <v>2689</v>
      </c>
      <c r="B11398">
        <v>646.53140499999995</v>
      </c>
      <c r="C11398">
        <v>1</v>
      </c>
      <c r="D11398">
        <f t="shared" ref="D11398" si="11377">(B11398-B11396)*1000</f>
        <v>100.14999999998508</v>
      </c>
    </row>
    <row r="11399" spans="1:4" x14ac:dyDescent="0.3">
      <c r="B11399">
        <v>646.53143999999998</v>
      </c>
      <c r="C11399">
        <v>0</v>
      </c>
    </row>
    <row r="11400" spans="1:4" x14ac:dyDescent="0.3">
      <c r="A11400">
        <f t="shared" ref="A11400" si="11378">A11398+1</f>
        <v>2690</v>
      </c>
      <c r="B11400">
        <v>646.63155500000005</v>
      </c>
      <c r="C11400">
        <v>1</v>
      </c>
      <c r="D11400">
        <f t="shared" ref="D11400" si="11379">(B11400-B11398)*1000</f>
        <v>100.15000000009877</v>
      </c>
    </row>
    <row r="11401" spans="1:4" x14ac:dyDescent="0.3">
      <c r="B11401">
        <v>646.63158999999996</v>
      </c>
      <c r="C11401">
        <v>0</v>
      </c>
    </row>
    <row r="11402" spans="1:4" x14ac:dyDescent="0.3">
      <c r="A11402">
        <f t="shared" ref="A11402" si="11380">A11400+1</f>
        <v>2691</v>
      </c>
      <c r="B11402">
        <v>646.73067500000002</v>
      </c>
      <c r="C11402">
        <v>1</v>
      </c>
      <c r="D11402">
        <f t="shared" ref="D11402" si="11381">(B11402-B11400)*1000</f>
        <v>99.119999999970787</v>
      </c>
    </row>
    <row r="11403" spans="1:4" x14ac:dyDescent="0.3">
      <c r="B11403">
        <v>646.73071000000004</v>
      </c>
      <c r="C11403">
        <v>0</v>
      </c>
    </row>
    <row r="11404" spans="1:4" x14ac:dyDescent="0.3">
      <c r="A11404">
        <f t="shared" ref="A11404" si="11382">A11402+1</f>
        <v>2692</v>
      </c>
      <c r="B11404">
        <v>646.83085000000005</v>
      </c>
      <c r="C11404">
        <v>1</v>
      </c>
      <c r="D11404">
        <f t="shared" ref="D11404" si="11383">(B11404-B11402)*1000</f>
        <v>100.17500000003565</v>
      </c>
    </row>
    <row r="11405" spans="1:4" x14ac:dyDescent="0.3">
      <c r="B11405">
        <v>646.83088499999997</v>
      </c>
      <c r="C11405">
        <v>0</v>
      </c>
    </row>
    <row r="11406" spans="1:4" x14ac:dyDescent="0.3">
      <c r="A11406">
        <f t="shared" ref="A11406" si="11384">A11404+1</f>
        <v>2693</v>
      </c>
      <c r="B11406">
        <v>646.93100500000003</v>
      </c>
      <c r="C11406">
        <v>1</v>
      </c>
      <c r="D11406">
        <f t="shared" ref="D11406" si="11385">(B11406-B11404)*1000</f>
        <v>100.15499999997246</v>
      </c>
    </row>
    <row r="11407" spans="1:4" x14ac:dyDescent="0.3">
      <c r="B11407">
        <v>646.93104000000005</v>
      </c>
      <c r="C11407">
        <v>0</v>
      </c>
    </row>
    <row r="11408" spans="1:4" x14ac:dyDescent="0.3">
      <c r="A11408">
        <f t="shared" ref="A11408" si="11386">A11406+1</f>
        <v>2694</v>
      </c>
      <c r="B11408">
        <v>647.03115000000003</v>
      </c>
      <c r="C11408">
        <v>1</v>
      </c>
      <c r="D11408">
        <f t="shared" ref="D11408" si="11387">(B11408-B11406)*1000</f>
        <v>100.14499999999771</v>
      </c>
    </row>
    <row r="11409" spans="1:4" x14ac:dyDescent="0.3">
      <c r="B11409">
        <v>647.03118500000005</v>
      </c>
      <c r="C11409">
        <v>0</v>
      </c>
    </row>
    <row r="11410" spans="1:4" x14ac:dyDescent="0.3">
      <c r="A11410">
        <f t="shared" ref="A11410" si="11388">A11408+1</f>
        <v>2695</v>
      </c>
      <c r="B11410">
        <v>647.13129500000002</v>
      </c>
      <c r="C11410">
        <v>1</v>
      </c>
      <c r="D11410">
        <f t="shared" ref="D11410" si="11389">(B11410-B11408)*1000</f>
        <v>100.14499999999771</v>
      </c>
    </row>
    <row r="11411" spans="1:4" x14ac:dyDescent="0.3">
      <c r="B11411">
        <v>647.13133000000005</v>
      </c>
      <c r="C11411">
        <v>0</v>
      </c>
    </row>
    <row r="11412" spans="1:4" x14ac:dyDescent="0.3">
      <c r="A11412">
        <f t="shared" ref="A11412" si="11390">A11410+1</f>
        <v>2696</v>
      </c>
      <c r="B11412">
        <v>647.23098500000003</v>
      </c>
      <c r="C11412">
        <v>1</v>
      </c>
      <c r="D11412">
        <f t="shared" ref="D11412" si="11391">(B11412-B11410)*1000</f>
        <v>99.690000000009604</v>
      </c>
    </row>
    <row r="11413" spans="1:4" x14ac:dyDescent="0.3">
      <c r="B11413">
        <v>647.23101999999994</v>
      </c>
      <c r="C11413">
        <v>0</v>
      </c>
    </row>
    <row r="11414" spans="1:4" x14ac:dyDescent="0.3">
      <c r="A11414">
        <f t="shared" ref="A11414" si="11392">A11412+1</f>
        <v>2697</v>
      </c>
      <c r="B11414">
        <v>647.33116500000006</v>
      </c>
      <c r="C11414">
        <v>1</v>
      </c>
      <c r="D11414">
        <f t="shared" ref="D11414" si="11393">(B11414-B11412)*1000</f>
        <v>100.18000000002303</v>
      </c>
    </row>
    <row r="11415" spans="1:4" x14ac:dyDescent="0.3">
      <c r="B11415">
        <v>647.33119999999997</v>
      </c>
      <c r="C11415">
        <v>0</v>
      </c>
    </row>
    <row r="11416" spans="1:4" x14ac:dyDescent="0.3">
      <c r="A11416">
        <f t="shared" ref="A11416" si="11394">A11414+1</f>
        <v>2698</v>
      </c>
      <c r="B11416">
        <v>647.43131500000004</v>
      </c>
      <c r="C11416">
        <v>1</v>
      </c>
      <c r="D11416">
        <f t="shared" ref="D11416" si="11395">(B11416-B11414)*1000</f>
        <v>100.14999999998508</v>
      </c>
    </row>
    <row r="11417" spans="1:4" x14ac:dyDescent="0.3">
      <c r="B11417">
        <v>647.43134999999995</v>
      </c>
      <c r="C11417">
        <v>0</v>
      </c>
    </row>
    <row r="11418" spans="1:4" x14ac:dyDescent="0.3">
      <c r="A11418">
        <f t="shared" ref="A11418" si="11396">A11416+1</f>
        <v>2699</v>
      </c>
      <c r="B11418">
        <v>647.53146000000004</v>
      </c>
      <c r="C11418">
        <v>1</v>
      </c>
      <c r="D11418">
        <f t="shared" ref="D11418" si="11397">(B11418-B11416)*1000</f>
        <v>100.14499999999771</v>
      </c>
    </row>
    <row r="11419" spans="1:4" x14ac:dyDescent="0.3">
      <c r="B11419">
        <v>647.53149499999995</v>
      </c>
      <c r="C11419">
        <v>0</v>
      </c>
    </row>
    <row r="11420" spans="1:4" x14ac:dyDescent="0.3">
      <c r="A11420">
        <f t="shared" ref="A11420" si="11398">A11418+1</f>
        <v>2700</v>
      </c>
      <c r="B11420">
        <v>647.63161000000002</v>
      </c>
      <c r="C11420">
        <v>1</v>
      </c>
      <c r="D11420">
        <f t="shared" ref="D11420" si="11399">(B11420-B11418)*1000</f>
        <v>100.14999999998508</v>
      </c>
    </row>
    <row r="11421" spans="1:4" x14ac:dyDescent="0.3">
      <c r="B11421">
        <v>647.63163999999995</v>
      </c>
      <c r="C11421">
        <v>0</v>
      </c>
    </row>
    <row r="11422" spans="1:4" x14ac:dyDescent="0.3">
      <c r="A11422">
        <f t="shared" ref="A11422" si="11400">A11420+1</f>
        <v>2701</v>
      </c>
      <c r="B11422">
        <v>647.73176000000001</v>
      </c>
      <c r="C11422">
        <v>1</v>
      </c>
      <c r="D11422">
        <f t="shared" ref="D11422" si="11401">(B11422-B11420)*1000</f>
        <v>100.14999999998508</v>
      </c>
    </row>
    <row r="11423" spans="1:4" x14ac:dyDescent="0.3">
      <c r="B11423">
        <v>647.73179500000003</v>
      </c>
      <c r="C11423">
        <v>0</v>
      </c>
    </row>
    <row r="11424" spans="1:4" x14ac:dyDescent="0.3">
      <c r="A11424">
        <f t="shared" ref="A11424" si="11402">A11422+1</f>
        <v>2702</v>
      </c>
      <c r="B11424">
        <v>647.83190500000001</v>
      </c>
      <c r="C11424">
        <v>1</v>
      </c>
      <c r="D11424">
        <f t="shared" ref="D11424" si="11403">(B11424-B11422)*1000</f>
        <v>100.14499999999771</v>
      </c>
    </row>
    <row r="11425" spans="1:4" x14ac:dyDescent="0.3">
      <c r="B11425">
        <v>647.83194000000003</v>
      </c>
      <c r="C11425">
        <v>0</v>
      </c>
    </row>
    <row r="11426" spans="1:4" x14ac:dyDescent="0.3">
      <c r="A11426">
        <f t="shared" ref="A11426" si="11404">A11424+1</f>
        <v>2703</v>
      </c>
      <c r="B11426">
        <v>647.93098999999995</v>
      </c>
      <c r="C11426">
        <v>1</v>
      </c>
      <c r="D11426">
        <f t="shared" ref="D11426" si="11405">(B11426-B11424)*1000</f>
        <v>99.084999999945467</v>
      </c>
    </row>
    <row r="11427" spans="1:4" x14ac:dyDescent="0.3">
      <c r="B11427">
        <v>647.93102499999998</v>
      </c>
      <c r="C11427">
        <v>0</v>
      </c>
    </row>
    <row r="11428" spans="1:4" x14ac:dyDescent="0.3">
      <c r="A11428">
        <f t="shared" ref="A11428" si="11406">A11426+1</f>
        <v>2704</v>
      </c>
      <c r="B11428">
        <v>648.03117499999996</v>
      </c>
      <c r="C11428">
        <v>1</v>
      </c>
      <c r="D11428">
        <f t="shared" ref="D11428" si="11407">(B11428-B11426)*1000</f>
        <v>100.1850000000104</v>
      </c>
    </row>
    <row r="11429" spans="1:4" x14ac:dyDescent="0.3">
      <c r="B11429">
        <v>648.03120999999999</v>
      </c>
      <c r="C11429">
        <v>0</v>
      </c>
    </row>
    <row r="11430" spans="1:4" x14ac:dyDescent="0.3">
      <c r="A11430">
        <f t="shared" ref="A11430" si="11408">A11428+1</f>
        <v>2705</v>
      </c>
      <c r="B11430">
        <v>648.13136999999995</v>
      </c>
      <c r="C11430">
        <v>1</v>
      </c>
      <c r="D11430">
        <f t="shared" ref="D11430" si="11409">(B11430-B11428)*1000</f>
        <v>100.19499999998516</v>
      </c>
    </row>
    <row r="11431" spans="1:4" x14ac:dyDescent="0.3">
      <c r="B11431">
        <v>648.13140499999997</v>
      </c>
      <c r="C11431">
        <v>0</v>
      </c>
    </row>
    <row r="11432" spans="1:4" x14ac:dyDescent="0.3">
      <c r="A11432">
        <f t="shared" ref="A11432" si="11410">A11430+1</f>
        <v>2706</v>
      </c>
      <c r="B11432">
        <v>648.23156500000005</v>
      </c>
      <c r="C11432">
        <v>1</v>
      </c>
      <c r="D11432">
        <f t="shared" ref="D11432" si="11411">(B11432-B11430)*1000</f>
        <v>100.19500000009884</v>
      </c>
    </row>
    <row r="11433" spans="1:4" x14ac:dyDescent="0.3">
      <c r="B11433">
        <v>648.23159999999996</v>
      </c>
      <c r="C11433">
        <v>0</v>
      </c>
    </row>
    <row r="11434" spans="1:4" x14ac:dyDescent="0.3">
      <c r="A11434">
        <f t="shared" ref="A11434" si="11412">A11432+1</f>
        <v>2707</v>
      </c>
      <c r="B11434">
        <v>648.33178999999996</v>
      </c>
      <c r="C11434">
        <v>1</v>
      </c>
      <c r="D11434">
        <f t="shared" ref="D11434" si="11413">(B11434-B11432)*1000</f>
        <v>100.22499999990941</v>
      </c>
    </row>
    <row r="11435" spans="1:4" x14ac:dyDescent="0.3">
      <c r="B11435">
        <v>648.33182499999998</v>
      </c>
      <c r="C11435">
        <v>0</v>
      </c>
    </row>
    <row r="11436" spans="1:4" x14ac:dyDescent="0.3">
      <c r="A11436">
        <f t="shared" ref="A11436" si="11414">A11434+1</f>
        <v>2708</v>
      </c>
      <c r="B11436">
        <v>648.43197499999997</v>
      </c>
      <c r="C11436">
        <v>1</v>
      </c>
      <c r="D11436">
        <f t="shared" ref="D11436" si="11415">(B11436-B11434)*1000</f>
        <v>100.1850000000104</v>
      </c>
    </row>
    <row r="11437" spans="1:4" x14ac:dyDescent="0.3">
      <c r="B11437">
        <v>648.432005</v>
      </c>
      <c r="C11437">
        <v>0</v>
      </c>
    </row>
    <row r="11438" spans="1:4" x14ac:dyDescent="0.3">
      <c r="A11438">
        <f t="shared" ref="A11438" si="11416">A11436+1</f>
        <v>2709</v>
      </c>
      <c r="B11438">
        <v>648.53212499999995</v>
      </c>
      <c r="C11438">
        <v>1</v>
      </c>
      <c r="D11438">
        <f t="shared" ref="D11438" si="11417">(B11438-B11436)*1000</f>
        <v>100.14999999998508</v>
      </c>
    </row>
    <row r="11439" spans="1:4" x14ac:dyDescent="0.3">
      <c r="B11439">
        <v>648.53215999999998</v>
      </c>
      <c r="C11439">
        <v>0</v>
      </c>
    </row>
    <row r="11440" spans="1:4" x14ac:dyDescent="0.3">
      <c r="A11440">
        <f t="shared" ref="A11440" si="11418">A11438+1</f>
        <v>2710</v>
      </c>
      <c r="B11440">
        <v>648.63228000000004</v>
      </c>
      <c r="C11440">
        <v>1</v>
      </c>
      <c r="D11440">
        <f t="shared" ref="D11440" si="11419">(B11440-B11438)*1000</f>
        <v>100.15500000008615</v>
      </c>
    </row>
    <row r="11441" spans="1:4" x14ac:dyDescent="0.3">
      <c r="B11441">
        <v>648.63231499999995</v>
      </c>
      <c r="C11441">
        <v>0</v>
      </c>
    </row>
    <row r="11442" spans="1:4" x14ac:dyDescent="0.3">
      <c r="A11442">
        <f t="shared" ref="A11442" si="11420">A11440+1</f>
        <v>2711</v>
      </c>
      <c r="B11442">
        <v>648.73143000000005</v>
      </c>
      <c r="C11442">
        <v>1</v>
      </c>
      <c r="D11442">
        <f t="shared" ref="D11442" si="11421">(B11442-B11440)*1000</f>
        <v>99.150000000008731</v>
      </c>
    </row>
    <row r="11443" spans="1:4" x14ac:dyDescent="0.3">
      <c r="B11443">
        <v>648.73146499999996</v>
      </c>
      <c r="C11443">
        <v>0</v>
      </c>
    </row>
    <row r="11444" spans="1:4" x14ac:dyDescent="0.3">
      <c r="A11444">
        <f t="shared" ref="A11444" si="11422">A11442+1</f>
        <v>2712</v>
      </c>
      <c r="B11444">
        <v>648.83161500000006</v>
      </c>
      <c r="C11444">
        <v>1</v>
      </c>
      <c r="D11444">
        <f t="shared" ref="D11444" si="11423">(B11444-B11442)*1000</f>
        <v>100.1850000000104</v>
      </c>
    </row>
    <row r="11445" spans="1:4" x14ac:dyDescent="0.3">
      <c r="B11445">
        <v>648.83164999999997</v>
      </c>
      <c r="C11445">
        <v>0</v>
      </c>
    </row>
    <row r="11446" spans="1:4" x14ac:dyDescent="0.3">
      <c r="A11446">
        <f t="shared" ref="A11446" si="11424">A11444+1</f>
        <v>2713</v>
      </c>
      <c r="B11446">
        <v>648.93180500000005</v>
      </c>
      <c r="C11446">
        <v>1</v>
      </c>
      <c r="D11446">
        <f t="shared" ref="D11446" si="11425">(B11446-B11444)*1000</f>
        <v>100.18999999999778</v>
      </c>
    </row>
    <row r="11447" spans="1:4" x14ac:dyDescent="0.3">
      <c r="B11447">
        <v>648.93183999999997</v>
      </c>
      <c r="C11447">
        <v>0</v>
      </c>
    </row>
    <row r="11448" spans="1:4" x14ac:dyDescent="0.3">
      <c r="A11448">
        <f t="shared" ref="A11448" si="11426">A11446+1</f>
        <v>2714</v>
      </c>
      <c r="B11448">
        <v>649.03198999999995</v>
      </c>
      <c r="C11448">
        <v>1</v>
      </c>
      <c r="D11448">
        <f t="shared" ref="D11448" si="11427">(B11448-B11446)*1000</f>
        <v>100.18499999989672</v>
      </c>
    </row>
    <row r="11449" spans="1:4" x14ac:dyDescent="0.3">
      <c r="B11449">
        <v>649.03202499999998</v>
      </c>
      <c r="C11449">
        <v>0</v>
      </c>
    </row>
    <row r="11450" spans="1:4" x14ac:dyDescent="0.3">
      <c r="A11450">
        <f t="shared" ref="A11450" si="11428">A11448+1</f>
        <v>2715</v>
      </c>
      <c r="B11450">
        <v>649.13222499999995</v>
      </c>
      <c r="C11450">
        <v>1</v>
      </c>
      <c r="D11450">
        <f t="shared" ref="D11450" si="11429">(B11450-B11448)*1000</f>
        <v>100.23499999999785</v>
      </c>
    </row>
    <row r="11451" spans="1:4" x14ac:dyDescent="0.3">
      <c r="B11451">
        <v>649.13225999999997</v>
      </c>
      <c r="C11451">
        <v>0</v>
      </c>
    </row>
    <row r="11452" spans="1:4" x14ac:dyDescent="0.3">
      <c r="A11452">
        <f t="shared" ref="A11452" si="11430">A11450+1</f>
        <v>2716</v>
      </c>
      <c r="B11452">
        <v>649.23240999999996</v>
      </c>
      <c r="C11452">
        <v>1</v>
      </c>
      <c r="D11452">
        <f t="shared" ref="D11452" si="11431">(B11452-B11450)*1000</f>
        <v>100.1850000000104</v>
      </c>
    </row>
    <row r="11453" spans="1:4" x14ac:dyDescent="0.3">
      <c r="B11453">
        <v>649.23244499999998</v>
      </c>
      <c r="C11453">
        <v>0</v>
      </c>
    </row>
    <row r="11454" spans="1:4" x14ac:dyDescent="0.3">
      <c r="A11454">
        <f t="shared" ref="A11454" si="11432">A11452+1</f>
        <v>2717</v>
      </c>
      <c r="B11454">
        <v>649.33255999999994</v>
      </c>
      <c r="C11454">
        <v>1</v>
      </c>
      <c r="D11454">
        <f t="shared" ref="D11454" si="11433">(B11454-B11452)*1000</f>
        <v>100.14999999998508</v>
      </c>
    </row>
    <row r="11455" spans="1:4" x14ac:dyDescent="0.3">
      <c r="B11455">
        <v>649.33259499999997</v>
      </c>
      <c r="C11455">
        <v>0</v>
      </c>
    </row>
    <row r="11456" spans="1:4" x14ac:dyDescent="0.3">
      <c r="A11456">
        <f t="shared" ref="A11456" si="11434">A11454+1</f>
        <v>2718</v>
      </c>
      <c r="B11456">
        <v>649.43171500000005</v>
      </c>
      <c r="C11456">
        <v>1</v>
      </c>
      <c r="D11456">
        <f t="shared" ref="D11456" si="11435">(B11456-B11454)*1000</f>
        <v>99.155000000109794</v>
      </c>
    </row>
    <row r="11457" spans="1:4" x14ac:dyDescent="0.3">
      <c r="B11457">
        <v>649.43174999999997</v>
      </c>
      <c r="C11457">
        <v>0</v>
      </c>
    </row>
    <row r="11458" spans="1:4" x14ac:dyDescent="0.3">
      <c r="A11458">
        <f t="shared" ref="A11458" si="11436">A11456+1</f>
        <v>2719</v>
      </c>
      <c r="B11458">
        <v>649.53190500000005</v>
      </c>
      <c r="C11458">
        <v>1</v>
      </c>
      <c r="D11458">
        <f t="shared" ref="D11458" si="11437">(B11458-B11456)*1000</f>
        <v>100.18999999999778</v>
      </c>
    </row>
    <row r="11459" spans="1:4" x14ac:dyDescent="0.3">
      <c r="B11459">
        <v>649.53193999999996</v>
      </c>
      <c r="C11459">
        <v>0</v>
      </c>
    </row>
    <row r="11460" spans="1:4" x14ac:dyDescent="0.3">
      <c r="A11460">
        <f t="shared" ref="A11460" si="11438">A11458+1</f>
        <v>2720</v>
      </c>
      <c r="B11460">
        <v>649.63214000000005</v>
      </c>
      <c r="C11460">
        <v>1</v>
      </c>
      <c r="D11460">
        <f t="shared" ref="D11460" si="11439">(B11460-B11458)*1000</f>
        <v>100.23499999999785</v>
      </c>
    </row>
    <row r="11461" spans="1:4" x14ac:dyDescent="0.3">
      <c r="B11461">
        <v>649.63217499999996</v>
      </c>
      <c r="C11461">
        <v>0</v>
      </c>
    </row>
    <row r="11462" spans="1:4" x14ac:dyDescent="0.3">
      <c r="A11462">
        <f t="shared" ref="A11462" si="11440">A11460+1</f>
        <v>2721</v>
      </c>
      <c r="B11462">
        <v>649.73232499999995</v>
      </c>
      <c r="C11462">
        <v>1</v>
      </c>
      <c r="D11462">
        <f t="shared" ref="D11462" si="11441">(B11462-B11460)*1000</f>
        <v>100.18499999989672</v>
      </c>
    </row>
    <row r="11463" spans="1:4" x14ac:dyDescent="0.3">
      <c r="B11463">
        <v>649.73235999999997</v>
      </c>
      <c r="C11463">
        <v>0</v>
      </c>
    </row>
    <row r="11464" spans="1:4" x14ac:dyDescent="0.3">
      <c r="A11464">
        <f t="shared" ref="A11464" si="11442">A11462+1</f>
        <v>2722</v>
      </c>
      <c r="B11464">
        <v>649.83248000000003</v>
      </c>
      <c r="C11464">
        <v>1</v>
      </c>
      <c r="D11464">
        <f t="shared" ref="D11464" si="11443">(B11464-B11462)*1000</f>
        <v>100.15500000008615</v>
      </c>
    </row>
    <row r="11465" spans="1:4" x14ac:dyDescent="0.3">
      <c r="B11465">
        <v>649.83251499999994</v>
      </c>
      <c r="C11465">
        <v>0</v>
      </c>
    </row>
    <row r="11466" spans="1:4" x14ac:dyDescent="0.3">
      <c r="A11466">
        <f t="shared" ref="A11466" si="11444">A11464+1</f>
        <v>2723</v>
      </c>
      <c r="B11466">
        <v>649.932635</v>
      </c>
      <c r="C11466">
        <v>1</v>
      </c>
      <c r="D11466">
        <f t="shared" ref="D11466" si="11445">(B11466-B11464)*1000</f>
        <v>100.15499999997246</v>
      </c>
    </row>
    <row r="11467" spans="1:4" x14ac:dyDescent="0.3">
      <c r="B11467">
        <v>649.93266500000004</v>
      </c>
      <c r="C11467">
        <v>0</v>
      </c>
    </row>
    <row r="11468" spans="1:4" x14ac:dyDescent="0.3">
      <c r="A11468">
        <f t="shared" ref="A11468" si="11446">A11466+1</f>
        <v>2724</v>
      </c>
      <c r="B11468">
        <v>650.03278499999999</v>
      </c>
      <c r="C11468">
        <v>1</v>
      </c>
      <c r="D11468">
        <f t="shared" ref="D11468" si="11447">(B11468-B11466)*1000</f>
        <v>100.14999999998508</v>
      </c>
    </row>
    <row r="11469" spans="1:4" x14ac:dyDescent="0.3">
      <c r="B11469">
        <v>650.03282000000002</v>
      </c>
      <c r="C11469">
        <v>0</v>
      </c>
    </row>
    <row r="11470" spans="1:4" x14ac:dyDescent="0.3">
      <c r="A11470">
        <f t="shared" ref="A11470" si="11448">A11468+1</f>
        <v>2725</v>
      </c>
      <c r="B11470">
        <v>650.13190499999996</v>
      </c>
      <c r="C11470">
        <v>1</v>
      </c>
      <c r="D11470">
        <f t="shared" ref="D11470" si="11449">(B11470-B11468)*1000</f>
        <v>99.119999999970787</v>
      </c>
    </row>
    <row r="11471" spans="1:4" x14ac:dyDescent="0.3">
      <c r="B11471">
        <v>650.13193999999999</v>
      </c>
      <c r="C11471">
        <v>0</v>
      </c>
    </row>
    <row r="11472" spans="1:4" x14ac:dyDescent="0.3">
      <c r="A11472">
        <f t="shared" ref="A11472" si="11450">A11470+1</f>
        <v>2726</v>
      </c>
      <c r="B11472">
        <v>650.23208999999997</v>
      </c>
      <c r="C11472">
        <v>1</v>
      </c>
      <c r="D11472">
        <f t="shared" ref="D11472" si="11451">(B11472-B11470)*1000</f>
        <v>100.1850000000104</v>
      </c>
    </row>
    <row r="11473" spans="1:4" x14ac:dyDescent="0.3">
      <c r="B11473">
        <v>650.23212499999897</v>
      </c>
      <c r="C11473">
        <v>0</v>
      </c>
    </row>
    <row r="11474" spans="1:4" x14ac:dyDescent="0.3">
      <c r="A11474">
        <f t="shared" ref="A11474" si="11452">A11472+1</f>
        <v>2727</v>
      </c>
      <c r="B11474">
        <v>650.33223999999996</v>
      </c>
      <c r="C11474">
        <v>1</v>
      </c>
      <c r="D11474">
        <f t="shared" ref="D11474" si="11453">(B11474-B11472)*1000</f>
        <v>100.14999999998508</v>
      </c>
    </row>
    <row r="11475" spans="1:4" x14ac:dyDescent="0.3">
      <c r="B11475">
        <v>650.33227499999998</v>
      </c>
      <c r="C11475">
        <v>0</v>
      </c>
    </row>
    <row r="11476" spans="1:4" x14ac:dyDescent="0.3">
      <c r="A11476">
        <f t="shared" ref="A11476" si="11454">A11474+1</f>
        <v>2728</v>
      </c>
      <c r="B11476">
        <v>650.43239000000005</v>
      </c>
      <c r="C11476">
        <v>1</v>
      </c>
      <c r="D11476">
        <f t="shared" ref="D11476" si="11455">(B11476-B11474)*1000</f>
        <v>100.15000000009877</v>
      </c>
    </row>
    <row r="11477" spans="1:4" x14ac:dyDescent="0.3">
      <c r="B11477">
        <v>650.43241999999998</v>
      </c>
      <c r="C11477">
        <v>0</v>
      </c>
    </row>
    <row r="11478" spans="1:4" x14ac:dyDescent="0.3">
      <c r="A11478">
        <f t="shared" ref="A11478" si="11456">A11476+1</f>
        <v>2729</v>
      </c>
      <c r="B11478">
        <v>650.53254000000004</v>
      </c>
      <c r="C11478">
        <v>1</v>
      </c>
      <c r="D11478">
        <f t="shared" ref="D11478" si="11457">(B11478-B11476)*1000</f>
        <v>100.14999999998508</v>
      </c>
    </row>
    <row r="11479" spans="1:4" x14ac:dyDescent="0.3">
      <c r="B11479">
        <v>650.53257499999995</v>
      </c>
      <c r="C11479">
        <v>0</v>
      </c>
    </row>
    <row r="11480" spans="1:4" x14ac:dyDescent="0.3">
      <c r="A11480">
        <f t="shared" ref="A11480" si="11458">A11478+1</f>
        <v>2730</v>
      </c>
      <c r="B11480">
        <v>650.63269500000001</v>
      </c>
      <c r="C11480">
        <v>1</v>
      </c>
      <c r="D11480">
        <f t="shared" ref="D11480" si="11459">(B11480-B11478)*1000</f>
        <v>100.15499999997246</v>
      </c>
    </row>
    <row r="11481" spans="1:4" x14ac:dyDescent="0.3">
      <c r="B11481">
        <v>650.63273000000004</v>
      </c>
      <c r="C11481">
        <v>0</v>
      </c>
    </row>
    <row r="11482" spans="1:4" x14ac:dyDescent="0.3">
      <c r="A11482">
        <f t="shared" ref="A11482" si="11460">A11480+1</f>
        <v>2731</v>
      </c>
      <c r="B11482">
        <v>650.73284499999897</v>
      </c>
      <c r="C11482">
        <v>1</v>
      </c>
      <c r="D11482">
        <f t="shared" ref="D11482" si="11461">(B11482-B11480)*1000</f>
        <v>100.1499999989619</v>
      </c>
    </row>
    <row r="11483" spans="1:4" x14ac:dyDescent="0.3">
      <c r="B11483">
        <v>650.73288000000002</v>
      </c>
      <c r="C11483">
        <v>0</v>
      </c>
    </row>
    <row r="11484" spans="1:4" x14ac:dyDescent="0.3">
      <c r="A11484">
        <f t="shared" ref="A11484" si="11462">A11482+1</f>
        <v>2732</v>
      </c>
      <c r="B11484">
        <v>650.83299999999997</v>
      </c>
      <c r="C11484">
        <v>1</v>
      </c>
      <c r="D11484">
        <f t="shared" ref="D11484" si="11463">(B11484-B11482)*1000</f>
        <v>100.15500000099564</v>
      </c>
    </row>
    <row r="11485" spans="1:4" x14ac:dyDescent="0.3">
      <c r="B11485">
        <v>650.833035</v>
      </c>
      <c r="C11485">
        <v>0</v>
      </c>
    </row>
    <row r="11486" spans="1:4" x14ac:dyDescent="0.3">
      <c r="A11486">
        <f t="shared" ref="A11486" si="11464">A11484+1</f>
        <v>2733</v>
      </c>
      <c r="B11486">
        <v>650.93267000000003</v>
      </c>
      <c r="C11486">
        <v>1</v>
      </c>
      <c r="D11486">
        <f t="shared" ref="D11486" si="11465">(B11486-B11484)*1000</f>
        <v>99.670000000060099</v>
      </c>
    </row>
    <row r="11487" spans="1:4" x14ac:dyDescent="0.3">
      <c r="B11487">
        <v>650.93270500000006</v>
      </c>
      <c r="C11487">
        <v>0</v>
      </c>
    </row>
    <row r="11488" spans="1:4" x14ac:dyDescent="0.3">
      <c r="A11488">
        <f t="shared" ref="A11488" si="11466">A11486+1</f>
        <v>2734</v>
      </c>
      <c r="B11488">
        <v>651.03282999999999</v>
      </c>
      <c r="C11488">
        <v>1</v>
      </c>
      <c r="D11488">
        <f t="shared" ref="D11488" si="11467">(B11488-B11486)*1000</f>
        <v>100.15999999995984</v>
      </c>
    </row>
    <row r="11489" spans="1:4" x14ac:dyDescent="0.3">
      <c r="B11489">
        <v>651.03286500000002</v>
      </c>
      <c r="C11489">
        <v>0</v>
      </c>
    </row>
    <row r="11490" spans="1:4" x14ac:dyDescent="0.3">
      <c r="A11490">
        <f t="shared" ref="A11490" si="11468">A11488+1</f>
        <v>2735</v>
      </c>
      <c r="B11490">
        <v>651.13298499999996</v>
      </c>
      <c r="C11490">
        <v>1</v>
      </c>
      <c r="D11490">
        <f t="shared" ref="D11490" si="11469">(B11490-B11488)*1000</f>
        <v>100.15499999997246</v>
      </c>
    </row>
    <row r="11491" spans="1:4" x14ac:dyDescent="0.3">
      <c r="B11491">
        <v>651.13301999999999</v>
      </c>
      <c r="C11491">
        <v>0</v>
      </c>
    </row>
    <row r="11492" spans="1:4" x14ac:dyDescent="0.3">
      <c r="A11492">
        <f t="shared" ref="A11492" si="11470">A11490+1</f>
        <v>2736</v>
      </c>
      <c r="B11492">
        <v>651.23314500000004</v>
      </c>
      <c r="C11492">
        <v>1</v>
      </c>
      <c r="D11492">
        <f t="shared" ref="D11492" si="11471">(B11492-B11490)*1000</f>
        <v>100.16000000007352</v>
      </c>
    </row>
    <row r="11493" spans="1:4" x14ac:dyDescent="0.3">
      <c r="B11493">
        <v>651.23317999999995</v>
      </c>
      <c r="C11493">
        <v>0</v>
      </c>
    </row>
    <row r="11494" spans="1:4" x14ac:dyDescent="0.3">
      <c r="A11494">
        <f t="shared" ref="A11494" si="11472">A11492+1</f>
        <v>2737</v>
      </c>
      <c r="B11494">
        <v>651.33330000000001</v>
      </c>
      <c r="C11494">
        <v>1</v>
      </c>
      <c r="D11494">
        <f t="shared" ref="D11494" si="11473">(B11494-B11492)*1000</f>
        <v>100.15499999997246</v>
      </c>
    </row>
    <row r="11495" spans="1:4" x14ac:dyDescent="0.3">
      <c r="B11495">
        <v>651.33333500000003</v>
      </c>
      <c r="C11495">
        <v>0</v>
      </c>
    </row>
    <row r="11496" spans="1:4" x14ac:dyDescent="0.3">
      <c r="A11496">
        <f t="shared" ref="A11496" si="11474">A11494+1</f>
        <v>2738</v>
      </c>
      <c r="B11496">
        <v>651.43239000000005</v>
      </c>
      <c r="C11496">
        <v>1</v>
      </c>
      <c r="D11496">
        <f t="shared" ref="D11496" si="11475">(B11496-B11494)*1000</f>
        <v>99.09000000004653</v>
      </c>
    </row>
    <row r="11497" spans="1:4" x14ac:dyDescent="0.3">
      <c r="B11497">
        <v>651.43242499999997</v>
      </c>
      <c r="C11497">
        <v>0</v>
      </c>
    </row>
    <row r="11498" spans="1:4" x14ac:dyDescent="0.3">
      <c r="A11498">
        <f t="shared" ref="A11498" si="11476">A11496+1</f>
        <v>2739</v>
      </c>
      <c r="B11498">
        <v>651.53257499999995</v>
      </c>
      <c r="C11498">
        <v>1</v>
      </c>
      <c r="D11498">
        <f t="shared" ref="D11498" si="11477">(B11498-B11496)*1000</f>
        <v>100.18499999989672</v>
      </c>
    </row>
    <row r="11499" spans="1:4" x14ac:dyDescent="0.3">
      <c r="B11499">
        <v>651.53260999999998</v>
      </c>
      <c r="C11499">
        <v>0</v>
      </c>
    </row>
    <row r="11500" spans="1:4" x14ac:dyDescent="0.3">
      <c r="A11500">
        <f t="shared" ref="A11500" si="11478">A11498+1</f>
        <v>2740</v>
      </c>
      <c r="B11500">
        <v>651.63275999999996</v>
      </c>
      <c r="C11500">
        <v>1</v>
      </c>
      <c r="D11500">
        <f t="shared" ref="D11500" si="11479">(B11500-B11498)*1000</f>
        <v>100.1850000000104</v>
      </c>
    </row>
    <row r="11501" spans="1:4" x14ac:dyDescent="0.3">
      <c r="B11501">
        <v>651.63279</v>
      </c>
      <c r="C11501">
        <v>0</v>
      </c>
    </row>
    <row r="11502" spans="1:4" x14ac:dyDescent="0.3">
      <c r="A11502">
        <f t="shared" ref="A11502" si="11480">A11500+1</f>
        <v>2741</v>
      </c>
      <c r="B11502">
        <v>651.73293999999999</v>
      </c>
      <c r="C11502">
        <v>1</v>
      </c>
      <c r="D11502">
        <f t="shared" ref="D11502" si="11481">(B11502-B11500)*1000</f>
        <v>100.18000000002303</v>
      </c>
    </row>
    <row r="11503" spans="1:4" x14ac:dyDescent="0.3">
      <c r="B11503">
        <v>651.73297500000001</v>
      </c>
      <c r="C11503">
        <v>0</v>
      </c>
    </row>
    <row r="11504" spans="1:4" x14ac:dyDescent="0.3">
      <c r="A11504">
        <f t="shared" ref="A11504" si="11482">A11502+1</f>
        <v>2742</v>
      </c>
      <c r="B11504">
        <v>651.83316000000002</v>
      </c>
      <c r="C11504">
        <v>1</v>
      </c>
      <c r="D11504">
        <f t="shared" ref="D11504" si="11483">(B11504-B11502)*1000</f>
        <v>100.22000000003572</v>
      </c>
    </row>
    <row r="11505" spans="1:4" x14ac:dyDescent="0.3">
      <c r="B11505">
        <v>651.83319500000005</v>
      </c>
      <c r="C11505">
        <v>0</v>
      </c>
    </row>
    <row r="11506" spans="1:4" x14ac:dyDescent="0.3">
      <c r="A11506">
        <f t="shared" ref="A11506" si="11484">A11504+1</f>
        <v>2743</v>
      </c>
      <c r="B11506">
        <v>651.93334000000004</v>
      </c>
      <c r="C11506">
        <v>1</v>
      </c>
      <c r="D11506">
        <f t="shared" ref="D11506" si="11485">(B11506-B11504)*1000</f>
        <v>100.18000000002303</v>
      </c>
    </row>
    <row r="11507" spans="1:4" x14ac:dyDescent="0.3">
      <c r="B11507">
        <v>651.93337499999996</v>
      </c>
      <c r="C11507">
        <v>0</v>
      </c>
    </row>
    <row r="11508" spans="1:4" x14ac:dyDescent="0.3">
      <c r="A11508">
        <f t="shared" ref="A11508" si="11486">A11506+1</f>
        <v>2744</v>
      </c>
      <c r="B11508">
        <v>652.03350499999999</v>
      </c>
      <c r="C11508">
        <v>1</v>
      </c>
      <c r="D11508">
        <f t="shared" ref="D11508" si="11487">(B11508-B11506)*1000</f>
        <v>100.16499999994721</v>
      </c>
    </row>
    <row r="11509" spans="1:4" x14ac:dyDescent="0.3">
      <c r="B11509">
        <v>652.03354000000002</v>
      </c>
      <c r="C11509">
        <v>0</v>
      </c>
    </row>
    <row r="11510" spans="1:4" x14ac:dyDescent="0.3">
      <c r="A11510">
        <f t="shared" ref="A11510" si="11488">A11508+1</f>
        <v>2745</v>
      </c>
      <c r="B11510">
        <v>652.13258499999995</v>
      </c>
      <c r="C11510">
        <v>1</v>
      </c>
      <c r="D11510">
        <f t="shared" ref="D11510" si="11489">(B11510-B11508)*1000</f>
        <v>99.07999999995809</v>
      </c>
    </row>
    <row r="11511" spans="1:4" x14ac:dyDescent="0.3">
      <c r="B11511">
        <v>652.13261999999997</v>
      </c>
      <c r="C11511">
        <v>0</v>
      </c>
    </row>
    <row r="11512" spans="1:4" x14ac:dyDescent="0.3">
      <c r="A11512">
        <f t="shared" ref="A11512" si="11490">A11510+1</f>
        <v>2746</v>
      </c>
      <c r="B11512">
        <v>652.23276999999996</v>
      </c>
      <c r="C11512">
        <v>1</v>
      </c>
      <c r="D11512">
        <f t="shared" ref="D11512" si="11491">(B11512-B11510)*1000</f>
        <v>100.1850000000104</v>
      </c>
    </row>
    <row r="11513" spans="1:4" x14ac:dyDescent="0.3">
      <c r="B11513">
        <v>652.23280499999998</v>
      </c>
      <c r="C11513">
        <v>0</v>
      </c>
    </row>
    <row r="11514" spans="1:4" x14ac:dyDescent="0.3">
      <c r="A11514">
        <f t="shared" ref="A11514" si="11492">A11512+1</f>
        <v>2747</v>
      </c>
      <c r="B11514">
        <v>652.33295499999997</v>
      </c>
      <c r="C11514">
        <v>1</v>
      </c>
      <c r="D11514">
        <f t="shared" ref="D11514" si="11493">(B11514-B11512)*1000</f>
        <v>100.1850000000104</v>
      </c>
    </row>
    <row r="11515" spans="1:4" x14ac:dyDescent="0.3">
      <c r="B11515">
        <v>652.33299</v>
      </c>
      <c r="C11515">
        <v>0</v>
      </c>
    </row>
    <row r="11516" spans="1:4" x14ac:dyDescent="0.3">
      <c r="A11516">
        <f t="shared" ref="A11516" si="11494">A11514+1</f>
        <v>2748</v>
      </c>
      <c r="B11516">
        <v>652.43313499999999</v>
      </c>
      <c r="C11516">
        <v>1</v>
      </c>
      <c r="D11516">
        <f t="shared" ref="D11516" si="11495">(B11516-B11514)*1000</f>
        <v>100.18000000002303</v>
      </c>
    </row>
    <row r="11517" spans="1:4" x14ac:dyDescent="0.3">
      <c r="B11517">
        <v>652.43317000000002</v>
      </c>
      <c r="C11517">
        <v>0</v>
      </c>
    </row>
    <row r="11518" spans="1:4" x14ac:dyDescent="0.3">
      <c r="A11518">
        <f t="shared" ref="A11518" si="11496">A11516+1</f>
        <v>2749</v>
      </c>
      <c r="B11518">
        <v>652.53332</v>
      </c>
      <c r="C11518">
        <v>1</v>
      </c>
      <c r="D11518">
        <f t="shared" ref="D11518" si="11497">(B11518-B11516)*1000</f>
        <v>100.1850000000104</v>
      </c>
    </row>
    <row r="11519" spans="1:4" x14ac:dyDescent="0.3">
      <c r="B11519">
        <v>652.53335500000003</v>
      </c>
      <c r="C11519">
        <v>0</v>
      </c>
    </row>
    <row r="11520" spans="1:4" x14ac:dyDescent="0.3">
      <c r="A11520">
        <f t="shared" ref="A11520" si="11498">A11518+1</f>
        <v>2750</v>
      </c>
      <c r="B11520">
        <v>652.63350500000001</v>
      </c>
      <c r="C11520">
        <v>1</v>
      </c>
      <c r="D11520">
        <f t="shared" ref="D11520" si="11499">(B11520-B11518)*1000</f>
        <v>100.1850000000104</v>
      </c>
    </row>
    <row r="11521" spans="1:4" x14ac:dyDescent="0.3">
      <c r="B11521">
        <v>652.63354000000004</v>
      </c>
      <c r="C11521">
        <v>0</v>
      </c>
    </row>
    <row r="11522" spans="1:4" x14ac:dyDescent="0.3">
      <c r="A11522">
        <f t="shared" ref="A11522" si="11500">A11520+1</f>
        <v>2751</v>
      </c>
      <c r="B11522">
        <v>652.73368500000004</v>
      </c>
      <c r="C11522">
        <v>1</v>
      </c>
      <c r="D11522">
        <f t="shared" ref="D11522" si="11501">(B11522-B11520)*1000</f>
        <v>100.18000000002303</v>
      </c>
    </row>
    <row r="11523" spans="1:4" x14ac:dyDescent="0.3">
      <c r="B11523">
        <v>652.73371999999995</v>
      </c>
      <c r="C11523">
        <v>0</v>
      </c>
    </row>
    <row r="11524" spans="1:4" x14ac:dyDescent="0.3">
      <c r="A11524">
        <f t="shared" ref="A11524" si="11502">A11522+1</f>
        <v>2752</v>
      </c>
      <c r="B11524">
        <v>652.83387000000005</v>
      </c>
      <c r="C11524">
        <v>1</v>
      </c>
      <c r="D11524">
        <f t="shared" ref="D11524" si="11503">(B11524-B11522)*1000</f>
        <v>100.1850000000104</v>
      </c>
    </row>
    <row r="11525" spans="1:4" x14ac:dyDescent="0.3">
      <c r="B11525">
        <v>652.83394499999997</v>
      </c>
      <c r="C11525">
        <v>0</v>
      </c>
    </row>
    <row r="11526" spans="1:4" x14ac:dyDescent="0.3">
      <c r="A11526">
        <f t="shared" ref="A11526" si="11504">A11524+1</f>
        <v>2753</v>
      </c>
      <c r="B11526">
        <v>652.93306500000006</v>
      </c>
      <c r="C11526">
        <v>1</v>
      </c>
      <c r="D11526">
        <f t="shared" ref="D11526" si="11505">(B11526-B11524)*1000</f>
        <v>99.195000000008804</v>
      </c>
    </row>
    <row r="11527" spans="1:4" x14ac:dyDescent="0.3">
      <c r="B11527">
        <v>652.93309999999997</v>
      </c>
      <c r="C11527">
        <v>0</v>
      </c>
    </row>
    <row r="11528" spans="1:4" x14ac:dyDescent="0.3">
      <c r="A11528">
        <f t="shared" ref="A11528" si="11506">A11526+1</f>
        <v>2754</v>
      </c>
      <c r="B11528">
        <v>653.03324999999995</v>
      </c>
      <c r="C11528">
        <v>1</v>
      </c>
      <c r="D11528">
        <f t="shared" ref="D11528" si="11507">(B11528-B11526)*1000</f>
        <v>100.18499999989672</v>
      </c>
    </row>
    <row r="11529" spans="1:4" x14ac:dyDescent="0.3">
      <c r="B11529">
        <v>653.03328499999998</v>
      </c>
      <c r="C11529">
        <v>0</v>
      </c>
    </row>
    <row r="11530" spans="1:4" x14ac:dyDescent="0.3">
      <c r="A11530">
        <f t="shared" ref="A11530" si="11508">A11528+1</f>
        <v>2755</v>
      </c>
      <c r="B11530">
        <v>653.13343999999995</v>
      </c>
      <c r="C11530">
        <v>1</v>
      </c>
      <c r="D11530">
        <f t="shared" ref="D11530" si="11509">(B11530-B11528)*1000</f>
        <v>100.18999999999778</v>
      </c>
    </row>
    <row r="11531" spans="1:4" x14ac:dyDescent="0.3">
      <c r="B11531">
        <v>653.13347499999998</v>
      </c>
      <c r="C11531">
        <v>0</v>
      </c>
    </row>
    <row r="11532" spans="1:4" x14ac:dyDescent="0.3">
      <c r="A11532">
        <f t="shared" ref="A11532" si="11510">A11530+1</f>
        <v>2756</v>
      </c>
      <c r="B11532">
        <v>653.23362499999996</v>
      </c>
      <c r="C11532">
        <v>1</v>
      </c>
      <c r="D11532">
        <f t="shared" ref="D11532" si="11511">(B11532-B11530)*1000</f>
        <v>100.1850000000104</v>
      </c>
    </row>
    <row r="11533" spans="1:4" x14ac:dyDescent="0.3">
      <c r="B11533">
        <v>653.23365999999999</v>
      </c>
      <c r="C11533">
        <v>0</v>
      </c>
    </row>
    <row r="11534" spans="1:4" x14ac:dyDescent="0.3">
      <c r="A11534">
        <f t="shared" ref="A11534" si="11512">A11532+1</f>
        <v>2757</v>
      </c>
      <c r="B11534">
        <v>653.33381499999996</v>
      </c>
      <c r="C11534">
        <v>1</v>
      </c>
      <c r="D11534">
        <f t="shared" ref="D11534" si="11513">(B11534-B11532)*1000</f>
        <v>100.18999999999778</v>
      </c>
    </row>
    <row r="11535" spans="1:4" x14ac:dyDescent="0.3">
      <c r="B11535">
        <v>653.33384499999897</v>
      </c>
      <c r="C11535">
        <v>0</v>
      </c>
    </row>
    <row r="11536" spans="1:4" x14ac:dyDescent="0.3">
      <c r="A11536">
        <f t="shared" ref="A11536" si="11514">A11534+1</f>
        <v>2758</v>
      </c>
      <c r="B11536">
        <v>653.43400999999994</v>
      </c>
      <c r="C11536">
        <v>1</v>
      </c>
      <c r="D11536">
        <f t="shared" ref="D11536" si="11515">(B11536-B11534)*1000</f>
        <v>100.19499999998516</v>
      </c>
    </row>
    <row r="11537" spans="1:4" x14ac:dyDescent="0.3">
      <c r="B11537">
        <v>653.43403999999998</v>
      </c>
      <c r="C11537">
        <v>0</v>
      </c>
    </row>
    <row r="11538" spans="1:4" x14ac:dyDescent="0.3">
      <c r="A11538">
        <f t="shared" ref="A11538" si="11516">A11536+1</f>
        <v>2759</v>
      </c>
      <c r="B11538">
        <v>653.53314</v>
      </c>
      <c r="C11538">
        <v>1</v>
      </c>
      <c r="D11538">
        <f t="shared" ref="D11538" si="11517">(B11538-B11536)*1000</f>
        <v>99.130000000059226</v>
      </c>
    </row>
    <row r="11539" spans="1:4" x14ac:dyDescent="0.3">
      <c r="B11539">
        <v>653.53317500000003</v>
      </c>
      <c r="C11539">
        <v>0</v>
      </c>
    </row>
    <row r="11540" spans="1:4" x14ac:dyDescent="0.3">
      <c r="A11540">
        <f t="shared" ref="A11540" si="11518">A11538+1</f>
        <v>2760</v>
      </c>
      <c r="B11540">
        <v>653.63329499999998</v>
      </c>
      <c r="C11540">
        <v>1</v>
      </c>
      <c r="D11540">
        <f t="shared" ref="D11540" si="11519">(B11540-B11538)*1000</f>
        <v>100.15499999997246</v>
      </c>
    </row>
    <row r="11541" spans="1:4" x14ac:dyDescent="0.3">
      <c r="B11541">
        <v>653.63333</v>
      </c>
      <c r="C11541">
        <v>0</v>
      </c>
    </row>
    <row r="11542" spans="1:4" x14ac:dyDescent="0.3">
      <c r="A11542">
        <f t="shared" ref="A11542" si="11520">A11540+1</f>
        <v>2761</v>
      </c>
      <c r="B11542">
        <v>653.73343999999997</v>
      </c>
      <c r="C11542">
        <v>1</v>
      </c>
      <c r="D11542">
        <f t="shared" ref="D11542" si="11521">(B11542-B11540)*1000</f>
        <v>100.14499999999771</v>
      </c>
    </row>
    <row r="11543" spans="1:4" x14ac:dyDescent="0.3">
      <c r="B11543">
        <v>653.73347499999898</v>
      </c>
      <c r="C11543">
        <v>0</v>
      </c>
    </row>
    <row r="11544" spans="1:4" x14ac:dyDescent="0.3">
      <c r="A11544">
        <f t="shared" ref="A11544" si="11522">A11542+1</f>
        <v>2762</v>
      </c>
      <c r="B11544">
        <v>653.83359499999995</v>
      </c>
      <c r="C11544">
        <v>1</v>
      </c>
      <c r="D11544">
        <f t="shared" ref="D11544" si="11523">(B11544-B11542)*1000</f>
        <v>100.15499999997246</v>
      </c>
    </row>
    <row r="11545" spans="1:4" x14ac:dyDescent="0.3">
      <c r="B11545">
        <v>653.83362999999997</v>
      </c>
      <c r="C11545">
        <v>0</v>
      </c>
    </row>
    <row r="11546" spans="1:4" x14ac:dyDescent="0.3">
      <c r="A11546">
        <f t="shared" ref="A11546" si="11524">A11544+1</f>
        <v>2763</v>
      </c>
      <c r="B11546">
        <v>653.93380000000002</v>
      </c>
      <c r="C11546">
        <v>1</v>
      </c>
      <c r="D11546">
        <f t="shared" ref="D11546" si="11525">(B11546-B11544)*1000</f>
        <v>100.2050000000736</v>
      </c>
    </row>
    <row r="11547" spans="1:4" x14ac:dyDescent="0.3">
      <c r="B11547">
        <v>653.93383500000004</v>
      </c>
      <c r="C11547">
        <v>0</v>
      </c>
    </row>
    <row r="11548" spans="1:4" x14ac:dyDescent="0.3">
      <c r="A11548">
        <f t="shared" ref="A11548" si="11526">A11546+1</f>
        <v>2764</v>
      </c>
      <c r="B11548">
        <v>654.03397500000005</v>
      </c>
      <c r="C11548">
        <v>1</v>
      </c>
      <c r="D11548">
        <f t="shared" ref="D11548" si="11527">(B11548-B11546)*1000</f>
        <v>100.17500000003565</v>
      </c>
    </row>
    <row r="11549" spans="1:4" x14ac:dyDescent="0.3">
      <c r="B11549">
        <v>654.03400999999997</v>
      </c>
      <c r="C11549">
        <v>0</v>
      </c>
    </row>
    <row r="11550" spans="1:4" x14ac:dyDescent="0.3">
      <c r="A11550">
        <f t="shared" ref="A11550" si="11528">A11548+1</f>
        <v>2765</v>
      </c>
      <c r="B11550">
        <v>654.13412500000004</v>
      </c>
      <c r="C11550">
        <v>1</v>
      </c>
      <c r="D11550">
        <f t="shared" ref="D11550" si="11529">(B11550-B11548)*1000</f>
        <v>100.14999999998508</v>
      </c>
    </row>
    <row r="11551" spans="1:4" x14ac:dyDescent="0.3">
      <c r="B11551">
        <v>654.13415999999995</v>
      </c>
      <c r="C11551">
        <v>0</v>
      </c>
    </row>
    <row r="11552" spans="1:4" x14ac:dyDescent="0.3">
      <c r="A11552">
        <f t="shared" ref="A11552" si="11530">A11550+1</f>
        <v>2766</v>
      </c>
      <c r="B11552">
        <v>654.23427500000003</v>
      </c>
      <c r="C11552">
        <v>1</v>
      </c>
      <c r="D11552">
        <f t="shared" ref="D11552" si="11531">(B11552-B11550)*1000</f>
        <v>100.14999999998508</v>
      </c>
    </row>
    <row r="11553" spans="1:4" x14ac:dyDescent="0.3">
      <c r="B11553">
        <v>654.23431000000005</v>
      </c>
      <c r="C11553">
        <v>0</v>
      </c>
    </row>
    <row r="11554" spans="1:4" x14ac:dyDescent="0.3">
      <c r="A11554">
        <f t="shared" ref="A11554" si="11532">A11552+1</f>
        <v>2767</v>
      </c>
      <c r="B11554">
        <v>654.33442000000002</v>
      </c>
      <c r="C11554">
        <v>1</v>
      </c>
      <c r="D11554">
        <f t="shared" ref="D11554" si="11533">(B11554-B11552)*1000</f>
        <v>100.14499999999771</v>
      </c>
    </row>
    <row r="11555" spans="1:4" x14ac:dyDescent="0.3">
      <c r="B11555">
        <v>654.33445500000005</v>
      </c>
      <c r="C11555">
        <v>0</v>
      </c>
    </row>
    <row r="11556" spans="1:4" x14ac:dyDescent="0.3">
      <c r="A11556">
        <f t="shared" ref="A11556" si="11534">A11554+1</f>
        <v>2768</v>
      </c>
      <c r="B11556">
        <v>654.43357000000003</v>
      </c>
      <c r="C11556">
        <v>1</v>
      </c>
      <c r="D11556">
        <f t="shared" ref="D11556" si="11535">(B11556-B11554)*1000</f>
        <v>99.150000000008731</v>
      </c>
    </row>
    <row r="11557" spans="1:4" x14ac:dyDescent="0.3">
      <c r="B11557">
        <v>654.43360499999994</v>
      </c>
      <c r="C11557">
        <v>0</v>
      </c>
    </row>
    <row r="11558" spans="1:4" x14ac:dyDescent="0.3">
      <c r="A11558">
        <f t="shared" ref="A11558" si="11536">A11556+1</f>
        <v>2769</v>
      </c>
      <c r="B11558">
        <v>654.53429500000004</v>
      </c>
      <c r="C11558">
        <v>1</v>
      </c>
      <c r="D11558">
        <f t="shared" ref="D11558" si="11537">(B11558-B11556)*1000</f>
        <v>100.72500000001128</v>
      </c>
    </row>
    <row r="11559" spans="1:4" x14ac:dyDescent="0.3">
      <c r="B11559">
        <v>654.53432999999995</v>
      </c>
      <c r="C11559">
        <v>0</v>
      </c>
    </row>
    <row r="11560" spans="1:4" x14ac:dyDescent="0.3">
      <c r="A11560">
        <f t="shared" ref="A11560" si="11538">A11558+1</f>
        <v>2770</v>
      </c>
      <c r="B11560">
        <v>654.63445999999999</v>
      </c>
      <c r="C11560">
        <v>1</v>
      </c>
      <c r="D11560">
        <f t="shared" ref="D11560" si="11539">(B11560-B11558)*1000</f>
        <v>100.16499999994721</v>
      </c>
    </row>
    <row r="11561" spans="1:4" x14ac:dyDescent="0.3">
      <c r="B11561">
        <v>654.63449500000002</v>
      </c>
      <c r="C11561">
        <v>0</v>
      </c>
    </row>
    <row r="11562" spans="1:4" x14ac:dyDescent="0.3">
      <c r="A11562">
        <f t="shared" ref="A11562" si="11540">A11560+1</f>
        <v>2771</v>
      </c>
      <c r="B11562">
        <v>654.73355000000004</v>
      </c>
      <c r="C11562">
        <v>1</v>
      </c>
      <c r="D11562">
        <f t="shared" ref="D11562" si="11541">(B11562-B11560)*1000</f>
        <v>99.09000000004653</v>
      </c>
    </row>
    <row r="11563" spans="1:4" x14ac:dyDescent="0.3">
      <c r="B11563">
        <v>654.73358499999995</v>
      </c>
      <c r="C11563">
        <v>0</v>
      </c>
    </row>
    <row r="11564" spans="1:4" x14ac:dyDescent="0.3">
      <c r="A11564">
        <f t="shared" ref="A11564" si="11542">A11562+1</f>
        <v>2772</v>
      </c>
      <c r="B11564">
        <v>654.83373500000005</v>
      </c>
      <c r="C11564">
        <v>1</v>
      </c>
      <c r="D11564">
        <f t="shared" ref="D11564" si="11543">(B11564-B11562)*1000</f>
        <v>100.1850000000104</v>
      </c>
    </row>
    <row r="11565" spans="1:4" x14ac:dyDescent="0.3">
      <c r="B11565">
        <v>654.83376999999996</v>
      </c>
      <c r="C11565">
        <v>0</v>
      </c>
    </row>
    <row r="11566" spans="1:4" x14ac:dyDescent="0.3">
      <c r="A11566">
        <f t="shared" ref="A11566" si="11544">A11564+1</f>
        <v>2773</v>
      </c>
      <c r="B11566">
        <v>654.93395999999996</v>
      </c>
      <c r="C11566">
        <v>1</v>
      </c>
      <c r="D11566">
        <f t="shared" ref="D11566" si="11545">(B11566-B11564)*1000</f>
        <v>100.22499999990941</v>
      </c>
    </row>
    <row r="11567" spans="1:4" x14ac:dyDescent="0.3">
      <c r="B11567">
        <v>654.93399499999998</v>
      </c>
      <c r="C11567">
        <v>0</v>
      </c>
    </row>
    <row r="11568" spans="1:4" x14ac:dyDescent="0.3">
      <c r="A11568">
        <f t="shared" ref="A11568" si="11546">A11566+1</f>
        <v>2774</v>
      </c>
      <c r="B11568">
        <v>655.03414499999997</v>
      </c>
      <c r="C11568">
        <v>1</v>
      </c>
      <c r="D11568">
        <f t="shared" ref="D11568" si="11547">(B11568-B11566)*1000</f>
        <v>100.1850000000104</v>
      </c>
    </row>
    <row r="11569" spans="1:4" x14ac:dyDescent="0.3">
      <c r="B11569">
        <v>655.03417999999999</v>
      </c>
      <c r="C11569">
        <v>0</v>
      </c>
    </row>
    <row r="11570" spans="1:4" x14ac:dyDescent="0.3">
      <c r="A11570">
        <f t="shared" ref="A11570" si="11548">A11568+1</f>
        <v>2775</v>
      </c>
      <c r="B11570">
        <v>655.13430000000005</v>
      </c>
      <c r="C11570">
        <v>1</v>
      </c>
      <c r="D11570">
        <f t="shared" ref="D11570" si="11549">(B11570-B11568)*1000</f>
        <v>100.15500000008615</v>
      </c>
    </row>
    <row r="11571" spans="1:4" x14ac:dyDescent="0.3">
      <c r="B11571">
        <v>655.13433499999996</v>
      </c>
      <c r="C11571">
        <v>0</v>
      </c>
    </row>
    <row r="11572" spans="1:4" x14ac:dyDescent="0.3">
      <c r="A11572">
        <f t="shared" ref="A11572" si="11550">A11570+1</f>
        <v>2776</v>
      </c>
      <c r="B11572">
        <v>655.23446000000001</v>
      </c>
      <c r="C11572">
        <v>1</v>
      </c>
      <c r="D11572">
        <f t="shared" ref="D11572" si="11551">(B11572-B11570)*1000</f>
        <v>100.15999999995984</v>
      </c>
    </row>
    <row r="11573" spans="1:4" x14ac:dyDescent="0.3">
      <c r="B11573">
        <v>655.23449000000005</v>
      </c>
      <c r="C11573">
        <v>0</v>
      </c>
    </row>
    <row r="11574" spans="1:4" x14ac:dyDescent="0.3">
      <c r="A11574">
        <f t="shared" ref="A11574" si="11552">A11572+1</f>
        <v>2777</v>
      </c>
      <c r="B11574">
        <v>655.33461499999999</v>
      </c>
      <c r="C11574">
        <v>1</v>
      </c>
      <c r="D11574">
        <f t="shared" ref="D11574" si="11553">(B11574-B11572)*1000</f>
        <v>100.15499999997246</v>
      </c>
    </row>
    <row r="11575" spans="1:4" x14ac:dyDescent="0.3">
      <c r="B11575">
        <v>655.33464500000002</v>
      </c>
      <c r="C11575">
        <v>0</v>
      </c>
    </row>
    <row r="11576" spans="1:4" x14ac:dyDescent="0.3">
      <c r="A11576">
        <f t="shared" ref="A11576" si="11554">A11574+1</f>
        <v>2778</v>
      </c>
      <c r="B11576">
        <v>655.43475999999998</v>
      </c>
      <c r="C11576">
        <v>1</v>
      </c>
      <c r="D11576">
        <f t="shared" ref="D11576" si="11555">(B11576-B11574)*1000</f>
        <v>100.14499999999771</v>
      </c>
    </row>
    <row r="11577" spans="1:4" x14ac:dyDescent="0.3">
      <c r="B11577">
        <v>655.43479500000001</v>
      </c>
      <c r="C11577">
        <v>0</v>
      </c>
    </row>
    <row r="11578" spans="1:4" x14ac:dyDescent="0.3">
      <c r="A11578">
        <f t="shared" ref="A11578" si="11556">A11576+1</f>
        <v>2779</v>
      </c>
      <c r="B11578">
        <v>655.53491499999996</v>
      </c>
      <c r="C11578">
        <v>1</v>
      </c>
      <c r="D11578">
        <f t="shared" ref="D11578" si="11557">(B11578-B11576)*1000</f>
        <v>100.15499999997246</v>
      </c>
    </row>
    <row r="11579" spans="1:4" x14ac:dyDescent="0.3">
      <c r="B11579">
        <v>655.53494999999998</v>
      </c>
      <c r="C11579">
        <v>0</v>
      </c>
    </row>
    <row r="11580" spans="1:4" x14ac:dyDescent="0.3">
      <c r="A11580">
        <f t="shared" ref="A11580" si="11558">A11578+1</f>
        <v>2780</v>
      </c>
      <c r="B11580">
        <v>655.63406499999996</v>
      </c>
      <c r="C11580">
        <v>1</v>
      </c>
      <c r="D11580">
        <f t="shared" ref="D11580" si="11559">(B11580-B11578)*1000</f>
        <v>99.150000000008731</v>
      </c>
    </row>
    <row r="11581" spans="1:4" x14ac:dyDescent="0.3">
      <c r="B11581">
        <v>655.63409999999999</v>
      </c>
      <c r="C11581">
        <v>0</v>
      </c>
    </row>
    <row r="11582" spans="1:4" x14ac:dyDescent="0.3">
      <c r="A11582">
        <f t="shared" ref="A11582" si="11560">A11580+1</f>
        <v>2781</v>
      </c>
      <c r="B11582">
        <v>655.73424999999997</v>
      </c>
      <c r="C11582">
        <v>1</v>
      </c>
      <c r="D11582">
        <f t="shared" ref="D11582" si="11561">(B11582-B11580)*1000</f>
        <v>100.1850000000104</v>
      </c>
    </row>
    <row r="11583" spans="1:4" x14ac:dyDescent="0.3">
      <c r="B11583">
        <v>655.734285</v>
      </c>
      <c r="C11583">
        <v>0</v>
      </c>
    </row>
    <row r="11584" spans="1:4" x14ac:dyDescent="0.3">
      <c r="A11584">
        <f t="shared" ref="A11584" si="11562">A11582+1</f>
        <v>2782</v>
      </c>
      <c r="B11584">
        <v>655.83443499999998</v>
      </c>
      <c r="C11584">
        <v>1</v>
      </c>
      <c r="D11584">
        <f t="shared" ref="D11584" si="11563">(B11584-B11582)*1000</f>
        <v>100.1850000000104</v>
      </c>
    </row>
    <row r="11585" spans="1:4" x14ac:dyDescent="0.3">
      <c r="B11585">
        <v>655.83447000000001</v>
      </c>
      <c r="C11585">
        <v>0</v>
      </c>
    </row>
    <row r="11586" spans="1:4" x14ac:dyDescent="0.3">
      <c r="A11586">
        <f t="shared" ref="A11586" si="11564">A11584+1</f>
        <v>2783</v>
      </c>
      <c r="B11586">
        <v>655.93461500000001</v>
      </c>
      <c r="C11586">
        <v>1</v>
      </c>
      <c r="D11586">
        <f t="shared" ref="D11586" si="11565">(B11586-B11584)*1000</f>
        <v>100.18000000002303</v>
      </c>
    </row>
    <row r="11587" spans="1:4" x14ac:dyDescent="0.3">
      <c r="B11587">
        <v>655.93468499999994</v>
      </c>
      <c r="C11587">
        <v>0</v>
      </c>
    </row>
    <row r="11588" spans="1:4" x14ac:dyDescent="0.3">
      <c r="A11588">
        <f t="shared" ref="A11588" si="11566">A11586+1</f>
        <v>2784</v>
      </c>
      <c r="B11588">
        <v>656.03483500000004</v>
      </c>
      <c r="C11588">
        <v>1</v>
      </c>
      <c r="D11588">
        <f t="shared" ref="D11588" si="11567">(B11588-B11586)*1000</f>
        <v>100.22000000003572</v>
      </c>
    </row>
    <row r="11589" spans="1:4" x14ac:dyDescent="0.3">
      <c r="B11589">
        <v>656.03486499999997</v>
      </c>
      <c r="C11589">
        <v>0</v>
      </c>
    </row>
    <row r="11590" spans="1:4" x14ac:dyDescent="0.3">
      <c r="A11590">
        <f t="shared" ref="A11590" si="11568">A11588+1</f>
        <v>2785</v>
      </c>
      <c r="B11590">
        <v>656.13502000000005</v>
      </c>
      <c r="C11590">
        <v>1</v>
      </c>
      <c r="D11590">
        <f t="shared" ref="D11590" si="11569">(B11590-B11588)*1000</f>
        <v>100.1850000000104</v>
      </c>
    </row>
    <row r="11591" spans="1:4" x14ac:dyDescent="0.3">
      <c r="B11591">
        <v>656.13505499999997</v>
      </c>
      <c r="C11591">
        <v>0</v>
      </c>
    </row>
    <row r="11592" spans="1:4" x14ac:dyDescent="0.3">
      <c r="A11592">
        <f t="shared" ref="A11592" si="11570">A11590+1</f>
        <v>2786</v>
      </c>
      <c r="B11592">
        <v>656.23410000000001</v>
      </c>
      <c r="C11592">
        <v>1</v>
      </c>
      <c r="D11592">
        <f t="shared" ref="D11592" si="11571">(B11592-B11590)*1000</f>
        <v>99.07999999995809</v>
      </c>
    </row>
    <row r="11593" spans="1:4" x14ac:dyDescent="0.3">
      <c r="B11593">
        <v>656.23413500000004</v>
      </c>
      <c r="C11593">
        <v>0</v>
      </c>
    </row>
    <row r="11594" spans="1:4" x14ac:dyDescent="0.3">
      <c r="A11594">
        <f t="shared" ref="A11594" si="11572">A11592+1</f>
        <v>2787</v>
      </c>
      <c r="B11594">
        <v>656.33428500000002</v>
      </c>
      <c r="C11594">
        <v>1</v>
      </c>
      <c r="D11594">
        <f t="shared" ref="D11594" si="11573">(B11594-B11592)*1000</f>
        <v>100.1850000000104</v>
      </c>
    </row>
    <row r="11595" spans="1:4" x14ac:dyDescent="0.3">
      <c r="B11595">
        <v>656.33431499999995</v>
      </c>
      <c r="C11595">
        <v>0</v>
      </c>
    </row>
    <row r="11596" spans="1:4" x14ac:dyDescent="0.3">
      <c r="A11596">
        <f t="shared" ref="A11596" si="11574">A11594+1</f>
        <v>2788</v>
      </c>
      <c r="B11596">
        <v>656.43446500000005</v>
      </c>
      <c r="C11596">
        <v>1</v>
      </c>
      <c r="D11596">
        <f t="shared" ref="D11596" si="11575">(B11596-B11594)*1000</f>
        <v>100.18000000002303</v>
      </c>
    </row>
    <row r="11597" spans="1:4" x14ac:dyDescent="0.3">
      <c r="B11597">
        <v>656.43449999999996</v>
      </c>
      <c r="C11597">
        <v>0</v>
      </c>
    </row>
    <row r="11598" spans="1:4" x14ac:dyDescent="0.3">
      <c r="A11598">
        <f t="shared" ref="A11598" si="11576">A11596+1</f>
        <v>2789</v>
      </c>
      <c r="B11598">
        <v>656.53465000000006</v>
      </c>
      <c r="C11598">
        <v>1</v>
      </c>
      <c r="D11598">
        <f t="shared" ref="D11598" si="11577">(B11598-B11596)*1000</f>
        <v>100.1850000000104</v>
      </c>
    </row>
    <row r="11599" spans="1:4" x14ac:dyDescent="0.3">
      <c r="B11599">
        <v>656.53468499999997</v>
      </c>
      <c r="C11599">
        <v>0</v>
      </c>
    </row>
    <row r="11600" spans="1:4" x14ac:dyDescent="0.3">
      <c r="A11600">
        <f t="shared" ref="A11600" si="11578">A11598+1</f>
        <v>2790</v>
      </c>
      <c r="B11600">
        <v>656.63484500000004</v>
      </c>
      <c r="C11600">
        <v>1</v>
      </c>
      <c r="D11600">
        <f t="shared" ref="D11600" si="11579">(B11600-B11598)*1000</f>
        <v>100.19499999998516</v>
      </c>
    </row>
    <row r="11601" spans="1:4" x14ac:dyDescent="0.3">
      <c r="B11601">
        <v>656.63487999999995</v>
      </c>
      <c r="C11601">
        <v>0</v>
      </c>
    </row>
    <row r="11602" spans="1:4" x14ac:dyDescent="0.3">
      <c r="A11602">
        <f t="shared" ref="A11602" si="11580">A11600+1</f>
        <v>2791</v>
      </c>
      <c r="B11602">
        <v>656.73504000000003</v>
      </c>
      <c r="C11602">
        <v>1</v>
      </c>
      <c r="D11602">
        <f t="shared" ref="D11602" si="11581">(B11602-B11600)*1000</f>
        <v>100.19499999998516</v>
      </c>
    </row>
    <row r="11603" spans="1:4" x14ac:dyDescent="0.3">
      <c r="B11603">
        <v>656.73506999999995</v>
      </c>
      <c r="C11603">
        <v>0</v>
      </c>
    </row>
    <row r="11604" spans="1:4" x14ac:dyDescent="0.3">
      <c r="A11604">
        <f t="shared" ref="A11604" si="11582">A11602+1</f>
        <v>2792</v>
      </c>
      <c r="B11604">
        <v>656.83523000000002</v>
      </c>
      <c r="C11604">
        <v>1</v>
      </c>
      <c r="D11604">
        <f t="shared" ref="D11604" si="11583">(B11604-B11602)*1000</f>
        <v>100.18999999999778</v>
      </c>
    </row>
    <row r="11605" spans="1:4" x14ac:dyDescent="0.3">
      <c r="B11605">
        <v>656.83525999999995</v>
      </c>
      <c r="C11605">
        <v>0</v>
      </c>
    </row>
    <row r="11606" spans="1:4" x14ac:dyDescent="0.3">
      <c r="A11606">
        <f t="shared" ref="A11606" si="11584">A11604+1</f>
        <v>2793</v>
      </c>
      <c r="B11606">
        <v>656.93541500000003</v>
      </c>
      <c r="C11606">
        <v>1</v>
      </c>
      <c r="D11606">
        <f t="shared" ref="D11606" si="11585">(B11606-B11604)*1000</f>
        <v>100.1850000000104</v>
      </c>
    </row>
    <row r="11607" spans="1:4" x14ac:dyDescent="0.3">
      <c r="B11607">
        <v>656.93548499999997</v>
      </c>
      <c r="C11607">
        <v>0</v>
      </c>
    </row>
    <row r="11608" spans="1:4" x14ac:dyDescent="0.3">
      <c r="A11608">
        <f t="shared" ref="A11608" si="11586">A11606+1</f>
        <v>2794</v>
      </c>
      <c r="B11608">
        <v>657.03461000000004</v>
      </c>
      <c r="C11608">
        <v>1</v>
      </c>
      <c r="D11608">
        <f t="shared" ref="D11608" si="11587">(B11608-B11606)*1000</f>
        <v>99.195000000008804</v>
      </c>
    </row>
    <row r="11609" spans="1:4" x14ac:dyDescent="0.3">
      <c r="B11609">
        <v>657.03464499999995</v>
      </c>
      <c r="C11609">
        <v>0</v>
      </c>
    </row>
    <row r="11610" spans="1:4" x14ac:dyDescent="0.3">
      <c r="A11610">
        <f t="shared" ref="A11610" si="11588">A11608+1</f>
        <v>2795</v>
      </c>
      <c r="B11610">
        <v>657.13480000000004</v>
      </c>
      <c r="C11610">
        <v>1</v>
      </c>
      <c r="D11610">
        <f t="shared" ref="D11610" si="11589">(B11610-B11608)*1000</f>
        <v>100.18999999999778</v>
      </c>
    </row>
    <row r="11611" spans="1:4" x14ac:dyDescent="0.3">
      <c r="B11611">
        <v>657.13483499999995</v>
      </c>
      <c r="C11611">
        <v>0</v>
      </c>
    </row>
    <row r="11612" spans="1:4" x14ac:dyDescent="0.3">
      <c r="A11612">
        <f t="shared" ref="A11612" si="11590">A11610+1</f>
        <v>2796</v>
      </c>
      <c r="B11612">
        <v>657.23500000000001</v>
      </c>
      <c r="C11612">
        <v>1</v>
      </c>
      <c r="D11612">
        <f t="shared" ref="D11612" si="11591">(B11612-B11610)*1000</f>
        <v>100.19999999997253</v>
      </c>
    </row>
    <row r="11613" spans="1:4" x14ac:dyDescent="0.3">
      <c r="B11613">
        <v>657.23503500000004</v>
      </c>
      <c r="C11613">
        <v>0</v>
      </c>
    </row>
    <row r="11614" spans="1:4" x14ac:dyDescent="0.3">
      <c r="A11614">
        <f t="shared" ref="A11614" si="11592">A11612+1</f>
        <v>2797</v>
      </c>
      <c r="B11614">
        <v>657.33522500000004</v>
      </c>
      <c r="C11614">
        <v>1</v>
      </c>
      <c r="D11614">
        <f t="shared" ref="D11614" si="11593">(B11614-B11612)*1000</f>
        <v>100.2250000000231</v>
      </c>
    </row>
    <row r="11615" spans="1:4" x14ac:dyDescent="0.3">
      <c r="B11615">
        <v>657.33525499999996</v>
      </c>
      <c r="C11615">
        <v>0</v>
      </c>
    </row>
    <row r="11616" spans="1:4" x14ac:dyDescent="0.3">
      <c r="A11616">
        <f t="shared" ref="A11616" si="11594">A11614+1</f>
        <v>2798</v>
      </c>
      <c r="B11616">
        <v>657.43541000000005</v>
      </c>
      <c r="C11616">
        <v>1</v>
      </c>
      <c r="D11616">
        <f t="shared" ref="D11616" si="11595">(B11616-B11614)*1000</f>
        <v>100.1850000000104</v>
      </c>
    </row>
    <row r="11617" spans="1:4" x14ac:dyDescent="0.3">
      <c r="B11617">
        <v>657.43544499999996</v>
      </c>
      <c r="C11617">
        <v>0</v>
      </c>
    </row>
    <row r="11618" spans="1:4" x14ac:dyDescent="0.3">
      <c r="A11618">
        <f t="shared" ref="A11618" si="11596">A11616+1</f>
        <v>2799</v>
      </c>
      <c r="B11618">
        <v>657.53557000000001</v>
      </c>
      <c r="C11618">
        <v>1</v>
      </c>
      <c r="D11618">
        <f t="shared" ref="D11618" si="11597">(B11618-B11616)*1000</f>
        <v>100.15999999995984</v>
      </c>
    </row>
    <row r="11619" spans="1:4" x14ac:dyDescent="0.3">
      <c r="B11619">
        <v>657.53560500000003</v>
      </c>
      <c r="C11619">
        <v>0</v>
      </c>
    </row>
    <row r="11620" spans="1:4" x14ac:dyDescent="0.3">
      <c r="A11620">
        <f t="shared" ref="A11620" si="11598">A11618+1</f>
        <v>2800</v>
      </c>
      <c r="B11620">
        <v>657.63572999999997</v>
      </c>
      <c r="C11620">
        <v>1</v>
      </c>
      <c r="D11620">
        <f t="shared" ref="D11620" si="11599">(B11620-B11618)*1000</f>
        <v>100.15999999995984</v>
      </c>
    </row>
    <row r="11621" spans="1:4" x14ac:dyDescent="0.3">
      <c r="B11621">
        <v>657.63576499999999</v>
      </c>
      <c r="C11621">
        <v>0</v>
      </c>
    </row>
    <row r="11622" spans="1:4" x14ac:dyDescent="0.3">
      <c r="A11622">
        <f t="shared" ref="A11622" si="11600">A11620+1</f>
        <v>2801</v>
      </c>
      <c r="B11622">
        <v>657.73488999999995</v>
      </c>
      <c r="C11622">
        <v>1</v>
      </c>
      <c r="D11622">
        <f t="shared" ref="D11622" si="11601">(B11622-B11620)*1000</f>
        <v>99.159999999983484</v>
      </c>
    </row>
    <row r="11623" spans="1:4" x14ac:dyDescent="0.3">
      <c r="B11623">
        <v>657.73492499999998</v>
      </c>
      <c r="C11623">
        <v>0</v>
      </c>
    </row>
    <row r="11624" spans="1:4" x14ac:dyDescent="0.3">
      <c r="A11624">
        <f t="shared" ref="A11624" si="11602">A11622+1</f>
        <v>2802</v>
      </c>
      <c r="B11624">
        <v>657.83510999999999</v>
      </c>
      <c r="C11624">
        <v>1</v>
      </c>
      <c r="D11624">
        <f t="shared" ref="D11624" si="11603">(B11624-B11622)*1000</f>
        <v>100.22000000003572</v>
      </c>
    </row>
    <row r="11625" spans="1:4" x14ac:dyDescent="0.3">
      <c r="B11625">
        <v>657.83514500000001</v>
      </c>
      <c r="C11625">
        <v>0</v>
      </c>
    </row>
    <row r="11626" spans="1:4" x14ac:dyDescent="0.3">
      <c r="A11626">
        <f t="shared" ref="A11626" si="11604">A11624+1</f>
        <v>2803</v>
      </c>
      <c r="B11626">
        <v>657.93529999999998</v>
      </c>
      <c r="C11626">
        <v>1</v>
      </c>
      <c r="D11626">
        <f t="shared" ref="D11626" si="11605">(B11626-B11624)*1000</f>
        <v>100.18999999999778</v>
      </c>
    </row>
    <row r="11627" spans="1:4" x14ac:dyDescent="0.3">
      <c r="B11627">
        <v>657.93533500000001</v>
      </c>
      <c r="C11627">
        <v>0</v>
      </c>
    </row>
    <row r="11628" spans="1:4" x14ac:dyDescent="0.3">
      <c r="A11628">
        <f t="shared" ref="A11628" si="11606">A11626+1</f>
        <v>2804</v>
      </c>
      <c r="B11628">
        <v>658.03545499999996</v>
      </c>
      <c r="C11628">
        <v>1</v>
      </c>
      <c r="D11628">
        <f t="shared" ref="D11628" si="11607">(B11628-B11626)*1000</f>
        <v>100.15499999997246</v>
      </c>
    </row>
    <row r="11629" spans="1:4" x14ac:dyDescent="0.3">
      <c r="B11629">
        <v>658.03548499999999</v>
      </c>
      <c r="C11629">
        <v>0</v>
      </c>
    </row>
    <row r="11630" spans="1:4" x14ac:dyDescent="0.3">
      <c r="A11630">
        <f t="shared" ref="A11630" si="11608">A11628+1</f>
        <v>2805</v>
      </c>
      <c r="B11630">
        <v>658.13560500000006</v>
      </c>
      <c r="C11630">
        <v>1</v>
      </c>
      <c r="D11630">
        <f t="shared" ref="D11630" si="11609">(B11630-B11628)*1000</f>
        <v>100.15000000009877</v>
      </c>
    </row>
    <row r="11631" spans="1:4" x14ac:dyDescent="0.3">
      <c r="B11631">
        <v>658.13563999999997</v>
      </c>
      <c r="C11631">
        <v>0</v>
      </c>
    </row>
    <row r="11632" spans="1:4" x14ac:dyDescent="0.3">
      <c r="A11632">
        <f t="shared" ref="A11632" si="11610">A11630+1</f>
        <v>2806</v>
      </c>
      <c r="B11632">
        <v>658.235275</v>
      </c>
      <c r="C11632">
        <v>1</v>
      </c>
      <c r="D11632">
        <f t="shared" ref="D11632" si="11611">(B11632-B11630)*1000</f>
        <v>99.669999999946413</v>
      </c>
    </row>
    <row r="11633" spans="1:4" x14ac:dyDescent="0.3">
      <c r="B11633">
        <v>658.23531000000003</v>
      </c>
      <c r="C11633">
        <v>0</v>
      </c>
    </row>
    <row r="11634" spans="1:4" x14ac:dyDescent="0.3">
      <c r="A11634">
        <f t="shared" ref="A11634" si="11612">A11632+1</f>
        <v>2807</v>
      </c>
      <c r="B11634">
        <v>658.33550000000002</v>
      </c>
      <c r="C11634">
        <v>1</v>
      </c>
      <c r="D11634">
        <f t="shared" ref="D11634" si="11613">(B11634-B11632)*1000</f>
        <v>100.2250000000231</v>
      </c>
    </row>
    <row r="11635" spans="1:4" x14ac:dyDescent="0.3">
      <c r="B11635">
        <v>658.33553500000005</v>
      </c>
      <c r="C11635">
        <v>0</v>
      </c>
    </row>
    <row r="11636" spans="1:4" x14ac:dyDescent="0.3">
      <c r="A11636">
        <f t="shared" ref="A11636" si="11614">A11634+1</f>
        <v>2808</v>
      </c>
      <c r="B11636">
        <v>658.43568500000003</v>
      </c>
      <c r="C11636">
        <v>1</v>
      </c>
      <c r="D11636">
        <f t="shared" ref="D11636" si="11615">(B11636-B11634)*1000</f>
        <v>100.1850000000104</v>
      </c>
    </row>
    <row r="11637" spans="1:4" x14ac:dyDescent="0.3">
      <c r="B11637">
        <v>658.43571999999995</v>
      </c>
      <c r="C11637">
        <v>0</v>
      </c>
    </row>
    <row r="11638" spans="1:4" x14ac:dyDescent="0.3">
      <c r="A11638">
        <f t="shared" ref="A11638" si="11616">A11636+1</f>
        <v>2809</v>
      </c>
      <c r="B11638">
        <v>658.53584999999998</v>
      </c>
      <c r="C11638">
        <v>1</v>
      </c>
      <c r="D11638">
        <f t="shared" ref="D11638" si="11617">(B11638-B11636)*1000</f>
        <v>100.16499999994721</v>
      </c>
    </row>
    <row r="11639" spans="1:4" x14ac:dyDescent="0.3">
      <c r="B11639">
        <v>658.53588500000001</v>
      </c>
      <c r="C11639">
        <v>0</v>
      </c>
    </row>
    <row r="11640" spans="1:4" x14ac:dyDescent="0.3">
      <c r="A11640">
        <f t="shared" ref="A11640" si="11618">A11638+1</f>
        <v>2810</v>
      </c>
      <c r="B11640">
        <v>658.63601000000006</v>
      </c>
      <c r="C11640">
        <v>1</v>
      </c>
      <c r="D11640">
        <f t="shared" ref="D11640" si="11619">(B11640-B11638)*1000</f>
        <v>100.16000000007352</v>
      </c>
    </row>
    <row r="11641" spans="1:4" x14ac:dyDescent="0.3">
      <c r="B11641">
        <v>658.63604499999997</v>
      </c>
      <c r="C11641">
        <v>0</v>
      </c>
    </row>
    <row r="11642" spans="1:4" x14ac:dyDescent="0.3">
      <c r="A11642">
        <f t="shared" ref="A11642" si="11620">A11640+1</f>
        <v>2811</v>
      </c>
      <c r="B11642">
        <v>658.73617000000002</v>
      </c>
      <c r="C11642">
        <v>1</v>
      </c>
      <c r="D11642">
        <f t="shared" ref="D11642" si="11621">(B11642-B11640)*1000</f>
        <v>100.15999999995984</v>
      </c>
    </row>
    <row r="11643" spans="1:4" x14ac:dyDescent="0.3">
      <c r="B11643">
        <v>658.73620500000004</v>
      </c>
      <c r="C11643">
        <v>0</v>
      </c>
    </row>
    <row r="11644" spans="1:4" x14ac:dyDescent="0.3">
      <c r="A11644">
        <f t="shared" ref="A11644" si="11622">A11642+1</f>
        <v>2812</v>
      </c>
      <c r="B11644">
        <v>658.83532999999898</v>
      </c>
      <c r="C11644">
        <v>1</v>
      </c>
      <c r="D11644">
        <f t="shared" ref="D11644" si="11623">(B11644-B11642)*1000</f>
        <v>99.159999998960302</v>
      </c>
    </row>
    <row r="11645" spans="1:4" x14ac:dyDescent="0.3">
      <c r="B11645">
        <v>658.83536500000002</v>
      </c>
      <c r="C11645">
        <v>0</v>
      </c>
    </row>
    <row r="11646" spans="1:4" x14ac:dyDescent="0.3">
      <c r="A11646">
        <f t="shared" ref="A11646" si="11624">A11644+1</f>
        <v>2813</v>
      </c>
      <c r="B11646">
        <v>658.93551500000001</v>
      </c>
      <c r="C11646">
        <v>1</v>
      </c>
      <c r="D11646">
        <f t="shared" ref="D11646" si="11625">(B11646-B11644)*1000</f>
        <v>100.18500000103359</v>
      </c>
    </row>
    <row r="11647" spans="1:4" x14ac:dyDescent="0.3">
      <c r="B11647">
        <v>658.93555000000003</v>
      </c>
      <c r="C11647">
        <v>0</v>
      </c>
    </row>
    <row r="11648" spans="1:4" x14ac:dyDescent="0.3">
      <c r="A11648">
        <f t="shared" ref="A11648" si="11626">A11646+1</f>
        <v>2814</v>
      </c>
      <c r="B11648">
        <v>659.03570000000002</v>
      </c>
      <c r="C11648">
        <v>1</v>
      </c>
      <c r="D11648">
        <f t="shared" ref="D11648" si="11627">(B11648-B11646)*1000</f>
        <v>100.1850000000104</v>
      </c>
    </row>
    <row r="11649" spans="1:4" x14ac:dyDescent="0.3">
      <c r="B11649">
        <v>659.03573500000005</v>
      </c>
      <c r="C11649">
        <v>0</v>
      </c>
    </row>
    <row r="11650" spans="1:4" x14ac:dyDescent="0.3">
      <c r="A11650">
        <f t="shared" ref="A11650" si="11628">A11648+1</f>
        <v>2815</v>
      </c>
      <c r="B11650">
        <v>659.13588500000003</v>
      </c>
      <c r="C11650">
        <v>1</v>
      </c>
      <c r="D11650">
        <f t="shared" ref="D11650" si="11629">(B11650-B11648)*1000</f>
        <v>100.1850000000104</v>
      </c>
    </row>
    <row r="11651" spans="1:4" x14ac:dyDescent="0.3">
      <c r="B11651">
        <v>659.13592000000006</v>
      </c>
      <c r="C11651">
        <v>0</v>
      </c>
    </row>
    <row r="11652" spans="1:4" x14ac:dyDescent="0.3">
      <c r="A11652">
        <f t="shared" ref="A11652" si="11630">A11650+1</f>
        <v>2816</v>
      </c>
      <c r="B11652">
        <v>659.23607500000003</v>
      </c>
      <c r="C11652">
        <v>1</v>
      </c>
      <c r="D11652">
        <f t="shared" ref="D11652" si="11631">(B11652-B11650)*1000</f>
        <v>100.18999999999778</v>
      </c>
    </row>
    <row r="11653" spans="1:4" x14ac:dyDescent="0.3">
      <c r="B11653">
        <v>659.23611000000005</v>
      </c>
      <c r="C11653">
        <v>0</v>
      </c>
    </row>
    <row r="11654" spans="1:4" x14ac:dyDescent="0.3">
      <c r="A11654">
        <f t="shared" ref="A11654" si="11632">A11652+1</f>
        <v>2817</v>
      </c>
      <c r="B11654">
        <v>659.33630500000004</v>
      </c>
      <c r="C11654">
        <v>1</v>
      </c>
      <c r="D11654">
        <f t="shared" ref="D11654" si="11633">(B11654-B11652)*1000</f>
        <v>100.23000000001048</v>
      </c>
    </row>
    <row r="11655" spans="1:4" x14ac:dyDescent="0.3">
      <c r="B11655">
        <v>659.33633999999995</v>
      </c>
      <c r="C11655">
        <v>0</v>
      </c>
    </row>
    <row r="11656" spans="1:4" x14ac:dyDescent="0.3">
      <c r="A11656">
        <f t="shared" ref="A11656" si="11634">A11654+1</f>
        <v>2818</v>
      </c>
      <c r="B11656">
        <v>659.43648499999995</v>
      </c>
      <c r="C11656">
        <v>1</v>
      </c>
      <c r="D11656">
        <f t="shared" ref="D11656" si="11635">(B11656-B11654)*1000</f>
        <v>100.17999999990934</v>
      </c>
    </row>
    <row r="11657" spans="1:4" x14ac:dyDescent="0.3">
      <c r="B11657">
        <v>659.43651999999997</v>
      </c>
      <c r="C11657">
        <v>0</v>
      </c>
    </row>
    <row r="11658" spans="1:4" x14ac:dyDescent="0.3">
      <c r="A11658">
        <f t="shared" ref="A11658" si="11636">A11656+1</f>
        <v>2819</v>
      </c>
      <c r="B11658">
        <v>659.53563999999994</v>
      </c>
      <c r="C11658">
        <v>1</v>
      </c>
      <c r="D11658">
        <f t="shared" ref="D11658" si="11637">(B11658-B11656)*1000</f>
        <v>99.154999999996107</v>
      </c>
    </row>
    <row r="11659" spans="1:4" x14ac:dyDescent="0.3">
      <c r="B11659">
        <v>659.53567499999997</v>
      </c>
      <c r="C11659">
        <v>0</v>
      </c>
    </row>
    <row r="11660" spans="1:4" x14ac:dyDescent="0.3">
      <c r="A11660">
        <f t="shared" ref="A11660" si="11638">A11658+1</f>
        <v>2820</v>
      </c>
      <c r="B11660">
        <v>659.63581999999997</v>
      </c>
      <c r="C11660">
        <v>1</v>
      </c>
      <c r="D11660">
        <f t="shared" ref="D11660" si="11639">(B11660-B11658)*1000</f>
        <v>100.18000000002303</v>
      </c>
    </row>
    <row r="11661" spans="1:4" x14ac:dyDescent="0.3">
      <c r="B11661">
        <v>659.63585499999999</v>
      </c>
      <c r="C11661">
        <v>0</v>
      </c>
    </row>
    <row r="11662" spans="1:4" x14ac:dyDescent="0.3">
      <c r="A11662">
        <f t="shared" ref="A11662" si="11640">A11660+1</f>
        <v>2821</v>
      </c>
      <c r="B11662">
        <v>659.73600499999998</v>
      </c>
      <c r="C11662">
        <v>1</v>
      </c>
      <c r="D11662">
        <f t="shared" ref="D11662" si="11641">(B11662-B11660)*1000</f>
        <v>100.1850000000104</v>
      </c>
    </row>
    <row r="11663" spans="1:4" x14ac:dyDescent="0.3">
      <c r="B11663">
        <v>659.73604</v>
      </c>
      <c r="C11663">
        <v>0</v>
      </c>
    </row>
    <row r="11664" spans="1:4" x14ac:dyDescent="0.3">
      <c r="A11664">
        <f t="shared" ref="A11664" si="11642">A11662+1</f>
        <v>2822</v>
      </c>
      <c r="B11664">
        <v>659.83619999999996</v>
      </c>
      <c r="C11664">
        <v>1</v>
      </c>
      <c r="D11664">
        <f t="shared" ref="D11664" si="11643">(B11664-B11662)*1000</f>
        <v>100.19499999998516</v>
      </c>
    </row>
    <row r="11665" spans="1:4" x14ac:dyDescent="0.3">
      <c r="B11665">
        <v>659.83623499999999</v>
      </c>
      <c r="C11665">
        <v>0</v>
      </c>
    </row>
    <row r="11666" spans="1:4" x14ac:dyDescent="0.3">
      <c r="A11666">
        <f t="shared" ref="A11666" si="11644">A11664+1</f>
        <v>2823</v>
      </c>
      <c r="B11666">
        <v>659.93638499999997</v>
      </c>
      <c r="C11666">
        <v>1</v>
      </c>
      <c r="D11666">
        <f t="shared" ref="D11666" si="11645">(B11666-B11664)*1000</f>
        <v>100.1850000000104</v>
      </c>
    </row>
    <row r="11667" spans="1:4" x14ac:dyDescent="0.3">
      <c r="B11667">
        <v>659.93641999999898</v>
      </c>
      <c r="C11667">
        <v>0</v>
      </c>
    </row>
    <row r="11668" spans="1:4" x14ac:dyDescent="0.3">
      <c r="A11668">
        <f t="shared" ref="A11668" si="11646">A11666+1</f>
        <v>2824</v>
      </c>
      <c r="B11668">
        <v>660.03656999999998</v>
      </c>
      <c r="C11668">
        <v>1</v>
      </c>
      <c r="D11668">
        <f t="shared" ref="D11668" si="11647">(B11668-B11666)*1000</f>
        <v>100.1850000000104</v>
      </c>
    </row>
    <row r="11669" spans="1:4" x14ac:dyDescent="0.3">
      <c r="B11669">
        <v>660.03660500000001</v>
      </c>
      <c r="C11669">
        <v>0</v>
      </c>
    </row>
    <row r="11670" spans="1:4" x14ac:dyDescent="0.3">
      <c r="A11670">
        <f t="shared" ref="A11670" si="11648">A11668+1</f>
        <v>2825</v>
      </c>
      <c r="B11670">
        <v>660.13568999999995</v>
      </c>
      <c r="C11670">
        <v>1</v>
      </c>
      <c r="D11670">
        <f t="shared" ref="D11670" si="11649">(B11670-B11668)*1000</f>
        <v>99.119999999970787</v>
      </c>
    </row>
    <row r="11671" spans="1:4" x14ac:dyDescent="0.3">
      <c r="B11671">
        <v>660.13572499999998</v>
      </c>
      <c r="C11671">
        <v>0</v>
      </c>
    </row>
    <row r="11672" spans="1:4" x14ac:dyDescent="0.3">
      <c r="A11672">
        <f t="shared" ref="A11672" si="11650">A11670+1</f>
        <v>2826</v>
      </c>
      <c r="B11672">
        <v>660.23587499999996</v>
      </c>
      <c r="C11672">
        <v>1</v>
      </c>
      <c r="D11672">
        <f t="shared" ref="D11672" si="11651">(B11672-B11670)*1000</f>
        <v>100.1850000000104</v>
      </c>
    </row>
    <row r="11673" spans="1:4" x14ac:dyDescent="0.3">
      <c r="B11673">
        <v>660.23590999999999</v>
      </c>
      <c r="C11673">
        <v>0</v>
      </c>
    </row>
    <row r="11674" spans="1:4" x14ac:dyDescent="0.3">
      <c r="A11674">
        <f t="shared" ref="A11674" si="11652">A11672+1</f>
        <v>2827</v>
      </c>
      <c r="B11674">
        <v>660.33605499999999</v>
      </c>
      <c r="C11674">
        <v>1</v>
      </c>
      <c r="D11674">
        <f t="shared" ref="D11674" si="11653">(B11674-B11672)*1000</f>
        <v>100.18000000002303</v>
      </c>
    </row>
    <row r="11675" spans="1:4" x14ac:dyDescent="0.3">
      <c r="B11675">
        <v>660.33609000000001</v>
      </c>
      <c r="C11675">
        <v>0</v>
      </c>
    </row>
    <row r="11676" spans="1:4" x14ac:dyDescent="0.3">
      <c r="A11676">
        <f t="shared" ref="A11676" si="11654">A11674+1</f>
        <v>2828</v>
      </c>
      <c r="B11676">
        <v>660.43620999999996</v>
      </c>
      <c r="C11676">
        <v>1</v>
      </c>
      <c r="D11676">
        <f t="shared" ref="D11676" si="11655">(B11676-B11674)*1000</f>
        <v>100.15499999997246</v>
      </c>
    </row>
    <row r="11677" spans="1:4" x14ac:dyDescent="0.3">
      <c r="B11677">
        <v>660.43624499999999</v>
      </c>
      <c r="C11677">
        <v>0</v>
      </c>
    </row>
    <row r="11678" spans="1:4" x14ac:dyDescent="0.3">
      <c r="A11678">
        <f t="shared" ref="A11678" si="11656">A11676+1</f>
        <v>2829</v>
      </c>
      <c r="B11678">
        <v>660.53636500000005</v>
      </c>
      <c r="C11678">
        <v>1</v>
      </c>
      <c r="D11678">
        <f t="shared" ref="D11678" si="11657">(B11678-B11676)*1000</f>
        <v>100.15500000008615</v>
      </c>
    </row>
    <row r="11679" spans="1:4" x14ac:dyDescent="0.3">
      <c r="B11679">
        <v>660.53639999999996</v>
      </c>
      <c r="C11679">
        <v>0</v>
      </c>
    </row>
    <row r="11680" spans="1:4" x14ac:dyDescent="0.3">
      <c r="A11680">
        <f t="shared" ref="A11680" si="11658">A11678+1</f>
        <v>2830</v>
      </c>
      <c r="B11680">
        <v>660.63651500000003</v>
      </c>
      <c r="C11680">
        <v>1</v>
      </c>
      <c r="D11680">
        <f t="shared" ref="D11680" si="11659">(B11680-B11678)*1000</f>
        <v>100.14999999998508</v>
      </c>
    </row>
    <row r="11681" spans="1:4" x14ac:dyDescent="0.3">
      <c r="B11681">
        <v>660.63655000000006</v>
      </c>
      <c r="C11681">
        <v>0</v>
      </c>
    </row>
    <row r="11682" spans="1:4" x14ac:dyDescent="0.3">
      <c r="A11682">
        <f t="shared" ref="A11682" si="11660">A11680+1</f>
        <v>2831</v>
      </c>
      <c r="B11682">
        <v>660.73667</v>
      </c>
      <c r="C11682">
        <v>1</v>
      </c>
      <c r="D11682">
        <f t="shared" ref="D11682" si="11661">(B11682-B11680)*1000</f>
        <v>100.15499999997246</v>
      </c>
    </row>
    <row r="11683" spans="1:4" x14ac:dyDescent="0.3">
      <c r="B11683">
        <v>660.73670500000003</v>
      </c>
      <c r="C11683">
        <v>0</v>
      </c>
    </row>
    <row r="11684" spans="1:4" x14ac:dyDescent="0.3">
      <c r="A11684">
        <f t="shared" ref="A11684" si="11662">A11682+1</f>
        <v>2832</v>
      </c>
      <c r="B11684">
        <v>660.83682499999998</v>
      </c>
      <c r="C11684">
        <v>1</v>
      </c>
      <c r="D11684">
        <f t="shared" ref="D11684" si="11663">(B11684-B11682)*1000</f>
        <v>100.15499999997246</v>
      </c>
    </row>
    <row r="11685" spans="1:4" x14ac:dyDescent="0.3">
      <c r="B11685">
        <v>660.83686</v>
      </c>
      <c r="C11685">
        <v>0</v>
      </c>
    </row>
    <row r="11686" spans="1:4" x14ac:dyDescent="0.3">
      <c r="A11686">
        <f t="shared" ref="A11686" si="11664">A11684+1</f>
        <v>2833</v>
      </c>
      <c r="B11686">
        <v>660.93697999999995</v>
      </c>
      <c r="C11686">
        <v>1</v>
      </c>
      <c r="D11686">
        <f t="shared" ref="D11686" si="11665">(B11686-B11684)*1000</f>
        <v>100.15499999997246</v>
      </c>
    </row>
    <row r="11687" spans="1:4" x14ac:dyDescent="0.3">
      <c r="B11687">
        <v>660.93701499999997</v>
      </c>
      <c r="C11687">
        <v>0</v>
      </c>
    </row>
    <row r="11688" spans="1:4" x14ac:dyDescent="0.3">
      <c r="A11688">
        <f t="shared" ref="A11688" si="11666">A11686+1</f>
        <v>2834</v>
      </c>
      <c r="B11688">
        <v>661.03612499999997</v>
      </c>
      <c r="C11688">
        <v>1</v>
      </c>
      <c r="D11688">
        <f t="shared" ref="D11688" si="11667">(B11688-B11686)*1000</f>
        <v>99.145000000021355</v>
      </c>
    </row>
    <row r="11689" spans="1:4" x14ac:dyDescent="0.3">
      <c r="B11689">
        <v>661.03616</v>
      </c>
      <c r="C11689">
        <v>0</v>
      </c>
    </row>
    <row r="11690" spans="1:4" x14ac:dyDescent="0.3">
      <c r="A11690">
        <f t="shared" ref="A11690" si="11668">A11688+1</f>
        <v>2835</v>
      </c>
      <c r="B11690">
        <v>661.13630999999998</v>
      </c>
      <c r="C11690">
        <v>1</v>
      </c>
      <c r="D11690">
        <f t="shared" ref="D11690" si="11669">(B11690-B11688)*1000</f>
        <v>100.1850000000104</v>
      </c>
    </row>
    <row r="11691" spans="1:4" x14ac:dyDescent="0.3">
      <c r="B11691">
        <v>661.13634500000001</v>
      </c>
      <c r="C11691">
        <v>0</v>
      </c>
    </row>
    <row r="11692" spans="1:4" x14ac:dyDescent="0.3">
      <c r="A11692">
        <f t="shared" ref="A11692" si="11670">A11690+1</f>
        <v>2836</v>
      </c>
      <c r="B11692">
        <v>661.23650499999997</v>
      </c>
      <c r="C11692">
        <v>1</v>
      </c>
      <c r="D11692">
        <f t="shared" ref="D11692" si="11671">(B11692-B11690)*1000</f>
        <v>100.19499999998516</v>
      </c>
    </row>
    <row r="11693" spans="1:4" x14ac:dyDescent="0.3">
      <c r="B11693">
        <v>661.23657500000002</v>
      </c>
      <c r="C11693">
        <v>0</v>
      </c>
    </row>
    <row r="11694" spans="1:4" x14ac:dyDescent="0.3">
      <c r="A11694">
        <f t="shared" ref="A11694" si="11672">A11692+1</f>
        <v>2837</v>
      </c>
      <c r="B11694">
        <v>661.336725</v>
      </c>
      <c r="C11694">
        <v>1</v>
      </c>
      <c r="D11694">
        <f t="shared" ref="D11694" si="11673">(B11694-B11692)*1000</f>
        <v>100.22000000003572</v>
      </c>
    </row>
    <row r="11695" spans="1:4" x14ac:dyDescent="0.3">
      <c r="B11695">
        <v>661.33676000000003</v>
      </c>
      <c r="C11695">
        <v>0</v>
      </c>
    </row>
    <row r="11696" spans="1:4" x14ac:dyDescent="0.3">
      <c r="A11696">
        <f t="shared" ref="A11696" si="11674">A11694+1</f>
        <v>2838</v>
      </c>
      <c r="B11696">
        <v>661.43691000000001</v>
      </c>
      <c r="C11696">
        <v>1</v>
      </c>
      <c r="D11696">
        <f t="shared" ref="D11696" si="11675">(B11696-B11694)*1000</f>
        <v>100.1850000000104</v>
      </c>
    </row>
    <row r="11697" spans="1:4" x14ac:dyDescent="0.3">
      <c r="B11697">
        <v>661.43694500000004</v>
      </c>
      <c r="C11697">
        <v>0</v>
      </c>
    </row>
    <row r="11698" spans="1:4" x14ac:dyDescent="0.3">
      <c r="A11698">
        <f t="shared" ref="A11698" si="11676">A11696+1</f>
        <v>2839</v>
      </c>
      <c r="B11698">
        <v>661.53706499999998</v>
      </c>
      <c r="C11698">
        <v>1</v>
      </c>
      <c r="D11698">
        <f t="shared" ref="D11698" si="11677">(B11698-B11696)*1000</f>
        <v>100.15499999997246</v>
      </c>
    </row>
    <row r="11699" spans="1:4" x14ac:dyDescent="0.3">
      <c r="B11699">
        <v>661.53710000000001</v>
      </c>
      <c r="C11699">
        <v>0</v>
      </c>
    </row>
    <row r="11700" spans="1:4" x14ac:dyDescent="0.3">
      <c r="A11700">
        <f t="shared" ref="A11700" si="11678">A11698+1</f>
        <v>2840</v>
      </c>
      <c r="B11700">
        <v>661.63721499999997</v>
      </c>
      <c r="C11700">
        <v>1</v>
      </c>
      <c r="D11700">
        <f t="shared" ref="D11700" si="11679">(B11700-B11698)*1000</f>
        <v>100.14999999998508</v>
      </c>
    </row>
    <row r="11701" spans="1:4" x14ac:dyDescent="0.3">
      <c r="B11701">
        <v>661.63724999999999</v>
      </c>
      <c r="C11701">
        <v>0</v>
      </c>
    </row>
    <row r="11702" spans="1:4" x14ac:dyDescent="0.3">
      <c r="A11702">
        <f t="shared" ref="A11702" si="11680">A11700+1</f>
        <v>2841</v>
      </c>
      <c r="B11702">
        <v>661.73634500000003</v>
      </c>
      <c r="C11702">
        <v>1</v>
      </c>
      <c r="D11702">
        <f t="shared" ref="D11702" si="11681">(B11702-B11700)*1000</f>
        <v>99.130000000059226</v>
      </c>
    </row>
    <row r="11703" spans="1:4" x14ac:dyDescent="0.3">
      <c r="B11703">
        <v>661.73638000000005</v>
      </c>
      <c r="C11703">
        <v>0</v>
      </c>
    </row>
    <row r="11704" spans="1:4" x14ac:dyDescent="0.3">
      <c r="A11704">
        <f t="shared" ref="A11704" si="11682">A11702+1</f>
        <v>2842</v>
      </c>
      <c r="B11704">
        <v>661.836995</v>
      </c>
      <c r="C11704">
        <v>1</v>
      </c>
      <c r="D11704">
        <f t="shared" ref="D11704" si="11683">(B11704-B11702)*1000</f>
        <v>100.64999999997326</v>
      </c>
    </row>
    <row r="11705" spans="1:4" x14ac:dyDescent="0.3">
      <c r="B11705">
        <v>661.83703000000003</v>
      </c>
      <c r="C11705">
        <v>0</v>
      </c>
    </row>
    <row r="11706" spans="1:4" x14ac:dyDescent="0.3">
      <c r="A11706">
        <f t="shared" ref="A11706" si="11684">A11704+1</f>
        <v>2843</v>
      </c>
      <c r="B11706">
        <v>661.93715499999996</v>
      </c>
      <c r="C11706">
        <v>1</v>
      </c>
      <c r="D11706">
        <f t="shared" ref="D11706" si="11685">(B11706-B11704)*1000</f>
        <v>100.15999999995984</v>
      </c>
    </row>
    <row r="11707" spans="1:4" x14ac:dyDescent="0.3">
      <c r="B11707">
        <v>661.93718999999999</v>
      </c>
      <c r="C11707">
        <v>0</v>
      </c>
    </row>
    <row r="11708" spans="1:4" x14ac:dyDescent="0.3">
      <c r="A11708">
        <f t="shared" ref="A11708" si="11686">A11706+1</f>
        <v>2844</v>
      </c>
      <c r="B11708">
        <v>662.03729999999996</v>
      </c>
      <c r="C11708">
        <v>1</v>
      </c>
      <c r="D11708">
        <f t="shared" ref="D11708" si="11687">(B11708-B11706)*1000</f>
        <v>100.14499999999771</v>
      </c>
    </row>
    <row r="11709" spans="1:4" x14ac:dyDescent="0.3">
      <c r="B11709">
        <v>662.03733499999998</v>
      </c>
      <c r="C11709">
        <v>0</v>
      </c>
    </row>
    <row r="11710" spans="1:4" x14ac:dyDescent="0.3">
      <c r="A11710">
        <f t="shared" ref="A11710" si="11688">A11708+1</f>
        <v>2845</v>
      </c>
      <c r="B11710">
        <v>662.13638000000003</v>
      </c>
      <c r="C11710">
        <v>1</v>
      </c>
      <c r="D11710">
        <f t="shared" ref="D11710" si="11689">(B11710-B11708)*1000</f>
        <v>99.080000000071777</v>
      </c>
    </row>
    <row r="11711" spans="1:4" x14ac:dyDescent="0.3">
      <c r="B11711">
        <v>662.13641500000006</v>
      </c>
      <c r="C11711">
        <v>0</v>
      </c>
    </row>
    <row r="11712" spans="1:4" x14ac:dyDescent="0.3">
      <c r="A11712">
        <f t="shared" ref="A11712" si="11690">A11710+1</f>
        <v>2846</v>
      </c>
      <c r="B11712">
        <v>662.23655499999995</v>
      </c>
      <c r="C11712">
        <v>1</v>
      </c>
      <c r="D11712">
        <f t="shared" ref="D11712" si="11691">(B11712-B11710)*1000</f>
        <v>100.17499999992197</v>
      </c>
    </row>
    <row r="11713" spans="1:4" x14ac:dyDescent="0.3">
      <c r="B11713">
        <v>662.23662999999999</v>
      </c>
      <c r="C11713">
        <v>0</v>
      </c>
    </row>
    <row r="11714" spans="1:4" x14ac:dyDescent="0.3">
      <c r="A11714">
        <f t="shared" ref="A11714" si="11692">A11712+1</f>
        <v>2847</v>
      </c>
      <c r="B11714">
        <v>662.33677999999998</v>
      </c>
      <c r="C11714">
        <v>1</v>
      </c>
      <c r="D11714">
        <f t="shared" ref="D11714" si="11693">(B11714-B11712)*1000</f>
        <v>100.2250000000231</v>
      </c>
    </row>
    <row r="11715" spans="1:4" x14ac:dyDescent="0.3">
      <c r="B11715">
        <v>662.336815</v>
      </c>
      <c r="C11715">
        <v>0</v>
      </c>
    </row>
    <row r="11716" spans="1:4" x14ac:dyDescent="0.3">
      <c r="A11716">
        <f t="shared" ref="A11716" si="11694">A11714+1</f>
        <v>2848</v>
      </c>
      <c r="B11716">
        <v>662.43696499999999</v>
      </c>
      <c r="C11716">
        <v>1</v>
      </c>
      <c r="D11716">
        <f t="shared" ref="D11716" si="11695">(B11716-B11714)*1000</f>
        <v>100.1850000000104</v>
      </c>
    </row>
    <row r="11717" spans="1:4" x14ac:dyDescent="0.3">
      <c r="B11717">
        <v>662.43700000000001</v>
      </c>
      <c r="C11717">
        <v>0</v>
      </c>
    </row>
    <row r="11718" spans="1:4" x14ac:dyDescent="0.3">
      <c r="A11718">
        <f t="shared" ref="A11718" si="11696">A11716+1</f>
        <v>2849</v>
      </c>
      <c r="B11718">
        <v>662.53711999999996</v>
      </c>
      <c r="C11718">
        <v>1</v>
      </c>
      <c r="D11718">
        <f t="shared" ref="D11718" si="11697">(B11718-B11716)*1000</f>
        <v>100.15499999997246</v>
      </c>
    </row>
    <row r="11719" spans="1:4" x14ac:dyDescent="0.3">
      <c r="B11719">
        <v>662.53715</v>
      </c>
      <c r="C11719">
        <v>0</v>
      </c>
    </row>
    <row r="11720" spans="1:4" x14ac:dyDescent="0.3">
      <c r="A11720">
        <f t="shared" ref="A11720" si="11698">A11718+1</f>
        <v>2850</v>
      </c>
      <c r="B11720">
        <v>662.63726999999994</v>
      </c>
      <c r="C11720">
        <v>1</v>
      </c>
      <c r="D11720">
        <f t="shared" ref="D11720" si="11699">(B11720-B11718)*1000</f>
        <v>100.14999999998508</v>
      </c>
    </row>
    <row r="11721" spans="1:4" x14ac:dyDescent="0.3">
      <c r="B11721">
        <v>662.63730499999997</v>
      </c>
      <c r="C11721">
        <v>0</v>
      </c>
    </row>
    <row r="11722" spans="1:4" x14ac:dyDescent="0.3">
      <c r="A11722">
        <f t="shared" ref="A11722" si="11700">A11720+1</f>
        <v>2851</v>
      </c>
      <c r="B11722">
        <v>662.73741500000006</v>
      </c>
      <c r="C11722">
        <v>1</v>
      </c>
      <c r="D11722">
        <f t="shared" ref="D11722" si="11701">(B11722-B11720)*1000</f>
        <v>100.14500000011139</v>
      </c>
    </row>
    <row r="11723" spans="1:4" x14ac:dyDescent="0.3">
      <c r="B11723">
        <v>662.73744999999997</v>
      </c>
      <c r="C11723">
        <v>0</v>
      </c>
    </row>
    <row r="11724" spans="1:4" x14ac:dyDescent="0.3">
      <c r="A11724">
        <f t="shared" ref="A11724" si="11702">A11722+1</f>
        <v>2852</v>
      </c>
      <c r="B11724">
        <v>662.83757000000003</v>
      </c>
      <c r="C11724">
        <v>1</v>
      </c>
      <c r="D11724">
        <f t="shared" ref="D11724" si="11703">(B11724-B11722)*1000</f>
        <v>100.15499999997246</v>
      </c>
    </row>
    <row r="11725" spans="1:4" x14ac:dyDescent="0.3">
      <c r="B11725">
        <v>662.83760500000005</v>
      </c>
      <c r="C11725">
        <v>0</v>
      </c>
    </row>
    <row r="11726" spans="1:4" x14ac:dyDescent="0.3">
      <c r="A11726">
        <f t="shared" ref="A11726" si="11704">A11724+1</f>
        <v>2853</v>
      </c>
      <c r="B11726">
        <v>662.93772000000001</v>
      </c>
      <c r="C11726">
        <v>1</v>
      </c>
      <c r="D11726">
        <f t="shared" ref="D11726" si="11705">(B11726-B11724)*1000</f>
        <v>100.14999999998508</v>
      </c>
    </row>
    <row r="11727" spans="1:4" x14ac:dyDescent="0.3">
      <c r="B11727">
        <v>662.93775500000004</v>
      </c>
      <c r="C11727">
        <v>0</v>
      </c>
    </row>
    <row r="11728" spans="1:4" x14ac:dyDescent="0.3">
      <c r="A11728">
        <f t="shared" ref="A11728" si="11706">A11726+1</f>
        <v>2854</v>
      </c>
      <c r="B11728">
        <v>663.03687500000001</v>
      </c>
      <c r="C11728">
        <v>1</v>
      </c>
      <c r="D11728">
        <f t="shared" ref="D11728" si="11707">(B11728-B11726)*1000</f>
        <v>99.154999999996107</v>
      </c>
    </row>
    <row r="11729" spans="1:4" x14ac:dyDescent="0.3">
      <c r="B11729">
        <v>663.03691000000003</v>
      </c>
      <c r="C11729">
        <v>0</v>
      </c>
    </row>
    <row r="11730" spans="1:4" x14ac:dyDescent="0.3">
      <c r="A11730">
        <f t="shared" ref="A11730" si="11708">A11728+1</f>
        <v>2855</v>
      </c>
      <c r="B11730">
        <v>663.13706500000001</v>
      </c>
      <c r="C11730">
        <v>1</v>
      </c>
      <c r="D11730">
        <f t="shared" ref="D11730" si="11709">(B11730-B11728)*1000</f>
        <v>100.18999999999778</v>
      </c>
    </row>
    <row r="11731" spans="1:4" x14ac:dyDescent="0.3">
      <c r="B11731">
        <v>663.13710000000003</v>
      </c>
      <c r="C11731">
        <v>0</v>
      </c>
    </row>
    <row r="11732" spans="1:4" x14ac:dyDescent="0.3">
      <c r="A11732">
        <f t="shared" ref="A11732" si="11710">A11730+1</f>
        <v>2856</v>
      </c>
      <c r="B11732">
        <v>663.23725999999999</v>
      </c>
      <c r="C11732">
        <v>1</v>
      </c>
      <c r="D11732">
        <f t="shared" ref="D11732" si="11711">(B11732-B11730)*1000</f>
        <v>100.19499999998516</v>
      </c>
    </row>
    <row r="11733" spans="1:4" x14ac:dyDescent="0.3">
      <c r="B11733">
        <v>663.23729500000002</v>
      </c>
      <c r="C11733">
        <v>0</v>
      </c>
    </row>
    <row r="11734" spans="1:4" x14ac:dyDescent="0.3">
      <c r="A11734">
        <f t="shared" ref="A11734" si="11712">A11732+1</f>
        <v>2857</v>
      </c>
      <c r="B11734">
        <v>663.33744999999999</v>
      </c>
      <c r="C11734">
        <v>1</v>
      </c>
      <c r="D11734">
        <f t="shared" ref="D11734" si="11713">(B11734-B11732)*1000</f>
        <v>100.18999999999778</v>
      </c>
    </row>
    <row r="11735" spans="1:4" x14ac:dyDescent="0.3">
      <c r="B11735">
        <v>663.33752500000003</v>
      </c>
      <c r="C11735">
        <v>0</v>
      </c>
    </row>
    <row r="11736" spans="1:4" x14ac:dyDescent="0.3">
      <c r="A11736">
        <f t="shared" ref="A11736" si="11714">A11734+1</f>
        <v>2858</v>
      </c>
      <c r="B11736">
        <v>663.43768</v>
      </c>
      <c r="C11736">
        <v>1</v>
      </c>
      <c r="D11736">
        <f t="shared" ref="D11736" si="11715">(B11736-B11734)*1000</f>
        <v>100.23000000001048</v>
      </c>
    </row>
    <row r="11737" spans="1:4" x14ac:dyDescent="0.3">
      <c r="B11737">
        <v>663.43771000000004</v>
      </c>
      <c r="C11737">
        <v>0</v>
      </c>
    </row>
    <row r="11738" spans="1:4" x14ac:dyDescent="0.3">
      <c r="A11738">
        <f t="shared" ref="A11738" si="11716">A11736+1</f>
        <v>2859</v>
      </c>
      <c r="B11738">
        <v>663.53786500000001</v>
      </c>
      <c r="C11738">
        <v>1</v>
      </c>
      <c r="D11738">
        <f t="shared" ref="D11738" si="11717">(B11738-B11736)*1000</f>
        <v>100.1850000000104</v>
      </c>
    </row>
    <row r="11739" spans="1:4" x14ac:dyDescent="0.3">
      <c r="B11739">
        <v>663.53790000000004</v>
      </c>
      <c r="C11739">
        <v>0</v>
      </c>
    </row>
    <row r="11740" spans="1:4" x14ac:dyDescent="0.3">
      <c r="A11740">
        <f t="shared" ref="A11740" si="11718">A11738+1</f>
        <v>2860</v>
      </c>
      <c r="B11740">
        <v>663.63699499999996</v>
      </c>
      <c r="C11740">
        <v>1</v>
      </c>
      <c r="D11740">
        <f t="shared" ref="D11740" si="11719">(B11740-B11738)*1000</f>
        <v>99.129999999945539</v>
      </c>
    </row>
    <row r="11741" spans="1:4" x14ac:dyDescent="0.3">
      <c r="B11741">
        <v>663.63702999999998</v>
      </c>
      <c r="C11741">
        <v>0</v>
      </c>
    </row>
    <row r="11742" spans="1:4" x14ac:dyDescent="0.3">
      <c r="A11742">
        <f t="shared" ref="A11742" si="11720">A11740+1</f>
        <v>2861</v>
      </c>
      <c r="B11742">
        <v>663.73717999999997</v>
      </c>
      <c r="C11742">
        <v>1</v>
      </c>
      <c r="D11742">
        <f t="shared" ref="D11742" si="11721">(B11742-B11740)*1000</f>
        <v>100.1850000000104</v>
      </c>
    </row>
    <row r="11743" spans="1:4" x14ac:dyDescent="0.3">
      <c r="B11743">
        <v>663.73721499999999</v>
      </c>
      <c r="C11743">
        <v>0</v>
      </c>
    </row>
    <row r="11744" spans="1:4" x14ac:dyDescent="0.3">
      <c r="A11744">
        <f t="shared" ref="A11744" si="11722">A11742+1</f>
        <v>2862</v>
      </c>
      <c r="B11744">
        <v>663.83732999999995</v>
      </c>
      <c r="C11744">
        <v>1</v>
      </c>
      <c r="D11744">
        <f t="shared" ref="D11744" si="11723">(B11744-B11742)*1000</f>
        <v>100.14999999998508</v>
      </c>
    </row>
    <row r="11745" spans="1:4" x14ac:dyDescent="0.3">
      <c r="B11745">
        <v>663.83736499999998</v>
      </c>
      <c r="C11745">
        <v>0</v>
      </c>
    </row>
    <row r="11746" spans="1:4" x14ac:dyDescent="0.3">
      <c r="A11746">
        <f t="shared" ref="A11746" si="11724">A11744+1</f>
        <v>2863</v>
      </c>
      <c r="B11746">
        <v>663.93749000000003</v>
      </c>
      <c r="C11746">
        <v>1</v>
      </c>
      <c r="D11746">
        <f t="shared" ref="D11746" si="11725">(B11746-B11744)*1000</f>
        <v>100.16000000007352</v>
      </c>
    </row>
    <row r="11747" spans="1:4" x14ac:dyDescent="0.3">
      <c r="B11747">
        <v>663.93751999999995</v>
      </c>
      <c r="C11747">
        <v>0</v>
      </c>
    </row>
    <row r="11748" spans="1:4" x14ac:dyDescent="0.3">
      <c r="A11748">
        <f t="shared" ref="A11748" si="11726">A11746+1</f>
        <v>2864</v>
      </c>
      <c r="B11748">
        <v>664.03764000000001</v>
      </c>
      <c r="C11748">
        <v>1</v>
      </c>
      <c r="D11748">
        <f t="shared" ref="D11748" si="11727">(B11748-B11746)*1000</f>
        <v>100.14999999998508</v>
      </c>
    </row>
    <row r="11749" spans="1:4" x14ac:dyDescent="0.3">
      <c r="B11749">
        <v>664.03767500000004</v>
      </c>
      <c r="C11749">
        <v>0</v>
      </c>
    </row>
    <row r="11750" spans="1:4" x14ac:dyDescent="0.3">
      <c r="A11750">
        <f t="shared" ref="A11750" si="11728">A11748+1</f>
        <v>2865</v>
      </c>
      <c r="B11750">
        <v>664.13779</v>
      </c>
      <c r="C11750">
        <v>1</v>
      </c>
      <c r="D11750">
        <f t="shared" ref="D11750" si="11729">(B11750-B11748)*1000</f>
        <v>100.14999999998508</v>
      </c>
    </row>
    <row r="11751" spans="1:4" x14ac:dyDescent="0.3">
      <c r="B11751">
        <v>664.13782500000002</v>
      </c>
      <c r="C11751">
        <v>0</v>
      </c>
    </row>
    <row r="11752" spans="1:4" x14ac:dyDescent="0.3">
      <c r="A11752">
        <f t="shared" ref="A11752" si="11730">A11750+1</f>
        <v>2866</v>
      </c>
      <c r="B11752">
        <v>664.23793999999998</v>
      </c>
      <c r="C11752">
        <v>1</v>
      </c>
      <c r="D11752">
        <f t="shared" ref="D11752" si="11731">(B11752-B11750)*1000</f>
        <v>100.14999999998508</v>
      </c>
    </row>
    <row r="11753" spans="1:4" x14ac:dyDescent="0.3">
      <c r="B11753">
        <v>664.23797500000001</v>
      </c>
      <c r="C11753">
        <v>0</v>
      </c>
    </row>
    <row r="11754" spans="1:4" x14ac:dyDescent="0.3">
      <c r="A11754">
        <f t="shared" ref="A11754" si="11732">A11752+1</f>
        <v>2867</v>
      </c>
      <c r="B11754">
        <v>664.33808999999997</v>
      </c>
      <c r="C11754">
        <v>1</v>
      </c>
      <c r="D11754">
        <f t="shared" ref="D11754" si="11733">(B11754-B11752)*1000</f>
        <v>100.14999999998508</v>
      </c>
    </row>
    <row r="11755" spans="1:4" x14ac:dyDescent="0.3">
      <c r="B11755">
        <v>664.33812499999999</v>
      </c>
      <c r="C11755">
        <v>0</v>
      </c>
    </row>
    <row r="11756" spans="1:4" x14ac:dyDescent="0.3">
      <c r="A11756">
        <f t="shared" ref="A11756" si="11734">A11754+1</f>
        <v>2868</v>
      </c>
      <c r="B11756">
        <v>664.43825000000004</v>
      </c>
      <c r="C11756">
        <v>1</v>
      </c>
      <c r="D11756">
        <f t="shared" ref="D11756" si="11735">(B11756-B11754)*1000</f>
        <v>100.16000000007352</v>
      </c>
    </row>
    <row r="11757" spans="1:4" x14ac:dyDescent="0.3">
      <c r="B11757">
        <v>664.43828499999995</v>
      </c>
      <c r="C11757">
        <v>0</v>
      </c>
    </row>
    <row r="11758" spans="1:4" x14ac:dyDescent="0.3">
      <c r="A11758">
        <f t="shared" ref="A11758" si="11736">A11756+1</f>
        <v>2869</v>
      </c>
      <c r="B11758">
        <v>664.53733999999997</v>
      </c>
      <c r="C11758">
        <v>1</v>
      </c>
      <c r="D11758">
        <f t="shared" ref="D11758" si="11737">(B11758-B11756)*1000</f>
        <v>99.089999999932843</v>
      </c>
    </row>
    <row r="11759" spans="1:4" x14ac:dyDescent="0.3">
      <c r="B11759">
        <v>664.537375</v>
      </c>
      <c r="C11759">
        <v>0</v>
      </c>
    </row>
    <row r="11760" spans="1:4" x14ac:dyDescent="0.3">
      <c r="A11760">
        <f t="shared" ref="A11760" si="11738">A11758+1</f>
        <v>2870</v>
      </c>
      <c r="B11760">
        <v>664.63752999999997</v>
      </c>
      <c r="C11760">
        <v>1</v>
      </c>
      <c r="D11760">
        <f t="shared" ref="D11760" si="11739">(B11760-B11758)*1000</f>
        <v>100.18999999999778</v>
      </c>
    </row>
    <row r="11761" spans="1:4" x14ac:dyDescent="0.3">
      <c r="B11761">
        <v>664.637565</v>
      </c>
      <c r="C11761">
        <v>0</v>
      </c>
    </row>
    <row r="11762" spans="1:4" x14ac:dyDescent="0.3">
      <c r="A11762">
        <f t="shared" ref="A11762" si="11740">A11760+1</f>
        <v>2871</v>
      </c>
      <c r="B11762">
        <v>664.73772499999995</v>
      </c>
      <c r="C11762">
        <v>1</v>
      </c>
      <c r="D11762">
        <f t="shared" ref="D11762" si="11741">(B11762-B11760)*1000</f>
        <v>100.19499999998516</v>
      </c>
    </row>
    <row r="11763" spans="1:4" x14ac:dyDescent="0.3">
      <c r="B11763">
        <v>664.73779999999999</v>
      </c>
      <c r="C11763">
        <v>0</v>
      </c>
    </row>
    <row r="11764" spans="1:4" x14ac:dyDescent="0.3">
      <c r="A11764">
        <f t="shared" ref="A11764" si="11742">A11762+1</f>
        <v>2872</v>
      </c>
      <c r="B11764">
        <v>664.83795999999995</v>
      </c>
      <c r="C11764">
        <v>1</v>
      </c>
      <c r="D11764">
        <f t="shared" ref="D11764" si="11743">(B11764-B11762)*1000</f>
        <v>100.23499999999785</v>
      </c>
    </row>
    <row r="11765" spans="1:4" x14ac:dyDescent="0.3">
      <c r="B11765">
        <v>664.83799499999998</v>
      </c>
      <c r="C11765">
        <v>0</v>
      </c>
    </row>
    <row r="11766" spans="1:4" x14ac:dyDescent="0.3">
      <c r="A11766">
        <f t="shared" ref="A11766" si="11744">A11764+1</f>
        <v>2873</v>
      </c>
      <c r="B11766">
        <v>664.93814999999995</v>
      </c>
      <c r="C11766">
        <v>1</v>
      </c>
      <c r="D11766">
        <f t="shared" ref="D11766" si="11745">(B11766-B11764)*1000</f>
        <v>100.18999999999778</v>
      </c>
    </row>
    <row r="11767" spans="1:4" x14ac:dyDescent="0.3">
      <c r="B11767">
        <v>664.93818499999998</v>
      </c>
      <c r="C11767">
        <v>0</v>
      </c>
    </row>
    <row r="11768" spans="1:4" x14ac:dyDescent="0.3">
      <c r="A11768">
        <f t="shared" ref="A11768" si="11746">A11766+1</f>
        <v>2874</v>
      </c>
      <c r="B11768">
        <v>665.03831000000002</v>
      </c>
      <c r="C11768">
        <v>1</v>
      </c>
      <c r="D11768">
        <f t="shared" ref="D11768" si="11747">(B11768-B11766)*1000</f>
        <v>100.16000000007352</v>
      </c>
    </row>
    <row r="11769" spans="1:4" x14ac:dyDescent="0.3">
      <c r="B11769">
        <v>665.03834500000005</v>
      </c>
      <c r="C11769">
        <v>0</v>
      </c>
    </row>
    <row r="11770" spans="1:4" x14ac:dyDescent="0.3">
      <c r="A11770">
        <f t="shared" ref="A11770" si="11748">A11768+1</f>
        <v>2875</v>
      </c>
      <c r="B11770">
        <v>665.13847499999997</v>
      </c>
      <c r="C11770">
        <v>1</v>
      </c>
      <c r="D11770">
        <f t="shared" ref="D11770" si="11749">(B11770-B11768)*1000</f>
        <v>100.16499999994721</v>
      </c>
    </row>
    <row r="11771" spans="1:4" x14ac:dyDescent="0.3">
      <c r="B11771">
        <v>665.13851</v>
      </c>
      <c r="C11771">
        <v>0</v>
      </c>
    </row>
    <row r="11772" spans="1:4" x14ac:dyDescent="0.3">
      <c r="A11772">
        <f t="shared" ref="A11772" si="11750">A11770+1</f>
        <v>2876</v>
      </c>
      <c r="B11772">
        <v>665.23863500000004</v>
      </c>
      <c r="C11772">
        <v>1</v>
      </c>
      <c r="D11772">
        <f t="shared" ref="D11772" si="11751">(B11772-B11770)*1000</f>
        <v>100.16000000007352</v>
      </c>
    </row>
    <row r="11773" spans="1:4" x14ac:dyDescent="0.3">
      <c r="B11773">
        <v>665.23866999999996</v>
      </c>
      <c r="C11773">
        <v>0</v>
      </c>
    </row>
    <row r="11774" spans="1:4" x14ac:dyDescent="0.3">
      <c r="A11774">
        <f t="shared" ref="A11774" si="11752">A11772+1</f>
        <v>2877</v>
      </c>
      <c r="B11774">
        <v>665.33779500000003</v>
      </c>
      <c r="C11774">
        <v>1</v>
      </c>
      <c r="D11774">
        <f t="shared" ref="D11774" si="11753">(B11774-B11772)*1000</f>
        <v>99.159999999983484</v>
      </c>
    </row>
    <row r="11775" spans="1:4" x14ac:dyDescent="0.3">
      <c r="B11775">
        <v>665.33783000000005</v>
      </c>
      <c r="C11775">
        <v>0</v>
      </c>
    </row>
    <row r="11776" spans="1:4" x14ac:dyDescent="0.3">
      <c r="A11776">
        <f t="shared" ref="A11776" si="11754">A11774+1</f>
        <v>2878</v>
      </c>
      <c r="B11776">
        <v>665.43798500000003</v>
      </c>
      <c r="C11776">
        <v>1</v>
      </c>
      <c r="D11776">
        <f t="shared" ref="D11776" si="11755">(B11776-B11774)*1000</f>
        <v>100.18999999999778</v>
      </c>
    </row>
    <row r="11777" spans="1:4" x14ac:dyDescent="0.3">
      <c r="B11777">
        <v>665.43802000000005</v>
      </c>
      <c r="C11777">
        <v>0</v>
      </c>
    </row>
    <row r="11778" spans="1:4" x14ac:dyDescent="0.3">
      <c r="A11778">
        <f t="shared" ref="A11778" si="11756">A11776+1</f>
        <v>2879</v>
      </c>
      <c r="B11778">
        <v>665.53869999999995</v>
      </c>
      <c r="C11778">
        <v>1</v>
      </c>
      <c r="D11778">
        <f t="shared" ref="D11778" si="11757">(B11778-B11776)*1000</f>
        <v>100.71499999992284</v>
      </c>
    </row>
    <row r="11779" spans="1:4" x14ac:dyDescent="0.3">
      <c r="B11779">
        <v>665.53873499999997</v>
      </c>
      <c r="C11779">
        <v>0</v>
      </c>
    </row>
    <row r="11780" spans="1:4" x14ac:dyDescent="0.3">
      <c r="A11780">
        <f t="shared" ref="A11780" si="11758">A11778+1</f>
        <v>2880</v>
      </c>
      <c r="B11780">
        <v>665.63779499999998</v>
      </c>
      <c r="C11780">
        <v>1</v>
      </c>
      <c r="D11780">
        <f t="shared" ref="D11780" si="11759">(B11780-B11778)*1000</f>
        <v>99.095000000033906</v>
      </c>
    </row>
    <row r="11781" spans="1:4" x14ac:dyDescent="0.3">
      <c r="B11781">
        <v>665.63783000000001</v>
      </c>
      <c r="C11781">
        <v>0</v>
      </c>
    </row>
    <row r="11782" spans="1:4" x14ac:dyDescent="0.3">
      <c r="A11782">
        <f t="shared" ref="A11782" si="11760">A11780+1</f>
        <v>2881</v>
      </c>
      <c r="B11782">
        <v>665.73798499999998</v>
      </c>
      <c r="C11782">
        <v>1</v>
      </c>
      <c r="D11782">
        <f t="shared" ref="D11782" si="11761">(B11782-B11780)*1000</f>
        <v>100.18999999999778</v>
      </c>
    </row>
    <row r="11783" spans="1:4" x14ac:dyDescent="0.3">
      <c r="B11783">
        <v>665.73802000000001</v>
      </c>
      <c r="C11783">
        <v>0</v>
      </c>
    </row>
    <row r="11784" spans="1:4" x14ac:dyDescent="0.3">
      <c r="A11784">
        <f t="shared" ref="A11784" si="11762">A11782+1</f>
        <v>2882</v>
      </c>
      <c r="B11784">
        <v>665.83817499999998</v>
      </c>
      <c r="C11784">
        <v>1</v>
      </c>
      <c r="D11784">
        <f t="shared" ref="D11784" si="11763">(B11784-B11782)*1000</f>
        <v>100.18999999999778</v>
      </c>
    </row>
    <row r="11785" spans="1:4" x14ac:dyDescent="0.3">
      <c r="B11785">
        <v>665.83821</v>
      </c>
      <c r="C11785">
        <v>0</v>
      </c>
    </row>
    <row r="11786" spans="1:4" x14ac:dyDescent="0.3">
      <c r="A11786">
        <f t="shared" ref="A11786" si="11764">A11784+1</f>
        <v>2883</v>
      </c>
      <c r="B11786">
        <v>665.93835999999999</v>
      </c>
      <c r="C11786">
        <v>1</v>
      </c>
      <c r="D11786">
        <f t="shared" ref="D11786" si="11765">(B11786-B11784)*1000</f>
        <v>100.1850000000104</v>
      </c>
    </row>
    <row r="11787" spans="1:4" x14ac:dyDescent="0.3">
      <c r="B11787">
        <v>665.93839500000001</v>
      </c>
      <c r="C11787">
        <v>0</v>
      </c>
    </row>
    <row r="11788" spans="1:4" x14ac:dyDescent="0.3">
      <c r="A11788">
        <f t="shared" ref="A11788" si="11766">A11786+1</f>
        <v>2884</v>
      </c>
      <c r="B11788">
        <v>666.03858000000002</v>
      </c>
      <c r="C11788">
        <v>1</v>
      </c>
      <c r="D11788">
        <f t="shared" ref="D11788" si="11767">(B11788-B11786)*1000</f>
        <v>100.22000000003572</v>
      </c>
    </row>
    <row r="11789" spans="1:4" x14ac:dyDescent="0.3">
      <c r="B11789">
        <v>666.03861500000005</v>
      </c>
      <c r="C11789">
        <v>0</v>
      </c>
    </row>
    <row r="11790" spans="1:4" x14ac:dyDescent="0.3">
      <c r="A11790">
        <f t="shared" ref="A11790" si="11768">A11788+1</f>
        <v>2885</v>
      </c>
      <c r="B11790">
        <v>666.13876500000003</v>
      </c>
      <c r="C11790">
        <v>1</v>
      </c>
      <c r="D11790">
        <f t="shared" ref="D11790" si="11769">(B11790-B11788)*1000</f>
        <v>100.1850000000104</v>
      </c>
    </row>
    <row r="11791" spans="1:4" x14ac:dyDescent="0.3">
      <c r="B11791">
        <v>666.13879999999995</v>
      </c>
      <c r="C11791">
        <v>0</v>
      </c>
    </row>
    <row r="11792" spans="1:4" x14ac:dyDescent="0.3">
      <c r="A11792">
        <f t="shared" ref="A11792" si="11770">A11790+1</f>
        <v>2886</v>
      </c>
      <c r="B11792">
        <v>666.23891500000002</v>
      </c>
      <c r="C11792">
        <v>1</v>
      </c>
      <c r="D11792">
        <f t="shared" ref="D11792" si="11771">(B11792-B11790)*1000</f>
        <v>100.14999999998508</v>
      </c>
    </row>
    <row r="11793" spans="1:4" x14ac:dyDescent="0.3">
      <c r="B11793">
        <v>666.23894499999994</v>
      </c>
      <c r="C11793">
        <v>0</v>
      </c>
    </row>
    <row r="11794" spans="1:4" x14ac:dyDescent="0.3">
      <c r="A11794">
        <f t="shared" ref="A11794" si="11772">A11792+1</f>
        <v>2887</v>
      </c>
      <c r="B11794">
        <v>666.33906500000001</v>
      </c>
      <c r="C11794">
        <v>1</v>
      </c>
      <c r="D11794">
        <f t="shared" ref="D11794" si="11773">(B11794-B11792)*1000</f>
        <v>100.14999999998508</v>
      </c>
    </row>
    <row r="11795" spans="1:4" x14ac:dyDescent="0.3">
      <c r="B11795">
        <v>666.33910000000003</v>
      </c>
      <c r="C11795">
        <v>0</v>
      </c>
    </row>
    <row r="11796" spans="1:4" x14ac:dyDescent="0.3">
      <c r="A11796">
        <f t="shared" ref="A11796" si="11774">A11794+1</f>
        <v>2888</v>
      </c>
      <c r="B11796">
        <v>666.43815500000005</v>
      </c>
      <c r="C11796">
        <v>1</v>
      </c>
      <c r="D11796">
        <f t="shared" ref="D11796" si="11775">(B11796-B11794)*1000</f>
        <v>99.09000000004653</v>
      </c>
    </row>
    <row r="11797" spans="1:4" x14ac:dyDescent="0.3">
      <c r="B11797">
        <v>666.43818999999996</v>
      </c>
      <c r="C11797">
        <v>0</v>
      </c>
    </row>
    <row r="11798" spans="1:4" x14ac:dyDescent="0.3">
      <c r="A11798">
        <f t="shared" ref="A11798" si="11776">A11796+1</f>
        <v>2889</v>
      </c>
      <c r="B11798">
        <v>666.53837999999996</v>
      </c>
      <c r="C11798">
        <v>1</v>
      </c>
      <c r="D11798">
        <f t="shared" ref="D11798" si="11777">(B11798-B11796)*1000</f>
        <v>100.22499999990941</v>
      </c>
    </row>
    <row r="11799" spans="1:4" x14ac:dyDescent="0.3">
      <c r="B11799">
        <v>666.53841499999999</v>
      </c>
      <c r="C11799">
        <v>0</v>
      </c>
    </row>
    <row r="11800" spans="1:4" x14ac:dyDescent="0.3">
      <c r="A11800">
        <f t="shared" ref="A11800" si="11778">A11798+1</f>
        <v>2890</v>
      </c>
      <c r="B11800">
        <v>666.63856499999997</v>
      </c>
      <c r="C11800">
        <v>1</v>
      </c>
      <c r="D11800">
        <f t="shared" ref="D11800" si="11779">(B11800-B11798)*1000</f>
        <v>100.1850000000104</v>
      </c>
    </row>
    <row r="11801" spans="1:4" x14ac:dyDescent="0.3">
      <c r="B11801">
        <v>666.6386</v>
      </c>
      <c r="C11801">
        <v>0</v>
      </c>
    </row>
    <row r="11802" spans="1:4" x14ac:dyDescent="0.3">
      <c r="A11802">
        <f t="shared" ref="A11802" si="11780">A11800+1</f>
        <v>2891</v>
      </c>
      <c r="B11802">
        <v>666.73871999999994</v>
      </c>
      <c r="C11802">
        <v>1</v>
      </c>
      <c r="D11802">
        <f t="shared" ref="D11802" si="11781">(B11802-B11800)*1000</f>
        <v>100.15499999997246</v>
      </c>
    </row>
    <row r="11803" spans="1:4" x14ac:dyDescent="0.3">
      <c r="B11803">
        <v>666.73875499999997</v>
      </c>
      <c r="C11803">
        <v>0</v>
      </c>
    </row>
    <row r="11804" spans="1:4" x14ac:dyDescent="0.3">
      <c r="A11804">
        <f t="shared" ref="A11804" si="11782">A11802+1</f>
        <v>2892</v>
      </c>
      <c r="B11804">
        <v>666.83888000000002</v>
      </c>
      <c r="C11804">
        <v>1</v>
      </c>
      <c r="D11804">
        <f t="shared" ref="D11804" si="11783">(B11804-B11802)*1000</f>
        <v>100.16000000007352</v>
      </c>
    </row>
    <row r="11805" spans="1:4" x14ac:dyDescent="0.3">
      <c r="B11805">
        <v>666.83891500000004</v>
      </c>
      <c r="C11805">
        <v>0</v>
      </c>
    </row>
    <row r="11806" spans="1:4" x14ac:dyDescent="0.3">
      <c r="A11806">
        <f t="shared" ref="A11806" si="11784">A11804+1</f>
        <v>2893</v>
      </c>
      <c r="B11806">
        <v>666.93903999999998</v>
      </c>
      <c r="C11806">
        <v>1</v>
      </c>
      <c r="D11806">
        <f t="shared" ref="D11806" si="11785">(B11806-B11804)*1000</f>
        <v>100.15999999995984</v>
      </c>
    </row>
    <row r="11807" spans="1:4" x14ac:dyDescent="0.3">
      <c r="B11807">
        <v>666.93907000000002</v>
      </c>
      <c r="C11807">
        <v>0</v>
      </c>
    </row>
    <row r="11808" spans="1:4" x14ac:dyDescent="0.3">
      <c r="A11808">
        <f t="shared" ref="A11808" si="11786">A11806+1</f>
        <v>2894</v>
      </c>
      <c r="B11808">
        <v>667.03919499999995</v>
      </c>
      <c r="C11808">
        <v>1</v>
      </c>
      <c r="D11808">
        <f t="shared" ref="D11808" si="11787">(B11808-B11806)*1000</f>
        <v>100.15499999997246</v>
      </c>
    </row>
    <row r="11809" spans="1:4" x14ac:dyDescent="0.3">
      <c r="B11809">
        <v>667.03922499999999</v>
      </c>
      <c r="C11809">
        <v>0</v>
      </c>
    </row>
    <row r="11810" spans="1:4" x14ac:dyDescent="0.3">
      <c r="A11810">
        <f t="shared" ref="A11810" si="11788">A11808+1</f>
        <v>2895</v>
      </c>
      <c r="B11810">
        <v>667.13935500000002</v>
      </c>
      <c r="C11810">
        <v>1</v>
      </c>
      <c r="D11810">
        <f t="shared" ref="D11810" si="11789">(B11810-B11808)*1000</f>
        <v>100.16000000007352</v>
      </c>
    </row>
    <row r="11811" spans="1:4" x14ac:dyDescent="0.3">
      <c r="B11811">
        <v>667.13939000000005</v>
      </c>
      <c r="C11811">
        <v>0</v>
      </c>
    </row>
    <row r="11812" spans="1:4" x14ac:dyDescent="0.3">
      <c r="A11812">
        <f t="shared" ref="A11812" si="11790">A11810+1</f>
        <v>2896</v>
      </c>
      <c r="B11812">
        <v>667.23843999999997</v>
      </c>
      <c r="C11812">
        <v>1</v>
      </c>
      <c r="D11812">
        <f t="shared" ref="D11812" si="11791">(B11812-B11810)*1000</f>
        <v>99.084999999945467</v>
      </c>
    </row>
    <row r="11813" spans="1:4" x14ac:dyDescent="0.3">
      <c r="B11813">
        <v>667.23847499999999</v>
      </c>
      <c r="C11813">
        <v>0</v>
      </c>
    </row>
    <row r="11814" spans="1:4" x14ac:dyDescent="0.3">
      <c r="A11814">
        <f t="shared" ref="A11814" si="11792">A11812+1</f>
        <v>2897</v>
      </c>
      <c r="B11814">
        <v>667.33862999999997</v>
      </c>
      <c r="C11814">
        <v>1</v>
      </c>
      <c r="D11814">
        <f t="shared" ref="D11814" si="11793">(B11814-B11812)*1000</f>
        <v>100.18999999999778</v>
      </c>
    </row>
    <row r="11815" spans="1:4" x14ac:dyDescent="0.3">
      <c r="B11815">
        <v>667.33866</v>
      </c>
      <c r="C11815">
        <v>0</v>
      </c>
    </row>
    <row r="11816" spans="1:4" x14ac:dyDescent="0.3">
      <c r="A11816">
        <f t="shared" ref="A11816" si="11794">A11814+1</f>
        <v>2898</v>
      </c>
      <c r="B11816">
        <v>667.43880999999999</v>
      </c>
      <c r="C11816">
        <v>1</v>
      </c>
      <c r="D11816">
        <f t="shared" ref="D11816" si="11795">(B11816-B11814)*1000</f>
        <v>100.18000000002303</v>
      </c>
    </row>
    <row r="11817" spans="1:4" x14ac:dyDescent="0.3">
      <c r="B11817">
        <v>667.43884500000001</v>
      </c>
      <c r="C11817">
        <v>0</v>
      </c>
    </row>
    <row r="11818" spans="1:4" x14ac:dyDescent="0.3">
      <c r="A11818">
        <f t="shared" ref="A11818" si="11796">A11816+1</f>
        <v>2899</v>
      </c>
      <c r="B11818">
        <v>667.538995</v>
      </c>
      <c r="C11818">
        <v>1</v>
      </c>
      <c r="D11818">
        <f t="shared" ref="D11818" si="11797">(B11818-B11816)*1000</f>
        <v>100.1850000000104</v>
      </c>
    </row>
    <row r="11819" spans="1:4" x14ac:dyDescent="0.3">
      <c r="B11819">
        <v>667.53902500000004</v>
      </c>
      <c r="C11819">
        <v>0</v>
      </c>
    </row>
    <row r="11820" spans="1:4" x14ac:dyDescent="0.3">
      <c r="A11820">
        <f t="shared" ref="A11820" si="11798">A11818+1</f>
        <v>2900</v>
      </c>
      <c r="B11820">
        <v>667.63921500000004</v>
      </c>
      <c r="C11820">
        <v>1</v>
      </c>
      <c r="D11820">
        <f t="shared" ref="D11820" si="11799">(B11820-B11818)*1000</f>
        <v>100.22000000003572</v>
      </c>
    </row>
    <row r="11821" spans="1:4" x14ac:dyDescent="0.3">
      <c r="B11821">
        <v>667.63924999999995</v>
      </c>
      <c r="C11821">
        <v>0</v>
      </c>
    </row>
    <row r="11822" spans="1:4" x14ac:dyDescent="0.3">
      <c r="A11822">
        <f t="shared" ref="A11822" si="11800">A11820+1</f>
        <v>2901</v>
      </c>
      <c r="B11822">
        <v>667.73940000000005</v>
      </c>
      <c r="C11822">
        <v>1</v>
      </c>
      <c r="D11822">
        <f t="shared" ref="D11822" si="11801">(B11822-B11820)*1000</f>
        <v>100.1850000000104</v>
      </c>
    </row>
    <row r="11823" spans="1:4" x14ac:dyDescent="0.3">
      <c r="B11823">
        <v>667.73943499999996</v>
      </c>
      <c r="C11823">
        <v>0</v>
      </c>
    </row>
    <row r="11824" spans="1:4" x14ac:dyDescent="0.3">
      <c r="A11824">
        <f t="shared" ref="A11824" si="11802">A11822+1</f>
        <v>2902</v>
      </c>
      <c r="B11824">
        <v>667.83955500000002</v>
      </c>
      <c r="C11824">
        <v>1</v>
      </c>
      <c r="D11824">
        <f t="shared" ref="D11824" si="11803">(B11824-B11822)*1000</f>
        <v>100.15499999997246</v>
      </c>
    </row>
    <row r="11825" spans="1:4" x14ac:dyDescent="0.3">
      <c r="B11825">
        <v>667.83958500000006</v>
      </c>
      <c r="C11825">
        <v>0</v>
      </c>
    </row>
    <row r="11826" spans="1:4" x14ac:dyDescent="0.3">
      <c r="A11826">
        <f t="shared" ref="A11826" si="11804">A11824+1</f>
        <v>2903</v>
      </c>
      <c r="B11826">
        <v>667.93970999999999</v>
      </c>
      <c r="C11826">
        <v>1</v>
      </c>
      <c r="D11826">
        <f t="shared" ref="D11826" si="11805">(B11826-B11824)*1000</f>
        <v>100.15499999997246</v>
      </c>
    </row>
    <row r="11827" spans="1:4" x14ac:dyDescent="0.3">
      <c r="B11827">
        <v>667.93974500000002</v>
      </c>
      <c r="C11827">
        <v>0</v>
      </c>
    </row>
    <row r="11828" spans="1:4" x14ac:dyDescent="0.3">
      <c r="A11828">
        <f t="shared" ref="A11828" si="11806">A11826+1</f>
        <v>2904</v>
      </c>
      <c r="B11828">
        <v>668.03886</v>
      </c>
      <c r="C11828">
        <v>1</v>
      </c>
      <c r="D11828">
        <f t="shared" ref="D11828" si="11807">(B11828-B11826)*1000</f>
        <v>99.150000000008731</v>
      </c>
    </row>
    <row r="11829" spans="1:4" x14ac:dyDescent="0.3">
      <c r="B11829">
        <v>668.03889500000002</v>
      </c>
      <c r="C11829">
        <v>0</v>
      </c>
    </row>
    <row r="11830" spans="1:4" x14ac:dyDescent="0.3">
      <c r="A11830">
        <f t="shared" ref="A11830" si="11808">A11828+1</f>
        <v>2905</v>
      </c>
      <c r="B11830">
        <v>668.13904000000002</v>
      </c>
      <c r="C11830">
        <v>1</v>
      </c>
      <c r="D11830">
        <f t="shared" ref="D11830" si="11809">(B11830-B11828)*1000</f>
        <v>100.18000000002303</v>
      </c>
    </row>
    <row r="11831" spans="1:4" x14ac:dyDescent="0.3">
      <c r="B11831">
        <v>668.13907500000005</v>
      </c>
      <c r="C11831">
        <v>0</v>
      </c>
    </row>
    <row r="11832" spans="1:4" x14ac:dyDescent="0.3">
      <c r="A11832">
        <f t="shared" ref="A11832" si="11810">A11830+1</f>
        <v>2906</v>
      </c>
      <c r="B11832">
        <v>668.23922500000003</v>
      </c>
      <c r="C11832">
        <v>1</v>
      </c>
      <c r="D11832">
        <f t="shared" ref="D11832" si="11811">(B11832-B11830)*1000</f>
        <v>100.1850000000104</v>
      </c>
    </row>
    <row r="11833" spans="1:4" x14ac:dyDescent="0.3">
      <c r="B11833">
        <v>668.23925999999994</v>
      </c>
      <c r="C11833">
        <v>0</v>
      </c>
    </row>
    <row r="11834" spans="1:4" x14ac:dyDescent="0.3">
      <c r="A11834">
        <f t="shared" ref="A11834" si="11812">A11832+1</f>
        <v>2907</v>
      </c>
      <c r="B11834">
        <v>668.33940500000006</v>
      </c>
      <c r="C11834">
        <v>1</v>
      </c>
      <c r="D11834">
        <f t="shared" ref="D11834" si="11813">(B11834-B11832)*1000</f>
        <v>100.18000000002303</v>
      </c>
    </row>
    <row r="11835" spans="1:4" x14ac:dyDescent="0.3">
      <c r="B11835">
        <v>668.33943499999998</v>
      </c>
      <c r="C11835">
        <v>0</v>
      </c>
    </row>
    <row r="11836" spans="1:4" x14ac:dyDescent="0.3">
      <c r="A11836">
        <f t="shared" ref="A11836" si="11814">A11834+1</f>
        <v>2908</v>
      </c>
      <c r="B11836">
        <v>668.43958499999997</v>
      </c>
      <c r="C11836">
        <v>1</v>
      </c>
      <c r="D11836">
        <f t="shared" ref="D11836" si="11815">(B11836-B11834)*1000</f>
        <v>100.17999999990934</v>
      </c>
    </row>
    <row r="11837" spans="1:4" x14ac:dyDescent="0.3">
      <c r="B11837">
        <v>668.43961999999999</v>
      </c>
      <c r="C11837">
        <v>0</v>
      </c>
    </row>
    <row r="11838" spans="1:4" x14ac:dyDescent="0.3">
      <c r="A11838">
        <f t="shared" ref="A11838" si="11816">A11836+1</f>
        <v>2909</v>
      </c>
      <c r="B11838">
        <v>668.53976999999998</v>
      </c>
      <c r="C11838">
        <v>1</v>
      </c>
      <c r="D11838">
        <f t="shared" ref="D11838" si="11817">(B11838-B11836)*1000</f>
        <v>100.1850000000104</v>
      </c>
    </row>
    <row r="11839" spans="1:4" x14ac:dyDescent="0.3">
      <c r="B11839">
        <v>668.539805</v>
      </c>
      <c r="C11839">
        <v>0</v>
      </c>
    </row>
    <row r="11840" spans="1:4" x14ac:dyDescent="0.3">
      <c r="A11840">
        <f t="shared" ref="A11840" si="11818">A11838+1</f>
        <v>2910</v>
      </c>
      <c r="B11840">
        <v>668.63999000000001</v>
      </c>
      <c r="C11840">
        <v>1</v>
      </c>
      <c r="D11840">
        <f t="shared" ref="D11840" si="11819">(B11840-B11838)*1000</f>
        <v>100.22000000003572</v>
      </c>
    </row>
    <row r="11841" spans="1:4" x14ac:dyDescent="0.3">
      <c r="B11841">
        <v>668.64002500000004</v>
      </c>
      <c r="C11841">
        <v>0</v>
      </c>
    </row>
    <row r="11842" spans="1:4" x14ac:dyDescent="0.3">
      <c r="A11842">
        <f t="shared" ref="A11842" si="11820">A11840+1</f>
        <v>2911</v>
      </c>
      <c r="B11842">
        <v>668.73913500000003</v>
      </c>
      <c r="C11842">
        <v>1</v>
      </c>
      <c r="D11842">
        <f t="shared" ref="D11842" si="11821">(B11842-B11840)*1000</f>
        <v>99.145000000021355</v>
      </c>
    </row>
    <row r="11843" spans="1:4" x14ac:dyDescent="0.3">
      <c r="B11843">
        <v>668.73916999999994</v>
      </c>
      <c r="C11843">
        <v>0</v>
      </c>
    </row>
    <row r="11844" spans="1:4" x14ac:dyDescent="0.3">
      <c r="A11844">
        <f t="shared" ref="A11844" si="11822">A11842+1</f>
        <v>2912</v>
      </c>
      <c r="B11844">
        <v>668.83932500000003</v>
      </c>
      <c r="C11844">
        <v>1</v>
      </c>
      <c r="D11844">
        <f t="shared" ref="D11844" si="11823">(B11844-B11842)*1000</f>
        <v>100.18999999999778</v>
      </c>
    </row>
    <row r="11845" spans="1:4" x14ac:dyDescent="0.3">
      <c r="B11845">
        <v>668.83935499999995</v>
      </c>
      <c r="C11845">
        <v>0</v>
      </c>
    </row>
    <row r="11846" spans="1:4" x14ac:dyDescent="0.3">
      <c r="A11846">
        <f t="shared" ref="A11846" si="11824">A11844+1</f>
        <v>2913</v>
      </c>
      <c r="B11846">
        <v>668.93954499999995</v>
      </c>
      <c r="C11846">
        <v>1</v>
      </c>
      <c r="D11846">
        <f t="shared" ref="D11846" si="11825">(B11846-B11844)*1000</f>
        <v>100.21999999992204</v>
      </c>
    </row>
    <row r="11847" spans="1:4" x14ac:dyDescent="0.3">
      <c r="B11847">
        <v>668.93957999999998</v>
      </c>
      <c r="C11847">
        <v>0</v>
      </c>
    </row>
    <row r="11848" spans="1:4" x14ac:dyDescent="0.3">
      <c r="A11848">
        <f t="shared" ref="A11848" si="11826">A11846+1</f>
        <v>2914</v>
      </c>
      <c r="B11848">
        <v>669.03972999999996</v>
      </c>
      <c r="C11848">
        <v>1</v>
      </c>
      <c r="D11848">
        <f t="shared" ref="D11848" si="11827">(B11848-B11846)*1000</f>
        <v>100.1850000000104</v>
      </c>
    </row>
    <row r="11849" spans="1:4" x14ac:dyDescent="0.3">
      <c r="B11849">
        <v>669.03976499999999</v>
      </c>
      <c r="C11849">
        <v>0</v>
      </c>
    </row>
    <row r="11850" spans="1:4" x14ac:dyDescent="0.3">
      <c r="A11850">
        <f t="shared" ref="A11850" si="11828">A11848+1</f>
        <v>2915</v>
      </c>
      <c r="B11850">
        <v>669.13939000000005</v>
      </c>
      <c r="C11850">
        <v>1</v>
      </c>
      <c r="D11850">
        <f t="shared" ref="D11850" si="11829">(B11850-B11848)*1000</f>
        <v>99.660000000085347</v>
      </c>
    </row>
    <row r="11851" spans="1:4" x14ac:dyDescent="0.3">
      <c r="B11851">
        <v>669.13942499999996</v>
      </c>
      <c r="C11851">
        <v>0</v>
      </c>
    </row>
    <row r="11852" spans="1:4" x14ac:dyDescent="0.3">
      <c r="A11852">
        <f t="shared" ref="A11852" si="11830">A11850+1</f>
        <v>2916</v>
      </c>
      <c r="B11852">
        <v>669.23958500000003</v>
      </c>
      <c r="C11852">
        <v>1</v>
      </c>
      <c r="D11852">
        <f t="shared" ref="D11852" si="11831">(B11852-B11850)*1000</f>
        <v>100.19499999998516</v>
      </c>
    </row>
    <row r="11853" spans="1:4" x14ac:dyDescent="0.3">
      <c r="B11853">
        <v>669.23961999999995</v>
      </c>
      <c r="C11853">
        <v>0</v>
      </c>
    </row>
    <row r="11854" spans="1:4" x14ac:dyDescent="0.3">
      <c r="A11854">
        <f t="shared" ref="A11854" si="11832">A11852+1</f>
        <v>2917</v>
      </c>
      <c r="B11854">
        <v>669.33981000000006</v>
      </c>
      <c r="C11854">
        <v>1</v>
      </c>
      <c r="D11854">
        <f t="shared" ref="D11854" si="11833">(B11854-B11852)*1000</f>
        <v>100.2250000000231</v>
      </c>
    </row>
    <row r="11855" spans="1:4" x14ac:dyDescent="0.3">
      <c r="B11855">
        <v>669.33984499999997</v>
      </c>
      <c r="C11855">
        <v>0</v>
      </c>
    </row>
    <row r="11856" spans="1:4" x14ac:dyDescent="0.3">
      <c r="A11856">
        <f t="shared" ref="A11856" si="11834">A11854+1</f>
        <v>2918</v>
      </c>
      <c r="B11856">
        <v>669.44</v>
      </c>
      <c r="C11856">
        <v>1</v>
      </c>
      <c r="D11856">
        <f t="shared" ref="D11856" si="11835">(B11856-B11854)*1000</f>
        <v>100.18999999999778</v>
      </c>
    </row>
    <row r="11857" spans="1:4" x14ac:dyDescent="0.3">
      <c r="B11857">
        <v>669.44003499999997</v>
      </c>
      <c r="C11857">
        <v>0</v>
      </c>
    </row>
    <row r="11858" spans="1:4" x14ac:dyDescent="0.3">
      <c r="A11858">
        <f t="shared" ref="A11858" si="11836">A11856+1</f>
        <v>2919</v>
      </c>
      <c r="B11858">
        <v>669.54015500000003</v>
      </c>
      <c r="C11858">
        <v>1</v>
      </c>
      <c r="D11858">
        <f t="shared" ref="D11858" si="11837">(B11858-B11856)*1000</f>
        <v>100.15499999997246</v>
      </c>
    </row>
    <row r="11859" spans="1:4" x14ac:dyDescent="0.3">
      <c r="B11859">
        <v>669.54019000000005</v>
      </c>
      <c r="C11859">
        <v>0</v>
      </c>
    </row>
    <row r="11860" spans="1:4" x14ac:dyDescent="0.3">
      <c r="A11860">
        <f t="shared" ref="A11860" si="11838">A11858+1</f>
        <v>2920</v>
      </c>
      <c r="B11860">
        <v>669.64030999999898</v>
      </c>
      <c r="C11860">
        <v>1</v>
      </c>
      <c r="D11860">
        <f t="shared" ref="D11860" si="11839">(B11860-B11858)*1000</f>
        <v>100.15499999894928</v>
      </c>
    </row>
    <row r="11861" spans="1:4" x14ac:dyDescent="0.3">
      <c r="B11861">
        <v>669.64034500000002</v>
      </c>
      <c r="C11861">
        <v>0</v>
      </c>
    </row>
    <row r="11862" spans="1:4" x14ac:dyDescent="0.3">
      <c r="A11862">
        <f t="shared" ref="A11862" si="11840">A11860+1</f>
        <v>2921</v>
      </c>
      <c r="B11862">
        <v>669.73940000000005</v>
      </c>
      <c r="C11862">
        <v>1</v>
      </c>
      <c r="D11862">
        <f t="shared" ref="D11862" si="11841">(B11862-B11860)*1000</f>
        <v>99.090000001069711</v>
      </c>
    </row>
    <row r="11863" spans="1:4" x14ac:dyDescent="0.3">
      <c r="B11863">
        <v>669.73943499999996</v>
      </c>
      <c r="C11863">
        <v>0</v>
      </c>
    </row>
    <row r="11864" spans="1:4" x14ac:dyDescent="0.3">
      <c r="A11864">
        <f t="shared" ref="A11864" si="11842">A11862+1</f>
        <v>2922</v>
      </c>
      <c r="B11864">
        <v>669.83959500000003</v>
      </c>
      <c r="C11864">
        <v>1</v>
      </c>
      <c r="D11864">
        <f t="shared" ref="D11864" si="11843">(B11864-B11862)*1000</f>
        <v>100.19499999998516</v>
      </c>
    </row>
    <row r="11865" spans="1:4" x14ac:dyDescent="0.3">
      <c r="B11865">
        <v>669.83963000000006</v>
      </c>
      <c r="C11865">
        <v>0</v>
      </c>
    </row>
    <row r="11866" spans="1:4" x14ac:dyDescent="0.3">
      <c r="A11866">
        <f t="shared" ref="A11866" si="11844">A11864+1</f>
        <v>2923</v>
      </c>
      <c r="B11866">
        <v>669.93979000000002</v>
      </c>
      <c r="C11866">
        <v>1</v>
      </c>
      <c r="D11866">
        <f t="shared" ref="D11866" si="11845">(B11866-B11864)*1000</f>
        <v>100.19499999998516</v>
      </c>
    </row>
    <row r="11867" spans="1:4" x14ac:dyDescent="0.3">
      <c r="B11867">
        <v>669.93982500000004</v>
      </c>
      <c r="C11867">
        <v>0</v>
      </c>
    </row>
    <row r="11868" spans="1:4" x14ac:dyDescent="0.3">
      <c r="A11868">
        <f t="shared" ref="A11868" si="11846">A11866+1</f>
        <v>2924</v>
      </c>
      <c r="B11868">
        <v>670.03998000000001</v>
      </c>
      <c r="C11868">
        <v>1</v>
      </c>
      <c r="D11868">
        <f t="shared" ref="D11868" si="11847">(B11868-B11866)*1000</f>
        <v>100.18999999999778</v>
      </c>
    </row>
    <row r="11869" spans="1:4" x14ac:dyDescent="0.3">
      <c r="B11869">
        <v>670.04001500000004</v>
      </c>
      <c r="C11869">
        <v>0</v>
      </c>
    </row>
    <row r="11870" spans="1:4" x14ac:dyDescent="0.3">
      <c r="A11870">
        <f t="shared" ref="A11870" si="11848">A11868+1</f>
        <v>2925</v>
      </c>
      <c r="B11870">
        <v>670.14017000000001</v>
      </c>
      <c r="C11870">
        <v>1</v>
      </c>
      <c r="D11870">
        <f t="shared" ref="D11870" si="11849">(B11870-B11868)*1000</f>
        <v>100.18999999999778</v>
      </c>
    </row>
    <row r="11871" spans="1:4" x14ac:dyDescent="0.3">
      <c r="B11871">
        <v>670.14020500000004</v>
      </c>
      <c r="C11871">
        <v>0</v>
      </c>
    </row>
    <row r="11872" spans="1:4" x14ac:dyDescent="0.3">
      <c r="A11872">
        <f t="shared" ref="A11872" si="11850">A11870+1</f>
        <v>2926</v>
      </c>
      <c r="B11872">
        <v>670.240365</v>
      </c>
      <c r="C11872">
        <v>1</v>
      </c>
      <c r="D11872">
        <f t="shared" ref="D11872" si="11851">(B11872-B11870)*1000</f>
        <v>100.19499999998516</v>
      </c>
    </row>
    <row r="11873" spans="1:4" x14ac:dyDescent="0.3">
      <c r="B11873">
        <v>670.24040000000002</v>
      </c>
      <c r="C11873">
        <v>0</v>
      </c>
    </row>
    <row r="11874" spans="1:4" x14ac:dyDescent="0.3">
      <c r="A11874">
        <f t="shared" ref="A11874" si="11852">A11872+1</f>
        <v>2927</v>
      </c>
      <c r="B11874">
        <v>670.34055999999998</v>
      </c>
      <c r="C11874">
        <v>1</v>
      </c>
      <c r="D11874">
        <f t="shared" ref="D11874" si="11853">(B11874-B11872)*1000</f>
        <v>100.19499999998516</v>
      </c>
    </row>
    <row r="11875" spans="1:4" x14ac:dyDescent="0.3">
      <c r="B11875">
        <v>670.34059500000001</v>
      </c>
      <c r="C11875">
        <v>0</v>
      </c>
    </row>
    <row r="11876" spans="1:4" x14ac:dyDescent="0.3">
      <c r="A11876">
        <f t="shared" ref="A11876" si="11854">A11874+1</f>
        <v>2928</v>
      </c>
      <c r="B11876">
        <v>670.43969000000004</v>
      </c>
      <c r="C11876">
        <v>1</v>
      </c>
      <c r="D11876">
        <f t="shared" ref="D11876" si="11855">(B11876-B11874)*1000</f>
        <v>99.130000000059226</v>
      </c>
    </row>
    <row r="11877" spans="1:4" x14ac:dyDescent="0.3">
      <c r="B11877">
        <v>670.43972499999995</v>
      </c>
      <c r="C11877">
        <v>0</v>
      </c>
    </row>
    <row r="11878" spans="1:4" x14ac:dyDescent="0.3">
      <c r="A11878">
        <f t="shared" ref="A11878" si="11856">A11876+1</f>
        <v>2929</v>
      </c>
      <c r="B11878">
        <v>670.53988000000004</v>
      </c>
      <c r="C11878">
        <v>1</v>
      </c>
      <c r="D11878">
        <f t="shared" ref="D11878" si="11857">(B11878-B11876)*1000</f>
        <v>100.18999999999778</v>
      </c>
    </row>
    <row r="11879" spans="1:4" x14ac:dyDescent="0.3">
      <c r="B11879">
        <v>670.53991499999995</v>
      </c>
      <c r="C11879">
        <v>0</v>
      </c>
    </row>
    <row r="11880" spans="1:4" x14ac:dyDescent="0.3">
      <c r="A11880">
        <f t="shared" ref="A11880" si="11858">A11878+1</f>
        <v>2930</v>
      </c>
      <c r="B11880">
        <v>670.64006500000005</v>
      </c>
      <c r="C11880">
        <v>1</v>
      </c>
      <c r="D11880">
        <f t="shared" ref="D11880" si="11859">(B11880-B11878)*1000</f>
        <v>100.1850000000104</v>
      </c>
    </row>
    <row r="11881" spans="1:4" x14ac:dyDescent="0.3">
      <c r="B11881">
        <v>670.64009999999996</v>
      </c>
      <c r="C11881">
        <v>0</v>
      </c>
    </row>
    <row r="11882" spans="1:4" x14ac:dyDescent="0.3">
      <c r="A11882">
        <f t="shared" ref="A11882" si="11860">A11880+1</f>
        <v>2931</v>
      </c>
      <c r="B11882">
        <v>670.74025500000005</v>
      </c>
      <c r="C11882">
        <v>1</v>
      </c>
      <c r="D11882">
        <f t="shared" ref="D11882" si="11861">(B11882-B11880)*1000</f>
        <v>100.18999999999778</v>
      </c>
    </row>
    <row r="11883" spans="1:4" x14ac:dyDescent="0.3">
      <c r="B11883">
        <v>670.74028499999997</v>
      </c>
      <c r="C11883">
        <v>0</v>
      </c>
    </row>
    <row r="11884" spans="1:4" x14ac:dyDescent="0.3">
      <c r="A11884">
        <f t="shared" ref="A11884" si="11862">A11882+1</f>
        <v>2932</v>
      </c>
      <c r="B11884">
        <v>670.84045000000003</v>
      </c>
      <c r="C11884">
        <v>1</v>
      </c>
      <c r="D11884">
        <f t="shared" ref="D11884" si="11863">(B11884-B11882)*1000</f>
        <v>100.19499999998516</v>
      </c>
    </row>
    <row r="11885" spans="1:4" x14ac:dyDescent="0.3">
      <c r="B11885">
        <v>670.84048499999994</v>
      </c>
      <c r="C11885">
        <v>0</v>
      </c>
    </row>
    <row r="11886" spans="1:4" x14ac:dyDescent="0.3">
      <c r="A11886">
        <f t="shared" ref="A11886" si="11864">A11884+1</f>
        <v>2933</v>
      </c>
      <c r="B11886">
        <v>670.94064500000002</v>
      </c>
      <c r="C11886">
        <v>1</v>
      </c>
      <c r="D11886">
        <f t="shared" ref="D11886" si="11865">(B11886-B11884)*1000</f>
        <v>100.19499999998516</v>
      </c>
    </row>
    <row r="11887" spans="1:4" x14ac:dyDescent="0.3">
      <c r="B11887">
        <v>670.94068000000004</v>
      </c>
      <c r="C11887">
        <v>0</v>
      </c>
    </row>
    <row r="11888" spans="1:4" x14ac:dyDescent="0.3">
      <c r="A11888">
        <f t="shared" ref="A11888" si="11866">A11886+1</f>
        <v>2934</v>
      </c>
      <c r="B11888">
        <v>671.04084</v>
      </c>
      <c r="C11888">
        <v>1</v>
      </c>
      <c r="D11888">
        <f t="shared" ref="D11888" si="11867">(B11888-B11886)*1000</f>
        <v>100.19499999998516</v>
      </c>
    </row>
    <row r="11889" spans="1:4" x14ac:dyDescent="0.3">
      <c r="B11889">
        <v>671.04087500000003</v>
      </c>
      <c r="C11889">
        <v>0</v>
      </c>
    </row>
    <row r="11890" spans="1:4" x14ac:dyDescent="0.3">
      <c r="A11890">
        <f t="shared" ref="A11890" si="11868">A11888+1</f>
        <v>2935</v>
      </c>
      <c r="B11890">
        <v>671.13996999999995</v>
      </c>
      <c r="C11890">
        <v>1</v>
      </c>
      <c r="D11890">
        <f t="shared" ref="D11890" si="11869">(B11890-B11888)*1000</f>
        <v>99.129999999945539</v>
      </c>
    </row>
    <row r="11891" spans="1:4" x14ac:dyDescent="0.3">
      <c r="B11891">
        <v>671.14000499999997</v>
      </c>
      <c r="C11891">
        <v>0</v>
      </c>
    </row>
    <row r="11892" spans="1:4" x14ac:dyDescent="0.3">
      <c r="A11892">
        <f t="shared" ref="A11892" si="11870">A11890+1</f>
        <v>2936</v>
      </c>
      <c r="B11892">
        <v>671.24014</v>
      </c>
      <c r="C11892">
        <v>1</v>
      </c>
      <c r="D11892">
        <f t="shared" ref="D11892" si="11871">(B11892-B11890)*1000</f>
        <v>100.17000000004828</v>
      </c>
    </row>
    <row r="11893" spans="1:4" x14ac:dyDescent="0.3">
      <c r="B11893">
        <v>671.24017500000002</v>
      </c>
      <c r="C11893">
        <v>0</v>
      </c>
    </row>
    <row r="11894" spans="1:4" x14ac:dyDescent="0.3">
      <c r="A11894">
        <f t="shared" ref="A11894" si="11872">A11892+1</f>
        <v>2937</v>
      </c>
      <c r="B11894">
        <v>671.34034999999994</v>
      </c>
      <c r="C11894">
        <v>1</v>
      </c>
      <c r="D11894">
        <f t="shared" ref="D11894" si="11873">(B11894-B11892)*1000</f>
        <v>100.20999999994729</v>
      </c>
    </row>
    <row r="11895" spans="1:4" x14ac:dyDescent="0.3">
      <c r="B11895">
        <v>671.34038499999997</v>
      </c>
      <c r="C11895">
        <v>0</v>
      </c>
    </row>
    <row r="11896" spans="1:4" x14ac:dyDescent="0.3">
      <c r="A11896">
        <f t="shared" ref="A11896" si="11874">A11894+1</f>
        <v>2938</v>
      </c>
      <c r="B11896">
        <v>671.44054000000006</v>
      </c>
      <c r="C11896">
        <v>1</v>
      </c>
      <c r="D11896">
        <f t="shared" ref="D11896" si="11875">(B11896-B11894)*1000</f>
        <v>100.19000000011147</v>
      </c>
    </row>
    <row r="11897" spans="1:4" x14ac:dyDescent="0.3">
      <c r="B11897">
        <v>671.44057499999997</v>
      </c>
      <c r="C11897">
        <v>0</v>
      </c>
    </row>
    <row r="11898" spans="1:4" x14ac:dyDescent="0.3">
      <c r="A11898">
        <f t="shared" ref="A11898" si="11876">A11896+1</f>
        <v>2939</v>
      </c>
      <c r="B11898">
        <v>671.54070000000002</v>
      </c>
      <c r="C11898">
        <v>1</v>
      </c>
      <c r="D11898">
        <f t="shared" ref="D11898" si="11877">(B11898-B11896)*1000</f>
        <v>100.15999999995984</v>
      </c>
    </row>
    <row r="11899" spans="1:4" x14ac:dyDescent="0.3">
      <c r="B11899">
        <v>671.54073500000004</v>
      </c>
      <c r="C11899">
        <v>0</v>
      </c>
    </row>
    <row r="11900" spans="1:4" x14ac:dyDescent="0.3">
      <c r="A11900">
        <f t="shared" ref="A11900" si="11878">A11898+1</f>
        <v>2940</v>
      </c>
      <c r="B11900">
        <v>671.64085999999998</v>
      </c>
      <c r="C11900">
        <v>1</v>
      </c>
      <c r="D11900">
        <f t="shared" ref="D11900" si="11879">(B11900-B11898)*1000</f>
        <v>100.15999999995984</v>
      </c>
    </row>
    <row r="11901" spans="1:4" x14ac:dyDescent="0.3">
      <c r="B11901">
        <v>671.640895</v>
      </c>
      <c r="C11901">
        <v>0</v>
      </c>
    </row>
    <row r="11902" spans="1:4" x14ac:dyDescent="0.3">
      <c r="A11902">
        <f t="shared" ref="A11902" si="11880">A11900+1</f>
        <v>2941</v>
      </c>
      <c r="B11902">
        <v>671.74102500000004</v>
      </c>
      <c r="C11902">
        <v>1</v>
      </c>
      <c r="D11902">
        <f t="shared" ref="D11902" si="11881">(B11902-B11900)*1000</f>
        <v>100.1650000000609</v>
      </c>
    </row>
    <row r="11903" spans="1:4" x14ac:dyDescent="0.3">
      <c r="B11903">
        <v>671.74105499999996</v>
      </c>
      <c r="C11903">
        <v>0</v>
      </c>
    </row>
    <row r="11904" spans="1:4" x14ac:dyDescent="0.3">
      <c r="A11904">
        <f t="shared" ref="A11904" si="11882">A11902+1</f>
        <v>2942</v>
      </c>
      <c r="B11904">
        <v>671.84118999999998</v>
      </c>
      <c r="C11904">
        <v>1</v>
      </c>
      <c r="D11904">
        <f t="shared" ref="D11904" si="11883">(B11904-B11902)*1000</f>
        <v>100.16499999994721</v>
      </c>
    </row>
    <row r="11905" spans="1:4" x14ac:dyDescent="0.3">
      <c r="B11905">
        <v>671.84122500000001</v>
      </c>
      <c r="C11905">
        <v>0</v>
      </c>
    </row>
    <row r="11906" spans="1:4" x14ac:dyDescent="0.3">
      <c r="A11906">
        <f t="shared" ref="A11906" si="11884">A11904+1</f>
        <v>2943</v>
      </c>
      <c r="B11906">
        <v>671.94135500000004</v>
      </c>
      <c r="C11906">
        <v>1</v>
      </c>
      <c r="D11906">
        <f t="shared" ref="D11906" si="11885">(B11906-B11904)*1000</f>
        <v>100.1650000000609</v>
      </c>
    </row>
    <row r="11907" spans="1:4" x14ac:dyDescent="0.3">
      <c r="B11907">
        <v>671.94138999999996</v>
      </c>
      <c r="C11907">
        <v>0</v>
      </c>
    </row>
    <row r="11908" spans="1:4" x14ac:dyDescent="0.3">
      <c r="A11908">
        <f t="shared" ref="A11908" si="11886">A11906+1</f>
        <v>2944</v>
      </c>
      <c r="B11908">
        <v>672.04051000000004</v>
      </c>
      <c r="C11908">
        <v>1</v>
      </c>
      <c r="D11908">
        <f t="shared" ref="D11908" si="11887">(B11908-B11906)*1000</f>
        <v>99.154999999996107</v>
      </c>
    </row>
    <row r="11909" spans="1:4" x14ac:dyDescent="0.3">
      <c r="B11909">
        <v>672.04054499999995</v>
      </c>
      <c r="C11909">
        <v>0</v>
      </c>
    </row>
    <row r="11910" spans="1:4" x14ac:dyDescent="0.3">
      <c r="A11910">
        <f t="shared" ref="A11910" si="11888">A11908+1</f>
        <v>2945</v>
      </c>
      <c r="B11910">
        <v>672.14070500000003</v>
      </c>
      <c r="C11910">
        <v>1</v>
      </c>
      <c r="D11910">
        <f t="shared" ref="D11910" si="11889">(B11910-B11908)*1000</f>
        <v>100.19499999998516</v>
      </c>
    </row>
    <row r="11911" spans="1:4" x14ac:dyDescent="0.3">
      <c r="B11911">
        <v>672.14074000000005</v>
      </c>
      <c r="C11911">
        <v>0</v>
      </c>
    </row>
    <row r="11912" spans="1:4" x14ac:dyDescent="0.3">
      <c r="A11912">
        <f t="shared" ref="A11912" si="11890">A11910+1</f>
        <v>2946</v>
      </c>
      <c r="B11912">
        <v>672.24089500000002</v>
      </c>
      <c r="C11912">
        <v>1</v>
      </c>
      <c r="D11912">
        <f t="shared" ref="D11912" si="11891">(B11912-B11910)*1000</f>
        <v>100.18999999999778</v>
      </c>
    </row>
    <row r="11913" spans="1:4" x14ac:dyDescent="0.3">
      <c r="B11913">
        <v>672.24093000000005</v>
      </c>
      <c r="C11913">
        <v>0</v>
      </c>
    </row>
    <row r="11914" spans="1:4" x14ac:dyDescent="0.3">
      <c r="A11914">
        <f t="shared" ref="A11914" si="11892">A11912+1</f>
        <v>2947</v>
      </c>
      <c r="B11914">
        <v>672.34112500000003</v>
      </c>
      <c r="C11914">
        <v>1</v>
      </c>
      <c r="D11914">
        <f t="shared" ref="D11914" si="11893">(B11914-B11912)*1000</f>
        <v>100.23000000001048</v>
      </c>
    </row>
    <row r="11915" spans="1:4" x14ac:dyDescent="0.3">
      <c r="B11915">
        <v>672.34115999999995</v>
      </c>
      <c r="C11915">
        <v>0</v>
      </c>
    </row>
    <row r="11916" spans="1:4" x14ac:dyDescent="0.3">
      <c r="A11916">
        <f t="shared" ref="A11916" si="11894">A11914+1</f>
        <v>2948</v>
      </c>
      <c r="B11916">
        <v>672.44131000000004</v>
      </c>
      <c r="C11916">
        <v>1</v>
      </c>
      <c r="D11916">
        <f t="shared" ref="D11916" si="11895">(B11916-B11914)*1000</f>
        <v>100.1850000000104</v>
      </c>
    </row>
    <row r="11917" spans="1:4" x14ac:dyDescent="0.3">
      <c r="B11917">
        <v>672.44134499999996</v>
      </c>
      <c r="C11917">
        <v>0</v>
      </c>
    </row>
    <row r="11918" spans="1:4" x14ac:dyDescent="0.3">
      <c r="A11918">
        <f t="shared" ref="A11918" si="11896">A11916+1</f>
        <v>2949</v>
      </c>
      <c r="B11918">
        <v>672.54147</v>
      </c>
      <c r="C11918">
        <v>1</v>
      </c>
      <c r="D11918">
        <f t="shared" ref="D11918" si="11897">(B11918-B11916)*1000</f>
        <v>100.15999999995984</v>
      </c>
    </row>
    <row r="11919" spans="1:4" x14ac:dyDescent="0.3">
      <c r="B11919">
        <v>672.54150500000003</v>
      </c>
      <c r="C11919">
        <v>0</v>
      </c>
    </row>
    <row r="11920" spans="1:4" x14ac:dyDescent="0.3">
      <c r="A11920">
        <f t="shared" ref="A11920" si="11898">A11918+1</f>
        <v>2950</v>
      </c>
      <c r="B11920">
        <v>672.64162499999998</v>
      </c>
      <c r="C11920">
        <v>1</v>
      </c>
      <c r="D11920">
        <f t="shared" ref="D11920" si="11899">(B11920-B11918)*1000</f>
        <v>100.15499999997246</v>
      </c>
    </row>
    <row r="11921" spans="1:4" x14ac:dyDescent="0.3">
      <c r="B11921">
        <v>672.64166</v>
      </c>
      <c r="C11921">
        <v>0</v>
      </c>
    </row>
    <row r="11922" spans="1:4" x14ac:dyDescent="0.3">
      <c r="A11922">
        <f t="shared" ref="A11922" si="11900">A11920+1</f>
        <v>2951</v>
      </c>
      <c r="B11922">
        <v>672.74077499999999</v>
      </c>
      <c r="C11922">
        <v>1</v>
      </c>
      <c r="D11922">
        <f t="shared" ref="D11922" si="11901">(B11922-B11920)*1000</f>
        <v>99.150000000008731</v>
      </c>
    </row>
    <row r="11923" spans="1:4" x14ac:dyDescent="0.3">
      <c r="B11923">
        <v>672.74081000000001</v>
      </c>
      <c r="C11923">
        <v>0</v>
      </c>
    </row>
    <row r="11924" spans="1:4" x14ac:dyDescent="0.3">
      <c r="A11924">
        <f t="shared" ref="A11924" si="11902">A11922+1</f>
        <v>2952</v>
      </c>
      <c r="B11924">
        <v>672.84151999999995</v>
      </c>
      <c r="C11924">
        <v>1</v>
      </c>
      <c r="D11924">
        <f t="shared" ref="D11924" si="11903">(B11924-B11922)*1000</f>
        <v>100.74499999996078</v>
      </c>
    </row>
    <row r="11925" spans="1:4" x14ac:dyDescent="0.3">
      <c r="B11925">
        <v>672.84155499999997</v>
      </c>
      <c r="C11925">
        <v>0</v>
      </c>
    </row>
    <row r="11926" spans="1:4" x14ac:dyDescent="0.3">
      <c r="A11926">
        <f t="shared" ref="A11926" si="11904">A11924+1</f>
        <v>2953</v>
      </c>
      <c r="B11926">
        <v>672.94170999999994</v>
      </c>
      <c r="C11926">
        <v>1</v>
      </c>
      <c r="D11926">
        <f t="shared" ref="D11926" si="11905">(B11926-B11924)*1000</f>
        <v>100.18999999999778</v>
      </c>
    </row>
    <row r="11927" spans="1:4" x14ac:dyDescent="0.3">
      <c r="B11927">
        <v>672.94174499999997</v>
      </c>
      <c r="C11927">
        <v>0</v>
      </c>
    </row>
    <row r="11928" spans="1:4" x14ac:dyDescent="0.3">
      <c r="A11928">
        <f t="shared" ref="A11928" si="11906">A11926+1</f>
        <v>2954</v>
      </c>
      <c r="B11928">
        <v>673.04079000000002</v>
      </c>
      <c r="C11928">
        <v>1</v>
      </c>
      <c r="D11928">
        <f t="shared" ref="D11928" si="11907">(B11928-B11926)*1000</f>
        <v>99.080000000071777</v>
      </c>
    </row>
    <row r="11929" spans="1:4" x14ac:dyDescent="0.3">
      <c r="B11929">
        <v>673.04082500000004</v>
      </c>
      <c r="C11929">
        <v>0</v>
      </c>
    </row>
    <row r="11930" spans="1:4" x14ac:dyDescent="0.3">
      <c r="A11930">
        <f t="shared" ref="A11930" si="11908">A11928+1</f>
        <v>2955</v>
      </c>
      <c r="B11930">
        <v>673.14098000000001</v>
      </c>
      <c r="C11930">
        <v>1</v>
      </c>
      <c r="D11930">
        <f t="shared" ref="D11930" si="11909">(B11930-B11928)*1000</f>
        <v>100.18999999999778</v>
      </c>
    </row>
    <row r="11931" spans="1:4" x14ac:dyDescent="0.3">
      <c r="B11931">
        <v>673.14101500000004</v>
      </c>
      <c r="C11931">
        <v>0</v>
      </c>
    </row>
    <row r="11932" spans="1:4" x14ac:dyDescent="0.3">
      <c r="A11932">
        <f t="shared" ref="A11932" si="11910">A11930+1</f>
        <v>2956</v>
      </c>
      <c r="B11932">
        <v>673.24117499999898</v>
      </c>
      <c r="C11932">
        <v>1</v>
      </c>
      <c r="D11932">
        <f t="shared" ref="D11932" si="11911">(B11932-B11930)*1000</f>
        <v>100.19499999896198</v>
      </c>
    </row>
    <row r="11933" spans="1:4" x14ac:dyDescent="0.3">
      <c r="B11933">
        <v>673.24121000000002</v>
      </c>
      <c r="C11933">
        <v>0</v>
      </c>
    </row>
    <row r="11934" spans="1:4" x14ac:dyDescent="0.3">
      <c r="A11934">
        <f t="shared" ref="A11934" si="11912">A11932+1</f>
        <v>2957</v>
      </c>
      <c r="B11934">
        <v>673.341365</v>
      </c>
      <c r="C11934">
        <v>1</v>
      </c>
      <c r="D11934">
        <f t="shared" ref="D11934" si="11913">(B11934-B11932)*1000</f>
        <v>100.19000000102096</v>
      </c>
    </row>
    <row r="11935" spans="1:4" x14ac:dyDescent="0.3">
      <c r="B11935">
        <v>673.34140000000002</v>
      </c>
      <c r="C11935">
        <v>0</v>
      </c>
    </row>
    <row r="11936" spans="1:4" x14ac:dyDescent="0.3">
      <c r="A11936">
        <f t="shared" ref="A11936" si="11914">A11934+1</f>
        <v>2958</v>
      </c>
      <c r="B11936">
        <v>673.44155999999998</v>
      </c>
      <c r="C11936">
        <v>1</v>
      </c>
      <c r="D11936">
        <f t="shared" ref="D11936" si="11915">(B11936-B11934)*1000</f>
        <v>100.19499999998516</v>
      </c>
    </row>
    <row r="11937" spans="1:4" x14ac:dyDescent="0.3">
      <c r="B11937">
        <v>673.44159500000001</v>
      </c>
      <c r="C11937">
        <v>0</v>
      </c>
    </row>
    <row r="11938" spans="1:4" x14ac:dyDescent="0.3">
      <c r="A11938">
        <f t="shared" ref="A11938" si="11916">A11936+1</f>
        <v>2959</v>
      </c>
      <c r="B11938">
        <v>673.54174999999998</v>
      </c>
      <c r="C11938">
        <v>1</v>
      </c>
      <c r="D11938">
        <f t="shared" ref="D11938" si="11917">(B11938-B11936)*1000</f>
        <v>100.18999999999778</v>
      </c>
    </row>
    <row r="11939" spans="1:4" x14ac:dyDescent="0.3">
      <c r="B11939">
        <v>673.541785</v>
      </c>
      <c r="C11939">
        <v>0</v>
      </c>
    </row>
    <row r="11940" spans="1:4" x14ac:dyDescent="0.3">
      <c r="A11940">
        <f t="shared" ref="A11940" si="11918">A11938+1</f>
        <v>2960</v>
      </c>
      <c r="B11940">
        <v>673.64193999999998</v>
      </c>
      <c r="C11940">
        <v>1</v>
      </c>
      <c r="D11940">
        <f t="shared" ref="D11940" si="11919">(B11940-B11938)*1000</f>
        <v>100.18999999999778</v>
      </c>
    </row>
    <row r="11941" spans="1:4" x14ac:dyDescent="0.3">
      <c r="B11941">
        <v>673.641975</v>
      </c>
      <c r="C11941">
        <v>0</v>
      </c>
    </row>
    <row r="11942" spans="1:4" x14ac:dyDescent="0.3">
      <c r="A11942">
        <f t="shared" ref="A11942" si="11920">A11940+1</f>
        <v>2961</v>
      </c>
      <c r="B11942">
        <v>673.74105999999995</v>
      </c>
      <c r="C11942">
        <v>1</v>
      </c>
      <c r="D11942">
        <f t="shared" ref="D11942" si="11921">(B11942-B11940)*1000</f>
        <v>99.119999999970787</v>
      </c>
    </row>
    <row r="11943" spans="1:4" x14ac:dyDescent="0.3">
      <c r="B11943">
        <v>673.74109499999997</v>
      </c>
      <c r="C11943">
        <v>0</v>
      </c>
    </row>
    <row r="11944" spans="1:4" x14ac:dyDescent="0.3">
      <c r="A11944">
        <f t="shared" ref="A11944" si="11922">A11942+1</f>
        <v>2962</v>
      </c>
      <c r="B11944">
        <v>673.84115499999996</v>
      </c>
      <c r="C11944">
        <v>1</v>
      </c>
      <c r="D11944">
        <f t="shared" ref="D11944" si="11923">(B11944-B11942)*1000</f>
        <v>100.09500000001026</v>
      </c>
    </row>
    <row r="11945" spans="1:4" x14ac:dyDescent="0.3">
      <c r="B11945">
        <v>673.84118999999998</v>
      </c>
      <c r="C11945">
        <v>0</v>
      </c>
    </row>
    <row r="11946" spans="1:4" x14ac:dyDescent="0.3">
      <c r="A11946">
        <f t="shared" ref="A11946" si="11924">A11944+1</f>
        <v>2963</v>
      </c>
      <c r="B11946">
        <v>673.94130500000006</v>
      </c>
      <c r="C11946">
        <v>1</v>
      </c>
      <c r="D11946">
        <f t="shared" ref="D11946" si="11925">(B11946-B11944)*1000</f>
        <v>100.15000000009877</v>
      </c>
    </row>
    <row r="11947" spans="1:4" x14ac:dyDescent="0.3">
      <c r="B11947">
        <v>673.94133999999997</v>
      </c>
      <c r="C11947">
        <v>0</v>
      </c>
    </row>
    <row r="11948" spans="1:4" x14ac:dyDescent="0.3">
      <c r="A11948">
        <f t="shared" ref="A11948" si="11926">A11946+1</f>
        <v>2964</v>
      </c>
      <c r="B11948">
        <v>674.04146000000003</v>
      </c>
      <c r="C11948">
        <v>1</v>
      </c>
      <c r="D11948">
        <f t="shared" ref="D11948" si="11927">(B11948-B11946)*1000</f>
        <v>100.15499999997246</v>
      </c>
    </row>
    <row r="11949" spans="1:4" x14ac:dyDescent="0.3">
      <c r="B11949">
        <v>674.04148999999995</v>
      </c>
      <c r="C11949">
        <v>0</v>
      </c>
    </row>
    <row r="11950" spans="1:4" x14ac:dyDescent="0.3">
      <c r="A11950">
        <f t="shared" ref="A11950" si="11928">A11948+1</f>
        <v>2965</v>
      </c>
      <c r="B11950">
        <v>674.14164500000004</v>
      </c>
      <c r="C11950">
        <v>1</v>
      </c>
      <c r="D11950">
        <f t="shared" ref="D11950" si="11929">(B11950-B11948)*1000</f>
        <v>100.1850000000104</v>
      </c>
    </row>
    <row r="11951" spans="1:4" x14ac:dyDescent="0.3">
      <c r="B11951">
        <v>674.14167999999995</v>
      </c>
      <c r="C11951">
        <v>0</v>
      </c>
    </row>
    <row r="11952" spans="1:4" x14ac:dyDescent="0.3">
      <c r="A11952">
        <f t="shared" ref="A11952" si="11930">A11950+1</f>
        <v>2966</v>
      </c>
      <c r="B11952">
        <v>674.24186499999996</v>
      </c>
      <c r="C11952">
        <v>1</v>
      </c>
      <c r="D11952">
        <f t="shared" ref="D11952" si="11931">(B11952-B11950)*1000</f>
        <v>100.21999999992204</v>
      </c>
    </row>
    <row r="11953" spans="1:4" x14ac:dyDescent="0.3">
      <c r="B11953">
        <v>674.24189999999999</v>
      </c>
      <c r="C11953">
        <v>0</v>
      </c>
    </row>
    <row r="11954" spans="1:4" x14ac:dyDescent="0.3">
      <c r="A11954">
        <f t="shared" ref="A11954" si="11932">A11952+1</f>
        <v>2967</v>
      </c>
      <c r="B11954">
        <v>674.34204999999997</v>
      </c>
      <c r="C11954">
        <v>1</v>
      </c>
      <c r="D11954">
        <f t="shared" ref="D11954" si="11933">(B11954-B11952)*1000</f>
        <v>100.1850000000104</v>
      </c>
    </row>
    <row r="11955" spans="1:4" x14ac:dyDescent="0.3">
      <c r="B11955">
        <v>674.342085</v>
      </c>
      <c r="C11955">
        <v>0</v>
      </c>
    </row>
    <row r="11956" spans="1:4" x14ac:dyDescent="0.3">
      <c r="A11956">
        <f t="shared" ref="A11956" si="11934">A11954+1</f>
        <v>2968</v>
      </c>
      <c r="B11956">
        <v>674.44221000000005</v>
      </c>
      <c r="C11956">
        <v>1</v>
      </c>
      <c r="D11956">
        <f t="shared" ref="D11956" si="11935">(B11956-B11954)*1000</f>
        <v>100.16000000007352</v>
      </c>
    </row>
    <row r="11957" spans="1:4" x14ac:dyDescent="0.3">
      <c r="B11957">
        <v>674.44224499999996</v>
      </c>
      <c r="C11957">
        <v>0</v>
      </c>
    </row>
    <row r="11958" spans="1:4" x14ac:dyDescent="0.3">
      <c r="A11958">
        <f t="shared" ref="A11958" si="11936">A11956+1</f>
        <v>2969</v>
      </c>
      <c r="B11958">
        <v>674.54237000000001</v>
      </c>
      <c r="C11958">
        <v>1</v>
      </c>
      <c r="D11958">
        <f t="shared" ref="D11958" si="11937">(B11958-B11956)*1000</f>
        <v>100.15999999995984</v>
      </c>
    </row>
    <row r="11959" spans="1:4" x14ac:dyDescent="0.3">
      <c r="B11959">
        <v>674.54240500000003</v>
      </c>
      <c r="C11959">
        <v>0</v>
      </c>
    </row>
    <row r="11960" spans="1:4" x14ac:dyDescent="0.3">
      <c r="A11960">
        <f t="shared" ref="A11960" si="11938">A11958+1</f>
        <v>2970</v>
      </c>
      <c r="B11960">
        <v>674.64146000000005</v>
      </c>
      <c r="C11960">
        <v>1</v>
      </c>
      <c r="D11960">
        <f t="shared" ref="D11960" si="11939">(B11960-B11958)*1000</f>
        <v>99.09000000004653</v>
      </c>
    </row>
    <row r="11961" spans="1:4" x14ac:dyDescent="0.3">
      <c r="B11961">
        <v>674.64149499999996</v>
      </c>
      <c r="C11961">
        <v>0</v>
      </c>
    </row>
    <row r="11962" spans="1:4" x14ac:dyDescent="0.3">
      <c r="A11962">
        <f t="shared" ref="A11962" si="11940">A11960+1</f>
        <v>2971</v>
      </c>
      <c r="B11962">
        <v>674.74168499999996</v>
      </c>
      <c r="C11962">
        <v>1</v>
      </c>
      <c r="D11962">
        <f t="shared" ref="D11962" si="11941">(B11962-B11960)*1000</f>
        <v>100.22499999990941</v>
      </c>
    </row>
    <row r="11963" spans="1:4" x14ac:dyDescent="0.3">
      <c r="B11963">
        <v>674.74171999999999</v>
      </c>
      <c r="C11963">
        <v>0</v>
      </c>
    </row>
    <row r="11964" spans="1:4" x14ac:dyDescent="0.3">
      <c r="A11964">
        <f t="shared" ref="A11964" si="11942">A11962+1</f>
        <v>2972</v>
      </c>
      <c r="B11964">
        <v>674.84186999999997</v>
      </c>
      <c r="C11964">
        <v>1</v>
      </c>
      <c r="D11964">
        <f t="shared" ref="D11964" si="11943">(B11964-B11962)*1000</f>
        <v>100.1850000000104</v>
      </c>
    </row>
    <row r="11965" spans="1:4" x14ac:dyDescent="0.3">
      <c r="B11965">
        <v>674.841905</v>
      </c>
      <c r="C11965">
        <v>0</v>
      </c>
    </row>
    <row r="11966" spans="1:4" x14ac:dyDescent="0.3">
      <c r="A11966">
        <f t="shared" ref="A11966" si="11944">A11964+1</f>
        <v>2973</v>
      </c>
      <c r="B11966">
        <v>674.94202499999994</v>
      </c>
      <c r="C11966">
        <v>1</v>
      </c>
      <c r="D11966">
        <f t="shared" ref="D11966" si="11945">(B11966-B11964)*1000</f>
        <v>100.15499999997246</v>
      </c>
    </row>
    <row r="11967" spans="1:4" x14ac:dyDescent="0.3">
      <c r="B11967">
        <v>674.94205999999997</v>
      </c>
      <c r="C11967">
        <v>0</v>
      </c>
    </row>
    <row r="11968" spans="1:4" x14ac:dyDescent="0.3">
      <c r="A11968">
        <f t="shared" ref="A11968" si="11946">A11966+1</f>
        <v>2974</v>
      </c>
      <c r="B11968">
        <v>675.04218000000003</v>
      </c>
      <c r="C11968">
        <v>1</v>
      </c>
      <c r="D11968">
        <f t="shared" ref="D11968" si="11947">(B11968-B11966)*1000</f>
        <v>100.15500000008615</v>
      </c>
    </row>
    <row r="11969" spans="1:4" x14ac:dyDescent="0.3">
      <c r="B11969">
        <v>675.04220999999995</v>
      </c>
      <c r="C11969">
        <v>0</v>
      </c>
    </row>
    <row r="11970" spans="1:4" x14ac:dyDescent="0.3">
      <c r="A11970">
        <f t="shared" ref="A11970" si="11948">A11968+1</f>
        <v>2975</v>
      </c>
      <c r="B11970">
        <v>675.14233999999999</v>
      </c>
      <c r="C11970">
        <v>1</v>
      </c>
      <c r="D11970">
        <f t="shared" ref="D11970" si="11949">(B11970-B11968)*1000</f>
        <v>100.15999999995984</v>
      </c>
    </row>
    <row r="11971" spans="1:4" x14ac:dyDescent="0.3">
      <c r="B11971">
        <v>675.14237500000002</v>
      </c>
      <c r="C11971">
        <v>0</v>
      </c>
    </row>
    <row r="11972" spans="1:4" x14ac:dyDescent="0.3">
      <c r="A11972">
        <f t="shared" ref="A11972" si="11950">A11970+1</f>
        <v>2976</v>
      </c>
      <c r="B11972">
        <v>675.24249499999996</v>
      </c>
      <c r="C11972">
        <v>1</v>
      </c>
      <c r="D11972">
        <f t="shared" ref="D11972" si="11951">(B11972-B11970)*1000</f>
        <v>100.15499999997246</v>
      </c>
    </row>
    <row r="11973" spans="1:4" x14ac:dyDescent="0.3">
      <c r="B11973">
        <v>675.24252999999999</v>
      </c>
      <c r="C11973">
        <v>0</v>
      </c>
    </row>
    <row r="11974" spans="1:4" x14ac:dyDescent="0.3">
      <c r="A11974">
        <f t="shared" ref="A11974" si="11952">A11972+1</f>
        <v>2977</v>
      </c>
      <c r="B11974">
        <v>675.34265500000004</v>
      </c>
      <c r="C11974">
        <v>1</v>
      </c>
      <c r="D11974">
        <f t="shared" ref="D11974" si="11953">(B11974-B11972)*1000</f>
        <v>100.16000000007352</v>
      </c>
    </row>
    <row r="11975" spans="1:4" x14ac:dyDescent="0.3">
      <c r="B11975">
        <v>675.34268999999995</v>
      </c>
      <c r="C11975">
        <v>0</v>
      </c>
    </row>
    <row r="11976" spans="1:4" x14ac:dyDescent="0.3">
      <c r="A11976">
        <f t="shared" ref="A11976" si="11954">A11974+1</f>
        <v>2978</v>
      </c>
      <c r="B11976">
        <v>675.44280000000003</v>
      </c>
      <c r="C11976">
        <v>1</v>
      </c>
      <c r="D11976">
        <f t="shared" ref="D11976" si="11955">(B11976-B11974)*1000</f>
        <v>100.14499999999771</v>
      </c>
    </row>
    <row r="11977" spans="1:4" x14ac:dyDescent="0.3">
      <c r="B11977">
        <v>675.44283499999995</v>
      </c>
      <c r="C11977">
        <v>0</v>
      </c>
    </row>
    <row r="11978" spans="1:4" x14ac:dyDescent="0.3">
      <c r="A11978">
        <f t="shared" ref="A11978" si="11956">A11976+1</f>
        <v>2979</v>
      </c>
      <c r="B11978">
        <v>675.54194500000006</v>
      </c>
      <c r="C11978">
        <v>1</v>
      </c>
      <c r="D11978">
        <f t="shared" ref="D11978" si="11957">(B11978-B11976)*1000</f>
        <v>99.145000000021355</v>
      </c>
    </row>
    <row r="11979" spans="1:4" x14ac:dyDescent="0.3">
      <c r="B11979">
        <v>675.54197999999997</v>
      </c>
      <c r="C11979">
        <v>0</v>
      </c>
    </row>
    <row r="11980" spans="1:4" x14ac:dyDescent="0.3">
      <c r="A11980">
        <f t="shared" ref="A11980" si="11958">A11978+1</f>
        <v>2980</v>
      </c>
      <c r="B11980">
        <v>675.64212999999995</v>
      </c>
      <c r="C11980">
        <v>1</v>
      </c>
      <c r="D11980">
        <f t="shared" ref="D11980" si="11959">(B11980-B11978)*1000</f>
        <v>100.18499999989672</v>
      </c>
    </row>
    <row r="11981" spans="1:4" x14ac:dyDescent="0.3">
      <c r="B11981">
        <v>675.64216499999998</v>
      </c>
      <c r="C11981">
        <v>0</v>
      </c>
    </row>
    <row r="11982" spans="1:4" x14ac:dyDescent="0.3">
      <c r="A11982">
        <f t="shared" ref="A11982" si="11960">A11980+1</f>
        <v>2981</v>
      </c>
      <c r="B11982">
        <v>675.74231499999996</v>
      </c>
      <c r="C11982">
        <v>1</v>
      </c>
      <c r="D11982">
        <f t="shared" ref="D11982" si="11961">(B11982-B11980)*1000</f>
        <v>100.1850000000104</v>
      </c>
    </row>
    <row r="11983" spans="1:4" x14ac:dyDescent="0.3">
      <c r="B11983">
        <v>675.74234999999999</v>
      </c>
      <c r="C11983">
        <v>0</v>
      </c>
    </row>
    <row r="11984" spans="1:4" x14ac:dyDescent="0.3">
      <c r="A11984">
        <f t="shared" ref="A11984" si="11962">A11982+1</f>
        <v>2982</v>
      </c>
      <c r="B11984">
        <v>675.84253999999999</v>
      </c>
      <c r="C11984">
        <v>1</v>
      </c>
      <c r="D11984">
        <f t="shared" ref="D11984" si="11963">(B11984-B11982)*1000</f>
        <v>100.2250000000231</v>
      </c>
    </row>
    <row r="11985" spans="1:4" x14ac:dyDescent="0.3">
      <c r="B11985">
        <v>675.84257500000001</v>
      </c>
      <c r="C11985">
        <v>0</v>
      </c>
    </row>
    <row r="11986" spans="1:4" x14ac:dyDescent="0.3">
      <c r="A11986">
        <f t="shared" ref="A11986" si="11964">A11984+1</f>
        <v>2983</v>
      </c>
      <c r="B11986">
        <v>675.942725</v>
      </c>
      <c r="C11986">
        <v>1</v>
      </c>
      <c r="D11986">
        <f t="shared" ref="D11986" si="11965">(B11986-B11984)*1000</f>
        <v>100.1850000000104</v>
      </c>
    </row>
    <row r="11987" spans="1:4" x14ac:dyDescent="0.3">
      <c r="B11987">
        <v>675.94276000000002</v>
      </c>
      <c r="C11987">
        <v>0</v>
      </c>
    </row>
    <row r="11988" spans="1:4" x14ac:dyDescent="0.3">
      <c r="A11988">
        <f t="shared" ref="A11988" si="11966">A11986+1</f>
        <v>2984</v>
      </c>
      <c r="B11988">
        <v>676.04287499999998</v>
      </c>
      <c r="C11988">
        <v>1</v>
      </c>
      <c r="D11988">
        <f t="shared" ref="D11988" si="11967">(B11988-B11986)*1000</f>
        <v>100.14999999998508</v>
      </c>
    </row>
    <row r="11989" spans="1:4" x14ac:dyDescent="0.3">
      <c r="B11989">
        <v>676.04291000000001</v>
      </c>
      <c r="C11989">
        <v>0</v>
      </c>
    </row>
    <row r="11990" spans="1:4" x14ac:dyDescent="0.3">
      <c r="A11990">
        <f t="shared" ref="A11990" si="11968">A11988+1</f>
        <v>2985</v>
      </c>
      <c r="B11990">
        <v>676.14302499999997</v>
      </c>
      <c r="C11990">
        <v>1</v>
      </c>
      <c r="D11990">
        <f t="shared" ref="D11990" si="11969">(B11990-B11988)*1000</f>
        <v>100.14999999998508</v>
      </c>
    </row>
    <row r="11991" spans="1:4" x14ac:dyDescent="0.3">
      <c r="B11991">
        <v>676.14305999999999</v>
      </c>
      <c r="C11991">
        <v>0</v>
      </c>
    </row>
    <row r="11992" spans="1:4" x14ac:dyDescent="0.3">
      <c r="A11992">
        <f t="shared" ref="A11992" si="11970">A11990+1</f>
        <v>2986</v>
      </c>
      <c r="B11992">
        <v>676.24217499999997</v>
      </c>
      <c r="C11992">
        <v>1</v>
      </c>
      <c r="D11992">
        <f t="shared" ref="D11992" si="11971">(B11992-B11990)*1000</f>
        <v>99.150000000008731</v>
      </c>
    </row>
    <row r="11993" spans="1:4" x14ac:dyDescent="0.3">
      <c r="B11993">
        <v>676.24221</v>
      </c>
      <c r="C11993">
        <v>0</v>
      </c>
    </row>
    <row r="11994" spans="1:4" x14ac:dyDescent="0.3">
      <c r="A11994">
        <f t="shared" ref="A11994" si="11972">A11992+1</f>
        <v>2987</v>
      </c>
      <c r="B11994">
        <v>676.34235999999999</v>
      </c>
      <c r="C11994">
        <v>1</v>
      </c>
      <c r="D11994">
        <f t="shared" ref="D11994" si="11973">(B11994-B11992)*1000</f>
        <v>100.1850000000104</v>
      </c>
    </row>
    <row r="11995" spans="1:4" x14ac:dyDescent="0.3">
      <c r="B11995">
        <v>676.34239500000001</v>
      </c>
      <c r="C11995">
        <v>0</v>
      </c>
    </row>
    <row r="11996" spans="1:4" x14ac:dyDescent="0.3">
      <c r="A11996">
        <f t="shared" ref="A11996" si="11974">A11994+1</f>
        <v>2988</v>
      </c>
      <c r="B11996">
        <v>676.44307000000003</v>
      </c>
      <c r="C11996">
        <v>1</v>
      </c>
      <c r="D11996">
        <f t="shared" ref="D11996" si="11975">(B11996-B11994)*1000</f>
        <v>100.71000000004915</v>
      </c>
    </row>
    <row r="11997" spans="1:4" x14ac:dyDescent="0.3">
      <c r="B11997">
        <v>676.44310499999995</v>
      </c>
      <c r="C11997">
        <v>0</v>
      </c>
    </row>
    <row r="11998" spans="1:4" x14ac:dyDescent="0.3">
      <c r="A11998">
        <f t="shared" ref="A11998" si="11976">A11996+1</f>
        <v>2989</v>
      </c>
      <c r="B11998">
        <v>676.54214999999999</v>
      </c>
      <c r="C11998">
        <v>1</v>
      </c>
      <c r="D11998">
        <f t="shared" ref="D11998" si="11977">(B11998-B11996)*1000</f>
        <v>99.07999999995809</v>
      </c>
    </row>
    <row r="11999" spans="1:4" x14ac:dyDescent="0.3">
      <c r="B11999">
        <v>676.54218500000002</v>
      </c>
      <c r="C11999">
        <v>0</v>
      </c>
    </row>
    <row r="12000" spans="1:4" x14ac:dyDescent="0.3">
      <c r="A12000">
        <f t="shared" ref="A12000" si="11978">A11998+1</f>
        <v>2990</v>
      </c>
      <c r="B12000">
        <v>676.64233000000002</v>
      </c>
      <c r="C12000">
        <v>1</v>
      </c>
      <c r="D12000">
        <f t="shared" ref="D12000" si="11979">(B12000-B11998)*1000</f>
        <v>100.18000000002303</v>
      </c>
    </row>
    <row r="12001" spans="1:4" x14ac:dyDescent="0.3">
      <c r="B12001">
        <v>676.64236500000004</v>
      </c>
      <c r="C12001">
        <v>0</v>
      </c>
    </row>
    <row r="12002" spans="1:4" x14ac:dyDescent="0.3">
      <c r="A12002">
        <f t="shared" ref="A12002" si="11980">A12000+1</f>
        <v>2991</v>
      </c>
      <c r="B12002">
        <v>676.742525</v>
      </c>
      <c r="C12002">
        <v>1</v>
      </c>
      <c r="D12002">
        <f t="shared" ref="D12002" si="11981">(B12002-B12000)*1000</f>
        <v>100.19499999998516</v>
      </c>
    </row>
    <row r="12003" spans="1:4" x14ac:dyDescent="0.3">
      <c r="B12003">
        <v>676.74255500000004</v>
      </c>
      <c r="C12003">
        <v>0</v>
      </c>
    </row>
    <row r="12004" spans="1:4" x14ac:dyDescent="0.3">
      <c r="A12004">
        <f t="shared" ref="A12004" si="11982">A12002+1</f>
        <v>2992</v>
      </c>
      <c r="B12004">
        <v>676.84271999999999</v>
      </c>
      <c r="C12004">
        <v>1</v>
      </c>
      <c r="D12004">
        <f t="shared" ref="D12004" si="11983">(B12004-B12002)*1000</f>
        <v>100.19499999998516</v>
      </c>
    </row>
    <row r="12005" spans="1:4" x14ac:dyDescent="0.3">
      <c r="B12005">
        <v>676.84275500000001</v>
      </c>
      <c r="C12005">
        <v>0</v>
      </c>
    </row>
    <row r="12006" spans="1:4" x14ac:dyDescent="0.3">
      <c r="A12006">
        <f t="shared" ref="A12006" si="11984">A12004+1</f>
        <v>2993</v>
      </c>
      <c r="B12006">
        <v>676.94290999999998</v>
      </c>
      <c r="C12006">
        <v>1</v>
      </c>
      <c r="D12006">
        <f t="shared" ref="D12006" si="11985">(B12006-B12004)*1000</f>
        <v>100.18999999999778</v>
      </c>
    </row>
    <row r="12007" spans="1:4" x14ac:dyDescent="0.3">
      <c r="B12007">
        <v>676.94294500000001</v>
      </c>
      <c r="C12007">
        <v>0</v>
      </c>
    </row>
    <row r="12008" spans="1:4" x14ac:dyDescent="0.3">
      <c r="A12008">
        <f t="shared" ref="A12008" si="11986">A12006+1</f>
        <v>2994</v>
      </c>
      <c r="B12008">
        <v>677.04310499999997</v>
      </c>
      <c r="C12008">
        <v>1</v>
      </c>
      <c r="D12008">
        <f t="shared" ref="D12008" si="11987">(B12008-B12006)*1000</f>
        <v>100.19499999998516</v>
      </c>
    </row>
    <row r="12009" spans="1:4" x14ac:dyDescent="0.3">
      <c r="B12009">
        <v>677.04313999999999</v>
      </c>
      <c r="C12009">
        <v>0</v>
      </c>
    </row>
    <row r="12010" spans="1:4" x14ac:dyDescent="0.3">
      <c r="A12010">
        <f t="shared" ref="A12010" si="11988">A12008+1</f>
        <v>2995</v>
      </c>
      <c r="B12010">
        <v>677.14333499999998</v>
      </c>
      <c r="C12010">
        <v>1</v>
      </c>
      <c r="D12010">
        <f t="shared" ref="D12010" si="11989">(B12010-B12008)*1000</f>
        <v>100.23000000001048</v>
      </c>
    </row>
    <row r="12011" spans="1:4" x14ac:dyDescent="0.3">
      <c r="B12011">
        <v>677.14337</v>
      </c>
      <c r="C12011">
        <v>0</v>
      </c>
    </row>
    <row r="12012" spans="1:4" x14ac:dyDescent="0.3">
      <c r="A12012">
        <f t="shared" ref="A12012" si="11990">A12010+1</f>
        <v>2996</v>
      </c>
      <c r="B12012">
        <v>677.242435</v>
      </c>
      <c r="C12012">
        <v>1</v>
      </c>
      <c r="D12012">
        <f t="shared" ref="D12012" si="11991">(B12012-B12010)*1000</f>
        <v>99.100000000021282</v>
      </c>
    </row>
    <row r="12013" spans="1:4" x14ac:dyDescent="0.3">
      <c r="B12013">
        <v>677.24247000000003</v>
      </c>
      <c r="C12013">
        <v>0</v>
      </c>
    </row>
    <row r="12014" spans="1:4" x14ac:dyDescent="0.3">
      <c r="A12014">
        <f t="shared" ref="A12014" si="11992">A12012+1</f>
        <v>2997</v>
      </c>
      <c r="B12014">
        <v>677.34262999999999</v>
      </c>
      <c r="C12014">
        <v>1</v>
      </c>
      <c r="D12014">
        <f t="shared" ref="D12014" si="11993">(B12014-B12012)*1000</f>
        <v>100.19499999998516</v>
      </c>
    </row>
    <row r="12015" spans="1:4" x14ac:dyDescent="0.3">
      <c r="B12015">
        <v>677.34266500000001</v>
      </c>
      <c r="C12015">
        <v>0</v>
      </c>
    </row>
    <row r="12016" spans="1:4" x14ac:dyDescent="0.3">
      <c r="A12016">
        <f t="shared" ref="A12016" si="11994">A12014+1</f>
        <v>2998</v>
      </c>
      <c r="B12016">
        <v>677.44281999999998</v>
      </c>
      <c r="C12016">
        <v>1</v>
      </c>
      <c r="D12016">
        <f t="shared" ref="D12016" si="11995">(B12016-B12014)*1000</f>
        <v>100.18999999999778</v>
      </c>
    </row>
    <row r="12017" spans="1:9" x14ac:dyDescent="0.3">
      <c r="B12017">
        <v>677.44285500000001</v>
      </c>
      <c r="C12017">
        <v>0</v>
      </c>
    </row>
    <row r="12018" spans="1:9" x14ac:dyDescent="0.3">
      <c r="A12018">
        <f t="shared" ref="A12018" si="11996">A12016+1</f>
        <v>2999</v>
      </c>
      <c r="B12018">
        <v>677.54300999999998</v>
      </c>
      <c r="C12018">
        <v>1</v>
      </c>
      <c r="D12018">
        <f t="shared" ref="D12018" si="11997">(B12018-B12016)*1000</f>
        <v>100.18999999999778</v>
      </c>
    </row>
    <row r="12019" spans="1:9" x14ac:dyDescent="0.3">
      <c r="B12019">
        <v>677.54304500000001</v>
      </c>
      <c r="C12019">
        <v>0</v>
      </c>
    </row>
    <row r="12020" spans="1:9" x14ac:dyDescent="0.3">
      <c r="A12020">
        <f t="shared" ref="A12020" si="11998">A12018+1</f>
        <v>3000</v>
      </c>
      <c r="B12020">
        <v>677.64323999999999</v>
      </c>
      <c r="C12020">
        <v>1</v>
      </c>
      <c r="D12020">
        <f t="shared" ref="D12020" si="11999">(B12020-B12018)*1000</f>
        <v>100.23000000001048</v>
      </c>
    </row>
    <row r="12021" spans="1:9" x14ac:dyDescent="0.3">
      <c r="B12021">
        <v>677.64327500000002</v>
      </c>
      <c r="C12021">
        <v>0</v>
      </c>
    </row>
    <row r="12023" spans="1:9" x14ac:dyDescent="0.3">
      <c r="B12023" s="13" t="s">
        <v>79</v>
      </c>
    </row>
    <row r="12024" spans="1:9" x14ac:dyDescent="0.3">
      <c r="B12024" s="13" t="s">
        <v>82</v>
      </c>
      <c r="E12024" s="14" t="s">
        <v>17</v>
      </c>
      <c r="F12024" s="14" t="s">
        <v>18</v>
      </c>
      <c r="G12024" s="14" t="s">
        <v>19</v>
      </c>
      <c r="H12024" s="14" t="s">
        <v>16</v>
      </c>
      <c r="I12024" s="14" t="s">
        <v>20</v>
      </c>
    </row>
    <row r="12025" spans="1:9" x14ac:dyDescent="0.3">
      <c r="B12025" s="13"/>
      <c r="E12025" s="14">
        <f>MIN(D6020:D12022)</f>
        <v>99.009999999964293</v>
      </c>
      <c r="F12025" s="14">
        <f>MAX(D6020:E12022)</f>
        <v>101.08000000002448</v>
      </c>
      <c r="G12025" s="14">
        <f>F12025-E12025</f>
        <v>2.0700000000601904</v>
      </c>
      <c r="H12025" s="14">
        <f>AVERAGE(D6020:G12022)</f>
        <v>100.03276407864033</v>
      </c>
      <c r="I12025" s="14">
        <f>_xlfn.STDEV.P(D6020:H12022)</f>
        <v>0.3506304347179986</v>
      </c>
    </row>
    <row r="12027" spans="1:9" x14ac:dyDescent="0.3">
      <c r="B12027">
        <v>687.15969500000006</v>
      </c>
      <c r="C12027">
        <v>1</v>
      </c>
      <c r="D12027">
        <f>(B12027-B12020)*1000</f>
        <v>9516.4550000000636</v>
      </c>
    </row>
    <row r="12028" spans="1:9" x14ac:dyDescent="0.3">
      <c r="B12028">
        <v>687.15972999999997</v>
      </c>
      <c r="C12028">
        <v>0</v>
      </c>
    </row>
    <row r="12030" spans="1:9" x14ac:dyDescent="0.3">
      <c r="B12030" s="13" t="s">
        <v>79</v>
      </c>
    </row>
    <row r="12032" spans="1:9" x14ac:dyDescent="0.3">
      <c r="A12032">
        <v>0</v>
      </c>
      <c r="B12032">
        <v>687.25986499999999</v>
      </c>
      <c r="C12032">
        <v>1</v>
      </c>
      <c r="D12032">
        <f>(B12032-B12027)*1000</f>
        <v>100.16999999993459</v>
      </c>
    </row>
    <row r="12033" spans="1:4" x14ac:dyDescent="0.3">
      <c r="B12033">
        <v>687.25990000000002</v>
      </c>
      <c r="C12033">
        <v>0</v>
      </c>
    </row>
    <row r="12034" spans="1:4" x14ac:dyDescent="0.3">
      <c r="A12034">
        <f t="shared" ref="A12034" si="12000">A12032+1</f>
        <v>1</v>
      </c>
      <c r="B12034">
        <v>687.36003500000004</v>
      </c>
      <c r="C12034">
        <v>1</v>
      </c>
      <c r="D12034">
        <f t="shared" ref="D12034" si="12001">(B12034-B12032)*1000</f>
        <v>100.17000000004828</v>
      </c>
    </row>
    <row r="12035" spans="1:4" x14ac:dyDescent="0.3">
      <c r="B12035">
        <v>687.36006499999996</v>
      </c>
      <c r="C12035">
        <v>0</v>
      </c>
    </row>
    <row r="12036" spans="1:4" x14ac:dyDescent="0.3">
      <c r="A12036">
        <f t="shared" ref="A12036" si="12002">A12034+1</f>
        <v>2</v>
      </c>
      <c r="B12036">
        <v>687.46019999999999</v>
      </c>
      <c r="C12036">
        <v>1</v>
      </c>
      <c r="D12036">
        <f t="shared" ref="D12036" si="12003">(B12036-B12034)*1000</f>
        <v>100.16499999994721</v>
      </c>
    </row>
    <row r="12037" spans="1:4" x14ac:dyDescent="0.3">
      <c r="B12037">
        <v>687.46023500000001</v>
      </c>
      <c r="C12037">
        <v>0</v>
      </c>
    </row>
    <row r="12038" spans="1:4" x14ac:dyDescent="0.3">
      <c r="A12038">
        <f t="shared" ref="A12038" si="12004">A12036+1</f>
        <v>3</v>
      </c>
      <c r="B12038">
        <v>687.56036500000005</v>
      </c>
      <c r="C12038">
        <v>1</v>
      </c>
      <c r="D12038">
        <f t="shared" ref="D12038" si="12005">(B12038-B12036)*1000</f>
        <v>100.1650000000609</v>
      </c>
    </row>
    <row r="12039" spans="1:4" x14ac:dyDescent="0.3">
      <c r="B12039">
        <v>687.56039999999996</v>
      </c>
      <c r="C12039">
        <v>0</v>
      </c>
    </row>
    <row r="12040" spans="1:4" x14ac:dyDescent="0.3">
      <c r="A12040">
        <f t="shared" ref="A12040" si="12006">A12038+1</f>
        <v>4</v>
      </c>
      <c r="B12040">
        <v>687.66052500000001</v>
      </c>
      <c r="C12040">
        <v>1</v>
      </c>
      <c r="D12040">
        <f t="shared" ref="D12040" si="12007">(B12040-B12038)*1000</f>
        <v>100.15999999995984</v>
      </c>
    </row>
    <row r="12041" spans="1:4" x14ac:dyDescent="0.3">
      <c r="B12041">
        <v>687.66056000000003</v>
      </c>
      <c r="C12041">
        <v>0</v>
      </c>
    </row>
    <row r="12042" spans="1:4" x14ac:dyDescent="0.3">
      <c r="A12042">
        <f t="shared" ref="A12042" si="12008">A12040+1</f>
        <v>5</v>
      </c>
      <c r="B12042">
        <v>687.76068999999995</v>
      </c>
      <c r="C12042">
        <v>1</v>
      </c>
      <c r="D12042">
        <f t="shared" ref="D12042" si="12009">(B12042-B12040)*1000</f>
        <v>100.16499999994721</v>
      </c>
    </row>
    <row r="12043" spans="1:4" x14ac:dyDescent="0.3">
      <c r="B12043">
        <v>687.76072499999998</v>
      </c>
      <c r="C12043">
        <v>0</v>
      </c>
    </row>
    <row r="12044" spans="1:4" x14ac:dyDescent="0.3">
      <c r="A12044">
        <f t="shared" ref="A12044" si="12010">A12042+1</f>
        <v>6</v>
      </c>
      <c r="B12044">
        <v>687.86085500000002</v>
      </c>
      <c r="C12044">
        <v>1</v>
      </c>
      <c r="D12044">
        <f t="shared" ref="D12044" si="12011">(B12044-B12042)*1000</f>
        <v>100.1650000000609</v>
      </c>
    </row>
    <row r="12045" spans="1:4" x14ac:dyDescent="0.3">
      <c r="B12045">
        <v>687.86089000000004</v>
      </c>
      <c r="C12045">
        <v>0</v>
      </c>
    </row>
    <row r="12046" spans="1:4" x14ac:dyDescent="0.3">
      <c r="A12046">
        <f t="shared" ref="A12046" si="12012">A12044+1</f>
        <v>7</v>
      </c>
      <c r="B12046">
        <v>687.96101999999996</v>
      </c>
      <c r="C12046">
        <v>1</v>
      </c>
      <c r="D12046">
        <f t="shared" ref="D12046" si="12013">(B12046-B12044)*1000</f>
        <v>100.16499999994721</v>
      </c>
    </row>
    <row r="12047" spans="1:4" x14ac:dyDescent="0.3">
      <c r="B12047">
        <v>687.96105</v>
      </c>
      <c r="C12047">
        <v>0</v>
      </c>
    </row>
    <row r="12048" spans="1:4" x14ac:dyDescent="0.3">
      <c r="A12048">
        <f t="shared" ref="A12048" si="12014">A12046+1</f>
        <v>8</v>
      </c>
      <c r="B12048">
        <v>688.06118000000004</v>
      </c>
      <c r="C12048">
        <v>1</v>
      </c>
      <c r="D12048">
        <f t="shared" ref="D12048" si="12015">(B12048-B12046)*1000</f>
        <v>100.16000000007352</v>
      </c>
    </row>
    <row r="12049" spans="1:4" x14ac:dyDescent="0.3">
      <c r="B12049">
        <v>688.06121499999995</v>
      </c>
      <c r="C12049">
        <v>0</v>
      </c>
    </row>
    <row r="12050" spans="1:4" x14ac:dyDescent="0.3">
      <c r="A12050">
        <f t="shared" ref="A12050" si="12016">A12048+1</f>
        <v>9</v>
      </c>
      <c r="B12050">
        <v>688.16134</v>
      </c>
      <c r="C12050">
        <v>1</v>
      </c>
      <c r="D12050">
        <f t="shared" ref="D12050" si="12017">(B12050-B12048)*1000</f>
        <v>100.15999999995984</v>
      </c>
    </row>
    <row r="12051" spans="1:4" x14ac:dyDescent="0.3">
      <c r="B12051">
        <v>688.16137500000002</v>
      </c>
      <c r="C12051">
        <v>0</v>
      </c>
    </row>
    <row r="12052" spans="1:4" x14ac:dyDescent="0.3">
      <c r="A12052">
        <f t="shared" ref="A12052" si="12018">A12050+1</f>
        <v>10</v>
      </c>
      <c r="B12052">
        <v>688.26151000000004</v>
      </c>
      <c r="C12052">
        <v>1</v>
      </c>
      <c r="D12052">
        <f t="shared" ref="D12052" si="12019">(B12052-B12050)*1000</f>
        <v>100.17000000004828</v>
      </c>
    </row>
    <row r="12053" spans="1:4" x14ac:dyDescent="0.3">
      <c r="B12053">
        <v>688.26154499999996</v>
      </c>
      <c r="C12053">
        <v>0</v>
      </c>
    </row>
    <row r="12054" spans="1:4" x14ac:dyDescent="0.3">
      <c r="A12054">
        <f t="shared" ref="A12054" si="12020">A12052+1</f>
        <v>11</v>
      </c>
      <c r="B12054">
        <v>688.36167999999998</v>
      </c>
      <c r="C12054">
        <v>1</v>
      </c>
      <c r="D12054">
        <f t="shared" ref="D12054" si="12021">(B12054-B12052)*1000</f>
        <v>100.16999999993459</v>
      </c>
    </row>
    <row r="12055" spans="1:4" x14ac:dyDescent="0.3">
      <c r="B12055">
        <v>688.361715</v>
      </c>
      <c r="C12055">
        <v>0</v>
      </c>
    </row>
    <row r="12056" spans="1:4" x14ac:dyDescent="0.3">
      <c r="A12056">
        <f t="shared" ref="A12056" si="12022">A12054+1</f>
        <v>12</v>
      </c>
      <c r="B12056">
        <v>688.46184500000004</v>
      </c>
      <c r="C12056">
        <v>1</v>
      </c>
      <c r="D12056">
        <f t="shared" ref="D12056" si="12023">(B12056-B12054)*1000</f>
        <v>100.1650000000609</v>
      </c>
    </row>
    <row r="12057" spans="1:4" x14ac:dyDescent="0.3">
      <c r="B12057">
        <v>688.46187999999995</v>
      </c>
      <c r="C12057">
        <v>0</v>
      </c>
    </row>
    <row r="12058" spans="1:4" x14ac:dyDescent="0.3">
      <c r="A12058">
        <f t="shared" ref="A12058" si="12024">A12056+1</f>
        <v>13</v>
      </c>
      <c r="B12058">
        <v>688.562005</v>
      </c>
      <c r="C12058">
        <v>1</v>
      </c>
      <c r="D12058">
        <f t="shared" ref="D12058" si="12025">(B12058-B12056)*1000</f>
        <v>100.15999999995984</v>
      </c>
    </row>
    <row r="12059" spans="1:4" x14ac:dyDescent="0.3">
      <c r="B12059">
        <v>688.56204000000002</v>
      </c>
      <c r="C12059">
        <v>0</v>
      </c>
    </row>
    <row r="12060" spans="1:4" x14ac:dyDescent="0.3">
      <c r="A12060">
        <f t="shared" ref="A12060" si="12026">A12058+1</f>
        <v>14</v>
      </c>
      <c r="B12060">
        <v>688.66216499999996</v>
      </c>
      <c r="C12060">
        <v>1</v>
      </c>
      <c r="D12060">
        <f t="shared" ref="D12060" si="12027">(B12060-B12058)*1000</f>
        <v>100.15999999995984</v>
      </c>
    </row>
    <row r="12061" spans="1:4" x14ac:dyDescent="0.3">
      <c r="B12061">
        <v>688.66219999999998</v>
      </c>
      <c r="C12061">
        <v>0</v>
      </c>
    </row>
    <row r="12062" spans="1:4" x14ac:dyDescent="0.3">
      <c r="A12062">
        <f t="shared" ref="A12062" si="12028">A12060+1</f>
        <v>15</v>
      </c>
      <c r="B12062">
        <v>688.76233500000001</v>
      </c>
      <c r="C12062">
        <v>1</v>
      </c>
      <c r="D12062">
        <f t="shared" ref="D12062" si="12029">(B12062-B12060)*1000</f>
        <v>100.17000000004828</v>
      </c>
    </row>
    <row r="12063" spans="1:4" x14ac:dyDescent="0.3">
      <c r="B12063">
        <v>688.76237000000003</v>
      </c>
      <c r="C12063">
        <v>0</v>
      </c>
    </row>
    <row r="12064" spans="1:4" x14ac:dyDescent="0.3">
      <c r="A12064">
        <f t="shared" ref="A12064" si="12030">A12062+1</f>
        <v>16</v>
      </c>
      <c r="B12064">
        <v>688.86250500000006</v>
      </c>
      <c r="C12064">
        <v>1</v>
      </c>
      <c r="D12064">
        <f t="shared" ref="D12064" si="12031">(B12064-B12062)*1000</f>
        <v>100.17000000004828</v>
      </c>
    </row>
    <row r="12065" spans="1:4" x14ac:dyDescent="0.3">
      <c r="B12065">
        <v>688.86253999999997</v>
      </c>
      <c r="C12065">
        <v>0</v>
      </c>
    </row>
    <row r="12066" spans="1:4" x14ac:dyDescent="0.3">
      <c r="A12066">
        <f t="shared" ref="A12066" si="12032">A12064+1</f>
        <v>17</v>
      </c>
      <c r="B12066">
        <v>688.96267499999999</v>
      </c>
      <c r="C12066">
        <v>1</v>
      </c>
      <c r="D12066">
        <f t="shared" ref="D12066" si="12033">(B12066-B12064)*1000</f>
        <v>100.16999999993459</v>
      </c>
    </row>
    <row r="12067" spans="1:4" x14ac:dyDescent="0.3">
      <c r="B12067">
        <v>688.96271000000002</v>
      </c>
      <c r="C12067">
        <v>0</v>
      </c>
    </row>
    <row r="12068" spans="1:4" x14ac:dyDescent="0.3">
      <c r="A12068">
        <f t="shared" ref="A12068" si="12034">A12066+1</f>
        <v>18</v>
      </c>
      <c r="B12068">
        <v>689.06284500000004</v>
      </c>
      <c r="C12068">
        <v>1</v>
      </c>
      <c r="D12068">
        <f t="shared" ref="D12068" si="12035">(B12068-B12066)*1000</f>
        <v>100.17000000004828</v>
      </c>
    </row>
    <row r="12069" spans="1:4" x14ac:dyDescent="0.3">
      <c r="B12069">
        <v>689.06287999999995</v>
      </c>
      <c r="C12069">
        <v>0</v>
      </c>
    </row>
    <row r="12070" spans="1:4" x14ac:dyDescent="0.3">
      <c r="A12070">
        <f t="shared" ref="A12070" si="12036">A12068+1</f>
        <v>19</v>
      </c>
      <c r="B12070">
        <v>689.16302499999995</v>
      </c>
      <c r="C12070">
        <v>1</v>
      </c>
      <c r="D12070">
        <f t="shared" ref="D12070" si="12037">(B12070-B12068)*1000</f>
        <v>100.17999999990934</v>
      </c>
    </row>
    <row r="12071" spans="1:4" x14ac:dyDescent="0.3">
      <c r="B12071">
        <v>689.16305999999997</v>
      </c>
      <c r="C12071">
        <v>0</v>
      </c>
    </row>
    <row r="12072" spans="1:4" x14ac:dyDescent="0.3">
      <c r="A12072">
        <f t="shared" ref="A12072" si="12038">A12070+1</f>
        <v>20</v>
      </c>
      <c r="B12072">
        <v>689.26319999999998</v>
      </c>
      <c r="C12072">
        <v>1</v>
      </c>
      <c r="D12072">
        <f t="shared" ref="D12072" si="12039">(B12072-B12070)*1000</f>
        <v>100.17500000003565</v>
      </c>
    </row>
    <row r="12073" spans="1:4" x14ac:dyDescent="0.3">
      <c r="B12073">
        <v>689.26323500000001</v>
      </c>
      <c r="C12073">
        <v>0</v>
      </c>
    </row>
    <row r="12074" spans="1:4" x14ac:dyDescent="0.3">
      <c r="A12074">
        <f t="shared" ref="A12074" si="12040">A12072+1</f>
        <v>21</v>
      </c>
      <c r="B12074">
        <v>689.36337500000002</v>
      </c>
      <c r="C12074">
        <v>1</v>
      </c>
      <c r="D12074">
        <f t="shared" ref="D12074" si="12041">(B12074-B12072)*1000</f>
        <v>100.17500000003565</v>
      </c>
    </row>
    <row r="12075" spans="1:4" x14ac:dyDescent="0.3">
      <c r="B12075">
        <v>689.36341000000004</v>
      </c>
      <c r="C12075">
        <v>0</v>
      </c>
    </row>
    <row r="12076" spans="1:4" x14ac:dyDescent="0.3">
      <c r="A12076">
        <f t="shared" ref="A12076" si="12042">A12074+1</f>
        <v>22</v>
      </c>
      <c r="B12076">
        <v>689.46355000000005</v>
      </c>
      <c r="C12076">
        <v>1</v>
      </c>
      <c r="D12076">
        <f t="shared" ref="D12076" si="12043">(B12076-B12074)*1000</f>
        <v>100.17500000003565</v>
      </c>
    </row>
    <row r="12077" spans="1:4" x14ac:dyDescent="0.3">
      <c r="B12077">
        <v>689.46358499999997</v>
      </c>
      <c r="C12077">
        <v>0</v>
      </c>
    </row>
    <row r="12078" spans="1:4" x14ac:dyDescent="0.3">
      <c r="A12078">
        <f t="shared" ref="A12078" si="12044">A12076+1</f>
        <v>23</v>
      </c>
      <c r="B12078">
        <v>689.56372499999998</v>
      </c>
      <c r="C12078">
        <v>1</v>
      </c>
      <c r="D12078">
        <f t="shared" ref="D12078" si="12045">(B12078-B12076)*1000</f>
        <v>100.17499999992197</v>
      </c>
    </row>
    <row r="12079" spans="1:4" x14ac:dyDescent="0.3">
      <c r="B12079">
        <v>689.56376</v>
      </c>
      <c r="C12079">
        <v>0</v>
      </c>
    </row>
    <row r="12080" spans="1:4" x14ac:dyDescent="0.3">
      <c r="A12080">
        <f t="shared" ref="A12080" si="12046">A12078+1</f>
        <v>24</v>
      </c>
      <c r="B12080">
        <v>689.66389500000002</v>
      </c>
      <c r="C12080">
        <v>1</v>
      </c>
      <c r="D12080">
        <f t="shared" ref="D12080" si="12047">(B12080-B12078)*1000</f>
        <v>100.17000000004828</v>
      </c>
    </row>
    <row r="12081" spans="1:4" x14ac:dyDescent="0.3">
      <c r="B12081">
        <v>689.66393000000005</v>
      </c>
      <c r="C12081">
        <v>0</v>
      </c>
    </row>
    <row r="12082" spans="1:4" x14ac:dyDescent="0.3">
      <c r="A12082">
        <f t="shared" ref="A12082" si="12048">A12080+1</f>
        <v>25</v>
      </c>
      <c r="B12082">
        <v>689.76406999999995</v>
      </c>
      <c r="C12082">
        <v>1</v>
      </c>
      <c r="D12082">
        <f t="shared" ref="D12082" si="12049">(B12082-B12080)*1000</f>
        <v>100.17499999992197</v>
      </c>
    </row>
    <row r="12083" spans="1:4" x14ac:dyDescent="0.3">
      <c r="B12083">
        <v>689.76410499999997</v>
      </c>
      <c r="C12083">
        <v>0</v>
      </c>
    </row>
    <row r="12084" spans="1:4" x14ac:dyDescent="0.3">
      <c r="A12084">
        <f t="shared" ref="A12084" si="12050">A12082+1</f>
        <v>26</v>
      </c>
      <c r="B12084">
        <v>689.86424</v>
      </c>
      <c r="C12084">
        <v>1</v>
      </c>
      <c r="D12084">
        <f t="shared" ref="D12084" si="12051">(B12084-B12082)*1000</f>
        <v>100.17000000004828</v>
      </c>
    </row>
    <row r="12085" spans="1:4" x14ac:dyDescent="0.3">
      <c r="B12085">
        <v>689.86427500000002</v>
      </c>
      <c r="C12085">
        <v>0</v>
      </c>
    </row>
    <row r="12086" spans="1:4" x14ac:dyDescent="0.3">
      <c r="A12086">
        <f t="shared" ref="A12086" si="12052">A12084+1</f>
        <v>27</v>
      </c>
      <c r="B12086">
        <v>689.96440500000006</v>
      </c>
      <c r="C12086">
        <v>1</v>
      </c>
      <c r="D12086">
        <f t="shared" ref="D12086" si="12053">(B12086-B12084)*1000</f>
        <v>100.1650000000609</v>
      </c>
    </row>
    <row r="12087" spans="1:4" x14ac:dyDescent="0.3">
      <c r="B12087">
        <v>689.96443999999997</v>
      </c>
      <c r="C12087">
        <v>0</v>
      </c>
    </row>
    <row r="12088" spans="1:4" x14ac:dyDescent="0.3">
      <c r="A12088">
        <f t="shared" ref="A12088" si="12054">A12086+1</f>
        <v>28</v>
      </c>
      <c r="B12088">
        <v>690.06457499999999</v>
      </c>
      <c r="C12088">
        <v>1</v>
      </c>
      <c r="D12088">
        <f t="shared" ref="D12088" si="12055">(B12088-B12086)*1000</f>
        <v>100.16999999993459</v>
      </c>
    </row>
    <row r="12089" spans="1:4" x14ac:dyDescent="0.3">
      <c r="B12089">
        <v>690.06461000000002</v>
      </c>
      <c r="C12089">
        <v>0</v>
      </c>
    </row>
    <row r="12090" spans="1:4" x14ac:dyDescent="0.3">
      <c r="A12090">
        <f t="shared" ref="A12090" si="12056">A12088+1</f>
        <v>29</v>
      </c>
      <c r="B12090">
        <v>690.16474500000004</v>
      </c>
      <c r="C12090">
        <v>1</v>
      </c>
      <c r="D12090">
        <f t="shared" ref="D12090" si="12057">(B12090-B12088)*1000</f>
        <v>100.17000000004828</v>
      </c>
    </row>
    <row r="12091" spans="1:4" x14ac:dyDescent="0.3">
      <c r="B12091">
        <v>690.16477999999995</v>
      </c>
      <c r="C12091">
        <v>0</v>
      </c>
    </row>
    <row r="12092" spans="1:4" x14ac:dyDescent="0.3">
      <c r="A12092">
        <f t="shared" ref="A12092" si="12058">A12090+1</f>
        <v>30</v>
      </c>
      <c r="B12092">
        <v>690.26491499999997</v>
      </c>
      <c r="C12092">
        <v>1</v>
      </c>
      <c r="D12092">
        <f t="shared" ref="D12092" si="12059">(B12092-B12090)*1000</f>
        <v>100.16999999993459</v>
      </c>
    </row>
    <row r="12093" spans="1:4" x14ac:dyDescent="0.3">
      <c r="B12093">
        <v>690.26495</v>
      </c>
      <c r="C12093">
        <v>0</v>
      </c>
    </row>
    <row r="12094" spans="1:4" x14ac:dyDescent="0.3">
      <c r="A12094">
        <f t="shared" ref="A12094" si="12060">A12092+1</f>
        <v>31</v>
      </c>
      <c r="B12094">
        <v>690.36509000000001</v>
      </c>
      <c r="C12094">
        <v>1</v>
      </c>
      <c r="D12094">
        <f t="shared" ref="D12094" si="12061">(B12094-B12092)*1000</f>
        <v>100.17500000003565</v>
      </c>
    </row>
    <row r="12095" spans="1:4" x14ac:dyDescent="0.3">
      <c r="B12095">
        <v>690.36512500000003</v>
      </c>
      <c r="C12095">
        <v>0</v>
      </c>
    </row>
    <row r="12096" spans="1:4" x14ac:dyDescent="0.3">
      <c r="A12096">
        <f t="shared" ref="A12096" si="12062">A12094+1</f>
        <v>32</v>
      </c>
      <c r="B12096">
        <v>690.46525999999994</v>
      </c>
      <c r="C12096">
        <v>1</v>
      </c>
      <c r="D12096">
        <f t="shared" ref="D12096" si="12063">(B12096-B12094)*1000</f>
        <v>100.16999999993459</v>
      </c>
    </row>
    <row r="12097" spans="1:4" x14ac:dyDescent="0.3">
      <c r="B12097">
        <v>690.46529499999997</v>
      </c>
      <c r="C12097">
        <v>0</v>
      </c>
    </row>
    <row r="12098" spans="1:4" x14ac:dyDescent="0.3">
      <c r="A12098">
        <f t="shared" ref="A12098" si="12064">A12096+1</f>
        <v>33</v>
      </c>
      <c r="B12098">
        <v>690.56542999999999</v>
      </c>
      <c r="C12098">
        <v>1</v>
      </c>
      <c r="D12098">
        <f t="shared" ref="D12098" si="12065">(B12098-B12096)*1000</f>
        <v>100.17000000004828</v>
      </c>
    </row>
    <row r="12099" spans="1:4" x14ac:dyDescent="0.3">
      <c r="B12099">
        <v>690.56546000000003</v>
      </c>
      <c r="C12099">
        <v>0</v>
      </c>
    </row>
    <row r="12100" spans="1:4" x14ac:dyDescent="0.3">
      <c r="A12100">
        <f t="shared" ref="A12100" si="12066">A12098+1</f>
        <v>34</v>
      </c>
      <c r="B12100">
        <v>690.66560500000003</v>
      </c>
      <c r="C12100">
        <v>1</v>
      </c>
      <c r="D12100">
        <f t="shared" ref="D12100" si="12067">(B12100-B12098)*1000</f>
        <v>100.17500000003565</v>
      </c>
    </row>
    <row r="12101" spans="1:4" x14ac:dyDescent="0.3">
      <c r="B12101">
        <v>690.66564000000005</v>
      </c>
      <c r="C12101">
        <v>0</v>
      </c>
    </row>
    <row r="12102" spans="1:4" x14ac:dyDescent="0.3">
      <c r="A12102">
        <f t="shared" ref="A12102" si="12068">A12100+1</f>
        <v>35</v>
      </c>
      <c r="B12102">
        <v>690.76575000000003</v>
      </c>
      <c r="C12102">
        <v>1</v>
      </c>
      <c r="D12102">
        <f t="shared" ref="D12102" si="12069">(B12102-B12100)*1000</f>
        <v>100.14499999999771</v>
      </c>
    </row>
    <row r="12103" spans="1:4" x14ac:dyDescent="0.3">
      <c r="B12103">
        <v>690.76578500000005</v>
      </c>
      <c r="C12103">
        <v>0</v>
      </c>
    </row>
    <row r="12104" spans="1:4" x14ac:dyDescent="0.3">
      <c r="A12104">
        <f t="shared" ref="A12104" si="12070">A12102+1</f>
        <v>36</v>
      </c>
      <c r="B12104">
        <v>690.86591499999997</v>
      </c>
      <c r="C12104">
        <v>1</v>
      </c>
      <c r="D12104">
        <f t="shared" ref="D12104" si="12071">(B12104-B12102)*1000</f>
        <v>100.16499999994721</v>
      </c>
    </row>
    <row r="12105" spans="1:4" x14ac:dyDescent="0.3">
      <c r="B12105">
        <v>690.86595</v>
      </c>
      <c r="C12105">
        <v>0</v>
      </c>
    </row>
    <row r="12106" spans="1:4" x14ac:dyDescent="0.3">
      <c r="A12106">
        <f t="shared" ref="A12106" si="12072">A12104+1</f>
        <v>37</v>
      </c>
      <c r="B12106">
        <v>690.96608500000002</v>
      </c>
      <c r="C12106">
        <v>1</v>
      </c>
      <c r="D12106">
        <f t="shared" ref="D12106" si="12073">(B12106-B12104)*1000</f>
        <v>100.17000000004828</v>
      </c>
    </row>
    <row r="12107" spans="1:4" x14ac:dyDescent="0.3">
      <c r="B12107">
        <v>690.96612000000005</v>
      </c>
      <c r="C12107">
        <v>0</v>
      </c>
    </row>
    <row r="12108" spans="1:4" x14ac:dyDescent="0.3">
      <c r="A12108">
        <f t="shared" ref="A12108" si="12074">A12106+1</f>
        <v>38</v>
      </c>
      <c r="B12108">
        <v>691.06625499999996</v>
      </c>
      <c r="C12108">
        <v>1</v>
      </c>
      <c r="D12108">
        <f t="shared" ref="D12108" si="12075">(B12108-B12106)*1000</f>
        <v>100.16999999993459</v>
      </c>
    </row>
    <row r="12109" spans="1:4" x14ac:dyDescent="0.3">
      <c r="B12109">
        <v>691.06628999999998</v>
      </c>
      <c r="C12109">
        <v>0</v>
      </c>
    </row>
    <row r="12110" spans="1:4" x14ac:dyDescent="0.3">
      <c r="A12110">
        <f t="shared" ref="A12110" si="12076">A12108+1</f>
        <v>39</v>
      </c>
      <c r="B12110">
        <v>691.16642000000002</v>
      </c>
      <c r="C12110">
        <v>1</v>
      </c>
      <c r="D12110">
        <f t="shared" ref="D12110" si="12077">(B12110-B12108)*1000</f>
        <v>100.1650000000609</v>
      </c>
    </row>
    <row r="12111" spans="1:4" x14ac:dyDescent="0.3">
      <c r="B12111">
        <v>691.16645000000005</v>
      </c>
      <c r="C12111">
        <v>0</v>
      </c>
    </row>
    <row r="12112" spans="1:4" x14ac:dyDescent="0.3">
      <c r="A12112">
        <f t="shared" ref="A12112" si="12078">A12110+1</f>
        <v>40</v>
      </c>
      <c r="B12112">
        <v>691.26658999999995</v>
      </c>
      <c r="C12112">
        <v>1</v>
      </c>
      <c r="D12112">
        <f t="shared" ref="D12112" si="12079">(B12112-B12110)*1000</f>
        <v>100.16999999993459</v>
      </c>
    </row>
    <row r="12113" spans="1:4" x14ac:dyDescent="0.3">
      <c r="B12113">
        <v>691.26662499999998</v>
      </c>
      <c r="C12113">
        <v>0</v>
      </c>
    </row>
    <row r="12114" spans="1:4" x14ac:dyDescent="0.3">
      <c r="A12114">
        <f t="shared" ref="A12114" si="12080">A12112+1</f>
        <v>41</v>
      </c>
      <c r="B12114">
        <v>691.36676</v>
      </c>
      <c r="C12114">
        <v>1</v>
      </c>
      <c r="D12114">
        <f t="shared" ref="D12114" si="12081">(B12114-B12112)*1000</f>
        <v>100.17000000004828</v>
      </c>
    </row>
    <row r="12115" spans="1:4" x14ac:dyDescent="0.3">
      <c r="B12115">
        <v>691.36679500000002</v>
      </c>
      <c r="C12115">
        <v>0</v>
      </c>
    </row>
    <row r="12116" spans="1:4" x14ac:dyDescent="0.3">
      <c r="A12116">
        <f t="shared" ref="A12116" si="12082">A12114+1</f>
        <v>42</v>
      </c>
      <c r="B12116">
        <v>691.46693000000005</v>
      </c>
      <c r="C12116">
        <v>1</v>
      </c>
      <c r="D12116">
        <f t="shared" ref="D12116" si="12083">(B12116-B12114)*1000</f>
        <v>100.17000000004828</v>
      </c>
    </row>
    <row r="12117" spans="1:4" x14ac:dyDescent="0.3">
      <c r="B12117">
        <v>691.46696499999996</v>
      </c>
      <c r="C12117">
        <v>0</v>
      </c>
    </row>
    <row r="12118" spans="1:4" x14ac:dyDescent="0.3">
      <c r="A12118">
        <f t="shared" ref="A12118" si="12084">A12116+1</f>
        <v>43</v>
      </c>
      <c r="B12118">
        <v>691.56709999999998</v>
      </c>
      <c r="C12118">
        <v>1</v>
      </c>
      <c r="D12118">
        <f t="shared" ref="D12118" si="12085">(B12118-B12116)*1000</f>
        <v>100.16999999993459</v>
      </c>
    </row>
    <row r="12119" spans="1:4" x14ac:dyDescent="0.3">
      <c r="B12119">
        <v>691.56713500000001</v>
      </c>
      <c r="C12119">
        <v>0</v>
      </c>
    </row>
    <row r="12120" spans="1:4" x14ac:dyDescent="0.3">
      <c r="A12120">
        <f t="shared" ref="A12120" si="12086">A12118+1</f>
        <v>44</v>
      </c>
      <c r="B12120">
        <v>691.66727000000003</v>
      </c>
      <c r="C12120">
        <v>1</v>
      </c>
      <c r="D12120">
        <f t="shared" ref="D12120" si="12087">(B12120-B12118)*1000</f>
        <v>100.17000000004828</v>
      </c>
    </row>
    <row r="12121" spans="1:4" x14ac:dyDescent="0.3">
      <c r="B12121">
        <v>691.66730500000006</v>
      </c>
      <c r="C12121">
        <v>0</v>
      </c>
    </row>
    <row r="12122" spans="1:4" x14ac:dyDescent="0.3">
      <c r="A12122">
        <f t="shared" ref="A12122" si="12088">A12120+1</f>
        <v>45</v>
      </c>
      <c r="B12122">
        <v>691.76743999999997</v>
      </c>
      <c r="C12122">
        <v>1</v>
      </c>
      <c r="D12122">
        <f t="shared" ref="D12122" si="12089">(B12122-B12120)*1000</f>
        <v>100.16999999993459</v>
      </c>
    </row>
    <row r="12123" spans="1:4" x14ac:dyDescent="0.3">
      <c r="B12123">
        <v>691.76747</v>
      </c>
      <c r="C12123">
        <v>0</v>
      </c>
    </row>
    <row r="12124" spans="1:4" x14ac:dyDescent="0.3">
      <c r="A12124">
        <f t="shared" ref="A12124" si="12090">A12122+1</f>
        <v>46</v>
      </c>
      <c r="B12124">
        <v>691.86761000000001</v>
      </c>
      <c r="C12124">
        <v>1</v>
      </c>
      <c r="D12124">
        <f t="shared" ref="D12124" si="12091">(B12124-B12122)*1000</f>
        <v>100.17000000004828</v>
      </c>
    </row>
    <row r="12125" spans="1:4" x14ac:dyDescent="0.3">
      <c r="B12125">
        <v>691.86764500000004</v>
      </c>
      <c r="C12125">
        <v>0</v>
      </c>
    </row>
    <row r="12126" spans="1:4" x14ac:dyDescent="0.3">
      <c r="A12126">
        <f t="shared" ref="A12126" si="12092">A12124+1</f>
        <v>47</v>
      </c>
      <c r="B12126">
        <v>691.96777999999995</v>
      </c>
      <c r="C12126">
        <v>1</v>
      </c>
      <c r="D12126">
        <f t="shared" ref="D12126" si="12093">(B12126-B12124)*1000</f>
        <v>100.16999999993459</v>
      </c>
    </row>
    <row r="12127" spans="1:4" x14ac:dyDescent="0.3">
      <c r="B12127">
        <v>691.96781499999997</v>
      </c>
      <c r="C12127">
        <v>0</v>
      </c>
    </row>
    <row r="12128" spans="1:4" x14ac:dyDescent="0.3">
      <c r="A12128">
        <f t="shared" ref="A12128" si="12094">A12126+1</f>
        <v>48</v>
      </c>
      <c r="B12128">
        <v>692.06795</v>
      </c>
      <c r="C12128">
        <v>1</v>
      </c>
      <c r="D12128">
        <f t="shared" ref="D12128" si="12095">(B12128-B12126)*1000</f>
        <v>100.17000000004828</v>
      </c>
    </row>
    <row r="12129" spans="1:4" x14ac:dyDescent="0.3">
      <c r="B12129">
        <v>692.06798500000002</v>
      </c>
      <c r="C12129">
        <v>0</v>
      </c>
    </row>
    <row r="12130" spans="1:4" x14ac:dyDescent="0.3">
      <c r="A12130">
        <f t="shared" ref="A12130" si="12096">A12128+1</f>
        <v>49</v>
      </c>
      <c r="B12130">
        <v>692.16812000000004</v>
      </c>
      <c r="C12130">
        <v>1</v>
      </c>
      <c r="D12130">
        <f t="shared" ref="D12130" si="12097">(B12130-B12128)*1000</f>
        <v>100.17000000004828</v>
      </c>
    </row>
    <row r="12131" spans="1:4" x14ac:dyDescent="0.3">
      <c r="B12131">
        <v>692.16815499999996</v>
      </c>
      <c r="C12131">
        <v>0</v>
      </c>
    </row>
    <row r="12132" spans="1:4" x14ac:dyDescent="0.3">
      <c r="A12132">
        <f t="shared" ref="A12132" si="12098">A12130+1</f>
        <v>50</v>
      </c>
      <c r="B12132">
        <v>692.26828499999999</v>
      </c>
      <c r="C12132">
        <v>1</v>
      </c>
      <c r="D12132">
        <f t="shared" ref="D12132" si="12099">(B12132-B12130)*1000</f>
        <v>100.16499999994721</v>
      </c>
    </row>
    <row r="12133" spans="1:4" x14ac:dyDescent="0.3">
      <c r="B12133">
        <v>692.26832000000002</v>
      </c>
      <c r="C12133">
        <v>0</v>
      </c>
    </row>
    <row r="12134" spans="1:4" x14ac:dyDescent="0.3">
      <c r="A12134">
        <f t="shared" ref="A12134" si="12100">A12132+1</f>
        <v>51</v>
      </c>
      <c r="B12134">
        <v>692.36846000000003</v>
      </c>
      <c r="C12134">
        <v>1</v>
      </c>
      <c r="D12134">
        <f t="shared" ref="D12134" si="12101">(B12134-B12132)*1000</f>
        <v>100.17500000003565</v>
      </c>
    </row>
    <row r="12135" spans="1:4" x14ac:dyDescent="0.3">
      <c r="B12135">
        <v>692.36849500000005</v>
      </c>
      <c r="C12135">
        <v>0</v>
      </c>
    </row>
    <row r="12136" spans="1:4" x14ac:dyDescent="0.3">
      <c r="A12136">
        <f t="shared" ref="A12136" si="12102">A12134+1</f>
        <v>52</v>
      </c>
      <c r="B12136">
        <v>692.46863499999995</v>
      </c>
      <c r="C12136">
        <v>1</v>
      </c>
      <c r="D12136">
        <f t="shared" ref="D12136" si="12103">(B12136-B12134)*1000</f>
        <v>100.17499999992197</v>
      </c>
    </row>
    <row r="12137" spans="1:4" x14ac:dyDescent="0.3">
      <c r="B12137">
        <v>692.46866999999997</v>
      </c>
      <c r="C12137">
        <v>0</v>
      </c>
    </row>
    <row r="12138" spans="1:4" x14ac:dyDescent="0.3">
      <c r="A12138">
        <f t="shared" ref="A12138" si="12104">A12136+1</f>
        <v>53</v>
      </c>
      <c r="B12138">
        <v>692.56880999999998</v>
      </c>
      <c r="C12138">
        <v>1</v>
      </c>
      <c r="D12138">
        <f t="shared" ref="D12138" si="12105">(B12138-B12136)*1000</f>
        <v>100.17500000003565</v>
      </c>
    </row>
    <row r="12139" spans="1:4" x14ac:dyDescent="0.3">
      <c r="B12139">
        <v>692.56884500000001</v>
      </c>
      <c r="C12139">
        <v>0</v>
      </c>
    </row>
    <row r="12140" spans="1:4" x14ac:dyDescent="0.3">
      <c r="A12140">
        <f t="shared" ref="A12140" si="12106">A12138+1</f>
        <v>54</v>
      </c>
      <c r="B12140">
        <v>692.66898500000002</v>
      </c>
      <c r="C12140">
        <v>1</v>
      </c>
      <c r="D12140">
        <f t="shared" ref="D12140" si="12107">(B12140-B12138)*1000</f>
        <v>100.17500000003565</v>
      </c>
    </row>
    <row r="12141" spans="1:4" x14ac:dyDescent="0.3">
      <c r="B12141">
        <v>692.66902000000005</v>
      </c>
      <c r="C12141">
        <v>0</v>
      </c>
    </row>
    <row r="12142" spans="1:4" x14ac:dyDescent="0.3">
      <c r="A12142">
        <f t="shared" ref="A12142" si="12108">A12140+1</f>
        <v>55</v>
      </c>
      <c r="B12142">
        <v>692.76916000000006</v>
      </c>
      <c r="C12142">
        <v>1</v>
      </c>
      <c r="D12142">
        <f t="shared" ref="D12142" si="12109">(B12142-B12140)*1000</f>
        <v>100.17500000003565</v>
      </c>
    </row>
    <row r="12143" spans="1:4" x14ac:dyDescent="0.3">
      <c r="B12143">
        <v>692.76919499999997</v>
      </c>
      <c r="C12143">
        <v>0</v>
      </c>
    </row>
    <row r="12144" spans="1:4" x14ac:dyDescent="0.3">
      <c r="A12144">
        <f t="shared" ref="A12144" si="12110">A12142+1</f>
        <v>56</v>
      </c>
      <c r="B12144">
        <v>692.86933499999998</v>
      </c>
      <c r="C12144">
        <v>1</v>
      </c>
      <c r="D12144">
        <f t="shared" ref="D12144" si="12111">(B12144-B12142)*1000</f>
        <v>100.17499999992197</v>
      </c>
    </row>
    <row r="12145" spans="1:4" x14ac:dyDescent="0.3">
      <c r="B12145">
        <v>692.86936500000002</v>
      </c>
      <c r="C12145">
        <v>0</v>
      </c>
    </row>
    <row r="12146" spans="1:4" x14ac:dyDescent="0.3">
      <c r="A12146">
        <f t="shared" ref="A12146" si="12112">A12144+1</f>
        <v>57</v>
      </c>
      <c r="B12146">
        <v>692.96951000000001</v>
      </c>
      <c r="C12146">
        <v>1</v>
      </c>
      <c r="D12146">
        <f t="shared" ref="D12146" si="12113">(B12146-B12144)*1000</f>
        <v>100.17500000003565</v>
      </c>
    </row>
    <row r="12147" spans="1:4" x14ac:dyDescent="0.3">
      <c r="B12147">
        <v>692.96954500000004</v>
      </c>
      <c r="C12147">
        <v>0</v>
      </c>
    </row>
    <row r="12148" spans="1:4" x14ac:dyDescent="0.3">
      <c r="A12148">
        <f t="shared" ref="A12148" si="12114">A12146+1</f>
        <v>58</v>
      </c>
      <c r="B12148">
        <v>693.06968500000005</v>
      </c>
      <c r="C12148">
        <v>1</v>
      </c>
      <c r="D12148">
        <f t="shared" ref="D12148" si="12115">(B12148-B12146)*1000</f>
        <v>100.17500000003565</v>
      </c>
    </row>
    <row r="12149" spans="1:4" x14ac:dyDescent="0.3">
      <c r="B12149">
        <v>693.06971999999996</v>
      </c>
      <c r="C12149">
        <v>0</v>
      </c>
    </row>
    <row r="12150" spans="1:4" x14ac:dyDescent="0.3">
      <c r="A12150">
        <f t="shared" ref="A12150" si="12116">A12148+1</f>
        <v>59</v>
      </c>
      <c r="B12150">
        <v>693.16985499999998</v>
      </c>
      <c r="C12150">
        <v>1</v>
      </c>
      <c r="D12150">
        <f t="shared" ref="D12150" si="12117">(B12150-B12148)*1000</f>
        <v>100.16999999993459</v>
      </c>
    </row>
    <row r="12151" spans="1:4" x14ac:dyDescent="0.3">
      <c r="B12151">
        <v>693.16989000000001</v>
      </c>
      <c r="C12151">
        <v>0</v>
      </c>
    </row>
    <row r="12152" spans="1:4" x14ac:dyDescent="0.3">
      <c r="A12152">
        <f t="shared" ref="A12152" si="12118">A12150+1</f>
        <v>60</v>
      </c>
      <c r="B12152">
        <v>693.27002500000003</v>
      </c>
      <c r="C12152">
        <v>1</v>
      </c>
      <c r="D12152">
        <f t="shared" ref="D12152" si="12119">(B12152-B12150)*1000</f>
        <v>100.17000000004828</v>
      </c>
    </row>
    <row r="12153" spans="1:4" x14ac:dyDescent="0.3">
      <c r="B12153">
        <v>693.27005999999994</v>
      </c>
      <c r="C12153">
        <v>0</v>
      </c>
    </row>
    <row r="12154" spans="1:4" x14ac:dyDescent="0.3">
      <c r="A12154">
        <f t="shared" ref="A12154" si="12120">A12152+1</f>
        <v>61</v>
      </c>
      <c r="B12154">
        <v>693.37019499999997</v>
      </c>
      <c r="C12154">
        <v>1</v>
      </c>
      <c r="D12154">
        <f t="shared" ref="D12154" si="12121">(B12154-B12152)*1000</f>
        <v>100.16999999993459</v>
      </c>
    </row>
    <row r="12155" spans="1:4" x14ac:dyDescent="0.3">
      <c r="B12155">
        <v>693.37022999999999</v>
      </c>
      <c r="C12155">
        <v>0</v>
      </c>
    </row>
    <row r="12156" spans="1:4" x14ac:dyDescent="0.3">
      <c r="A12156">
        <f t="shared" ref="A12156" si="12122">A12154+1</f>
        <v>62</v>
      </c>
      <c r="B12156">
        <v>693.47037</v>
      </c>
      <c r="C12156">
        <v>1</v>
      </c>
      <c r="D12156">
        <f t="shared" ref="D12156" si="12123">(B12156-B12154)*1000</f>
        <v>100.17500000003565</v>
      </c>
    </row>
    <row r="12157" spans="1:4" x14ac:dyDescent="0.3">
      <c r="B12157">
        <v>693.47040500000003</v>
      </c>
      <c r="C12157">
        <v>0</v>
      </c>
    </row>
    <row r="12158" spans="1:4" x14ac:dyDescent="0.3">
      <c r="A12158">
        <f t="shared" ref="A12158" si="12124">A12156+1</f>
        <v>63</v>
      </c>
      <c r="B12158">
        <v>693.57054000000005</v>
      </c>
      <c r="C12158">
        <v>1</v>
      </c>
      <c r="D12158">
        <f t="shared" ref="D12158" si="12125">(B12158-B12156)*1000</f>
        <v>100.17000000004828</v>
      </c>
    </row>
    <row r="12159" spans="1:4" x14ac:dyDescent="0.3">
      <c r="B12159">
        <v>693.57056999999998</v>
      </c>
      <c r="C12159">
        <v>0</v>
      </c>
    </row>
    <row r="12160" spans="1:4" x14ac:dyDescent="0.3">
      <c r="A12160">
        <f t="shared" ref="A12160" si="12126">A12158+1</f>
        <v>64</v>
      </c>
      <c r="B12160">
        <v>693.67070999999999</v>
      </c>
      <c r="C12160">
        <v>1</v>
      </c>
      <c r="D12160">
        <f t="shared" ref="D12160" si="12127">(B12160-B12158)*1000</f>
        <v>100.16999999993459</v>
      </c>
    </row>
    <row r="12161" spans="1:4" x14ac:dyDescent="0.3">
      <c r="B12161">
        <v>693.67074500000001</v>
      </c>
      <c r="C12161">
        <v>0</v>
      </c>
    </row>
    <row r="12162" spans="1:4" x14ac:dyDescent="0.3">
      <c r="A12162">
        <f t="shared" ref="A12162" si="12128">A12160+1</f>
        <v>65</v>
      </c>
      <c r="B12162">
        <v>693.77086999999995</v>
      </c>
      <c r="C12162">
        <v>1</v>
      </c>
      <c r="D12162">
        <f t="shared" ref="D12162" si="12129">(B12162-B12160)*1000</f>
        <v>100.15999999995984</v>
      </c>
    </row>
    <row r="12163" spans="1:4" x14ac:dyDescent="0.3">
      <c r="B12163">
        <v>693.77090499999997</v>
      </c>
      <c r="C12163">
        <v>0</v>
      </c>
    </row>
    <row r="12164" spans="1:4" x14ac:dyDescent="0.3">
      <c r="A12164">
        <f t="shared" ref="A12164" si="12130">A12162+1</f>
        <v>66</v>
      </c>
      <c r="B12164">
        <v>693.87103500000001</v>
      </c>
      <c r="C12164">
        <v>1</v>
      </c>
      <c r="D12164">
        <f t="shared" ref="D12164" si="12131">(B12164-B12162)*1000</f>
        <v>100.1650000000609</v>
      </c>
    </row>
    <row r="12165" spans="1:4" x14ac:dyDescent="0.3">
      <c r="B12165">
        <v>693.87107000000003</v>
      </c>
      <c r="C12165">
        <v>0</v>
      </c>
    </row>
    <row r="12166" spans="1:4" x14ac:dyDescent="0.3">
      <c r="A12166">
        <f t="shared" ref="A12166" si="12132">A12164+1</f>
        <v>67</v>
      </c>
      <c r="B12166">
        <v>693.97119499999997</v>
      </c>
      <c r="C12166">
        <v>1</v>
      </c>
      <c r="D12166">
        <f t="shared" ref="D12166" si="12133">(B12166-B12164)*1000</f>
        <v>100.15999999995984</v>
      </c>
    </row>
    <row r="12167" spans="1:4" x14ac:dyDescent="0.3">
      <c r="B12167">
        <v>693.97122999999999</v>
      </c>
      <c r="C12167">
        <v>0</v>
      </c>
    </row>
    <row r="12168" spans="1:4" x14ac:dyDescent="0.3">
      <c r="A12168">
        <f t="shared" ref="A12168" si="12134">A12166+1</f>
        <v>68</v>
      </c>
      <c r="B12168">
        <v>694.07136000000003</v>
      </c>
      <c r="C12168">
        <v>1</v>
      </c>
      <c r="D12168">
        <f t="shared" ref="D12168" si="12135">(B12168-B12166)*1000</f>
        <v>100.1650000000609</v>
      </c>
    </row>
    <row r="12169" spans="1:4" x14ac:dyDescent="0.3">
      <c r="B12169">
        <v>694.07138999999995</v>
      </c>
      <c r="C12169">
        <v>0</v>
      </c>
    </row>
    <row r="12170" spans="1:4" x14ac:dyDescent="0.3">
      <c r="A12170">
        <f t="shared" ref="A12170" si="12136">A12168+1</f>
        <v>69</v>
      </c>
      <c r="B12170">
        <v>694.17155000000002</v>
      </c>
      <c r="C12170">
        <v>1</v>
      </c>
      <c r="D12170">
        <f t="shared" ref="D12170" si="12137">(B12170-B12168)*1000</f>
        <v>100.18999999999778</v>
      </c>
    </row>
    <row r="12171" spans="1:4" x14ac:dyDescent="0.3">
      <c r="B12171">
        <v>694.17158500000005</v>
      </c>
      <c r="C12171">
        <v>0</v>
      </c>
    </row>
    <row r="12172" spans="1:4" x14ac:dyDescent="0.3">
      <c r="A12172">
        <f t="shared" ref="A12172" si="12138">A12170+1</f>
        <v>70</v>
      </c>
      <c r="B12172">
        <v>694.27169000000004</v>
      </c>
      <c r="C12172">
        <v>1</v>
      </c>
      <c r="D12172">
        <f t="shared" ref="D12172" si="12139">(B12172-B12170)*1000</f>
        <v>100.14000000001033</v>
      </c>
    </row>
    <row r="12173" spans="1:4" x14ac:dyDescent="0.3">
      <c r="B12173">
        <v>694.27172499999995</v>
      </c>
      <c r="C12173">
        <v>0</v>
      </c>
    </row>
    <row r="12174" spans="1:4" x14ac:dyDescent="0.3">
      <c r="A12174">
        <f t="shared" ref="A12174" si="12140">A12172+1</f>
        <v>71</v>
      </c>
      <c r="B12174">
        <v>694.37184999999999</v>
      </c>
      <c r="C12174">
        <v>1</v>
      </c>
      <c r="D12174">
        <f t="shared" ref="D12174" si="12141">(B12174-B12172)*1000</f>
        <v>100.15999999995984</v>
      </c>
    </row>
    <row r="12175" spans="1:4" x14ac:dyDescent="0.3">
      <c r="B12175">
        <v>694.37188500000002</v>
      </c>
      <c r="C12175">
        <v>0</v>
      </c>
    </row>
    <row r="12176" spans="1:4" x14ac:dyDescent="0.3">
      <c r="A12176">
        <f t="shared" ref="A12176" si="12142">A12174+1</f>
        <v>72</v>
      </c>
      <c r="B12176">
        <v>694.47200499999997</v>
      </c>
      <c r="C12176">
        <v>1</v>
      </c>
      <c r="D12176">
        <f t="shared" ref="D12176" si="12143">(B12176-B12174)*1000</f>
        <v>100.15499999997246</v>
      </c>
    </row>
    <row r="12177" spans="1:4" x14ac:dyDescent="0.3">
      <c r="B12177">
        <v>694.47203999999999</v>
      </c>
      <c r="C12177">
        <v>0</v>
      </c>
    </row>
    <row r="12178" spans="1:4" x14ac:dyDescent="0.3">
      <c r="A12178">
        <f t="shared" ref="A12178" si="12144">A12176+1</f>
        <v>73</v>
      </c>
      <c r="B12178">
        <v>694.57217000000003</v>
      </c>
      <c r="C12178">
        <v>1</v>
      </c>
      <c r="D12178">
        <f t="shared" ref="D12178" si="12145">(B12178-B12176)*1000</f>
        <v>100.1650000000609</v>
      </c>
    </row>
    <row r="12179" spans="1:4" x14ac:dyDescent="0.3">
      <c r="B12179">
        <v>694.57220500000005</v>
      </c>
      <c r="C12179">
        <v>0</v>
      </c>
    </row>
    <row r="12180" spans="1:4" x14ac:dyDescent="0.3">
      <c r="A12180">
        <f t="shared" ref="A12180" si="12146">A12178+1</f>
        <v>74</v>
      </c>
      <c r="B12180">
        <v>694.67233499999998</v>
      </c>
      <c r="C12180">
        <v>1</v>
      </c>
      <c r="D12180">
        <f t="shared" ref="D12180" si="12147">(B12180-B12178)*1000</f>
        <v>100.16499999994721</v>
      </c>
    </row>
    <row r="12181" spans="1:4" x14ac:dyDescent="0.3">
      <c r="B12181">
        <v>694.67237</v>
      </c>
      <c r="C12181">
        <v>0</v>
      </c>
    </row>
    <row r="12182" spans="1:4" x14ac:dyDescent="0.3">
      <c r="A12182">
        <f t="shared" ref="A12182" si="12148">A12180+1</f>
        <v>75</v>
      </c>
      <c r="B12182">
        <v>694.77250000000004</v>
      </c>
      <c r="C12182">
        <v>1</v>
      </c>
      <c r="D12182">
        <f t="shared" ref="D12182" si="12149">(B12182-B12180)*1000</f>
        <v>100.1650000000609</v>
      </c>
    </row>
    <row r="12183" spans="1:4" x14ac:dyDescent="0.3">
      <c r="B12183">
        <v>694.77253499999995</v>
      </c>
      <c r="C12183">
        <v>0</v>
      </c>
    </row>
    <row r="12184" spans="1:4" x14ac:dyDescent="0.3">
      <c r="A12184">
        <f t="shared" ref="A12184" si="12150">A12182+1</f>
        <v>76</v>
      </c>
      <c r="B12184">
        <v>694.87266999999997</v>
      </c>
      <c r="C12184">
        <v>1</v>
      </c>
      <c r="D12184">
        <f t="shared" ref="D12184" si="12151">(B12184-B12182)*1000</f>
        <v>100.16999999993459</v>
      </c>
    </row>
    <row r="12185" spans="1:4" x14ac:dyDescent="0.3">
      <c r="B12185">
        <v>694.87270000000001</v>
      </c>
      <c r="C12185">
        <v>0</v>
      </c>
    </row>
    <row r="12186" spans="1:4" x14ac:dyDescent="0.3">
      <c r="A12186">
        <f t="shared" ref="A12186" si="12152">A12184+1</f>
        <v>77</v>
      </c>
      <c r="B12186">
        <v>694.97283500000003</v>
      </c>
      <c r="C12186">
        <v>1</v>
      </c>
      <c r="D12186">
        <f t="shared" ref="D12186" si="12153">(B12186-B12184)*1000</f>
        <v>100.1650000000609</v>
      </c>
    </row>
    <row r="12187" spans="1:4" x14ac:dyDescent="0.3">
      <c r="B12187">
        <v>694.97286999999994</v>
      </c>
      <c r="C12187">
        <v>0</v>
      </c>
    </row>
    <row r="12188" spans="1:4" x14ac:dyDescent="0.3">
      <c r="A12188">
        <f t="shared" ref="A12188" si="12154">A12186+1</f>
        <v>78</v>
      </c>
      <c r="B12188">
        <v>695.07300499999997</v>
      </c>
      <c r="C12188">
        <v>1</v>
      </c>
      <c r="D12188">
        <f t="shared" ref="D12188" si="12155">(B12188-B12186)*1000</f>
        <v>100.16999999993459</v>
      </c>
    </row>
    <row r="12189" spans="1:4" x14ac:dyDescent="0.3">
      <c r="B12189">
        <v>695.07303999999999</v>
      </c>
      <c r="C12189">
        <v>0</v>
      </c>
    </row>
    <row r="12190" spans="1:4" x14ac:dyDescent="0.3">
      <c r="A12190">
        <f t="shared" ref="A12190" si="12156">A12188+1</f>
        <v>79</v>
      </c>
      <c r="B12190">
        <v>695.17317500000001</v>
      </c>
      <c r="C12190">
        <v>1</v>
      </c>
      <c r="D12190">
        <f t="shared" ref="D12190" si="12157">(B12190-B12188)*1000</f>
        <v>100.17000000004828</v>
      </c>
    </row>
    <row r="12191" spans="1:4" x14ac:dyDescent="0.3">
      <c r="B12191">
        <v>695.17320500000005</v>
      </c>
      <c r="C12191">
        <v>0</v>
      </c>
    </row>
    <row r="12192" spans="1:4" x14ac:dyDescent="0.3">
      <c r="A12192">
        <f t="shared" ref="A12192" si="12158">A12190+1</f>
        <v>80</v>
      </c>
      <c r="B12192">
        <v>695.27333499999997</v>
      </c>
      <c r="C12192">
        <v>1</v>
      </c>
      <c r="D12192">
        <f t="shared" ref="D12192" si="12159">(B12192-B12190)*1000</f>
        <v>100.15999999995984</v>
      </c>
    </row>
    <row r="12193" spans="1:4" x14ac:dyDescent="0.3">
      <c r="B12193">
        <v>695.27337</v>
      </c>
      <c r="C12193">
        <v>0</v>
      </c>
    </row>
    <row r="12194" spans="1:4" x14ac:dyDescent="0.3">
      <c r="A12194">
        <f t="shared" ref="A12194" si="12160">A12192+1</f>
        <v>81</v>
      </c>
      <c r="B12194">
        <v>695.37350000000004</v>
      </c>
      <c r="C12194">
        <v>1</v>
      </c>
      <c r="D12194">
        <f t="shared" ref="D12194" si="12161">(B12194-B12192)*1000</f>
        <v>100.1650000000609</v>
      </c>
    </row>
    <row r="12195" spans="1:4" x14ac:dyDescent="0.3">
      <c r="B12195">
        <v>695.37353499999995</v>
      </c>
      <c r="C12195">
        <v>0</v>
      </c>
    </row>
    <row r="12196" spans="1:4" x14ac:dyDescent="0.3">
      <c r="A12196">
        <f t="shared" ref="A12196" si="12162">A12194+1</f>
        <v>82</v>
      </c>
      <c r="B12196">
        <v>695.47366999999997</v>
      </c>
      <c r="C12196">
        <v>1</v>
      </c>
      <c r="D12196">
        <f t="shared" ref="D12196" si="12163">(B12196-B12194)*1000</f>
        <v>100.16999999993459</v>
      </c>
    </row>
    <row r="12197" spans="1:4" x14ac:dyDescent="0.3">
      <c r="B12197">
        <v>695.47370000000001</v>
      </c>
      <c r="C12197">
        <v>0</v>
      </c>
    </row>
    <row r="12198" spans="1:4" x14ac:dyDescent="0.3">
      <c r="A12198">
        <f t="shared" ref="A12198" si="12164">A12196+1</f>
        <v>83</v>
      </c>
      <c r="B12198">
        <v>695.57383000000004</v>
      </c>
      <c r="C12198">
        <v>1</v>
      </c>
      <c r="D12198">
        <f t="shared" ref="D12198" si="12165">(B12198-B12196)*1000</f>
        <v>100.16000000007352</v>
      </c>
    </row>
    <row r="12199" spans="1:4" x14ac:dyDescent="0.3">
      <c r="B12199">
        <v>695.57386499999996</v>
      </c>
      <c r="C12199">
        <v>0</v>
      </c>
    </row>
    <row r="12200" spans="1:4" x14ac:dyDescent="0.3">
      <c r="A12200">
        <f t="shared" ref="A12200" si="12166">A12198+1</f>
        <v>84</v>
      </c>
      <c r="B12200">
        <v>695.67399999999998</v>
      </c>
      <c r="C12200">
        <v>1</v>
      </c>
      <c r="D12200">
        <f t="shared" ref="D12200" si="12167">(B12200-B12198)*1000</f>
        <v>100.16999999993459</v>
      </c>
    </row>
    <row r="12201" spans="1:4" x14ac:dyDescent="0.3">
      <c r="B12201">
        <v>695.674035</v>
      </c>
      <c r="C12201">
        <v>0</v>
      </c>
    </row>
    <row r="12202" spans="1:4" x14ac:dyDescent="0.3">
      <c r="A12202">
        <f t="shared" ref="A12202" si="12168">A12200+1</f>
        <v>85</v>
      </c>
      <c r="B12202">
        <v>695.77416500000004</v>
      </c>
      <c r="C12202">
        <v>1</v>
      </c>
      <c r="D12202">
        <f t="shared" ref="D12202" si="12169">(B12202-B12200)*1000</f>
        <v>100.1650000000609</v>
      </c>
    </row>
    <row r="12203" spans="1:4" x14ac:dyDescent="0.3">
      <c r="B12203">
        <v>695.77419999999995</v>
      </c>
      <c r="C12203">
        <v>0</v>
      </c>
    </row>
    <row r="12204" spans="1:4" x14ac:dyDescent="0.3">
      <c r="A12204">
        <f t="shared" ref="A12204" si="12170">A12202+1</f>
        <v>86</v>
      </c>
      <c r="B12204">
        <v>695.87432999999999</v>
      </c>
      <c r="C12204">
        <v>1</v>
      </c>
      <c r="D12204">
        <f t="shared" ref="D12204" si="12171">(B12204-B12202)*1000</f>
        <v>100.16499999994721</v>
      </c>
    </row>
    <row r="12205" spans="1:4" x14ac:dyDescent="0.3">
      <c r="B12205">
        <v>695.87436500000001</v>
      </c>
      <c r="C12205">
        <v>0</v>
      </c>
    </row>
    <row r="12206" spans="1:4" x14ac:dyDescent="0.3">
      <c r="A12206">
        <f t="shared" ref="A12206" si="12172">A12204+1</f>
        <v>87</v>
      </c>
      <c r="B12206">
        <v>695.97450000000003</v>
      </c>
      <c r="C12206">
        <v>1</v>
      </c>
      <c r="D12206">
        <f t="shared" ref="D12206" si="12173">(B12206-B12204)*1000</f>
        <v>100.17000000004828</v>
      </c>
    </row>
    <row r="12207" spans="1:4" x14ac:dyDescent="0.3">
      <c r="B12207">
        <v>695.97453499999995</v>
      </c>
      <c r="C12207">
        <v>0</v>
      </c>
    </row>
    <row r="12208" spans="1:4" x14ac:dyDescent="0.3">
      <c r="A12208">
        <f t="shared" ref="A12208" si="12174">A12206+1</f>
        <v>88</v>
      </c>
      <c r="B12208">
        <v>696.07466499999998</v>
      </c>
      <c r="C12208">
        <v>1</v>
      </c>
      <c r="D12208">
        <f t="shared" ref="D12208" si="12175">(B12208-B12206)*1000</f>
        <v>100.16499999994721</v>
      </c>
    </row>
    <row r="12209" spans="1:4" x14ac:dyDescent="0.3">
      <c r="B12209">
        <v>696.07470000000001</v>
      </c>
      <c r="C12209">
        <v>0</v>
      </c>
    </row>
    <row r="12210" spans="1:4" x14ac:dyDescent="0.3">
      <c r="A12210">
        <f t="shared" ref="A12210" si="12176">A12208+1</f>
        <v>89</v>
      </c>
      <c r="B12210">
        <v>696.17484000000002</v>
      </c>
      <c r="C12210">
        <v>1</v>
      </c>
      <c r="D12210">
        <f t="shared" ref="D12210" si="12177">(B12210-B12208)*1000</f>
        <v>100.17500000003565</v>
      </c>
    </row>
    <row r="12211" spans="1:4" x14ac:dyDescent="0.3">
      <c r="B12211">
        <v>696.17487500000004</v>
      </c>
      <c r="C12211">
        <v>0</v>
      </c>
    </row>
    <row r="12212" spans="1:4" x14ac:dyDescent="0.3">
      <c r="A12212">
        <f t="shared" ref="A12212" si="12178">A12210+1</f>
        <v>90</v>
      </c>
      <c r="B12212">
        <v>696.27500999999995</v>
      </c>
      <c r="C12212">
        <v>1</v>
      </c>
      <c r="D12212">
        <f t="shared" ref="D12212" si="12179">(B12212-B12210)*1000</f>
        <v>100.16999999993459</v>
      </c>
    </row>
    <row r="12213" spans="1:4" x14ac:dyDescent="0.3">
      <c r="B12213">
        <v>696.27503999999999</v>
      </c>
      <c r="C12213">
        <v>0</v>
      </c>
    </row>
    <row r="12214" spans="1:4" x14ac:dyDescent="0.3">
      <c r="A12214">
        <f t="shared" ref="A12214" si="12180">A12212+1</f>
        <v>91</v>
      </c>
      <c r="B12214">
        <v>696.37518</v>
      </c>
      <c r="C12214">
        <v>1</v>
      </c>
      <c r="D12214">
        <f t="shared" ref="D12214" si="12181">(B12214-B12212)*1000</f>
        <v>100.17000000004828</v>
      </c>
    </row>
    <row r="12215" spans="1:4" x14ac:dyDescent="0.3">
      <c r="B12215">
        <v>696.37521500000003</v>
      </c>
      <c r="C12215">
        <v>0</v>
      </c>
    </row>
    <row r="12216" spans="1:4" x14ac:dyDescent="0.3">
      <c r="A12216">
        <f t="shared" ref="A12216" si="12182">A12214+1</f>
        <v>92</v>
      </c>
      <c r="B12216">
        <v>696.47535000000005</v>
      </c>
      <c r="C12216">
        <v>1</v>
      </c>
      <c r="D12216">
        <f t="shared" ref="D12216" si="12183">(B12216-B12214)*1000</f>
        <v>100.17000000004828</v>
      </c>
    </row>
    <row r="12217" spans="1:4" x14ac:dyDescent="0.3">
      <c r="B12217">
        <v>696.47538499999996</v>
      </c>
      <c r="C12217">
        <v>0</v>
      </c>
    </row>
    <row r="12218" spans="1:4" x14ac:dyDescent="0.3">
      <c r="A12218">
        <f t="shared" ref="A12218" si="12184">A12216+1</f>
        <v>93</v>
      </c>
      <c r="B12218">
        <v>696.57551999999998</v>
      </c>
      <c r="C12218">
        <v>1</v>
      </c>
      <c r="D12218">
        <f t="shared" ref="D12218" si="12185">(B12218-B12216)*1000</f>
        <v>100.16999999993459</v>
      </c>
    </row>
    <row r="12219" spans="1:4" x14ac:dyDescent="0.3">
      <c r="B12219">
        <v>696.57555500000001</v>
      </c>
      <c r="C12219">
        <v>0</v>
      </c>
    </row>
    <row r="12220" spans="1:4" x14ac:dyDescent="0.3">
      <c r="A12220">
        <f t="shared" ref="A12220" si="12186">A12218+1</f>
        <v>94</v>
      </c>
      <c r="B12220">
        <v>696.67569000000003</v>
      </c>
      <c r="C12220">
        <v>1</v>
      </c>
      <c r="D12220">
        <f t="shared" ref="D12220" si="12187">(B12220-B12218)*1000</f>
        <v>100.17000000004828</v>
      </c>
    </row>
    <row r="12221" spans="1:4" x14ac:dyDescent="0.3">
      <c r="B12221">
        <v>696.67572500000006</v>
      </c>
      <c r="C12221">
        <v>0</v>
      </c>
    </row>
    <row r="12222" spans="1:4" x14ac:dyDescent="0.3">
      <c r="A12222">
        <f t="shared" ref="A12222" si="12188">A12220+1</f>
        <v>95</v>
      </c>
      <c r="B12222">
        <v>696.77585499999998</v>
      </c>
      <c r="C12222">
        <v>1</v>
      </c>
      <c r="D12222">
        <f t="shared" ref="D12222" si="12189">(B12222-B12220)*1000</f>
        <v>100.16499999994721</v>
      </c>
    </row>
    <row r="12223" spans="1:4" x14ac:dyDescent="0.3">
      <c r="B12223">
        <v>696.77589</v>
      </c>
      <c r="C12223">
        <v>0</v>
      </c>
    </row>
    <row r="12224" spans="1:4" x14ac:dyDescent="0.3">
      <c r="A12224">
        <f t="shared" ref="A12224" si="12190">A12222+1</f>
        <v>96</v>
      </c>
      <c r="B12224">
        <v>696.87602000000004</v>
      </c>
      <c r="C12224">
        <v>1</v>
      </c>
      <c r="D12224">
        <f t="shared" ref="D12224" si="12191">(B12224-B12222)*1000</f>
        <v>100.1650000000609</v>
      </c>
    </row>
    <row r="12225" spans="1:4" x14ac:dyDescent="0.3">
      <c r="B12225">
        <v>696.87605499999995</v>
      </c>
      <c r="C12225">
        <v>0</v>
      </c>
    </row>
    <row r="12226" spans="1:4" x14ac:dyDescent="0.3">
      <c r="A12226">
        <f t="shared" ref="A12226" si="12192">A12224+1</f>
        <v>97</v>
      </c>
      <c r="B12226">
        <v>696.97618499999999</v>
      </c>
      <c r="C12226">
        <v>1</v>
      </c>
      <c r="D12226">
        <f t="shared" ref="D12226" si="12193">(B12226-B12224)*1000</f>
        <v>100.16499999994721</v>
      </c>
    </row>
    <row r="12227" spans="1:4" x14ac:dyDescent="0.3">
      <c r="B12227">
        <v>696.97622000000001</v>
      </c>
      <c r="C12227">
        <v>0</v>
      </c>
    </row>
    <row r="12228" spans="1:4" x14ac:dyDescent="0.3">
      <c r="A12228">
        <f t="shared" ref="A12228" si="12194">A12226+1</f>
        <v>98</v>
      </c>
      <c r="B12228">
        <v>697.07634499999995</v>
      </c>
      <c r="C12228">
        <v>1</v>
      </c>
      <c r="D12228">
        <f t="shared" ref="D12228" si="12195">(B12228-B12226)*1000</f>
        <v>100.15999999995984</v>
      </c>
    </row>
    <row r="12229" spans="1:4" x14ac:dyDescent="0.3">
      <c r="B12229">
        <v>697.07637999999997</v>
      </c>
      <c r="C12229">
        <v>0</v>
      </c>
    </row>
    <row r="12230" spans="1:4" x14ac:dyDescent="0.3">
      <c r="A12230">
        <f t="shared" ref="A12230" si="12196">A12228+1</f>
        <v>99</v>
      </c>
      <c r="B12230">
        <v>697.17650500000002</v>
      </c>
      <c r="C12230">
        <v>1</v>
      </c>
      <c r="D12230">
        <f t="shared" ref="D12230" si="12197">(B12230-B12228)*1000</f>
        <v>100.16000000007352</v>
      </c>
    </row>
    <row r="12231" spans="1:4" x14ac:dyDescent="0.3">
      <c r="B12231">
        <v>697.17654000000005</v>
      </c>
      <c r="C12231">
        <v>0</v>
      </c>
    </row>
    <row r="12232" spans="1:4" x14ac:dyDescent="0.3">
      <c r="A12232">
        <f t="shared" ref="A12232" si="12198">A12230+1</f>
        <v>100</v>
      </c>
      <c r="B12232">
        <v>697.27667499999995</v>
      </c>
      <c r="C12232">
        <v>1</v>
      </c>
      <c r="D12232">
        <f t="shared" ref="D12232" si="12199">(B12232-B12230)*1000</f>
        <v>100.16999999993459</v>
      </c>
    </row>
    <row r="12233" spans="1:4" x14ac:dyDescent="0.3">
      <c r="B12233">
        <v>697.27670999999998</v>
      </c>
      <c r="C12233">
        <v>0</v>
      </c>
    </row>
    <row r="12234" spans="1:4" x14ac:dyDescent="0.3">
      <c r="A12234">
        <f t="shared" ref="A12234" si="12200">A12232+1</f>
        <v>101</v>
      </c>
      <c r="B12234">
        <v>697.376845</v>
      </c>
      <c r="C12234">
        <v>1</v>
      </c>
      <c r="D12234">
        <f t="shared" ref="D12234" si="12201">(B12234-B12232)*1000</f>
        <v>100.17000000004828</v>
      </c>
    </row>
    <row r="12235" spans="1:4" x14ac:dyDescent="0.3">
      <c r="B12235">
        <v>697.37687500000004</v>
      </c>
      <c r="C12235">
        <v>0</v>
      </c>
    </row>
    <row r="12236" spans="1:4" x14ac:dyDescent="0.3">
      <c r="A12236">
        <f t="shared" ref="A12236" si="12202">A12234+1</f>
        <v>102</v>
      </c>
      <c r="B12236">
        <v>697.47700999999995</v>
      </c>
      <c r="C12236">
        <v>1</v>
      </c>
      <c r="D12236">
        <f t="shared" ref="D12236" si="12203">(B12236-B12234)*1000</f>
        <v>100.16499999994721</v>
      </c>
    </row>
    <row r="12237" spans="1:4" x14ac:dyDescent="0.3">
      <c r="B12237">
        <v>697.47704499999998</v>
      </c>
      <c r="C12237">
        <v>0</v>
      </c>
    </row>
    <row r="12238" spans="1:4" x14ac:dyDescent="0.3">
      <c r="A12238">
        <f t="shared" ref="A12238" si="12204">A12236+1</f>
        <v>103</v>
      </c>
      <c r="B12238">
        <v>697.57717500000001</v>
      </c>
      <c r="C12238">
        <v>1</v>
      </c>
      <c r="D12238">
        <f t="shared" ref="D12238" si="12205">(B12238-B12236)*1000</f>
        <v>100.1650000000609</v>
      </c>
    </row>
    <row r="12239" spans="1:4" x14ac:dyDescent="0.3">
      <c r="B12239">
        <v>697.57721000000004</v>
      </c>
      <c r="C12239">
        <v>0</v>
      </c>
    </row>
    <row r="12240" spans="1:4" x14ac:dyDescent="0.3">
      <c r="A12240">
        <f t="shared" ref="A12240" si="12206">A12238+1</f>
        <v>104</v>
      </c>
      <c r="B12240">
        <v>697.67732999999998</v>
      </c>
      <c r="C12240">
        <v>1</v>
      </c>
      <c r="D12240">
        <f t="shared" ref="D12240" si="12207">(B12240-B12238)*1000</f>
        <v>100.15499999997246</v>
      </c>
    </row>
    <row r="12241" spans="1:4" x14ac:dyDescent="0.3">
      <c r="B12241">
        <v>697.67736500000001</v>
      </c>
      <c r="C12241">
        <v>0</v>
      </c>
    </row>
    <row r="12242" spans="1:4" x14ac:dyDescent="0.3">
      <c r="A12242">
        <f t="shared" ref="A12242" si="12208">A12240+1</f>
        <v>105</v>
      </c>
      <c r="B12242">
        <v>697.77748999999994</v>
      </c>
      <c r="C12242">
        <v>1</v>
      </c>
      <c r="D12242">
        <f t="shared" ref="D12242" si="12209">(B12242-B12240)*1000</f>
        <v>100.15999999995984</v>
      </c>
    </row>
    <row r="12243" spans="1:4" x14ac:dyDescent="0.3">
      <c r="B12243">
        <v>697.77752499999997</v>
      </c>
      <c r="C12243">
        <v>0</v>
      </c>
    </row>
    <row r="12244" spans="1:4" x14ac:dyDescent="0.3">
      <c r="A12244">
        <f t="shared" ref="A12244" si="12210">A12242+1</f>
        <v>106</v>
      </c>
      <c r="B12244">
        <v>697.877655</v>
      </c>
      <c r="C12244">
        <v>1</v>
      </c>
      <c r="D12244">
        <f t="shared" ref="D12244" si="12211">(B12244-B12242)*1000</f>
        <v>100.1650000000609</v>
      </c>
    </row>
    <row r="12245" spans="1:4" x14ac:dyDescent="0.3">
      <c r="B12245">
        <v>697.87769000000003</v>
      </c>
      <c r="C12245">
        <v>0</v>
      </c>
    </row>
    <row r="12246" spans="1:4" x14ac:dyDescent="0.3">
      <c r="A12246">
        <f t="shared" ref="A12246" si="12212">A12244+1</f>
        <v>107</v>
      </c>
      <c r="B12246">
        <v>697.97782500000005</v>
      </c>
      <c r="C12246">
        <v>1</v>
      </c>
      <c r="D12246">
        <f t="shared" ref="D12246" si="12213">(B12246-B12244)*1000</f>
        <v>100.17000000004828</v>
      </c>
    </row>
    <row r="12247" spans="1:4" x14ac:dyDescent="0.3">
      <c r="B12247">
        <v>697.97785499999998</v>
      </c>
      <c r="C12247">
        <v>0</v>
      </c>
    </row>
    <row r="12248" spans="1:4" x14ac:dyDescent="0.3">
      <c r="A12248">
        <f t="shared" ref="A12248" si="12214">A12246+1</f>
        <v>108</v>
      </c>
      <c r="B12248">
        <v>698.07798500000001</v>
      </c>
      <c r="C12248">
        <v>1</v>
      </c>
      <c r="D12248">
        <f t="shared" ref="D12248" si="12215">(B12248-B12246)*1000</f>
        <v>100.15999999995984</v>
      </c>
    </row>
    <row r="12249" spans="1:4" x14ac:dyDescent="0.3">
      <c r="B12249">
        <v>698.07802000000004</v>
      </c>
      <c r="C12249">
        <v>0</v>
      </c>
    </row>
    <row r="12250" spans="1:4" x14ac:dyDescent="0.3">
      <c r="A12250">
        <f t="shared" ref="A12250" si="12216">A12248+1</f>
        <v>109</v>
      </c>
      <c r="B12250">
        <v>698.17814499999997</v>
      </c>
      <c r="C12250">
        <v>1</v>
      </c>
      <c r="D12250">
        <f t="shared" ref="D12250" si="12217">(B12250-B12248)*1000</f>
        <v>100.15999999995984</v>
      </c>
    </row>
    <row r="12251" spans="1:4" x14ac:dyDescent="0.3">
      <c r="B12251">
        <v>698.17817500000001</v>
      </c>
      <c r="C12251">
        <v>0</v>
      </c>
    </row>
    <row r="12252" spans="1:4" x14ac:dyDescent="0.3">
      <c r="A12252">
        <f t="shared" ref="A12252" si="12218">A12250+1</f>
        <v>110</v>
      </c>
      <c r="B12252">
        <v>698.27829499999996</v>
      </c>
      <c r="C12252">
        <v>1</v>
      </c>
      <c r="D12252">
        <f t="shared" ref="D12252" si="12219">(B12252-B12250)*1000</f>
        <v>100.14999999998508</v>
      </c>
    </row>
    <row r="12253" spans="1:4" x14ac:dyDescent="0.3">
      <c r="B12253">
        <v>698.27832999999998</v>
      </c>
      <c r="C12253">
        <v>0</v>
      </c>
    </row>
    <row r="12254" spans="1:4" x14ac:dyDescent="0.3">
      <c r="A12254">
        <f t="shared" ref="A12254" si="12220">A12252+1</f>
        <v>111</v>
      </c>
      <c r="B12254">
        <v>698.37845000000004</v>
      </c>
      <c r="C12254">
        <v>1</v>
      </c>
      <c r="D12254">
        <f t="shared" ref="D12254" si="12221">(B12254-B12252)*1000</f>
        <v>100.15500000008615</v>
      </c>
    </row>
    <row r="12255" spans="1:4" x14ac:dyDescent="0.3">
      <c r="B12255">
        <v>698.37848499999996</v>
      </c>
      <c r="C12255">
        <v>0</v>
      </c>
    </row>
    <row r="12256" spans="1:4" x14ac:dyDescent="0.3">
      <c r="A12256">
        <f t="shared" ref="A12256" si="12222">A12254+1</f>
        <v>112</v>
      </c>
      <c r="B12256">
        <v>698.47861</v>
      </c>
      <c r="C12256">
        <v>1</v>
      </c>
      <c r="D12256">
        <f t="shared" ref="D12256" si="12223">(B12256-B12254)*1000</f>
        <v>100.15999999995984</v>
      </c>
    </row>
    <row r="12257" spans="1:4" x14ac:dyDescent="0.3">
      <c r="B12257">
        <v>698.47864500000003</v>
      </c>
      <c r="C12257">
        <v>0</v>
      </c>
    </row>
    <row r="12258" spans="1:4" x14ac:dyDescent="0.3">
      <c r="A12258">
        <f t="shared" ref="A12258" si="12224">A12256+1</f>
        <v>113</v>
      </c>
      <c r="B12258">
        <v>698.57876999999996</v>
      </c>
      <c r="C12258">
        <v>1</v>
      </c>
      <c r="D12258">
        <f t="shared" ref="D12258" si="12225">(B12258-B12256)*1000</f>
        <v>100.15999999995984</v>
      </c>
    </row>
    <row r="12259" spans="1:4" x14ac:dyDescent="0.3">
      <c r="B12259">
        <v>698.57880499999999</v>
      </c>
      <c r="C12259">
        <v>0</v>
      </c>
    </row>
    <row r="12260" spans="1:4" x14ac:dyDescent="0.3">
      <c r="A12260">
        <f t="shared" ref="A12260" si="12226">A12258+1</f>
        <v>114</v>
      </c>
      <c r="B12260">
        <v>698.67893500000002</v>
      </c>
      <c r="C12260">
        <v>1</v>
      </c>
      <c r="D12260">
        <f t="shared" ref="D12260" si="12227">(B12260-B12258)*1000</f>
        <v>100.1650000000609</v>
      </c>
    </row>
    <row r="12261" spans="1:4" x14ac:dyDescent="0.3">
      <c r="B12261">
        <v>698.67897000000005</v>
      </c>
      <c r="C12261">
        <v>0</v>
      </c>
    </row>
    <row r="12262" spans="1:4" x14ac:dyDescent="0.3">
      <c r="A12262">
        <f t="shared" ref="A12262" si="12228">A12260+1</f>
        <v>115</v>
      </c>
      <c r="B12262">
        <v>698.77910499999996</v>
      </c>
      <c r="C12262">
        <v>1</v>
      </c>
      <c r="D12262">
        <f t="shared" ref="D12262" si="12229">(B12262-B12260)*1000</f>
        <v>100.16999999993459</v>
      </c>
    </row>
    <row r="12263" spans="1:4" x14ac:dyDescent="0.3">
      <c r="B12263">
        <v>698.77913999999998</v>
      </c>
      <c r="C12263">
        <v>0</v>
      </c>
    </row>
    <row r="12264" spans="1:4" x14ac:dyDescent="0.3">
      <c r="A12264">
        <f t="shared" ref="A12264" si="12230">A12262+1</f>
        <v>116</v>
      </c>
      <c r="B12264">
        <v>698.87927500000001</v>
      </c>
      <c r="C12264">
        <v>1</v>
      </c>
      <c r="D12264">
        <f t="shared" ref="D12264" si="12231">(B12264-B12262)*1000</f>
        <v>100.17000000004828</v>
      </c>
    </row>
    <row r="12265" spans="1:4" x14ac:dyDescent="0.3">
      <c r="B12265">
        <v>698.87931000000003</v>
      </c>
      <c r="C12265">
        <v>0</v>
      </c>
    </row>
    <row r="12266" spans="1:4" x14ac:dyDescent="0.3">
      <c r="A12266">
        <f t="shared" ref="A12266" si="12232">A12264+1</f>
        <v>117</v>
      </c>
      <c r="B12266">
        <v>698.97944500000006</v>
      </c>
      <c r="C12266">
        <v>1</v>
      </c>
      <c r="D12266">
        <f t="shared" ref="D12266" si="12233">(B12266-B12264)*1000</f>
        <v>100.17000000004828</v>
      </c>
    </row>
    <row r="12267" spans="1:4" x14ac:dyDescent="0.3">
      <c r="B12267">
        <v>698.97947999999997</v>
      </c>
      <c r="C12267">
        <v>0</v>
      </c>
    </row>
    <row r="12268" spans="1:4" x14ac:dyDescent="0.3">
      <c r="A12268">
        <f t="shared" ref="A12268" si="12234">A12266+1</f>
        <v>118</v>
      </c>
      <c r="B12268">
        <v>699.07961499999999</v>
      </c>
      <c r="C12268">
        <v>1</v>
      </c>
      <c r="D12268">
        <f t="shared" ref="D12268" si="12235">(B12268-B12266)*1000</f>
        <v>100.16999999993459</v>
      </c>
    </row>
    <row r="12269" spans="1:4" x14ac:dyDescent="0.3">
      <c r="B12269">
        <v>699.07965000000002</v>
      </c>
      <c r="C12269">
        <v>0</v>
      </c>
    </row>
    <row r="12270" spans="1:4" x14ac:dyDescent="0.3">
      <c r="A12270">
        <f t="shared" ref="A12270" si="12236">A12268+1</f>
        <v>119</v>
      </c>
      <c r="B12270">
        <v>699.17978500000004</v>
      </c>
      <c r="C12270">
        <v>1</v>
      </c>
      <c r="D12270">
        <f t="shared" ref="D12270" si="12237">(B12270-B12268)*1000</f>
        <v>100.17000000004828</v>
      </c>
    </row>
    <row r="12271" spans="1:4" x14ac:dyDescent="0.3">
      <c r="B12271">
        <v>699.17981499999996</v>
      </c>
      <c r="C12271">
        <v>0</v>
      </c>
    </row>
    <row r="12272" spans="1:4" x14ac:dyDescent="0.3">
      <c r="A12272">
        <f t="shared" ref="A12272" si="12238">A12270+1</f>
        <v>120</v>
      </c>
      <c r="B12272">
        <v>699.279945</v>
      </c>
      <c r="C12272">
        <v>1</v>
      </c>
      <c r="D12272">
        <f t="shared" ref="D12272" si="12239">(B12272-B12270)*1000</f>
        <v>100.15999999995984</v>
      </c>
    </row>
    <row r="12273" spans="1:4" x14ac:dyDescent="0.3">
      <c r="B12273">
        <v>699.27998000000002</v>
      </c>
      <c r="C12273">
        <v>0</v>
      </c>
    </row>
    <row r="12274" spans="1:4" x14ac:dyDescent="0.3">
      <c r="A12274">
        <f t="shared" ref="A12274" si="12240">A12272+1</f>
        <v>121</v>
      </c>
      <c r="B12274">
        <v>699.38010999999995</v>
      </c>
      <c r="C12274">
        <v>1</v>
      </c>
      <c r="D12274">
        <f t="shared" ref="D12274" si="12241">(B12274-B12272)*1000</f>
        <v>100.16499999994721</v>
      </c>
    </row>
    <row r="12275" spans="1:4" x14ac:dyDescent="0.3">
      <c r="B12275">
        <v>699.38014499999997</v>
      </c>
      <c r="C12275">
        <v>0</v>
      </c>
    </row>
    <row r="12276" spans="1:4" x14ac:dyDescent="0.3">
      <c r="A12276">
        <f t="shared" ref="A12276" si="12242">A12274+1</f>
        <v>122</v>
      </c>
      <c r="B12276">
        <v>699.48027500000001</v>
      </c>
      <c r="C12276">
        <v>1</v>
      </c>
      <c r="D12276">
        <f t="shared" ref="D12276" si="12243">(B12276-B12274)*1000</f>
        <v>100.1650000000609</v>
      </c>
    </row>
    <row r="12277" spans="1:4" x14ac:dyDescent="0.3">
      <c r="B12277">
        <v>699.48031000000003</v>
      </c>
      <c r="C12277">
        <v>0</v>
      </c>
    </row>
    <row r="12278" spans="1:4" x14ac:dyDescent="0.3">
      <c r="A12278">
        <f t="shared" ref="A12278" si="12244">A12276+1</f>
        <v>123</v>
      </c>
      <c r="B12278">
        <v>699.58043999999995</v>
      </c>
      <c r="C12278">
        <v>1</v>
      </c>
      <c r="D12278">
        <f t="shared" ref="D12278" si="12245">(B12278-B12276)*1000</f>
        <v>100.16499999994721</v>
      </c>
    </row>
    <row r="12279" spans="1:4" x14ac:dyDescent="0.3">
      <c r="B12279">
        <v>699.58047499999998</v>
      </c>
      <c r="C12279">
        <v>0</v>
      </c>
    </row>
    <row r="12280" spans="1:4" x14ac:dyDescent="0.3">
      <c r="A12280">
        <f t="shared" ref="A12280" si="12246">A12278+1</f>
        <v>124</v>
      </c>
      <c r="B12280">
        <v>699.68060000000003</v>
      </c>
      <c r="C12280">
        <v>1</v>
      </c>
      <c r="D12280">
        <f t="shared" ref="D12280" si="12247">(B12280-B12278)*1000</f>
        <v>100.16000000007352</v>
      </c>
    </row>
    <row r="12281" spans="1:4" x14ac:dyDescent="0.3">
      <c r="B12281">
        <v>699.68063500000005</v>
      </c>
      <c r="C12281">
        <v>0</v>
      </c>
    </row>
    <row r="12282" spans="1:4" x14ac:dyDescent="0.3">
      <c r="A12282">
        <f t="shared" ref="A12282" si="12248">A12280+1</f>
        <v>125</v>
      </c>
      <c r="B12282">
        <v>699.78076499999997</v>
      </c>
      <c r="C12282">
        <v>1</v>
      </c>
      <c r="D12282">
        <f t="shared" ref="D12282" si="12249">(B12282-B12280)*1000</f>
        <v>100.16499999994721</v>
      </c>
    </row>
    <row r="12283" spans="1:4" x14ac:dyDescent="0.3">
      <c r="B12283">
        <v>699.7808</v>
      </c>
      <c r="C12283">
        <v>0</v>
      </c>
    </row>
    <row r="12284" spans="1:4" x14ac:dyDescent="0.3">
      <c r="A12284">
        <f t="shared" ref="A12284" si="12250">A12282+1</f>
        <v>126</v>
      </c>
      <c r="B12284">
        <v>699.88092500000005</v>
      </c>
      <c r="C12284">
        <v>1</v>
      </c>
      <c r="D12284">
        <f t="shared" ref="D12284" si="12251">(B12284-B12282)*1000</f>
        <v>100.16000000007352</v>
      </c>
    </row>
    <row r="12285" spans="1:4" x14ac:dyDescent="0.3">
      <c r="B12285">
        <v>699.88095999999996</v>
      </c>
      <c r="C12285">
        <v>0</v>
      </c>
    </row>
    <row r="12286" spans="1:4" x14ac:dyDescent="0.3">
      <c r="A12286">
        <f t="shared" ref="A12286" si="12252">A12284+1</f>
        <v>127</v>
      </c>
      <c r="B12286">
        <v>699.98107500000003</v>
      </c>
      <c r="C12286">
        <v>1</v>
      </c>
      <c r="D12286">
        <f t="shared" ref="D12286" si="12253">(B12286-B12284)*1000</f>
        <v>100.14999999998508</v>
      </c>
    </row>
    <row r="12287" spans="1:4" x14ac:dyDescent="0.3">
      <c r="B12287">
        <v>699.98110999999994</v>
      </c>
      <c r="C12287">
        <v>0</v>
      </c>
    </row>
    <row r="12288" spans="1:4" x14ac:dyDescent="0.3">
      <c r="A12288">
        <f t="shared" ref="A12288" si="12254">A12286+1</f>
        <v>128</v>
      </c>
      <c r="B12288">
        <v>700.08123499999999</v>
      </c>
      <c r="C12288">
        <v>1</v>
      </c>
      <c r="D12288">
        <f t="shared" ref="D12288" si="12255">(B12288-B12286)*1000</f>
        <v>100.15999999995984</v>
      </c>
    </row>
    <row r="12289" spans="1:4" x14ac:dyDescent="0.3">
      <c r="B12289">
        <v>700.08127000000002</v>
      </c>
      <c r="C12289">
        <v>0</v>
      </c>
    </row>
    <row r="12290" spans="1:4" x14ac:dyDescent="0.3">
      <c r="A12290">
        <f t="shared" ref="A12290" si="12256">A12288+1</f>
        <v>129</v>
      </c>
      <c r="B12290">
        <v>700.18139499999995</v>
      </c>
      <c r="C12290">
        <v>1</v>
      </c>
      <c r="D12290">
        <f t="shared" ref="D12290" si="12257">(B12290-B12288)*1000</f>
        <v>100.15999999995984</v>
      </c>
    </row>
    <row r="12291" spans="1:4" x14ac:dyDescent="0.3">
      <c r="B12291">
        <v>700.18142499999999</v>
      </c>
      <c r="C12291">
        <v>0</v>
      </c>
    </row>
    <row r="12292" spans="1:4" x14ac:dyDescent="0.3">
      <c r="A12292">
        <f t="shared" ref="A12292" si="12258">A12290+1</f>
        <v>130</v>
      </c>
      <c r="B12292">
        <v>700.28155500000003</v>
      </c>
      <c r="C12292">
        <v>1</v>
      </c>
      <c r="D12292">
        <f t="shared" ref="D12292" si="12259">(B12292-B12290)*1000</f>
        <v>100.16000000007352</v>
      </c>
    </row>
    <row r="12293" spans="1:4" x14ac:dyDescent="0.3">
      <c r="B12293">
        <v>700.28158499999995</v>
      </c>
      <c r="C12293">
        <v>0</v>
      </c>
    </row>
    <row r="12294" spans="1:4" x14ac:dyDescent="0.3">
      <c r="A12294">
        <f t="shared" ref="A12294" si="12260">A12292+1</f>
        <v>131</v>
      </c>
      <c r="B12294">
        <v>700.38171</v>
      </c>
      <c r="C12294">
        <v>1</v>
      </c>
      <c r="D12294">
        <f t="shared" ref="D12294" si="12261">(B12294-B12292)*1000</f>
        <v>100.15499999997246</v>
      </c>
    </row>
    <row r="12295" spans="1:4" x14ac:dyDescent="0.3">
      <c r="B12295">
        <v>700.38174500000002</v>
      </c>
      <c r="C12295">
        <v>0</v>
      </c>
    </row>
    <row r="12296" spans="1:4" x14ac:dyDescent="0.3">
      <c r="A12296">
        <f t="shared" ref="A12296" si="12262">A12294+1</f>
        <v>132</v>
      </c>
      <c r="B12296">
        <v>700.48186999999996</v>
      </c>
      <c r="C12296">
        <v>1</v>
      </c>
      <c r="D12296">
        <f t="shared" ref="D12296" si="12263">(B12296-B12294)*1000</f>
        <v>100.15999999995984</v>
      </c>
    </row>
    <row r="12297" spans="1:4" x14ac:dyDescent="0.3">
      <c r="B12297">
        <v>700.48190499999998</v>
      </c>
      <c r="C12297">
        <v>0</v>
      </c>
    </row>
    <row r="12298" spans="1:4" x14ac:dyDescent="0.3">
      <c r="A12298">
        <f t="shared" ref="A12298" si="12264">A12296+1</f>
        <v>133</v>
      </c>
      <c r="B12298">
        <v>700.58203500000002</v>
      </c>
      <c r="C12298">
        <v>1</v>
      </c>
      <c r="D12298">
        <f t="shared" ref="D12298" si="12265">(B12298-B12296)*1000</f>
        <v>100.1650000000609</v>
      </c>
    </row>
    <row r="12299" spans="1:4" x14ac:dyDescent="0.3">
      <c r="B12299">
        <v>700.58207000000004</v>
      </c>
      <c r="C12299">
        <v>0</v>
      </c>
    </row>
    <row r="12300" spans="1:4" x14ac:dyDescent="0.3">
      <c r="A12300">
        <f t="shared" ref="A12300" si="12266">A12298+1</f>
        <v>134</v>
      </c>
      <c r="B12300">
        <v>700.68219999999997</v>
      </c>
      <c r="C12300">
        <v>1</v>
      </c>
      <c r="D12300">
        <f t="shared" ref="D12300" si="12267">(B12300-B12298)*1000</f>
        <v>100.16499999994721</v>
      </c>
    </row>
    <row r="12301" spans="1:4" x14ac:dyDescent="0.3">
      <c r="B12301">
        <v>700.68223499999999</v>
      </c>
      <c r="C12301">
        <v>0</v>
      </c>
    </row>
    <row r="12302" spans="1:4" x14ac:dyDescent="0.3">
      <c r="A12302">
        <f t="shared" ref="A12302" si="12268">A12300+1</f>
        <v>135</v>
      </c>
      <c r="B12302">
        <v>700.78236000000004</v>
      </c>
      <c r="C12302">
        <v>1</v>
      </c>
      <c r="D12302">
        <f t="shared" ref="D12302" si="12269">(B12302-B12300)*1000</f>
        <v>100.16000000007352</v>
      </c>
    </row>
    <row r="12303" spans="1:4" x14ac:dyDescent="0.3">
      <c r="B12303">
        <v>700.78239499999995</v>
      </c>
      <c r="C12303">
        <v>0</v>
      </c>
    </row>
    <row r="12304" spans="1:4" x14ac:dyDescent="0.3">
      <c r="A12304">
        <f t="shared" ref="A12304" si="12270">A12302+1</f>
        <v>136</v>
      </c>
      <c r="B12304">
        <v>700.88252499999999</v>
      </c>
      <c r="C12304">
        <v>1</v>
      </c>
      <c r="D12304">
        <f t="shared" ref="D12304" si="12271">(B12304-B12302)*1000</f>
        <v>100.16499999994721</v>
      </c>
    </row>
    <row r="12305" spans="1:4" x14ac:dyDescent="0.3">
      <c r="B12305">
        <v>700.88256000000001</v>
      </c>
      <c r="C12305">
        <v>0</v>
      </c>
    </row>
    <row r="12306" spans="1:4" x14ac:dyDescent="0.3">
      <c r="A12306">
        <f t="shared" ref="A12306" si="12272">A12304+1</f>
        <v>137</v>
      </c>
      <c r="B12306">
        <v>700.98269000000005</v>
      </c>
      <c r="C12306">
        <v>1</v>
      </c>
      <c r="D12306">
        <f t="shared" ref="D12306" si="12273">(B12306-B12304)*1000</f>
        <v>100.1650000000609</v>
      </c>
    </row>
    <row r="12307" spans="1:4" x14ac:dyDescent="0.3">
      <c r="B12307">
        <v>700.98272499999996</v>
      </c>
      <c r="C12307">
        <v>0</v>
      </c>
    </row>
    <row r="12308" spans="1:4" x14ac:dyDescent="0.3">
      <c r="A12308">
        <f t="shared" ref="A12308" si="12274">A12306+1</f>
        <v>138</v>
      </c>
      <c r="B12308">
        <v>701.082855</v>
      </c>
      <c r="C12308">
        <v>1</v>
      </c>
      <c r="D12308">
        <f t="shared" ref="D12308" si="12275">(B12308-B12306)*1000</f>
        <v>100.16499999994721</v>
      </c>
    </row>
    <row r="12309" spans="1:4" x14ac:dyDescent="0.3">
      <c r="B12309">
        <v>701.08289000000002</v>
      </c>
      <c r="C12309">
        <v>0</v>
      </c>
    </row>
    <row r="12310" spans="1:4" x14ac:dyDescent="0.3">
      <c r="A12310">
        <f t="shared" ref="A12310" si="12276">A12308+1</f>
        <v>139</v>
      </c>
      <c r="B12310">
        <v>701.18300499999998</v>
      </c>
      <c r="C12310">
        <v>1</v>
      </c>
      <c r="D12310">
        <f t="shared" ref="D12310" si="12277">(B12310-B12308)*1000</f>
        <v>100.14999999998508</v>
      </c>
    </row>
    <row r="12311" spans="1:4" x14ac:dyDescent="0.3">
      <c r="B12311">
        <v>701.18304000000001</v>
      </c>
      <c r="C12311">
        <v>0</v>
      </c>
    </row>
    <row r="12312" spans="1:4" x14ac:dyDescent="0.3">
      <c r="A12312">
        <f t="shared" ref="A12312" si="12278">A12310+1</f>
        <v>140</v>
      </c>
      <c r="B12312">
        <v>701.28315999999995</v>
      </c>
      <c r="C12312">
        <v>1</v>
      </c>
      <c r="D12312">
        <f t="shared" ref="D12312" si="12279">(B12312-B12310)*1000</f>
        <v>100.15499999997246</v>
      </c>
    </row>
    <row r="12313" spans="1:4" x14ac:dyDescent="0.3">
      <c r="B12313">
        <v>701.28319499999998</v>
      </c>
      <c r="C12313">
        <v>0</v>
      </c>
    </row>
    <row r="12314" spans="1:4" x14ac:dyDescent="0.3">
      <c r="A12314">
        <f t="shared" ref="A12314" si="12280">A12312+1</f>
        <v>141</v>
      </c>
      <c r="B12314">
        <v>701.38333</v>
      </c>
      <c r="C12314">
        <v>1</v>
      </c>
      <c r="D12314">
        <f t="shared" ref="D12314" si="12281">(B12314-B12312)*1000</f>
        <v>100.17000000004828</v>
      </c>
    </row>
    <row r="12315" spans="1:4" x14ac:dyDescent="0.3">
      <c r="B12315">
        <v>701.38336500000003</v>
      </c>
      <c r="C12315">
        <v>0</v>
      </c>
    </row>
    <row r="12316" spans="1:4" x14ac:dyDescent="0.3">
      <c r="A12316">
        <f t="shared" ref="A12316" si="12282">A12314+1</f>
        <v>142</v>
      </c>
      <c r="B12316">
        <v>701.48349499999995</v>
      </c>
      <c r="C12316">
        <v>1</v>
      </c>
      <c r="D12316">
        <f t="shared" ref="D12316" si="12283">(B12316-B12314)*1000</f>
        <v>100.16499999994721</v>
      </c>
    </row>
    <row r="12317" spans="1:4" x14ac:dyDescent="0.3">
      <c r="B12317">
        <v>701.48352999999997</v>
      </c>
      <c r="C12317">
        <v>0</v>
      </c>
    </row>
    <row r="12318" spans="1:4" x14ac:dyDescent="0.3">
      <c r="A12318">
        <f t="shared" ref="A12318" si="12284">A12316+1</f>
        <v>143</v>
      </c>
      <c r="B12318">
        <v>701.58366000000001</v>
      </c>
      <c r="C12318">
        <v>1</v>
      </c>
      <c r="D12318">
        <f t="shared" ref="D12318" si="12285">(B12318-B12316)*1000</f>
        <v>100.1650000000609</v>
      </c>
    </row>
    <row r="12319" spans="1:4" x14ac:dyDescent="0.3">
      <c r="B12319">
        <v>701.58369500000003</v>
      </c>
      <c r="C12319">
        <v>0</v>
      </c>
    </row>
    <row r="12320" spans="1:4" x14ac:dyDescent="0.3">
      <c r="A12320">
        <f t="shared" ref="A12320" si="12286">A12318+1</f>
        <v>144</v>
      </c>
      <c r="B12320">
        <v>701.68382999999994</v>
      </c>
      <c r="C12320">
        <v>1</v>
      </c>
      <c r="D12320">
        <f t="shared" ref="D12320" si="12287">(B12320-B12318)*1000</f>
        <v>100.16999999993459</v>
      </c>
    </row>
    <row r="12321" spans="1:4" x14ac:dyDescent="0.3">
      <c r="B12321">
        <v>701.68385999999998</v>
      </c>
      <c r="C12321">
        <v>0</v>
      </c>
    </row>
    <row r="12322" spans="1:4" x14ac:dyDescent="0.3">
      <c r="A12322">
        <f t="shared" ref="A12322" si="12288">A12320+1</f>
        <v>145</v>
      </c>
      <c r="B12322">
        <v>701.783995</v>
      </c>
      <c r="C12322">
        <v>1</v>
      </c>
      <c r="D12322">
        <f t="shared" ref="D12322" si="12289">(B12322-B12320)*1000</f>
        <v>100.1650000000609</v>
      </c>
    </row>
    <row r="12323" spans="1:4" x14ac:dyDescent="0.3">
      <c r="B12323">
        <v>701.78403000000003</v>
      </c>
      <c r="C12323">
        <v>0</v>
      </c>
    </row>
    <row r="12324" spans="1:4" x14ac:dyDescent="0.3">
      <c r="A12324">
        <f t="shared" ref="A12324" si="12290">A12322+1</f>
        <v>146</v>
      </c>
      <c r="B12324">
        <v>701.88416500000005</v>
      </c>
      <c r="C12324">
        <v>1</v>
      </c>
      <c r="D12324">
        <f t="shared" ref="D12324" si="12291">(B12324-B12322)*1000</f>
        <v>100.17000000004828</v>
      </c>
    </row>
    <row r="12325" spans="1:4" x14ac:dyDescent="0.3">
      <c r="B12325">
        <v>701.88419999999996</v>
      </c>
      <c r="C12325">
        <v>0</v>
      </c>
    </row>
    <row r="12326" spans="1:4" x14ac:dyDescent="0.3">
      <c r="A12326">
        <f t="shared" ref="A12326" si="12292">A12324+1</f>
        <v>147</v>
      </c>
      <c r="B12326">
        <v>701.98433499999999</v>
      </c>
      <c r="C12326">
        <v>1</v>
      </c>
      <c r="D12326">
        <f t="shared" ref="D12326" si="12293">(B12326-B12324)*1000</f>
        <v>100.16999999993459</v>
      </c>
    </row>
    <row r="12327" spans="1:4" x14ac:dyDescent="0.3">
      <c r="B12327">
        <v>701.98437000000001</v>
      </c>
      <c r="C12327">
        <v>0</v>
      </c>
    </row>
    <row r="12328" spans="1:4" x14ac:dyDescent="0.3">
      <c r="A12328">
        <f t="shared" ref="A12328" si="12294">A12326+1</f>
        <v>148</v>
      </c>
      <c r="B12328">
        <v>702.08450000000005</v>
      </c>
      <c r="C12328">
        <v>1</v>
      </c>
      <c r="D12328">
        <f t="shared" ref="D12328" si="12295">(B12328-B12326)*1000</f>
        <v>100.1650000000609</v>
      </c>
    </row>
    <row r="12329" spans="1:4" x14ac:dyDescent="0.3">
      <c r="B12329">
        <v>702.08453499999996</v>
      </c>
      <c r="C12329">
        <v>0</v>
      </c>
    </row>
    <row r="12330" spans="1:4" x14ac:dyDescent="0.3">
      <c r="A12330">
        <f t="shared" ref="A12330" si="12296">A12328+1</f>
        <v>149</v>
      </c>
      <c r="B12330">
        <v>702.18466999999998</v>
      </c>
      <c r="C12330">
        <v>1</v>
      </c>
      <c r="D12330">
        <f t="shared" ref="D12330" si="12297">(B12330-B12328)*1000</f>
        <v>100.16999999993459</v>
      </c>
    </row>
    <row r="12331" spans="1:4" x14ac:dyDescent="0.3">
      <c r="B12331">
        <v>702.18470500000001</v>
      </c>
      <c r="C12331">
        <v>0</v>
      </c>
    </row>
    <row r="12332" spans="1:4" x14ac:dyDescent="0.3">
      <c r="A12332">
        <f t="shared" ref="A12332" si="12298">A12330+1</f>
        <v>150</v>
      </c>
      <c r="B12332">
        <v>702.28483500000004</v>
      </c>
      <c r="C12332">
        <v>1</v>
      </c>
      <c r="D12332">
        <f t="shared" ref="D12332" si="12299">(B12332-B12330)*1000</f>
        <v>100.1650000000609</v>
      </c>
    </row>
    <row r="12333" spans="1:4" x14ac:dyDescent="0.3">
      <c r="B12333">
        <v>702.28486999999996</v>
      </c>
      <c r="C12333">
        <v>0</v>
      </c>
    </row>
    <row r="12334" spans="1:4" x14ac:dyDescent="0.3">
      <c r="A12334">
        <f t="shared" ref="A12334" si="12300">A12332+1</f>
        <v>151</v>
      </c>
      <c r="B12334">
        <v>702.38499999999999</v>
      </c>
      <c r="C12334">
        <v>1</v>
      </c>
      <c r="D12334">
        <f t="shared" ref="D12334" si="12301">(B12334-B12332)*1000</f>
        <v>100.16499999994721</v>
      </c>
    </row>
    <row r="12335" spans="1:4" x14ac:dyDescent="0.3">
      <c r="B12335">
        <v>702.38503500000002</v>
      </c>
      <c r="C12335">
        <v>0</v>
      </c>
    </row>
    <row r="12336" spans="1:4" x14ac:dyDescent="0.3">
      <c r="A12336">
        <f t="shared" ref="A12336" si="12302">A12334+1</f>
        <v>152</v>
      </c>
      <c r="B12336">
        <v>702.48517000000004</v>
      </c>
      <c r="C12336">
        <v>1</v>
      </c>
      <c r="D12336">
        <f t="shared" ref="D12336" si="12303">(B12336-B12334)*1000</f>
        <v>100.17000000004828</v>
      </c>
    </row>
    <row r="12337" spans="1:4" x14ac:dyDescent="0.3">
      <c r="B12337">
        <v>702.48520499999995</v>
      </c>
      <c r="C12337">
        <v>0</v>
      </c>
    </row>
    <row r="12338" spans="1:4" x14ac:dyDescent="0.3">
      <c r="A12338">
        <f t="shared" ref="A12338" si="12304">A12336+1</f>
        <v>153</v>
      </c>
      <c r="B12338">
        <v>702.58533499999999</v>
      </c>
      <c r="C12338">
        <v>1</v>
      </c>
      <c r="D12338">
        <f t="shared" ref="D12338" si="12305">(B12338-B12336)*1000</f>
        <v>100.16499999994721</v>
      </c>
    </row>
    <row r="12339" spans="1:4" x14ac:dyDescent="0.3">
      <c r="B12339">
        <v>702.58537000000001</v>
      </c>
      <c r="C12339">
        <v>0</v>
      </c>
    </row>
    <row r="12340" spans="1:4" x14ac:dyDescent="0.3">
      <c r="A12340">
        <f t="shared" ref="A12340" si="12306">A12338+1</f>
        <v>154</v>
      </c>
      <c r="B12340">
        <v>702.68549499999995</v>
      </c>
      <c r="C12340">
        <v>1</v>
      </c>
      <c r="D12340">
        <f t="shared" ref="D12340" si="12307">(B12340-B12338)*1000</f>
        <v>100.15999999995984</v>
      </c>
    </row>
    <row r="12341" spans="1:4" x14ac:dyDescent="0.3">
      <c r="B12341">
        <v>702.68552999999997</v>
      </c>
      <c r="C12341">
        <v>0</v>
      </c>
    </row>
    <row r="12342" spans="1:4" x14ac:dyDescent="0.3">
      <c r="A12342">
        <f t="shared" ref="A12342" si="12308">A12340+1</f>
        <v>155</v>
      </c>
      <c r="B12342">
        <v>702.78565500000002</v>
      </c>
      <c r="C12342">
        <v>1</v>
      </c>
      <c r="D12342">
        <f t="shared" ref="D12342" si="12309">(B12342-B12340)*1000</f>
        <v>100.16000000007352</v>
      </c>
    </row>
    <row r="12343" spans="1:4" x14ac:dyDescent="0.3">
      <c r="B12343">
        <v>702.78569000000005</v>
      </c>
      <c r="C12343">
        <v>0</v>
      </c>
    </row>
    <row r="12344" spans="1:4" x14ac:dyDescent="0.3">
      <c r="A12344">
        <f t="shared" ref="A12344" si="12310">A12342+1</f>
        <v>156</v>
      </c>
      <c r="B12344">
        <v>702.88581499999998</v>
      </c>
      <c r="C12344">
        <v>1</v>
      </c>
      <c r="D12344">
        <f t="shared" ref="D12344" si="12311">(B12344-B12342)*1000</f>
        <v>100.15999999995984</v>
      </c>
    </row>
    <row r="12345" spans="1:4" x14ac:dyDescent="0.3">
      <c r="B12345">
        <v>702.88585</v>
      </c>
      <c r="C12345">
        <v>0</v>
      </c>
    </row>
    <row r="12346" spans="1:4" x14ac:dyDescent="0.3">
      <c r="A12346">
        <f t="shared" ref="A12346" si="12312">A12344+1</f>
        <v>157</v>
      </c>
      <c r="B12346">
        <v>702.98597500000005</v>
      </c>
      <c r="C12346">
        <v>1</v>
      </c>
      <c r="D12346">
        <f t="shared" ref="D12346" si="12313">(B12346-B12344)*1000</f>
        <v>100.16000000007352</v>
      </c>
    </row>
    <row r="12347" spans="1:4" x14ac:dyDescent="0.3">
      <c r="B12347">
        <v>702.98600999999996</v>
      </c>
      <c r="C12347">
        <v>0</v>
      </c>
    </row>
    <row r="12348" spans="1:4" x14ac:dyDescent="0.3">
      <c r="A12348">
        <f t="shared" ref="A12348" si="12314">A12346+1</f>
        <v>158</v>
      </c>
      <c r="B12348">
        <v>703.08613000000003</v>
      </c>
      <c r="C12348">
        <v>1</v>
      </c>
      <c r="D12348">
        <f t="shared" ref="D12348" si="12315">(B12348-B12346)*1000</f>
        <v>100.15499999997246</v>
      </c>
    </row>
    <row r="12349" spans="1:4" x14ac:dyDescent="0.3">
      <c r="B12349">
        <v>703.08616500000005</v>
      </c>
      <c r="C12349">
        <v>0</v>
      </c>
    </row>
    <row r="12350" spans="1:4" x14ac:dyDescent="0.3">
      <c r="A12350">
        <f t="shared" ref="A12350" si="12316">A12348+1</f>
        <v>159</v>
      </c>
      <c r="B12350">
        <v>703.18629499999997</v>
      </c>
      <c r="C12350">
        <v>1</v>
      </c>
      <c r="D12350">
        <f t="shared" ref="D12350" si="12317">(B12350-B12348)*1000</f>
        <v>100.16499999994721</v>
      </c>
    </row>
    <row r="12351" spans="1:4" x14ac:dyDescent="0.3">
      <c r="B12351">
        <v>703.18633</v>
      </c>
      <c r="C12351">
        <v>0</v>
      </c>
    </row>
    <row r="12352" spans="1:4" x14ac:dyDescent="0.3">
      <c r="A12352">
        <f t="shared" ref="A12352" si="12318">A12350+1</f>
        <v>160</v>
      </c>
      <c r="B12352">
        <v>703.28646000000003</v>
      </c>
      <c r="C12352">
        <v>1</v>
      </c>
      <c r="D12352">
        <f t="shared" ref="D12352" si="12319">(B12352-B12350)*1000</f>
        <v>100.1650000000609</v>
      </c>
    </row>
    <row r="12353" spans="1:4" x14ac:dyDescent="0.3">
      <c r="B12353">
        <v>703.28649499999995</v>
      </c>
      <c r="C12353">
        <v>0</v>
      </c>
    </row>
    <row r="12354" spans="1:4" x14ac:dyDescent="0.3">
      <c r="A12354">
        <f t="shared" ref="A12354" si="12320">A12352+1</f>
        <v>161</v>
      </c>
      <c r="B12354">
        <v>703.38662499999998</v>
      </c>
      <c r="C12354">
        <v>1</v>
      </c>
      <c r="D12354">
        <f t="shared" ref="D12354" si="12321">(B12354-B12352)*1000</f>
        <v>100.16499999994721</v>
      </c>
    </row>
    <row r="12355" spans="1:4" x14ac:dyDescent="0.3">
      <c r="B12355">
        <v>703.38666000000001</v>
      </c>
      <c r="C12355">
        <v>0</v>
      </c>
    </row>
    <row r="12356" spans="1:4" x14ac:dyDescent="0.3">
      <c r="A12356">
        <f t="shared" ref="A12356" si="12322">A12354+1</f>
        <v>162</v>
      </c>
      <c r="B12356">
        <v>703.48679000000004</v>
      </c>
      <c r="C12356">
        <v>1</v>
      </c>
      <c r="D12356">
        <f t="shared" ref="D12356" si="12323">(B12356-B12354)*1000</f>
        <v>100.1650000000609</v>
      </c>
    </row>
    <row r="12357" spans="1:4" x14ac:dyDescent="0.3">
      <c r="B12357">
        <v>703.48682499999995</v>
      </c>
      <c r="C12357">
        <v>0</v>
      </c>
    </row>
    <row r="12358" spans="1:4" x14ac:dyDescent="0.3">
      <c r="A12358">
        <f t="shared" ref="A12358" si="12324">A12356+1</f>
        <v>163</v>
      </c>
      <c r="B12358">
        <v>703.58695999999998</v>
      </c>
      <c r="C12358">
        <v>1</v>
      </c>
      <c r="D12358">
        <f t="shared" ref="D12358" si="12325">(B12358-B12356)*1000</f>
        <v>100.16999999993459</v>
      </c>
    </row>
    <row r="12359" spans="1:4" x14ac:dyDescent="0.3">
      <c r="B12359">
        <v>703.58699000000001</v>
      </c>
      <c r="C12359">
        <v>0</v>
      </c>
    </row>
    <row r="12360" spans="1:4" x14ac:dyDescent="0.3">
      <c r="A12360">
        <f t="shared" ref="A12360" si="12326">A12358+1</f>
        <v>164</v>
      </c>
      <c r="B12360">
        <v>703.68712500000004</v>
      </c>
      <c r="C12360">
        <v>1</v>
      </c>
      <c r="D12360">
        <f t="shared" ref="D12360" si="12327">(B12360-B12358)*1000</f>
        <v>100.1650000000609</v>
      </c>
    </row>
    <row r="12361" spans="1:4" x14ac:dyDescent="0.3">
      <c r="B12361">
        <v>703.68715999999995</v>
      </c>
      <c r="C12361">
        <v>0</v>
      </c>
    </row>
    <row r="12362" spans="1:4" x14ac:dyDescent="0.3">
      <c r="A12362">
        <f t="shared" ref="A12362" si="12328">A12360+1</f>
        <v>165</v>
      </c>
      <c r="B12362">
        <v>703.78728999999998</v>
      </c>
      <c r="C12362">
        <v>1</v>
      </c>
      <c r="D12362">
        <f t="shared" ref="D12362" si="12329">(B12362-B12360)*1000</f>
        <v>100.16499999994721</v>
      </c>
    </row>
    <row r="12363" spans="1:4" x14ac:dyDescent="0.3">
      <c r="B12363">
        <v>703.78732500000001</v>
      </c>
      <c r="C12363">
        <v>0</v>
      </c>
    </row>
    <row r="12364" spans="1:4" x14ac:dyDescent="0.3">
      <c r="A12364">
        <f t="shared" ref="A12364" si="12330">A12362+1</f>
        <v>166</v>
      </c>
      <c r="B12364">
        <v>703.88745500000005</v>
      </c>
      <c r="C12364">
        <v>1</v>
      </c>
      <c r="D12364">
        <f t="shared" ref="D12364" si="12331">(B12364-B12362)*1000</f>
        <v>100.1650000000609</v>
      </c>
    </row>
    <row r="12365" spans="1:4" x14ac:dyDescent="0.3">
      <c r="B12365">
        <v>703.88748999999996</v>
      </c>
      <c r="C12365">
        <v>0</v>
      </c>
    </row>
    <row r="12366" spans="1:4" x14ac:dyDescent="0.3">
      <c r="A12366">
        <f t="shared" ref="A12366" si="12332">A12364+1</f>
        <v>167</v>
      </c>
      <c r="B12366">
        <v>703.98761500000001</v>
      </c>
      <c r="C12366">
        <v>1</v>
      </c>
      <c r="D12366">
        <f t="shared" ref="D12366" si="12333">(B12366-B12364)*1000</f>
        <v>100.15999999995984</v>
      </c>
    </row>
    <row r="12367" spans="1:4" x14ac:dyDescent="0.3">
      <c r="B12367">
        <v>703.98765000000003</v>
      </c>
      <c r="C12367">
        <v>0</v>
      </c>
    </row>
    <row r="12368" spans="1:4" x14ac:dyDescent="0.3">
      <c r="A12368">
        <f t="shared" ref="A12368" si="12334">A12366+1</f>
        <v>168</v>
      </c>
      <c r="B12368">
        <v>704.08777999999995</v>
      </c>
      <c r="C12368">
        <v>1</v>
      </c>
      <c r="D12368">
        <f t="shared" ref="D12368" si="12335">(B12368-B12366)*1000</f>
        <v>100.16499999994721</v>
      </c>
    </row>
    <row r="12369" spans="1:4" x14ac:dyDescent="0.3">
      <c r="B12369">
        <v>704.08781499999998</v>
      </c>
      <c r="C12369">
        <v>0</v>
      </c>
    </row>
    <row r="12370" spans="1:4" x14ac:dyDescent="0.3">
      <c r="A12370">
        <f t="shared" ref="A12370" si="12336">A12368+1</f>
        <v>169</v>
      </c>
      <c r="B12370">
        <v>704.18794000000003</v>
      </c>
      <c r="C12370">
        <v>1</v>
      </c>
      <c r="D12370">
        <f t="shared" ref="D12370" si="12337">(B12370-B12368)*1000</f>
        <v>100.16000000007352</v>
      </c>
    </row>
    <row r="12371" spans="1:4" x14ac:dyDescent="0.3">
      <c r="B12371">
        <v>704.18797500000005</v>
      </c>
      <c r="C12371">
        <v>0</v>
      </c>
    </row>
    <row r="12372" spans="1:4" x14ac:dyDescent="0.3">
      <c r="A12372">
        <f t="shared" ref="A12372" si="12338">A12370+1</f>
        <v>170</v>
      </c>
      <c r="B12372">
        <v>704.28810499999997</v>
      </c>
      <c r="C12372">
        <v>1</v>
      </c>
      <c r="D12372">
        <f t="shared" ref="D12372" si="12339">(B12372-B12370)*1000</f>
        <v>100.16499999994721</v>
      </c>
    </row>
    <row r="12373" spans="1:4" x14ac:dyDescent="0.3">
      <c r="B12373">
        <v>704.28814</v>
      </c>
      <c r="C12373">
        <v>0</v>
      </c>
    </row>
    <row r="12374" spans="1:4" x14ac:dyDescent="0.3">
      <c r="A12374">
        <f t="shared" ref="A12374" si="12340">A12372+1</f>
        <v>171</v>
      </c>
      <c r="B12374">
        <v>704.38827000000003</v>
      </c>
      <c r="C12374">
        <v>1</v>
      </c>
      <c r="D12374">
        <f t="shared" ref="D12374" si="12341">(B12374-B12372)*1000</f>
        <v>100.1650000000609</v>
      </c>
    </row>
    <row r="12375" spans="1:4" x14ac:dyDescent="0.3">
      <c r="B12375">
        <v>704.38830499999995</v>
      </c>
      <c r="C12375">
        <v>0</v>
      </c>
    </row>
    <row r="12376" spans="1:4" x14ac:dyDescent="0.3">
      <c r="A12376">
        <f t="shared" ref="A12376" si="12342">A12374+1</f>
        <v>172</v>
      </c>
      <c r="B12376">
        <v>704.48843499999998</v>
      </c>
      <c r="C12376">
        <v>1</v>
      </c>
      <c r="D12376">
        <f t="shared" ref="D12376" si="12343">(B12376-B12374)*1000</f>
        <v>100.16499999994721</v>
      </c>
    </row>
    <row r="12377" spans="1:4" x14ac:dyDescent="0.3">
      <c r="B12377">
        <v>704.48847000000001</v>
      </c>
      <c r="C12377">
        <v>0</v>
      </c>
    </row>
    <row r="12378" spans="1:4" x14ac:dyDescent="0.3">
      <c r="A12378">
        <f t="shared" ref="A12378" si="12344">A12376+1</f>
        <v>173</v>
      </c>
      <c r="B12378">
        <v>704.58860000000004</v>
      </c>
      <c r="C12378">
        <v>1</v>
      </c>
      <c r="D12378">
        <f t="shared" ref="D12378" si="12345">(B12378-B12376)*1000</f>
        <v>100.1650000000609</v>
      </c>
    </row>
    <row r="12379" spans="1:4" x14ac:dyDescent="0.3">
      <c r="B12379">
        <v>704.58863499999995</v>
      </c>
      <c r="C12379">
        <v>0</v>
      </c>
    </row>
    <row r="12380" spans="1:4" x14ac:dyDescent="0.3">
      <c r="A12380">
        <f t="shared" ref="A12380" si="12346">A12378+1</f>
        <v>174</v>
      </c>
      <c r="B12380">
        <v>704.68874500000004</v>
      </c>
      <c r="C12380">
        <v>1</v>
      </c>
      <c r="D12380">
        <f t="shared" ref="D12380" si="12347">(B12380-B12378)*1000</f>
        <v>100.14499999999771</v>
      </c>
    </row>
    <row r="12381" spans="1:4" x14ac:dyDescent="0.3">
      <c r="B12381">
        <v>704.68877999999995</v>
      </c>
      <c r="C12381">
        <v>0</v>
      </c>
    </row>
    <row r="12382" spans="1:4" x14ac:dyDescent="0.3">
      <c r="A12382">
        <f t="shared" ref="A12382" si="12348">A12380+1</f>
        <v>175</v>
      </c>
      <c r="B12382">
        <v>704.78890999999999</v>
      </c>
      <c r="C12382">
        <v>1</v>
      </c>
      <c r="D12382">
        <f t="shared" ref="D12382" si="12349">(B12382-B12380)*1000</f>
        <v>100.16499999994721</v>
      </c>
    </row>
    <row r="12383" spans="1:4" x14ac:dyDescent="0.3">
      <c r="B12383">
        <v>704.78894500000001</v>
      </c>
      <c r="C12383">
        <v>0</v>
      </c>
    </row>
    <row r="12384" spans="1:4" x14ac:dyDescent="0.3">
      <c r="A12384">
        <f t="shared" ref="A12384" si="12350">A12382+1</f>
        <v>176</v>
      </c>
      <c r="B12384">
        <v>704.88907500000005</v>
      </c>
      <c r="C12384">
        <v>1</v>
      </c>
      <c r="D12384">
        <f t="shared" ref="D12384" si="12351">(B12384-B12382)*1000</f>
        <v>100.1650000000609</v>
      </c>
    </row>
    <row r="12385" spans="1:4" x14ac:dyDescent="0.3">
      <c r="B12385">
        <v>704.88910999999996</v>
      </c>
      <c r="C12385">
        <v>0</v>
      </c>
    </row>
    <row r="12386" spans="1:4" x14ac:dyDescent="0.3">
      <c r="A12386">
        <f t="shared" ref="A12386" si="12352">A12384+1</f>
        <v>177</v>
      </c>
      <c r="B12386">
        <v>704.98924999999997</v>
      </c>
      <c r="C12386">
        <v>1</v>
      </c>
      <c r="D12386">
        <f t="shared" ref="D12386" si="12353">(B12386-B12384)*1000</f>
        <v>100.17499999992197</v>
      </c>
    </row>
    <row r="12387" spans="1:4" x14ac:dyDescent="0.3">
      <c r="B12387">
        <v>704.989285</v>
      </c>
      <c r="C12387">
        <v>0</v>
      </c>
    </row>
    <row r="12388" spans="1:4" x14ac:dyDescent="0.3">
      <c r="A12388">
        <f t="shared" ref="A12388" si="12354">A12386+1</f>
        <v>178</v>
      </c>
      <c r="B12388">
        <v>705.08941000000004</v>
      </c>
      <c r="C12388">
        <v>1</v>
      </c>
      <c r="D12388">
        <f t="shared" ref="D12388" si="12355">(B12388-B12386)*1000</f>
        <v>100.16000000007352</v>
      </c>
    </row>
    <row r="12389" spans="1:4" x14ac:dyDescent="0.3">
      <c r="B12389">
        <v>705.08944499999996</v>
      </c>
      <c r="C12389">
        <v>0</v>
      </c>
    </row>
    <row r="12390" spans="1:4" x14ac:dyDescent="0.3">
      <c r="A12390">
        <f t="shared" ref="A12390" si="12356">A12388+1</f>
        <v>179</v>
      </c>
      <c r="B12390">
        <v>705.18957499999999</v>
      </c>
      <c r="C12390">
        <v>1</v>
      </c>
      <c r="D12390">
        <f t="shared" ref="D12390" si="12357">(B12390-B12388)*1000</f>
        <v>100.16499999994721</v>
      </c>
    </row>
    <row r="12391" spans="1:4" x14ac:dyDescent="0.3">
      <c r="B12391">
        <v>705.18961000000002</v>
      </c>
      <c r="C12391">
        <v>0</v>
      </c>
    </row>
    <row r="12392" spans="1:4" x14ac:dyDescent="0.3">
      <c r="A12392">
        <f t="shared" ref="A12392" si="12358">A12390+1</f>
        <v>180</v>
      </c>
      <c r="B12392">
        <v>705.28974000000005</v>
      </c>
      <c r="C12392">
        <v>1</v>
      </c>
      <c r="D12392">
        <f t="shared" ref="D12392" si="12359">(B12392-B12390)*1000</f>
        <v>100.1650000000609</v>
      </c>
    </row>
    <row r="12393" spans="1:4" x14ac:dyDescent="0.3">
      <c r="B12393">
        <v>705.28977499999996</v>
      </c>
      <c r="C12393">
        <v>0</v>
      </c>
    </row>
    <row r="12394" spans="1:4" x14ac:dyDescent="0.3">
      <c r="A12394">
        <f t="shared" ref="A12394" si="12360">A12392+1</f>
        <v>181</v>
      </c>
      <c r="B12394">
        <v>705.389905</v>
      </c>
      <c r="C12394">
        <v>1</v>
      </c>
      <c r="D12394">
        <f t="shared" ref="D12394" si="12361">(B12394-B12392)*1000</f>
        <v>100.16499999994721</v>
      </c>
    </row>
    <row r="12395" spans="1:4" x14ac:dyDescent="0.3">
      <c r="B12395">
        <v>705.38994000000002</v>
      </c>
      <c r="C12395">
        <v>0</v>
      </c>
    </row>
    <row r="12396" spans="1:4" x14ac:dyDescent="0.3">
      <c r="A12396">
        <f t="shared" ref="A12396" si="12362">A12394+1</f>
        <v>182</v>
      </c>
      <c r="B12396">
        <v>705.49007500000005</v>
      </c>
      <c r="C12396">
        <v>1</v>
      </c>
      <c r="D12396">
        <f t="shared" ref="D12396" si="12363">(B12396-B12394)*1000</f>
        <v>100.17000000004828</v>
      </c>
    </row>
    <row r="12397" spans="1:4" x14ac:dyDescent="0.3">
      <c r="B12397">
        <v>705.49010499999997</v>
      </c>
      <c r="C12397">
        <v>0</v>
      </c>
    </row>
    <row r="12398" spans="1:4" x14ac:dyDescent="0.3">
      <c r="A12398">
        <f t="shared" ref="A12398" si="12364">A12396+1</f>
        <v>183</v>
      </c>
      <c r="B12398">
        <v>705.59023999999999</v>
      </c>
      <c r="C12398">
        <v>1</v>
      </c>
      <c r="D12398">
        <f t="shared" ref="D12398" si="12365">(B12398-B12396)*1000</f>
        <v>100.16499999994721</v>
      </c>
    </row>
    <row r="12399" spans="1:4" x14ac:dyDescent="0.3">
      <c r="B12399">
        <v>705.59027500000002</v>
      </c>
      <c r="C12399">
        <v>0</v>
      </c>
    </row>
    <row r="12400" spans="1:4" x14ac:dyDescent="0.3">
      <c r="A12400">
        <f t="shared" ref="A12400" si="12366">A12398+1</f>
        <v>184</v>
      </c>
      <c r="B12400">
        <v>705.69040500000006</v>
      </c>
      <c r="C12400">
        <v>1</v>
      </c>
      <c r="D12400">
        <f t="shared" ref="D12400" si="12367">(B12400-B12398)*1000</f>
        <v>100.1650000000609</v>
      </c>
    </row>
    <row r="12401" spans="1:4" x14ac:dyDescent="0.3">
      <c r="B12401">
        <v>705.69043999999997</v>
      </c>
      <c r="C12401">
        <v>0</v>
      </c>
    </row>
    <row r="12402" spans="1:4" x14ac:dyDescent="0.3">
      <c r="A12402">
        <f t="shared" ref="A12402" si="12368">A12400+1</f>
        <v>185</v>
      </c>
      <c r="B12402">
        <v>705.79056500000002</v>
      </c>
      <c r="C12402">
        <v>1</v>
      </c>
      <c r="D12402">
        <f t="shared" ref="D12402" si="12369">(B12402-B12400)*1000</f>
        <v>100.15999999995984</v>
      </c>
    </row>
    <row r="12403" spans="1:4" x14ac:dyDescent="0.3">
      <c r="B12403">
        <v>705.79060000000004</v>
      </c>
      <c r="C12403">
        <v>0</v>
      </c>
    </row>
    <row r="12404" spans="1:4" x14ac:dyDescent="0.3">
      <c r="A12404">
        <f t="shared" ref="A12404" si="12370">A12402+1</f>
        <v>186</v>
      </c>
      <c r="B12404">
        <v>705.89072999999996</v>
      </c>
      <c r="C12404">
        <v>1</v>
      </c>
      <c r="D12404">
        <f t="shared" ref="D12404" si="12371">(B12404-B12402)*1000</f>
        <v>100.16499999994721</v>
      </c>
    </row>
    <row r="12405" spans="1:4" x14ac:dyDescent="0.3">
      <c r="B12405">
        <v>705.89076499999999</v>
      </c>
      <c r="C12405">
        <v>0</v>
      </c>
    </row>
    <row r="12406" spans="1:4" x14ac:dyDescent="0.3">
      <c r="A12406">
        <f t="shared" ref="A12406" si="12372">A12404+1</f>
        <v>187</v>
      </c>
      <c r="B12406">
        <v>705.99089000000004</v>
      </c>
      <c r="C12406">
        <v>1</v>
      </c>
      <c r="D12406">
        <f t="shared" ref="D12406" si="12373">(B12406-B12404)*1000</f>
        <v>100.16000000007352</v>
      </c>
    </row>
    <row r="12407" spans="1:4" x14ac:dyDescent="0.3">
      <c r="B12407">
        <v>705.99092499999995</v>
      </c>
      <c r="C12407">
        <v>0</v>
      </c>
    </row>
    <row r="12408" spans="1:4" x14ac:dyDescent="0.3">
      <c r="A12408">
        <f t="shared" ref="A12408" si="12374">A12406+1</f>
        <v>188</v>
      </c>
      <c r="B12408">
        <v>706.09105499999998</v>
      </c>
      <c r="C12408">
        <v>1</v>
      </c>
      <c r="D12408">
        <f t="shared" ref="D12408" si="12375">(B12408-B12406)*1000</f>
        <v>100.16499999994721</v>
      </c>
    </row>
    <row r="12409" spans="1:4" x14ac:dyDescent="0.3">
      <c r="B12409">
        <v>706.09109000000001</v>
      </c>
      <c r="C12409">
        <v>0</v>
      </c>
    </row>
    <row r="12410" spans="1:4" x14ac:dyDescent="0.3">
      <c r="A12410">
        <f t="shared" ref="A12410" si="12376">A12408+1</f>
        <v>189</v>
      </c>
      <c r="B12410">
        <v>706.19122500000003</v>
      </c>
      <c r="C12410">
        <v>1</v>
      </c>
      <c r="D12410">
        <f t="shared" ref="D12410" si="12377">(B12410-B12408)*1000</f>
        <v>100.17000000004828</v>
      </c>
    </row>
    <row r="12411" spans="1:4" x14ac:dyDescent="0.3">
      <c r="B12411">
        <v>706.19126000000006</v>
      </c>
      <c r="C12411">
        <v>0</v>
      </c>
    </row>
    <row r="12412" spans="1:4" x14ac:dyDescent="0.3">
      <c r="A12412">
        <f t="shared" ref="A12412" si="12378">A12410+1</f>
        <v>190</v>
      </c>
      <c r="B12412">
        <v>706.29139499999997</v>
      </c>
      <c r="C12412">
        <v>1</v>
      </c>
      <c r="D12412">
        <f t="shared" ref="D12412" si="12379">(B12412-B12410)*1000</f>
        <v>100.16999999993459</v>
      </c>
    </row>
    <row r="12413" spans="1:4" x14ac:dyDescent="0.3">
      <c r="B12413">
        <v>706.29142999999999</v>
      </c>
      <c r="C12413">
        <v>0</v>
      </c>
    </row>
    <row r="12414" spans="1:4" x14ac:dyDescent="0.3">
      <c r="A12414">
        <f t="shared" ref="A12414" si="12380">A12412+1</f>
        <v>191</v>
      </c>
      <c r="B12414">
        <v>706.39156500000001</v>
      </c>
      <c r="C12414">
        <v>1</v>
      </c>
      <c r="D12414">
        <f t="shared" ref="D12414" si="12381">(B12414-B12412)*1000</f>
        <v>100.17000000004828</v>
      </c>
    </row>
    <row r="12415" spans="1:4" x14ac:dyDescent="0.3">
      <c r="B12415">
        <v>706.39160000000004</v>
      </c>
      <c r="C12415">
        <v>0</v>
      </c>
    </row>
    <row r="12416" spans="1:4" x14ac:dyDescent="0.3">
      <c r="A12416">
        <f t="shared" ref="A12416" si="12382">A12414+1</f>
        <v>192</v>
      </c>
      <c r="B12416">
        <v>706.49172999999996</v>
      </c>
      <c r="C12416">
        <v>1</v>
      </c>
      <c r="D12416">
        <f t="shared" ref="D12416" si="12383">(B12416-B12414)*1000</f>
        <v>100.16499999994721</v>
      </c>
    </row>
    <row r="12417" spans="1:4" x14ac:dyDescent="0.3">
      <c r="B12417">
        <v>706.49176499999999</v>
      </c>
      <c r="C12417">
        <v>0</v>
      </c>
    </row>
    <row r="12418" spans="1:4" x14ac:dyDescent="0.3">
      <c r="A12418">
        <f t="shared" ref="A12418" si="12384">A12416+1</f>
        <v>193</v>
      </c>
      <c r="B12418">
        <v>706.59189000000003</v>
      </c>
      <c r="C12418">
        <v>1</v>
      </c>
      <c r="D12418">
        <f t="shared" ref="D12418" si="12385">(B12418-B12416)*1000</f>
        <v>100.16000000007352</v>
      </c>
    </row>
    <row r="12419" spans="1:4" x14ac:dyDescent="0.3">
      <c r="B12419">
        <v>706.59192499999995</v>
      </c>
      <c r="C12419">
        <v>0</v>
      </c>
    </row>
    <row r="12420" spans="1:4" x14ac:dyDescent="0.3">
      <c r="A12420">
        <f t="shared" ref="A12420" si="12386">A12418+1</f>
        <v>194</v>
      </c>
      <c r="B12420">
        <v>706.69205499999998</v>
      </c>
      <c r="C12420">
        <v>1</v>
      </c>
      <c r="D12420">
        <f t="shared" ref="D12420" si="12387">(B12420-B12418)*1000</f>
        <v>100.16499999994721</v>
      </c>
    </row>
    <row r="12421" spans="1:4" x14ac:dyDescent="0.3">
      <c r="B12421">
        <v>706.69209000000001</v>
      </c>
      <c r="C12421">
        <v>0</v>
      </c>
    </row>
    <row r="12422" spans="1:4" x14ac:dyDescent="0.3">
      <c r="A12422">
        <f t="shared" ref="A12422" si="12388">A12420+1</f>
        <v>195</v>
      </c>
      <c r="B12422">
        <v>706.79222000000004</v>
      </c>
      <c r="C12422">
        <v>1</v>
      </c>
      <c r="D12422">
        <f t="shared" ref="D12422" si="12389">(B12422-B12420)*1000</f>
        <v>100.1650000000609</v>
      </c>
    </row>
    <row r="12423" spans="1:4" x14ac:dyDescent="0.3">
      <c r="B12423">
        <v>706.79225499999995</v>
      </c>
      <c r="C12423">
        <v>0</v>
      </c>
    </row>
    <row r="12424" spans="1:4" x14ac:dyDescent="0.3">
      <c r="A12424">
        <f t="shared" ref="A12424" si="12390">A12422+1</f>
        <v>196</v>
      </c>
      <c r="B12424">
        <v>706.89238999999998</v>
      </c>
      <c r="C12424">
        <v>1</v>
      </c>
      <c r="D12424">
        <f t="shared" ref="D12424" si="12391">(B12424-B12422)*1000</f>
        <v>100.16999999993459</v>
      </c>
    </row>
    <row r="12425" spans="1:4" x14ac:dyDescent="0.3">
      <c r="B12425">
        <v>706.892425</v>
      </c>
      <c r="C12425">
        <v>0</v>
      </c>
    </row>
    <row r="12426" spans="1:4" x14ac:dyDescent="0.3">
      <c r="A12426">
        <f t="shared" ref="A12426" si="12392">A12424+1</f>
        <v>197</v>
      </c>
      <c r="B12426">
        <v>706.99256000000003</v>
      </c>
      <c r="C12426">
        <v>1</v>
      </c>
      <c r="D12426">
        <f t="shared" ref="D12426" si="12393">(B12426-B12424)*1000</f>
        <v>100.17000000004828</v>
      </c>
    </row>
    <row r="12427" spans="1:4" x14ac:dyDescent="0.3">
      <c r="B12427">
        <v>706.99259500000005</v>
      </c>
      <c r="C12427">
        <v>0</v>
      </c>
    </row>
    <row r="12428" spans="1:4" x14ac:dyDescent="0.3">
      <c r="A12428">
        <f t="shared" ref="A12428" si="12394">A12426+1</f>
        <v>198</v>
      </c>
      <c r="B12428">
        <v>707.09272999999996</v>
      </c>
      <c r="C12428">
        <v>1</v>
      </c>
      <c r="D12428">
        <f t="shared" ref="D12428" si="12395">(B12428-B12426)*1000</f>
        <v>100.16999999993459</v>
      </c>
    </row>
    <row r="12429" spans="1:4" x14ac:dyDescent="0.3">
      <c r="B12429">
        <v>707.09276499999999</v>
      </c>
      <c r="C12429">
        <v>0</v>
      </c>
    </row>
    <row r="12430" spans="1:4" x14ac:dyDescent="0.3">
      <c r="A12430">
        <f t="shared" ref="A12430" si="12396">A12428+1</f>
        <v>199</v>
      </c>
      <c r="B12430">
        <v>707.19290999999998</v>
      </c>
      <c r="C12430">
        <v>1</v>
      </c>
      <c r="D12430">
        <f t="shared" ref="D12430" si="12397">(B12430-B12428)*1000</f>
        <v>100.18000000002303</v>
      </c>
    </row>
    <row r="12431" spans="1:4" x14ac:dyDescent="0.3">
      <c r="B12431">
        <v>707.19294000000002</v>
      </c>
      <c r="C12431">
        <v>0</v>
      </c>
    </row>
    <row r="12432" spans="1:4" x14ac:dyDescent="0.3">
      <c r="A12432">
        <f t="shared" ref="A12432" si="12398">A12430+1</f>
        <v>200</v>
      </c>
      <c r="B12432">
        <v>707.29308000000003</v>
      </c>
      <c r="C12432">
        <v>1</v>
      </c>
      <c r="D12432">
        <f t="shared" ref="D12432" si="12399">(B12432-B12430)*1000</f>
        <v>100.17000000004828</v>
      </c>
    </row>
    <row r="12433" spans="1:4" x14ac:dyDescent="0.3">
      <c r="B12433">
        <v>707.29311499999994</v>
      </c>
      <c r="C12433">
        <v>0</v>
      </c>
    </row>
    <row r="12434" spans="1:4" x14ac:dyDescent="0.3">
      <c r="A12434">
        <f t="shared" ref="A12434" si="12400">A12432+1</f>
        <v>201</v>
      </c>
      <c r="B12434">
        <v>707.39324499999998</v>
      </c>
      <c r="C12434">
        <v>1</v>
      </c>
      <c r="D12434">
        <f t="shared" ref="D12434" si="12401">(B12434-B12432)*1000</f>
        <v>100.16499999994721</v>
      </c>
    </row>
    <row r="12435" spans="1:4" x14ac:dyDescent="0.3">
      <c r="B12435">
        <v>707.39328</v>
      </c>
      <c r="C12435">
        <v>0</v>
      </c>
    </row>
    <row r="12436" spans="1:4" x14ac:dyDescent="0.3">
      <c r="A12436">
        <f t="shared" ref="A12436" si="12402">A12434+1</f>
        <v>202</v>
      </c>
      <c r="B12436">
        <v>707.49341500000003</v>
      </c>
      <c r="C12436">
        <v>1</v>
      </c>
      <c r="D12436">
        <f t="shared" ref="D12436" si="12403">(B12436-B12434)*1000</f>
        <v>100.17000000004828</v>
      </c>
    </row>
    <row r="12437" spans="1:4" x14ac:dyDescent="0.3">
      <c r="B12437">
        <v>707.49345000000005</v>
      </c>
      <c r="C12437">
        <v>0</v>
      </c>
    </row>
    <row r="12438" spans="1:4" x14ac:dyDescent="0.3">
      <c r="A12438">
        <f t="shared" ref="A12438" si="12404">A12436+1</f>
        <v>203</v>
      </c>
      <c r="B12438">
        <v>707.59357999999997</v>
      </c>
      <c r="C12438">
        <v>1</v>
      </c>
      <c r="D12438">
        <f t="shared" ref="D12438" si="12405">(B12438-B12436)*1000</f>
        <v>100.16499999994721</v>
      </c>
    </row>
    <row r="12439" spans="1:4" x14ac:dyDescent="0.3">
      <c r="B12439">
        <v>707.593615</v>
      </c>
      <c r="C12439">
        <v>0</v>
      </c>
    </row>
    <row r="12440" spans="1:4" x14ac:dyDescent="0.3">
      <c r="A12440">
        <f t="shared" ref="A12440" si="12406">A12438+1</f>
        <v>204</v>
      </c>
      <c r="B12440">
        <v>707.69375000000002</v>
      </c>
      <c r="C12440">
        <v>1</v>
      </c>
      <c r="D12440">
        <f t="shared" ref="D12440" si="12407">(B12440-B12438)*1000</f>
        <v>100.17000000004828</v>
      </c>
    </row>
    <row r="12441" spans="1:4" x14ac:dyDescent="0.3">
      <c r="B12441">
        <v>707.69378500000005</v>
      </c>
      <c r="C12441">
        <v>0</v>
      </c>
    </row>
    <row r="12442" spans="1:4" x14ac:dyDescent="0.3">
      <c r="A12442">
        <f t="shared" ref="A12442" si="12408">A12440+1</f>
        <v>205</v>
      </c>
      <c r="B12442">
        <v>707.79390999999998</v>
      </c>
      <c r="C12442">
        <v>1</v>
      </c>
      <c r="D12442">
        <f t="shared" ref="D12442" si="12409">(B12442-B12440)*1000</f>
        <v>100.15999999995984</v>
      </c>
    </row>
    <row r="12443" spans="1:4" x14ac:dyDescent="0.3">
      <c r="B12443">
        <v>707.79394500000001</v>
      </c>
      <c r="C12443">
        <v>0</v>
      </c>
    </row>
    <row r="12444" spans="1:4" x14ac:dyDescent="0.3">
      <c r="A12444">
        <f t="shared" ref="A12444" si="12410">A12442+1</f>
        <v>206</v>
      </c>
      <c r="B12444">
        <v>707.89407500000004</v>
      </c>
      <c r="C12444">
        <v>1</v>
      </c>
      <c r="D12444">
        <f t="shared" ref="D12444" si="12411">(B12444-B12442)*1000</f>
        <v>100.1650000000609</v>
      </c>
    </row>
    <row r="12445" spans="1:4" x14ac:dyDescent="0.3">
      <c r="B12445">
        <v>707.89410999999996</v>
      </c>
      <c r="C12445">
        <v>0</v>
      </c>
    </row>
    <row r="12446" spans="1:4" x14ac:dyDescent="0.3">
      <c r="A12446">
        <f t="shared" ref="A12446" si="12412">A12444+1</f>
        <v>207</v>
      </c>
      <c r="B12446">
        <v>707.99423999999999</v>
      </c>
      <c r="C12446">
        <v>1</v>
      </c>
      <c r="D12446">
        <f t="shared" ref="D12446" si="12413">(B12446-B12444)*1000</f>
        <v>100.16499999994721</v>
      </c>
    </row>
    <row r="12447" spans="1:4" x14ac:dyDescent="0.3">
      <c r="B12447">
        <v>707.99427500000002</v>
      </c>
      <c r="C12447">
        <v>0</v>
      </c>
    </row>
    <row r="12448" spans="1:4" x14ac:dyDescent="0.3">
      <c r="A12448">
        <f t="shared" ref="A12448" si="12414">A12446+1</f>
        <v>208</v>
      </c>
      <c r="B12448">
        <v>708.09438499999999</v>
      </c>
      <c r="C12448">
        <v>1</v>
      </c>
      <c r="D12448">
        <f t="shared" ref="D12448" si="12415">(B12448-B12446)*1000</f>
        <v>100.14499999999771</v>
      </c>
    </row>
    <row r="12449" spans="1:4" x14ac:dyDescent="0.3">
      <c r="B12449">
        <v>708.09442000000001</v>
      </c>
      <c r="C12449">
        <v>0</v>
      </c>
    </row>
    <row r="12450" spans="1:4" x14ac:dyDescent="0.3">
      <c r="A12450">
        <f t="shared" ref="A12450" si="12416">A12448+1</f>
        <v>209</v>
      </c>
      <c r="B12450">
        <v>708.19453999999996</v>
      </c>
      <c r="C12450">
        <v>1</v>
      </c>
      <c r="D12450">
        <f t="shared" ref="D12450" si="12417">(B12450-B12448)*1000</f>
        <v>100.15499999997246</v>
      </c>
    </row>
    <row r="12451" spans="1:4" x14ac:dyDescent="0.3">
      <c r="B12451">
        <v>708.19457499999999</v>
      </c>
      <c r="C12451">
        <v>0</v>
      </c>
    </row>
    <row r="12452" spans="1:4" x14ac:dyDescent="0.3">
      <c r="A12452">
        <f t="shared" ref="A12452" si="12418">A12450+1</f>
        <v>210</v>
      </c>
      <c r="B12452">
        <v>708.29470500000002</v>
      </c>
      <c r="C12452">
        <v>1</v>
      </c>
      <c r="D12452">
        <f t="shared" ref="D12452" si="12419">(B12452-B12450)*1000</f>
        <v>100.1650000000609</v>
      </c>
    </row>
    <row r="12453" spans="1:4" x14ac:dyDescent="0.3">
      <c r="B12453">
        <v>708.29474000000005</v>
      </c>
      <c r="C12453">
        <v>0</v>
      </c>
    </row>
    <row r="12454" spans="1:4" x14ac:dyDescent="0.3">
      <c r="A12454">
        <f t="shared" ref="A12454" si="12420">A12452+1</f>
        <v>211</v>
      </c>
      <c r="B12454">
        <v>708.39487499999996</v>
      </c>
      <c r="C12454">
        <v>1</v>
      </c>
      <c r="D12454">
        <f t="shared" ref="D12454" si="12421">(B12454-B12452)*1000</f>
        <v>100.16999999993459</v>
      </c>
    </row>
    <row r="12455" spans="1:4" x14ac:dyDescent="0.3">
      <c r="B12455">
        <v>708.39490999999998</v>
      </c>
      <c r="C12455">
        <v>0</v>
      </c>
    </row>
    <row r="12456" spans="1:4" x14ac:dyDescent="0.3">
      <c r="A12456">
        <f t="shared" ref="A12456" si="12422">A12454+1</f>
        <v>212</v>
      </c>
      <c r="B12456">
        <v>708.49504000000002</v>
      </c>
      <c r="C12456">
        <v>1</v>
      </c>
      <c r="D12456">
        <f t="shared" ref="D12456" si="12423">(B12456-B12454)*1000</f>
        <v>100.1650000000609</v>
      </c>
    </row>
    <row r="12457" spans="1:4" x14ac:dyDescent="0.3">
      <c r="B12457">
        <v>708.49507500000004</v>
      </c>
      <c r="C12457">
        <v>0</v>
      </c>
    </row>
    <row r="12458" spans="1:4" x14ac:dyDescent="0.3">
      <c r="A12458">
        <f t="shared" ref="A12458" si="12424">A12456+1</f>
        <v>213</v>
      </c>
      <c r="B12458">
        <v>708.59520499999996</v>
      </c>
      <c r="C12458">
        <v>1</v>
      </c>
      <c r="D12458">
        <f t="shared" ref="D12458" si="12425">(B12458-B12456)*1000</f>
        <v>100.16499999994721</v>
      </c>
    </row>
    <row r="12459" spans="1:4" x14ac:dyDescent="0.3">
      <c r="B12459">
        <v>708.59523999999999</v>
      </c>
      <c r="C12459">
        <v>0</v>
      </c>
    </row>
    <row r="12460" spans="1:4" x14ac:dyDescent="0.3">
      <c r="A12460">
        <f t="shared" ref="A12460" si="12426">A12458+1</f>
        <v>214</v>
      </c>
      <c r="B12460">
        <v>708.69537000000003</v>
      </c>
      <c r="C12460">
        <v>1</v>
      </c>
      <c r="D12460">
        <f t="shared" ref="D12460" si="12427">(B12460-B12458)*1000</f>
        <v>100.1650000000609</v>
      </c>
    </row>
    <row r="12461" spans="1:4" x14ac:dyDescent="0.3">
      <c r="B12461">
        <v>708.69540500000005</v>
      </c>
      <c r="C12461">
        <v>0</v>
      </c>
    </row>
    <row r="12462" spans="1:4" x14ac:dyDescent="0.3">
      <c r="A12462">
        <f t="shared" ref="A12462" si="12428">A12460+1</f>
        <v>215</v>
      </c>
      <c r="B12462">
        <v>708.79553999999996</v>
      </c>
      <c r="C12462">
        <v>1</v>
      </c>
      <c r="D12462">
        <f t="shared" ref="D12462" si="12429">(B12462-B12460)*1000</f>
        <v>100.16999999993459</v>
      </c>
    </row>
    <row r="12463" spans="1:4" x14ac:dyDescent="0.3">
      <c r="B12463">
        <v>708.79557499999999</v>
      </c>
      <c r="C12463">
        <v>0</v>
      </c>
    </row>
    <row r="12464" spans="1:4" x14ac:dyDescent="0.3">
      <c r="A12464">
        <f t="shared" ref="A12464" si="12430">A12462+1</f>
        <v>216</v>
      </c>
      <c r="B12464">
        <v>708.89570000000003</v>
      </c>
      <c r="C12464">
        <v>1</v>
      </c>
      <c r="D12464">
        <f t="shared" ref="D12464" si="12431">(B12464-B12462)*1000</f>
        <v>100.16000000007352</v>
      </c>
    </row>
    <row r="12465" spans="1:4" x14ac:dyDescent="0.3">
      <c r="B12465">
        <v>708.89573499999995</v>
      </c>
      <c r="C12465">
        <v>0</v>
      </c>
    </row>
    <row r="12466" spans="1:4" x14ac:dyDescent="0.3">
      <c r="A12466">
        <f t="shared" ref="A12466" si="12432">A12464+1</f>
        <v>217</v>
      </c>
      <c r="B12466">
        <v>708.99586499999998</v>
      </c>
      <c r="C12466">
        <v>1</v>
      </c>
      <c r="D12466">
        <f t="shared" ref="D12466" si="12433">(B12466-B12464)*1000</f>
        <v>100.16499999994721</v>
      </c>
    </row>
    <row r="12467" spans="1:4" x14ac:dyDescent="0.3">
      <c r="B12467">
        <v>708.99590000000001</v>
      </c>
      <c r="C12467">
        <v>0</v>
      </c>
    </row>
    <row r="12468" spans="1:4" x14ac:dyDescent="0.3">
      <c r="A12468">
        <f t="shared" ref="A12468" si="12434">A12466+1</f>
        <v>218</v>
      </c>
      <c r="B12468">
        <v>709.09603000000004</v>
      </c>
      <c r="C12468">
        <v>1</v>
      </c>
      <c r="D12468">
        <f t="shared" ref="D12468" si="12435">(B12468-B12466)*1000</f>
        <v>100.1650000000609</v>
      </c>
    </row>
    <row r="12469" spans="1:4" x14ac:dyDescent="0.3">
      <c r="B12469">
        <v>709.09606499999995</v>
      </c>
      <c r="C12469">
        <v>0</v>
      </c>
    </row>
    <row r="12470" spans="1:4" x14ac:dyDescent="0.3">
      <c r="A12470">
        <f t="shared" ref="A12470" si="12436">A12468+1</f>
        <v>219</v>
      </c>
      <c r="B12470">
        <v>709.19619499999999</v>
      </c>
      <c r="C12470">
        <v>1</v>
      </c>
      <c r="D12470">
        <f t="shared" ref="D12470" si="12437">(B12470-B12468)*1000</f>
        <v>100.16499999994721</v>
      </c>
    </row>
    <row r="12471" spans="1:4" x14ac:dyDescent="0.3">
      <c r="B12471">
        <v>709.19623000000001</v>
      </c>
      <c r="C12471">
        <v>0</v>
      </c>
    </row>
    <row r="12472" spans="1:4" x14ac:dyDescent="0.3">
      <c r="A12472">
        <f t="shared" ref="A12472" si="12438">A12470+1</f>
        <v>220</v>
      </c>
      <c r="B12472">
        <v>709.29636000000005</v>
      </c>
      <c r="C12472">
        <v>1</v>
      </c>
      <c r="D12472">
        <f t="shared" ref="D12472" si="12439">(B12472-B12470)*1000</f>
        <v>100.1650000000609</v>
      </c>
    </row>
    <row r="12473" spans="1:4" x14ac:dyDescent="0.3">
      <c r="B12473">
        <v>709.29639499999996</v>
      </c>
      <c r="C12473">
        <v>0</v>
      </c>
    </row>
    <row r="12474" spans="1:4" x14ac:dyDescent="0.3">
      <c r="A12474">
        <f t="shared" ref="A12474" si="12440">A12472+1</f>
        <v>221</v>
      </c>
      <c r="B12474">
        <v>709.396525</v>
      </c>
      <c r="C12474">
        <v>1</v>
      </c>
      <c r="D12474">
        <f t="shared" ref="D12474" si="12441">(B12474-B12472)*1000</f>
        <v>100.16499999994721</v>
      </c>
    </row>
    <row r="12475" spans="1:4" x14ac:dyDescent="0.3">
      <c r="B12475">
        <v>709.39656000000002</v>
      </c>
      <c r="C12475">
        <v>0</v>
      </c>
    </row>
    <row r="12476" spans="1:4" x14ac:dyDescent="0.3">
      <c r="A12476">
        <f t="shared" ref="A12476" si="12442">A12474+1</f>
        <v>222</v>
      </c>
      <c r="B12476">
        <v>709.49668999999994</v>
      </c>
      <c r="C12476">
        <v>1</v>
      </c>
      <c r="D12476">
        <f t="shared" ref="D12476" si="12443">(B12476-B12474)*1000</f>
        <v>100.16499999994721</v>
      </c>
    </row>
    <row r="12477" spans="1:4" x14ac:dyDescent="0.3">
      <c r="B12477">
        <v>709.49672499999997</v>
      </c>
      <c r="C12477">
        <v>0</v>
      </c>
    </row>
    <row r="12478" spans="1:4" x14ac:dyDescent="0.3">
      <c r="A12478">
        <f t="shared" ref="A12478" si="12444">A12476+1</f>
        <v>223</v>
      </c>
      <c r="B12478">
        <v>709.59685999999999</v>
      </c>
      <c r="C12478">
        <v>1</v>
      </c>
      <c r="D12478">
        <f t="shared" ref="D12478" si="12445">(B12478-B12476)*1000</f>
        <v>100.17000000004828</v>
      </c>
    </row>
    <row r="12479" spans="1:4" x14ac:dyDescent="0.3">
      <c r="B12479">
        <v>709.59689500000002</v>
      </c>
      <c r="C12479">
        <v>0</v>
      </c>
    </row>
    <row r="12480" spans="1:4" x14ac:dyDescent="0.3">
      <c r="A12480">
        <f t="shared" ref="A12480" si="12446">A12478+1</f>
        <v>224</v>
      </c>
      <c r="B12480">
        <v>709.69703000000004</v>
      </c>
      <c r="C12480">
        <v>1</v>
      </c>
      <c r="D12480">
        <f t="shared" ref="D12480" si="12447">(B12480-B12478)*1000</f>
        <v>100.17000000004828</v>
      </c>
    </row>
    <row r="12481" spans="1:4" x14ac:dyDescent="0.3">
      <c r="B12481">
        <v>709.69706499999995</v>
      </c>
      <c r="C12481">
        <v>0</v>
      </c>
    </row>
    <row r="12482" spans="1:4" x14ac:dyDescent="0.3">
      <c r="A12482">
        <f t="shared" ref="A12482" si="12448">A12480+1</f>
        <v>225</v>
      </c>
      <c r="B12482">
        <v>709.79719</v>
      </c>
      <c r="C12482">
        <v>1</v>
      </c>
      <c r="D12482">
        <f t="shared" ref="D12482" si="12449">(B12482-B12480)*1000</f>
        <v>100.15999999995984</v>
      </c>
    </row>
    <row r="12483" spans="1:4" x14ac:dyDescent="0.3">
      <c r="B12483">
        <v>709.79722500000003</v>
      </c>
      <c r="C12483">
        <v>0</v>
      </c>
    </row>
    <row r="12484" spans="1:4" x14ac:dyDescent="0.3">
      <c r="A12484">
        <f t="shared" ref="A12484" si="12450">A12482+1</f>
        <v>226</v>
      </c>
      <c r="B12484">
        <v>709.89736000000005</v>
      </c>
      <c r="C12484">
        <v>1</v>
      </c>
      <c r="D12484">
        <f t="shared" ref="D12484" si="12451">(B12484-B12482)*1000</f>
        <v>100.17000000004828</v>
      </c>
    </row>
    <row r="12485" spans="1:4" x14ac:dyDescent="0.3">
      <c r="B12485">
        <v>709.89739499999996</v>
      </c>
      <c r="C12485">
        <v>0</v>
      </c>
    </row>
    <row r="12486" spans="1:4" x14ac:dyDescent="0.3">
      <c r="A12486">
        <f t="shared" ref="A12486" si="12452">A12484+1</f>
        <v>227</v>
      </c>
      <c r="B12486">
        <v>709.99752999999998</v>
      </c>
      <c r="C12486">
        <v>1</v>
      </c>
      <c r="D12486">
        <f t="shared" ref="D12486" si="12453">(B12486-B12484)*1000</f>
        <v>100.16999999993459</v>
      </c>
    </row>
    <row r="12487" spans="1:4" x14ac:dyDescent="0.3">
      <c r="B12487">
        <v>709.99756500000001</v>
      </c>
      <c r="C12487">
        <v>0</v>
      </c>
    </row>
    <row r="12488" spans="1:4" x14ac:dyDescent="0.3">
      <c r="A12488">
        <f t="shared" ref="A12488" si="12454">A12486+1</f>
        <v>228</v>
      </c>
      <c r="B12488">
        <v>710.09770000000003</v>
      </c>
      <c r="C12488">
        <v>1</v>
      </c>
      <c r="D12488">
        <f t="shared" ref="D12488" si="12455">(B12488-B12486)*1000</f>
        <v>100.17000000004828</v>
      </c>
    </row>
    <row r="12489" spans="1:4" x14ac:dyDescent="0.3">
      <c r="B12489">
        <v>710.09773499999994</v>
      </c>
      <c r="C12489">
        <v>0</v>
      </c>
    </row>
    <row r="12490" spans="1:4" x14ac:dyDescent="0.3">
      <c r="A12490">
        <f t="shared" ref="A12490" si="12456">A12488+1</f>
        <v>229</v>
      </c>
      <c r="B12490">
        <v>710.19786999999997</v>
      </c>
      <c r="C12490">
        <v>1</v>
      </c>
      <c r="D12490">
        <f t="shared" ref="D12490" si="12457">(B12490-B12488)*1000</f>
        <v>100.16999999993459</v>
      </c>
    </row>
    <row r="12491" spans="1:4" x14ac:dyDescent="0.3">
      <c r="B12491">
        <v>710.19790499999999</v>
      </c>
      <c r="C12491">
        <v>0</v>
      </c>
    </row>
    <row r="12492" spans="1:4" x14ac:dyDescent="0.3">
      <c r="A12492">
        <f t="shared" ref="A12492" si="12458">A12490+1</f>
        <v>230</v>
      </c>
      <c r="B12492">
        <v>710.29803000000004</v>
      </c>
      <c r="C12492">
        <v>1</v>
      </c>
      <c r="D12492">
        <f t="shared" ref="D12492" si="12459">(B12492-B12490)*1000</f>
        <v>100.16000000007352</v>
      </c>
    </row>
    <row r="12493" spans="1:4" x14ac:dyDescent="0.3">
      <c r="B12493">
        <v>710.29806499999995</v>
      </c>
      <c r="C12493">
        <v>0</v>
      </c>
    </row>
    <row r="12494" spans="1:4" x14ac:dyDescent="0.3">
      <c r="A12494">
        <f t="shared" ref="A12494" si="12460">A12492+1</f>
        <v>231</v>
      </c>
      <c r="B12494">
        <v>710.39819</v>
      </c>
      <c r="C12494">
        <v>1</v>
      </c>
      <c r="D12494">
        <f t="shared" ref="D12494" si="12461">(B12494-B12492)*1000</f>
        <v>100.15999999995984</v>
      </c>
    </row>
    <row r="12495" spans="1:4" x14ac:dyDescent="0.3">
      <c r="B12495">
        <v>710.39822500000002</v>
      </c>
      <c r="C12495">
        <v>0</v>
      </c>
    </row>
    <row r="12496" spans="1:4" x14ac:dyDescent="0.3">
      <c r="A12496">
        <f t="shared" ref="A12496" si="12462">A12494+1</f>
        <v>232</v>
      </c>
      <c r="B12496">
        <v>710.49835499999995</v>
      </c>
      <c r="C12496">
        <v>1</v>
      </c>
      <c r="D12496">
        <f t="shared" ref="D12496" si="12463">(B12496-B12494)*1000</f>
        <v>100.16499999994721</v>
      </c>
    </row>
    <row r="12497" spans="1:4" x14ac:dyDescent="0.3">
      <c r="B12497">
        <v>710.49838999999997</v>
      </c>
      <c r="C12497">
        <v>0</v>
      </c>
    </row>
    <row r="12498" spans="1:4" x14ac:dyDescent="0.3">
      <c r="A12498">
        <f t="shared" ref="A12498" si="12464">A12496+1</f>
        <v>233</v>
      </c>
      <c r="B12498">
        <v>710.59852000000001</v>
      </c>
      <c r="C12498">
        <v>1</v>
      </c>
      <c r="D12498">
        <f t="shared" ref="D12498" si="12465">(B12498-B12496)*1000</f>
        <v>100.1650000000609</v>
      </c>
    </row>
    <row r="12499" spans="1:4" x14ac:dyDescent="0.3">
      <c r="B12499">
        <v>710.59855500000003</v>
      </c>
      <c r="C12499">
        <v>0</v>
      </c>
    </row>
    <row r="12500" spans="1:4" x14ac:dyDescent="0.3">
      <c r="A12500">
        <f t="shared" ref="A12500" si="12466">A12498+1</f>
        <v>234</v>
      </c>
      <c r="B12500">
        <v>710.69867999999997</v>
      </c>
      <c r="C12500">
        <v>1</v>
      </c>
      <c r="D12500">
        <f t="shared" ref="D12500" si="12467">(B12500-B12498)*1000</f>
        <v>100.15999999995984</v>
      </c>
    </row>
    <row r="12501" spans="1:4" x14ac:dyDescent="0.3">
      <c r="B12501">
        <v>710.69871499999999</v>
      </c>
      <c r="C12501">
        <v>0</v>
      </c>
    </row>
    <row r="12502" spans="1:4" x14ac:dyDescent="0.3">
      <c r="A12502">
        <f t="shared" ref="A12502" si="12468">A12500+1</f>
        <v>235</v>
      </c>
      <c r="B12502">
        <v>710.79884500000003</v>
      </c>
      <c r="C12502">
        <v>1</v>
      </c>
      <c r="D12502">
        <f t="shared" ref="D12502" si="12469">(B12502-B12500)*1000</f>
        <v>100.1650000000609</v>
      </c>
    </row>
    <row r="12503" spans="1:4" x14ac:dyDescent="0.3">
      <c r="B12503">
        <v>710.79888000000005</v>
      </c>
      <c r="C12503">
        <v>0</v>
      </c>
    </row>
    <row r="12504" spans="1:4" x14ac:dyDescent="0.3">
      <c r="A12504">
        <f t="shared" ref="A12504" si="12470">A12502+1</f>
        <v>236</v>
      </c>
      <c r="B12504">
        <v>710.89901499999996</v>
      </c>
      <c r="C12504">
        <v>1</v>
      </c>
      <c r="D12504">
        <f t="shared" ref="D12504" si="12471">(B12504-B12502)*1000</f>
        <v>100.16999999993459</v>
      </c>
    </row>
    <row r="12505" spans="1:4" x14ac:dyDescent="0.3">
      <c r="B12505">
        <v>710.89904999999999</v>
      </c>
      <c r="C12505">
        <v>0</v>
      </c>
    </row>
    <row r="12506" spans="1:4" x14ac:dyDescent="0.3">
      <c r="A12506">
        <f t="shared" ref="A12506" si="12472">A12504+1</f>
        <v>237</v>
      </c>
      <c r="B12506">
        <v>710.99919</v>
      </c>
      <c r="C12506">
        <v>1</v>
      </c>
      <c r="D12506">
        <f t="shared" ref="D12506" si="12473">(B12506-B12504)*1000</f>
        <v>100.17500000003565</v>
      </c>
    </row>
    <row r="12507" spans="1:4" x14ac:dyDescent="0.3">
      <c r="B12507">
        <v>710.99922500000002</v>
      </c>
      <c r="C12507">
        <v>0</v>
      </c>
    </row>
    <row r="12508" spans="1:4" x14ac:dyDescent="0.3">
      <c r="A12508">
        <f t="shared" ref="A12508" si="12474">A12506+1</f>
        <v>238</v>
      </c>
      <c r="B12508">
        <v>711.09936000000005</v>
      </c>
      <c r="C12508">
        <v>1</v>
      </c>
      <c r="D12508">
        <f t="shared" ref="D12508" si="12475">(B12508-B12506)*1000</f>
        <v>100.17000000004828</v>
      </c>
    </row>
    <row r="12509" spans="1:4" x14ac:dyDescent="0.3">
      <c r="B12509">
        <v>711.09939499999996</v>
      </c>
      <c r="C12509">
        <v>0</v>
      </c>
    </row>
    <row r="12510" spans="1:4" x14ac:dyDescent="0.3">
      <c r="A12510">
        <f t="shared" ref="A12510" si="12476">A12508+1</f>
        <v>239</v>
      </c>
      <c r="B12510">
        <v>711.19952999999998</v>
      </c>
      <c r="C12510">
        <v>1</v>
      </c>
      <c r="D12510">
        <f t="shared" ref="D12510" si="12477">(B12510-B12508)*1000</f>
        <v>100.16999999993459</v>
      </c>
    </row>
    <row r="12511" spans="1:4" x14ac:dyDescent="0.3">
      <c r="B12511">
        <v>711.19956500000001</v>
      </c>
      <c r="C12511">
        <v>0</v>
      </c>
    </row>
    <row r="12512" spans="1:4" x14ac:dyDescent="0.3">
      <c r="A12512">
        <f t="shared" ref="A12512" si="12478">A12510+1</f>
        <v>240</v>
      </c>
      <c r="B12512">
        <v>711.29970500000002</v>
      </c>
      <c r="C12512">
        <v>1</v>
      </c>
      <c r="D12512">
        <f t="shared" ref="D12512" si="12479">(B12512-B12510)*1000</f>
        <v>100.17500000003565</v>
      </c>
    </row>
    <row r="12513" spans="1:4" x14ac:dyDescent="0.3">
      <c r="B12513">
        <v>711.29974000000004</v>
      </c>
      <c r="C12513">
        <v>0</v>
      </c>
    </row>
    <row r="12514" spans="1:4" x14ac:dyDescent="0.3">
      <c r="A12514">
        <f t="shared" ref="A12514" si="12480">A12512+1</f>
        <v>241</v>
      </c>
      <c r="B12514">
        <v>711.39988500000004</v>
      </c>
      <c r="C12514">
        <v>1</v>
      </c>
      <c r="D12514">
        <f t="shared" ref="D12514" si="12481">(B12514-B12512)*1000</f>
        <v>100.18000000002303</v>
      </c>
    </row>
    <row r="12515" spans="1:4" x14ac:dyDescent="0.3">
      <c r="B12515">
        <v>711.39991999999995</v>
      </c>
      <c r="C12515">
        <v>0</v>
      </c>
    </row>
    <row r="12516" spans="1:4" x14ac:dyDescent="0.3">
      <c r="A12516">
        <f t="shared" ref="A12516" si="12482">A12514+1</f>
        <v>242</v>
      </c>
      <c r="B12516">
        <v>711.50005999999996</v>
      </c>
      <c r="C12516">
        <v>1</v>
      </c>
      <c r="D12516">
        <f t="shared" ref="D12516" si="12483">(B12516-B12514)*1000</f>
        <v>100.17499999992197</v>
      </c>
    </row>
    <row r="12517" spans="1:4" x14ac:dyDescent="0.3">
      <c r="B12517">
        <v>711.50009499999999</v>
      </c>
      <c r="C12517">
        <v>0</v>
      </c>
    </row>
    <row r="12518" spans="1:4" x14ac:dyDescent="0.3">
      <c r="A12518">
        <f t="shared" ref="A12518" si="12484">A12516+1</f>
        <v>243</v>
      </c>
      <c r="B12518">
        <v>711.60020499999996</v>
      </c>
      <c r="C12518">
        <v>1</v>
      </c>
      <c r="D12518">
        <f t="shared" ref="D12518" si="12485">(B12518-B12516)*1000</f>
        <v>100.14499999999771</v>
      </c>
    </row>
    <row r="12519" spans="1:4" x14ac:dyDescent="0.3">
      <c r="B12519">
        <v>711.60023999999999</v>
      </c>
      <c r="C12519">
        <v>0</v>
      </c>
    </row>
    <row r="12520" spans="1:4" x14ac:dyDescent="0.3">
      <c r="A12520">
        <f t="shared" ref="A12520" si="12486">A12518+1</f>
        <v>244</v>
      </c>
      <c r="B12520">
        <v>711.70038499999998</v>
      </c>
      <c r="C12520">
        <v>1</v>
      </c>
      <c r="D12520">
        <f t="shared" ref="D12520" si="12487">(B12520-B12518)*1000</f>
        <v>100.18000000002303</v>
      </c>
    </row>
    <row r="12521" spans="1:4" x14ac:dyDescent="0.3">
      <c r="B12521">
        <v>711.70041500000002</v>
      </c>
      <c r="C12521">
        <v>0</v>
      </c>
    </row>
    <row r="12522" spans="1:4" x14ac:dyDescent="0.3">
      <c r="A12522">
        <f t="shared" ref="A12522" si="12488">A12520+1</f>
        <v>245</v>
      </c>
      <c r="B12522">
        <v>711.80055500000003</v>
      </c>
      <c r="C12522">
        <v>1</v>
      </c>
      <c r="D12522">
        <f t="shared" ref="D12522" si="12489">(B12522-B12520)*1000</f>
        <v>100.17000000004828</v>
      </c>
    </row>
    <row r="12523" spans="1:4" x14ac:dyDescent="0.3">
      <c r="B12523">
        <v>711.80059000000006</v>
      </c>
      <c r="C12523">
        <v>0</v>
      </c>
    </row>
    <row r="12524" spans="1:4" x14ac:dyDescent="0.3">
      <c r="A12524">
        <f t="shared" ref="A12524" si="12490">A12522+1</f>
        <v>246</v>
      </c>
      <c r="B12524">
        <v>711.90072499999997</v>
      </c>
      <c r="C12524">
        <v>1</v>
      </c>
      <c r="D12524">
        <f t="shared" ref="D12524" si="12491">(B12524-B12522)*1000</f>
        <v>100.16999999993459</v>
      </c>
    </row>
    <row r="12525" spans="1:4" x14ac:dyDescent="0.3">
      <c r="B12525">
        <v>711.90075999999999</v>
      </c>
      <c r="C12525">
        <v>0</v>
      </c>
    </row>
    <row r="12526" spans="1:4" x14ac:dyDescent="0.3">
      <c r="A12526">
        <f t="shared" ref="A12526" si="12492">A12524+1</f>
        <v>247</v>
      </c>
      <c r="B12526">
        <v>712.0009</v>
      </c>
      <c r="C12526">
        <v>1</v>
      </c>
      <c r="D12526">
        <f t="shared" ref="D12526" si="12493">(B12526-B12524)*1000</f>
        <v>100.17500000003565</v>
      </c>
    </row>
    <row r="12527" spans="1:4" x14ac:dyDescent="0.3">
      <c r="B12527">
        <v>712.00093500000003</v>
      </c>
      <c r="C12527">
        <v>0</v>
      </c>
    </row>
    <row r="12528" spans="1:4" x14ac:dyDescent="0.3">
      <c r="A12528">
        <f t="shared" ref="A12528" si="12494">A12526+1</f>
        <v>248</v>
      </c>
      <c r="B12528">
        <v>712.10107500000004</v>
      </c>
      <c r="C12528">
        <v>1</v>
      </c>
      <c r="D12528">
        <f t="shared" ref="D12528" si="12495">(B12528-B12526)*1000</f>
        <v>100.17500000003565</v>
      </c>
    </row>
    <row r="12529" spans="1:4" x14ac:dyDescent="0.3">
      <c r="B12529">
        <v>712.10110999999995</v>
      </c>
      <c r="C12529">
        <v>0</v>
      </c>
    </row>
    <row r="12530" spans="1:4" x14ac:dyDescent="0.3">
      <c r="A12530">
        <f t="shared" ref="A12530" si="12496">A12528+1</f>
        <v>249</v>
      </c>
      <c r="B12530">
        <v>712.20124999999996</v>
      </c>
      <c r="C12530">
        <v>1</v>
      </c>
      <c r="D12530">
        <f t="shared" ref="D12530" si="12497">(B12530-B12528)*1000</f>
        <v>100.17499999992197</v>
      </c>
    </row>
    <row r="12531" spans="1:4" x14ac:dyDescent="0.3">
      <c r="B12531">
        <v>712.20128499999998</v>
      </c>
      <c r="C12531">
        <v>0</v>
      </c>
    </row>
    <row r="12532" spans="1:4" x14ac:dyDescent="0.3">
      <c r="A12532">
        <f t="shared" ref="A12532" si="12498">A12530+1</f>
        <v>250</v>
      </c>
      <c r="B12532">
        <v>712.30142499999999</v>
      </c>
      <c r="C12532">
        <v>1</v>
      </c>
      <c r="D12532">
        <f t="shared" ref="D12532" si="12499">(B12532-B12530)*1000</f>
        <v>100.17500000003565</v>
      </c>
    </row>
    <row r="12533" spans="1:4" x14ac:dyDescent="0.3">
      <c r="B12533">
        <v>712.30146000000002</v>
      </c>
      <c r="C12533">
        <v>0</v>
      </c>
    </row>
    <row r="12534" spans="1:4" x14ac:dyDescent="0.3">
      <c r="A12534">
        <f t="shared" ref="A12534" si="12500">A12532+1</f>
        <v>251</v>
      </c>
      <c r="B12534">
        <v>712.40159500000004</v>
      </c>
      <c r="C12534">
        <v>1</v>
      </c>
      <c r="D12534">
        <f t="shared" ref="D12534" si="12501">(B12534-B12532)*1000</f>
        <v>100.17000000004828</v>
      </c>
    </row>
    <row r="12535" spans="1:4" x14ac:dyDescent="0.3">
      <c r="B12535">
        <v>712.40162999999995</v>
      </c>
      <c r="C12535">
        <v>0</v>
      </c>
    </row>
    <row r="12536" spans="1:4" x14ac:dyDescent="0.3">
      <c r="A12536">
        <f t="shared" ref="A12536" si="12502">A12534+1</f>
        <v>252</v>
      </c>
      <c r="B12536">
        <v>712.50176999999996</v>
      </c>
      <c r="C12536">
        <v>1</v>
      </c>
      <c r="D12536">
        <f t="shared" ref="D12536" si="12503">(B12536-B12534)*1000</f>
        <v>100.17499999992197</v>
      </c>
    </row>
    <row r="12537" spans="1:4" x14ac:dyDescent="0.3">
      <c r="B12537">
        <v>712.50180499999999</v>
      </c>
      <c r="C12537">
        <v>0</v>
      </c>
    </row>
    <row r="12538" spans="1:4" x14ac:dyDescent="0.3">
      <c r="A12538">
        <f t="shared" ref="A12538" si="12504">A12536+1</f>
        <v>253</v>
      </c>
      <c r="B12538">
        <v>712.60194000000001</v>
      </c>
      <c r="C12538">
        <v>1</v>
      </c>
      <c r="D12538">
        <f t="shared" ref="D12538" si="12505">(B12538-B12536)*1000</f>
        <v>100.17000000004828</v>
      </c>
    </row>
    <row r="12539" spans="1:4" x14ac:dyDescent="0.3">
      <c r="B12539">
        <v>712.60197500000004</v>
      </c>
      <c r="C12539">
        <v>0</v>
      </c>
    </row>
    <row r="12540" spans="1:4" x14ac:dyDescent="0.3">
      <c r="A12540">
        <f t="shared" ref="A12540" si="12506">A12538+1</f>
        <v>254</v>
      </c>
      <c r="B12540">
        <v>712.70210999999995</v>
      </c>
      <c r="C12540">
        <v>1</v>
      </c>
      <c r="D12540">
        <f t="shared" ref="D12540" si="12507">(B12540-B12538)*1000</f>
        <v>100.16999999993459</v>
      </c>
    </row>
    <row r="12541" spans="1:4" x14ac:dyDescent="0.3">
      <c r="B12541">
        <v>712.70214499999997</v>
      </c>
      <c r="C12541">
        <v>0</v>
      </c>
    </row>
    <row r="12542" spans="1:4" x14ac:dyDescent="0.3">
      <c r="A12542">
        <f t="shared" ref="A12542" si="12508">A12540+1</f>
        <v>255</v>
      </c>
      <c r="B12542">
        <v>712.80228499999998</v>
      </c>
      <c r="C12542">
        <v>1</v>
      </c>
      <c r="D12542">
        <f t="shared" ref="D12542" si="12509">(B12542-B12540)*1000</f>
        <v>100.17500000003565</v>
      </c>
    </row>
    <row r="12543" spans="1:4" x14ac:dyDescent="0.3">
      <c r="B12543">
        <v>712.80232000000001</v>
      </c>
      <c r="C12543">
        <v>0</v>
      </c>
    </row>
    <row r="12544" spans="1:4" x14ac:dyDescent="0.3">
      <c r="A12544">
        <f t="shared" ref="A12544" si="12510">A12542+1</f>
        <v>256</v>
      </c>
      <c r="B12544">
        <v>712.90246000000002</v>
      </c>
      <c r="C12544">
        <v>1</v>
      </c>
      <c r="D12544">
        <f t="shared" ref="D12544" si="12511">(B12544-B12542)*1000</f>
        <v>100.17500000003565</v>
      </c>
    </row>
    <row r="12545" spans="1:4" x14ac:dyDescent="0.3">
      <c r="B12545">
        <v>712.90249500000004</v>
      </c>
      <c r="C12545">
        <v>0</v>
      </c>
    </row>
    <row r="12546" spans="1:4" x14ac:dyDescent="0.3">
      <c r="A12546">
        <f t="shared" ref="A12546" si="12512">A12544+1</f>
        <v>257</v>
      </c>
      <c r="B12546">
        <v>713.00263500000005</v>
      </c>
      <c r="C12546">
        <v>1</v>
      </c>
      <c r="D12546">
        <f t="shared" ref="D12546" si="12513">(B12546-B12544)*1000</f>
        <v>100.17500000003565</v>
      </c>
    </row>
    <row r="12547" spans="1:4" x14ac:dyDescent="0.3">
      <c r="B12547">
        <v>713.00266499999998</v>
      </c>
      <c r="C12547">
        <v>0</v>
      </c>
    </row>
    <row r="12548" spans="1:4" x14ac:dyDescent="0.3">
      <c r="A12548">
        <f t="shared" ref="A12548" si="12514">A12546+1</f>
        <v>258</v>
      </c>
      <c r="B12548">
        <v>713.10280499999999</v>
      </c>
      <c r="C12548">
        <v>1</v>
      </c>
      <c r="D12548">
        <f t="shared" ref="D12548" si="12515">(B12548-B12546)*1000</f>
        <v>100.16999999993459</v>
      </c>
    </row>
    <row r="12549" spans="1:4" x14ac:dyDescent="0.3">
      <c r="B12549">
        <v>713.10284000000001</v>
      </c>
      <c r="C12549">
        <v>0</v>
      </c>
    </row>
    <row r="12550" spans="1:4" x14ac:dyDescent="0.3">
      <c r="A12550">
        <f t="shared" ref="A12550" si="12516">A12548+1</f>
        <v>259</v>
      </c>
      <c r="B12550">
        <v>713.20298000000003</v>
      </c>
      <c r="C12550">
        <v>1</v>
      </c>
      <c r="D12550">
        <f t="shared" ref="D12550" si="12517">(B12550-B12548)*1000</f>
        <v>100.17500000003565</v>
      </c>
    </row>
    <row r="12551" spans="1:4" x14ac:dyDescent="0.3">
      <c r="B12551">
        <v>713.20301500000005</v>
      </c>
      <c r="C12551">
        <v>0</v>
      </c>
    </row>
    <row r="12552" spans="1:4" x14ac:dyDescent="0.3">
      <c r="A12552">
        <f t="shared" ref="A12552" si="12518">A12550+1</f>
        <v>260</v>
      </c>
      <c r="B12552">
        <v>713.30315499999995</v>
      </c>
      <c r="C12552">
        <v>1</v>
      </c>
      <c r="D12552">
        <f t="shared" ref="D12552" si="12519">(B12552-B12550)*1000</f>
        <v>100.17499999992197</v>
      </c>
    </row>
    <row r="12553" spans="1:4" x14ac:dyDescent="0.3">
      <c r="B12553">
        <v>713.30318999999997</v>
      </c>
      <c r="C12553">
        <v>0</v>
      </c>
    </row>
    <row r="12554" spans="1:4" x14ac:dyDescent="0.3">
      <c r="A12554">
        <f t="shared" ref="A12554" si="12520">A12552+1</f>
        <v>261</v>
      </c>
      <c r="B12554">
        <v>713.40332999999998</v>
      </c>
      <c r="C12554">
        <v>1</v>
      </c>
      <c r="D12554">
        <f t="shared" ref="D12554" si="12521">(B12554-B12552)*1000</f>
        <v>100.17500000003565</v>
      </c>
    </row>
    <row r="12555" spans="1:4" x14ac:dyDescent="0.3">
      <c r="B12555">
        <v>713.40336500000001</v>
      </c>
      <c r="C12555">
        <v>0</v>
      </c>
    </row>
    <row r="12556" spans="1:4" x14ac:dyDescent="0.3">
      <c r="A12556">
        <f t="shared" ref="A12556" si="12522">A12554+1</f>
        <v>262</v>
      </c>
      <c r="B12556">
        <v>713.50351000000001</v>
      </c>
      <c r="C12556">
        <v>1</v>
      </c>
      <c r="D12556">
        <f t="shared" ref="D12556" si="12523">(B12556-B12554)*1000</f>
        <v>100.18000000002303</v>
      </c>
    </row>
    <row r="12557" spans="1:4" x14ac:dyDescent="0.3">
      <c r="B12557">
        <v>713.50354500000003</v>
      </c>
      <c r="C12557">
        <v>0</v>
      </c>
    </row>
    <row r="12558" spans="1:4" x14ac:dyDescent="0.3">
      <c r="A12558">
        <f t="shared" ref="A12558" si="12524">A12556+1</f>
        <v>263</v>
      </c>
      <c r="B12558">
        <v>713.60368500000004</v>
      </c>
      <c r="C12558">
        <v>1</v>
      </c>
      <c r="D12558">
        <f t="shared" ref="D12558" si="12525">(B12558-B12556)*1000</f>
        <v>100.17500000003565</v>
      </c>
    </row>
    <row r="12559" spans="1:4" x14ac:dyDescent="0.3">
      <c r="B12559">
        <v>713.60371999999995</v>
      </c>
      <c r="C12559">
        <v>0</v>
      </c>
    </row>
    <row r="12560" spans="1:4" x14ac:dyDescent="0.3">
      <c r="A12560">
        <f t="shared" ref="A12560" si="12526">A12558+1</f>
        <v>264</v>
      </c>
      <c r="B12560">
        <v>713.70385499999998</v>
      </c>
      <c r="C12560">
        <v>1</v>
      </c>
      <c r="D12560">
        <f t="shared" ref="D12560" si="12527">(B12560-B12558)*1000</f>
        <v>100.16999999993459</v>
      </c>
    </row>
    <row r="12561" spans="1:4" x14ac:dyDescent="0.3">
      <c r="B12561">
        <v>713.70389</v>
      </c>
      <c r="C12561">
        <v>0</v>
      </c>
    </row>
    <row r="12562" spans="1:4" x14ac:dyDescent="0.3">
      <c r="A12562">
        <f t="shared" ref="A12562" si="12528">A12560+1</f>
        <v>265</v>
      </c>
      <c r="B12562">
        <v>713.80402500000002</v>
      </c>
      <c r="C12562">
        <v>1</v>
      </c>
      <c r="D12562">
        <f t="shared" ref="D12562" si="12529">(B12562-B12560)*1000</f>
        <v>100.17000000004828</v>
      </c>
    </row>
    <row r="12563" spans="1:4" x14ac:dyDescent="0.3">
      <c r="B12563">
        <v>713.80406000000005</v>
      </c>
      <c r="C12563">
        <v>0</v>
      </c>
    </row>
    <row r="12564" spans="1:4" x14ac:dyDescent="0.3">
      <c r="A12564">
        <f t="shared" ref="A12564" si="12530">A12562+1</f>
        <v>266</v>
      </c>
      <c r="B12564">
        <v>713.90419999999995</v>
      </c>
      <c r="C12564">
        <v>1</v>
      </c>
      <c r="D12564">
        <f t="shared" ref="D12564" si="12531">(B12564-B12562)*1000</f>
        <v>100.17499999992197</v>
      </c>
    </row>
    <row r="12565" spans="1:4" x14ac:dyDescent="0.3">
      <c r="B12565">
        <v>713.90423499999997</v>
      </c>
      <c r="C12565">
        <v>0</v>
      </c>
    </row>
    <row r="12566" spans="1:4" x14ac:dyDescent="0.3">
      <c r="A12566">
        <f t="shared" ref="A12566" si="12532">A12564+1</f>
        <v>267</v>
      </c>
      <c r="B12566">
        <v>714.00436999999999</v>
      </c>
      <c r="C12566">
        <v>1</v>
      </c>
      <c r="D12566">
        <f t="shared" ref="D12566" si="12533">(B12566-B12564)*1000</f>
        <v>100.17000000004828</v>
      </c>
    </row>
    <row r="12567" spans="1:4" x14ac:dyDescent="0.3">
      <c r="B12567">
        <v>714.00440500000002</v>
      </c>
      <c r="C12567">
        <v>0</v>
      </c>
    </row>
    <row r="12568" spans="1:4" x14ac:dyDescent="0.3">
      <c r="A12568">
        <f t="shared" ref="A12568" si="12534">A12566+1</f>
        <v>268</v>
      </c>
      <c r="B12568">
        <v>714.10454500000003</v>
      </c>
      <c r="C12568">
        <v>1</v>
      </c>
      <c r="D12568">
        <f t="shared" ref="D12568" si="12535">(B12568-B12566)*1000</f>
        <v>100.17500000003565</v>
      </c>
    </row>
    <row r="12569" spans="1:4" x14ac:dyDescent="0.3">
      <c r="B12569">
        <v>714.10458000000006</v>
      </c>
      <c r="C12569">
        <v>0</v>
      </c>
    </row>
    <row r="12570" spans="1:4" x14ac:dyDescent="0.3">
      <c r="A12570">
        <f t="shared" ref="A12570" si="12536">A12568+1</f>
        <v>269</v>
      </c>
      <c r="B12570">
        <v>714.20471999999995</v>
      </c>
      <c r="C12570">
        <v>1</v>
      </c>
      <c r="D12570">
        <f t="shared" ref="D12570" si="12537">(B12570-B12568)*1000</f>
        <v>100.17499999992197</v>
      </c>
    </row>
    <row r="12571" spans="1:4" x14ac:dyDescent="0.3">
      <c r="B12571">
        <v>714.20475499999998</v>
      </c>
      <c r="C12571">
        <v>0</v>
      </c>
    </row>
    <row r="12572" spans="1:4" x14ac:dyDescent="0.3">
      <c r="A12572">
        <f t="shared" ref="A12572" si="12538">A12570+1</f>
        <v>270</v>
      </c>
      <c r="B12572">
        <v>714.30489499999999</v>
      </c>
      <c r="C12572">
        <v>1</v>
      </c>
      <c r="D12572">
        <f t="shared" ref="D12572" si="12539">(B12572-B12570)*1000</f>
        <v>100.17500000003565</v>
      </c>
    </row>
    <row r="12573" spans="1:4" x14ac:dyDescent="0.3">
      <c r="B12573">
        <v>714.30493000000001</v>
      </c>
      <c r="C12573">
        <v>0</v>
      </c>
    </row>
    <row r="12574" spans="1:4" x14ac:dyDescent="0.3">
      <c r="A12574">
        <f t="shared" ref="A12574" si="12540">A12572+1</f>
        <v>271</v>
      </c>
      <c r="B12574">
        <v>714.40507500000001</v>
      </c>
      <c r="C12574">
        <v>1</v>
      </c>
      <c r="D12574">
        <f t="shared" ref="D12574" si="12541">(B12574-B12572)*1000</f>
        <v>100.18000000002303</v>
      </c>
    </row>
    <row r="12575" spans="1:4" x14ac:dyDescent="0.3">
      <c r="B12575">
        <v>714.40511000000004</v>
      </c>
      <c r="C12575">
        <v>0</v>
      </c>
    </row>
    <row r="12576" spans="1:4" x14ac:dyDescent="0.3">
      <c r="A12576">
        <f t="shared" ref="A12576" si="12542">A12574+1</f>
        <v>272</v>
      </c>
      <c r="B12576">
        <v>714.50524499999995</v>
      </c>
      <c r="C12576">
        <v>1</v>
      </c>
      <c r="D12576">
        <f t="shared" ref="D12576" si="12543">(B12576-B12574)*1000</f>
        <v>100.16999999993459</v>
      </c>
    </row>
    <row r="12577" spans="1:4" x14ac:dyDescent="0.3">
      <c r="B12577">
        <v>714.50527999999997</v>
      </c>
      <c r="C12577">
        <v>0</v>
      </c>
    </row>
    <row r="12578" spans="1:4" x14ac:dyDescent="0.3">
      <c r="A12578">
        <f t="shared" ref="A12578" si="12544">A12576+1</f>
        <v>273</v>
      </c>
      <c r="B12578">
        <v>714.60541999999998</v>
      </c>
      <c r="C12578">
        <v>1</v>
      </c>
      <c r="D12578">
        <f t="shared" ref="D12578" si="12545">(B12578-B12576)*1000</f>
        <v>100.17500000003565</v>
      </c>
    </row>
    <row r="12579" spans="1:4" x14ac:dyDescent="0.3">
      <c r="B12579">
        <v>714.60545500000001</v>
      </c>
      <c r="C12579">
        <v>0</v>
      </c>
    </row>
    <row r="12580" spans="1:4" x14ac:dyDescent="0.3">
      <c r="A12580">
        <f t="shared" ref="A12580" si="12546">A12578+1</f>
        <v>274</v>
      </c>
      <c r="B12580">
        <v>714.70559500000002</v>
      </c>
      <c r="C12580">
        <v>1</v>
      </c>
      <c r="D12580">
        <f t="shared" ref="D12580" si="12547">(B12580-B12578)*1000</f>
        <v>100.17500000003565</v>
      </c>
    </row>
    <row r="12581" spans="1:4" x14ac:dyDescent="0.3">
      <c r="B12581">
        <v>714.70563000000004</v>
      </c>
      <c r="C12581">
        <v>0</v>
      </c>
    </row>
    <row r="12582" spans="1:4" x14ac:dyDescent="0.3">
      <c r="A12582">
        <f t="shared" ref="A12582" si="12548">A12580+1</f>
        <v>275</v>
      </c>
      <c r="B12582">
        <v>714.80577500000004</v>
      </c>
      <c r="C12582">
        <v>1</v>
      </c>
      <c r="D12582">
        <f t="shared" ref="D12582" si="12549">(B12582-B12580)*1000</f>
        <v>100.18000000002303</v>
      </c>
    </row>
    <row r="12583" spans="1:4" x14ac:dyDescent="0.3">
      <c r="B12583">
        <v>714.80580999999995</v>
      </c>
      <c r="C12583">
        <v>0</v>
      </c>
    </row>
    <row r="12584" spans="1:4" x14ac:dyDescent="0.3">
      <c r="A12584">
        <f t="shared" ref="A12584" si="12550">A12582+1</f>
        <v>276</v>
      </c>
      <c r="B12584">
        <v>714.90595499999995</v>
      </c>
      <c r="C12584">
        <v>1</v>
      </c>
      <c r="D12584">
        <f t="shared" ref="D12584" si="12551">(B12584-B12582)*1000</f>
        <v>100.17999999990934</v>
      </c>
    </row>
    <row r="12585" spans="1:4" x14ac:dyDescent="0.3">
      <c r="B12585">
        <v>714.90598499999999</v>
      </c>
      <c r="C12585">
        <v>0</v>
      </c>
    </row>
    <row r="12586" spans="1:4" x14ac:dyDescent="0.3">
      <c r="A12586">
        <f t="shared" ref="A12586" si="12552">A12584+1</f>
        <v>277</v>
      </c>
      <c r="B12586">
        <v>715.00611500000002</v>
      </c>
      <c r="C12586">
        <v>1</v>
      </c>
      <c r="D12586">
        <f t="shared" ref="D12586" si="12553">(B12586-B12584)*1000</f>
        <v>100.16000000007352</v>
      </c>
    </row>
    <row r="12587" spans="1:4" x14ac:dyDescent="0.3">
      <c r="B12587">
        <v>715.00614499999995</v>
      </c>
      <c r="C12587">
        <v>0</v>
      </c>
    </row>
    <row r="12588" spans="1:4" x14ac:dyDescent="0.3">
      <c r="A12588">
        <f t="shared" ref="A12588" si="12554">A12586+1</f>
        <v>278</v>
      </c>
      <c r="B12588">
        <v>715.10627499999998</v>
      </c>
      <c r="C12588">
        <v>1</v>
      </c>
      <c r="D12588">
        <f t="shared" ref="D12588" si="12555">(B12588-B12586)*1000</f>
        <v>100.15999999995984</v>
      </c>
    </row>
    <row r="12589" spans="1:4" x14ac:dyDescent="0.3">
      <c r="B12589">
        <v>715.10631000000001</v>
      </c>
      <c r="C12589">
        <v>0</v>
      </c>
    </row>
    <row r="12590" spans="1:4" x14ac:dyDescent="0.3">
      <c r="A12590">
        <f t="shared" ref="A12590" si="12556">A12588+1</f>
        <v>279</v>
      </c>
      <c r="B12590">
        <v>715.20645500000001</v>
      </c>
      <c r="C12590">
        <v>1</v>
      </c>
      <c r="D12590">
        <f t="shared" ref="D12590" si="12557">(B12590-B12588)*1000</f>
        <v>100.18000000002303</v>
      </c>
    </row>
    <row r="12591" spans="1:4" x14ac:dyDescent="0.3">
      <c r="B12591">
        <v>715.20649000000003</v>
      </c>
      <c r="C12591">
        <v>0</v>
      </c>
    </row>
    <row r="12592" spans="1:4" x14ac:dyDescent="0.3">
      <c r="A12592">
        <f t="shared" ref="A12592" si="12558">A12590+1</f>
        <v>280</v>
      </c>
      <c r="B12592">
        <v>715.30662500000005</v>
      </c>
      <c r="C12592">
        <v>1</v>
      </c>
      <c r="D12592">
        <f t="shared" ref="D12592" si="12559">(B12592-B12590)*1000</f>
        <v>100.17000000004828</v>
      </c>
    </row>
    <row r="12593" spans="1:4" x14ac:dyDescent="0.3">
      <c r="B12593">
        <v>715.30665999999997</v>
      </c>
      <c r="C12593">
        <v>0</v>
      </c>
    </row>
    <row r="12594" spans="1:4" x14ac:dyDescent="0.3">
      <c r="A12594">
        <f t="shared" ref="A12594" si="12560">A12592+1</f>
        <v>281</v>
      </c>
      <c r="B12594">
        <v>715.40679499999999</v>
      </c>
      <c r="C12594">
        <v>1</v>
      </c>
      <c r="D12594">
        <f t="shared" ref="D12594" si="12561">(B12594-B12592)*1000</f>
        <v>100.16999999993459</v>
      </c>
    </row>
    <row r="12595" spans="1:4" x14ac:dyDescent="0.3">
      <c r="B12595">
        <v>715.40683000000001</v>
      </c>
      <c r="C12595">
        <v>0</v>
      </c>
    </row>
    <row r="12596" spans="1:4" x14ac:dyDescent="0.3">
      <c r="A12596">
        <f t="shared" ref="A12596" si="12562">A12594+1</f>
        <v>282</v>
      </c>
      <c r="B12596">
        <v>715.50696500000004</v>
      </c>
      <c r="C12596">
        <v>1</v>
      </c>
      <c r="D12596">
        <f t="shared" ref="D12596" si="12563">(B12596-B12594)*1000</f>
        <v>100.17000000004828</v>
      </c>
    </row>
    <row r="12597" spans="1:4" x14ac:dyDescent="0.3">
      <c r="B12597">
        <v>715.50699999999995</v>
      </c>
      <c r="C12597">
        <v>0</v>
      </c>
    </row>
    <row r="12598" spans="1:4" x14ac:dyDescent="0.3">
      <c r="A12598">
        <f t="shared" ref="A12598" si="12564">A12596+1</f>
        <v>283</v>
      </c>
      <c r="B12598">
        <v>715.60712999999998</v>
      </c>
      <c r="C12598">
        <v>1</v>
      </c>
      <c r="D12598">
        <f t="shared" ref="D12598" si="12565">(B12598-B12596)*1000</f>
        <v>100.16499999994721</v>
      </c>
    </row>
    <row r="12599" spans="1:4" x14ac:dyDescent="0.3">
      <c r="B12599">
        <v>715.60716500000001</v>
      </c>
      <c r="C12599">
        <v>0</v>
      </c>
    </row>
    <row r="12600" spans="1:4" x14ac:dyDescent="0.3">
      <c r="A12600">
        <f t="shared" ref="A12600" si="12566">A12598+1</f>
        <v>284</v>
      </c>
      <c r="B12600">
        <v>715.70730000000003</v>
      </c>
      <c r="C12600">
        <v>1</v>
      </c>
      <c r="D12600">
        <f t="shared" ref="D12600" si="12567">(B12600-B12598)*1000</f>
        <v>100.17000000004828</v>
      </c>
    </row>
    <row r="12601" spans="1:4" x14ac:dyDescent="0.3">
      <c r="B12601">
        <v>715.70732999999996</v>
      </c>
      <c r="C12601">
        <v>0</v>
      </c>
    </row>
    <row r="12602" spans="1:4" x14ac:dyDescent="0.3">
      <c r="A12602">
        <f t="shared" ref="A12602" si="12568">A12600+1</f>
        <v>285</v>
      </c>
      <c r="B12602">
        <v>715.80746999999997</v>
      </c>
      <c r="C12602">
        <v>1</v>
      </c>
      <c r="D12602">
        <f t="shared" ref="D12602" si="12569">(B12602-B12600)*1000</f>
        <v>100.16999999993459</v>
      </c>
    </row>
    <row r="12603" spans="1:4" x14ac:dyDescent="0.3">
      <c r="B12603">
        <v>715.80750499999999</v>
      </c>
      <c r="C12603">
        <v>0</v>
      </c>
    </row>
    <row r="12604" spans="1:4" x14ac:dyDescent="0.3">
      <c r="A12604">
        <f t="shared" ref="A12604" si="12570">A12602+1</f>
        <v>286</v>
      </c>
      <c r="B12604">
        <v>715.90764999999999</v>
      </c>
      <c r="C12604">
        <v>1</v>
      </c>
      <c r="D12604">
        <f t="shared" ref="D12604" si="12571">(B12604-B12602)*1000</f>
        <v>100.18000000002303</v>
      </c>
    </row>
    <row r="12605" spans="1:4" x14ac:dyDescent="0.3">
      <c r="B12605">
        <v>715.90768500000001</v>
      </c>
      <c r="C12605">
        <v>0</v>
      </c>
    </row>
    <row r="12606" spans="1:4" x14ac:dyDescent="0.3">
      <c r="A12606">
        <f t="shared" ref="A12606" si="12572">A12604+1</f>
        <v>287</v>
      </c>
      <c r="B12606">
        <v>716.00782000000004</v>
      </c>
      <c r="C12606">
        <v>1</v>
      </c>
      <c r="D12606">
        <f t="shared" ref="D12606" si="12573">(B12606-B12604)*1000</f>
        <v>100.17000000004828</v>
      </c>
    </row>
    <row r="12607" spans="1:4" x14ac:dyDescent="0.3">
      <c r="B12607">
        <v>716.00785499999995</v>
      </c>
      <c r="C12607">
        <v>0</v>
      </c>
    </row>
    <row r="12608" spans="1:4" x14ac:dyDescent="0.3">
      <c r="A12608">
        <f t="shared" ref="A12608" si="12574">A12606+1</f>
        <v>288</v>
      </c>
      <c r="B12608">
        <v>716.10798999999997</v>
      </c>
      <c r="C12608">
        <v>1</v>
      </c>
      <c r="D12608">
        <f t="shared" ref="D12608" si="12575">(B12608-B12606)*1000</f>
        <v>100.16999999993459</v>
      </c>
    </row>
    <row r="12609" spans="1:4" x14ac:dyDescent="0.3">
      <c r="B12609">
        <v>716.108025</v>
      </c>
      <c r="C12609">
        <v>0</v>
      </c>
    </row>
    <row r="12610" spans="1:4" x14ac:dyDescent="0.3">
      <c r="A12610">
        <f t="shared" ref="A12610" si="12576">A12608+1</f>
        <v>289</v>
      </c>
      <c r="B12610">
        <v>716.20816500000001</v>
      </c>
      <c r="C12610">
        <v>1</v>
      </c>
      <c r="D12610">
        <f t="shared" ref="D12610" si="12577">(B12610-B12608)*1000</f>
        <v>100.17500000003565</v>
      </c>
    </row>
    <row r="12611" spans="1:4" x14ac:dyDescent="0.3">
      <c r="B12611">
        <v>716.20820000000003</v>
      </c>
      <c r="C12611">
        <v>0</v>
      </c>
    </row>
    <row r="12612" spans="1:4" x14ac:dyDescent="0.3">
      <c r="A12612">
        <f t="shared" ref="A12612" si="12578">A12610+1</f>
        <v>290</v>
      </c>
      <c r="B12612">
        <v>716.30834000000004</v>
      </c>
      <c r="C12612">
        <v>1</v>
      </c>
      <c r="D12612">
        <f t="shared" ref="D12612" si="12579">(B12612-B12610)*1000</f>
        <v>100.17500000003565</v>
      </c>
    </row>
    <row r="12613" spans="1:4" x14ac:dyDescent="0.3">
      <c r="B12613">
        <v>716.30836999999997</v>
      </c>
      <c r="C12613">
        <v>0</v>
      </c>
    </row>
    <row r="12614" spans="1:4" x14ac:dyDescent="0.3">
      <c r="A12614">
        <f t="shared" ref="A12614" si="12580">A12612+1</f>
        <v>291</v>
      </c>
      <c r="B12614">
        <v>716.40850999999998</v>
      </c>
      <c r="C12614">
        <v>1</v>
      </c>
      <c r="D12614">
        <f t="shared" ref="D12614" si="12581">(B12614-B12612)*1000</f>
        <v>100.16999999993459</v>
      </c>
    </row>
    <row r="12615" spans="1:4" x14ac:dyDescent="0.3">
      <c r="B12615">
        <v>716.408545</v>
      </c>
      <c r="C12615">
        <v>0</v>
      </c>
    </row>
    <row r="12616" spans="1:4" x14ac:dyDescent="0.3">
      <c r="A12616">
        <f t="shared" ref="A12616" si="12582">A12614+1</f>
        <v>292</v>
      </c>
      <c r="B12616">
        <v>716.50868000000003</v>
      </c>
      <c r="C12616">
        <v>1</v>
      </c>
      <c r="D12616">
        <f t="shared" ref="D12616" si="12583">(B12616-B12614)*1000</f>
        <v>100.17000000004828</v>
      </c>
    </row>
    <row r="12617" spans="1:4" x14ac:dyDescent="0.3">
      <c r="B12617">
        <v>716.50871500000005</v>
      </c>
      <c r="C12617">
        <v>0</v>
      </c>
    </row>
    <row r="12618" spans="1:4" x14ac:dyDescent="0.3">
      <c r="A12618">
        <f t="shared" ref="A12618" si="12584">A12616+1</f>
        <v>293</v>
      </c>
      <c r="B12618">
        <v>716.60885499999995</v>
      </c>
      <c r="C12618">
        <v>1</v>
      </c>
      <c r="D12618">
        <f t="shared" ref="D12618" si="12585">(B12618-B12616)*1000</f>
        <v>100.17499999992197</v>
      </c>
    </row>
    <row r="12619" spans="1:4" x14ac:dyDescent="0.3">
      <c r="B12619">
        <v>716.60888999999997</v>
      </c>
      <c r="C12619">
        <v>0</v>
      </c>
    </row>
    <row r="12620" spans="1:4" x14ac:dyDescent="0.3">
      <c r="A12620">
        <f t="shared" ref="A12620" si="12586">A12618+1</f>
        <v>294</v>
      </c>
      <c r="B12620">
        <v>716.709025</v>
      </c>
      <c r="C12620">
        <v>1</v>
      </c>
      <c r="D12620">
        <f t="shared" ref="D12620" si="12587">(B12620-B12618)*1000</f>
        <v>100.17000000004828</v>
      </c>
    </row>
    <row r="12621" spans="1:4" x14ac:dyDescent="0.3">
      <c r="B12621">
        <v>716.70906000000002</v>
      </c>
      <c r="C12621">
        <v>0</v>
      </c>
    </row>
    <row r="12622" spans="1:4" x14ac:dyDescent="0.3">
      <c r="A12622">
        <f t="shared" ref="A12622" si="12588">A12620+1</f>
        <v>295</v>
      </c>
      <c r="B12622">
        <v>716.80918999999994</v>
      </c>
      <c r="C12622">
        <v>1</v>
      </c>
      <c r="D12622">
        <f t="shared" ref="D12622" si="12589">(B12622-B12620)*1000</f>
        <v>100.16499999994721</v>
      </c>
    </row>
    <row r="12623" spans="1:4" x14ac:dyDescent="0.3">
      <c r="B12623">
        <v>716.80922499999997</v>
      </c>
      <c r="C12623">
        <v>0</v>
      </c>
    </row>
    <row r="12624" spans="1:4" x14ac:dyDescent="0.3">
      <c r="A12624">
        <f t="shared" ref="A12624" si="12590">A12622+1</f>
        <v>296</v>
      </c>
      <c r="B12624">
        <v>716.90936499999998</v>
      </c>
      <c r="C12624">
        <v>1</v>
      </c>
      <c r="D12624">
        <f t="shared" ref="D12624" si="12591">(B12624-B12622)*1000</f>
        <v>100.17500000003565</v>
      </c>
    </row>
    <row r="12625" spans="1:4" x14ac:dyDescent="0.3">
      <c r="B12625">
        <v>716.90939500000002</v>
      </c>
      <c r="C12625">
        <v>0</v>
      </c>
    </row>
    <row r="12626" spans="1:4" x14ac:dyDescent="0.3">
      <c r="A12626">
        <f t="shared" ref="A12626" si="12592">A12624+1</f>
        <v>297</v>
      </c>
      <c r="B12626">
        <v>717.00954000000002</v>
      </c>
      <c r="C12626">
        <v>1</v>
      </c>
      <c r="D12626">
        <f t="shared" ref="D12626" si="12593">(B12626-B12624)*1000</f>
        <v>100.17500000003565</v>
      </c>
    </row>
    <row r="12627" spans="1:4" x14ac:dyDescent="0.3">
      <c r="B12627">
        <v>717.00957000000005</v>
      </c>
      <c r="C12627">
        <v>0</v>
      </c>
    </row>
    <row r="12628" spans="1:4" x14ac:dyDescent="0.3">
      <c r="A12628">
        <f t="shared" ref="A12628" si="12594">A12626+1</f>
        <v>298</v>
      </c>
      <c r="B12628">
        <v>717.10970499999996</v>
      </c>
      <c r="C12628">
        <v>1</v>
      </c>
      <c r="D12628">
        <f t="shared" ref="D12628" si="12595">(B12628-B12626)*1000</f>
        <v>100.16499999994721</v>
      </c>
    </row>
    <row r="12629" spans="1:4" x14ac:dyDescent="0.3">
      <c r="B12629">
        <v>717.10973999999999</v>
      </c>
      <c r="C12629">
        <v>0</v>
      </c>
    </row>
    <row r="12630" spans="1:4" x14ac:dyDescent="0.3">
      <c r="A12630">
        <f t="shared" ref="A12630" si="12596">A12628+1</f>
        <v>299</v>
      </c>
      <c r="B12630">
        <v>717.20987500000001</v>
      </c>
      <c r="C12630">
        <v>1</v>
      </c>
      <c r="D12630">
        <f t="shared" ref="D12630" si="12597">(B12630-B12628)*1000</f>
        <v>100.17000000004828</v>
      </c>
    </row>
    <row r="12631" spans="1:4" x14ac:dyDescent="0.3">
      <c r="B12631">
        <v>717.20991000000004</v>
      </c>
      <c r="C12631">
        <v>0</v>
      </c>
    </row>
    <row r="12632" spans="1:4" x14ac:dyDescent="0.3">
      <c r="A12632">
        <f t="shared" ref="A12632" si="12598">A12630+1</f>
        <v>300</v>
      </c>
      <c r="B12632">
        <v>717.31005000000005</v>
      </c>
      <c r="C12632">
        <v>1</v>
      </c>
      <c r="D12632">
        <f t="shared" ref="D12632" si="12599">(B12632-B12630)*1000</f>
        <v>100.17500000003565</v>
      </c>
    </row>
    <row r="12633" spans="1:4" x14ac:dyDescent="0.3">
      <c r="B12633">
        <v>717.31008499999996</v>
      </c>
      <c r="C12633">
        <v>0</v>
      </c>
    </row>
    <row r="12634" spans="1:4" x14ac:dyDescent="0.3">
      <c r="A12634">
        <f t="shared" ref="A12634" si="12600">A12632+1</f>
        <v>301</v>
      </c>
      <c r="B12634">
        <v>717.41022499999997</v>
      </c>
      <c r="C12634">
        <v>1</v>
      </c>
      <c r="D12634">
        <f t="shared" ref="D12634" si="12601">(B12634-B12632)*1000</f>
        <v>100.17499999992197</v>
      </c>
    </row>
    <row r="12635" spans="1:4" x14ac:dyDescent="0.3">
      <c r="B12635">
        <v>717.41025999999999</v>
      </c>
      <c r="C12635">
        <v>0</v>
      </c>
    </row>
    <row r="12636" spans="1:4" x14ac:dyDescent="0.3">
      <c r="A12636">
        <f t="shared" ref="A12636" si="12602">A12634+1</f>
        <v>302</v>
      </c>
      <c r="B12636">
        <v>717.5104</v>
      </c>
      <c r="C12636">
        <v>1</v>
      </c>
      <c r="D12636">
        <f t="shared" ref="D12636" si="12603">(B12636-B12634)*1000</f>
        <v>100.17500000003565</v>
      </c>
    </row>
    <row r="12637" spans="1:4" x14ac:dyDescent="0.3">
      <c r="B12637">
        <v>717.51043500000003</v>
      </c>
      <c r="C12637">
        <v>0</v>
      </c>
    </row>
    <row r="12638" spans="1:4" x14ac:dyDescent="0.3">
      <c r="A12638">
        <f t="shared" ref="A12638" si="12604">A12636+1</f>
        <v>303</v>
      </c>
      <c r="B12638">
        <v>717.61057000000005</v>
      </c>
      <c r="C12638">
        <v>1</v>
      </c>
      <c r="D12638">
        <f t="shared" ref="D12638" si="12605">(B12638-B12636)*1000</f>
        <v>100.17000000004828</v>
      </c>
    </row>
    <row r="12639" spans="1:4" x14ac:dyDescent="0.3">
      <c r="B12639">
        <v>717.61060499999996</v>
      </c>
      <c r="C12639">
        <v>0</v>
      </c>
    </row>
    <row r="12640" spans="1:4" x14ac:dyDescent="0.3">
      <c r="A12640">
        <f t="shared" ref="A12640" si="12606">A12638+1</f>
        <v>304</v>
      </c>
      <c r="B12640">
        <v>717.71074499999997</v>
      </c>
      <c r="C12640">
        <v>1</v>
      </c>
      <c r="D12640">
        <f t="shared" ref="D12640" si="12607">(B12640-B12638)*1000</f>
        <v>100.17499999992197</v>
      </c>
    </row>
    <row r="12641" spans="1:4" x14ac:dyDescent="0.3">
      <c r="B12641">
        <v>717.71077500000001</v>
      </c>
      <c r="C12641">
        <v>0</v>
      </c>
    </row>
    <row r="12642" spans="1:4" x14ac:dyDescent="0.3">
      <c r="A12642">
        <f t="shared" ref="A12642" si="12608">A12640+1</f>
        <v>305</v>
      </c>
      <c r="B12642">
        <v>717.81091000000004</v>
      </c>
      <c r="C12642">
        <v>1</v>
      </c>
      <c r="D12642">
        <f t="shared" ref="D12642" si="12609">(B12642-B12640)*1000</f>
        <v>100.1650000000609</v>
      </c>
    </row>
    <row r="12643" spans="1:4" x14ac:dyDescent="0.3">
      <c r="B12643">
        <v>717.81094499999995</v>
      </c>
      <c r="C12643">
        <v>0</v>
      </c>
    </row>
    <row r="12644" spans="1:4" x14ac:dyDescent="0.3">
      <c r="A12644">
        <f t="shared" ref="A12644" si="12610">A12642+1</f>
        <v>306</v>
      </c>
      <c r="B12644">
        <v>717.91108499999996</v>
      </c>
      <c r="C12644">
        <v>1</v>
      </c>
      <c r="D12644">
        <f t="shared" ref="D12644" si="12611">(B12644-B12642)*1000</f>
        <v>100.17499999992197</v>
      </c>
    </row>
    <row r="12645" spans="1:4" x14ac:dyDescent="0.3">
      <c r="B12645">
        <v>717.91111999999998</v>
      </c>
      <c r="C12645">
        <v>0</v>
      </c>
    </row>
    <row r="12646" spans="1:4" x14ac:dyDescent="0.3">
      <c r="A12646">
        <f t="shared" ref="A12646" si="12612">A12644+1</f>
        <v>307</v>
      </c>
      <c r="B12646">
        <v>718.01125500000001</v>
      </c>
      <c r="C12646">
        <v>1</v>
      </c>
      <c r="D12646">
        <f t="shared" ref="D12646" si="12613">(B12646-B12644)*1000</f>
        <v>100.17000000004828</v>
      </c>
    </row>
    <row r="12647" spans="1:4" x14ac:dyDescent="0.3">
      <c r="B12647">
        <v>718.01129000000003</v>
      </c>
      <c r="C12647">
        <v>0</v>
      </c>
    </row>
    <row r="12648" spans="1:4" x14ac:dyDescent="0.3">
      <c r="A12648">
        <f t="shared" ref="A12648" si="12614">A12646+1</f>
        <v>308</v>
      </c>
      <c r="B12648">
        <v>718.11142500000005</v>
      </c>
      <c r="C12648">
        <v>1</v>
      </c>
      <c r="D12648">
        <f t="shared" ref="D12648" si="12615">(B12648-B12646)*1000</f>
        <v>100.17000000004828</v>
      </c>
    </row>
    <row r="12649" spans="1:4" x14ac:dyDescent="0.3">
      <c r="B12649">
        <v>718.11145999999997</v>
      </c>
      <c r="C12649">
        <v>0</v>
      </c>
    </row>
    <row r="12650" spans="1:4" x14ac:dyDescent="0.3">
      <c r="A12650">
        <f t="shared" ref="A12650" si="12616">A12648+1</f>
        <v>309</v>
      </c>
      <c r="B12650">
        <v>718.21159499999999</v>
      </c>
      <c r="C12650">
        <v>1</v>
      </c>
      <c r="D12650">
        <f t="shared" ref="D12650" si="12617">(B12650-B12648)*1000</f>
        <v>100.16999999993459</v>
      </c>
    </row>
    <row r="12651" spans="1:4" x14ac:dyDescent="0.3">
      <c r="B12651">
        <v>718.21163000000001</v>
      </c>
      <c r="C12651">
        <v>0</v>
      </c>
    </row>
    <row r="12652" spans="1:4" x14ac:dyDescent="0.3">
      <c r="A12652">
        <f t="shared" ref="A12652" si="12618">A12650+1</f>
        <v>310</v>
      </c>
      <c r="B12652">
        <v>718.31177000000002</v>
      </c>
      <c r="C12652">
        <v>1</v>
      </c>
      <c r="D12652">
        <f t="shared" ref="D12652" si="12619">(B12652-B12650)*1000</f>
        <v>100.17500000003565</v>
      </c>
    </row>
    <row r="12653" spans="1:4" x14ac:dyDescent="0.3">
      <c r="B12653">
        <v>718.31180500000005</v>
      </c>
      <c r="C12653">
        <v>0</v>
      </c>
    </row>
    <row r="12654" spans="1:4" x14ac:dyDescent="0.3">
      <c r="A12654">
        <f t="shared" ref="A12654" si="12620">A12652+1</f>
        <v>311</v>
      </c>
      <c r="B12654">
        <v>718.41193499999997</v>
      </c>
      <c r="C12654">
        <v>1</v>
      </c>
      <c r="D12654">
        <f t="shared" ref="D12654" si="12621">(B12654-B12652)*1000</f>
        <v>100.16499999994721</v>
      </c>
    </row>
    <row r="12655" spans="1:4" x14ac:dyDescent="0.3">
      <c r="B12655">
        <v>718.41197</v>
      </c>
      <c r="C12655">
        <v>0</v>
      </c>
    </row>
    <row r="12656" spans="1:4" x14ac:dyDescent="0.3">
      <c r="A12656">
        <f t="shared" ref="A12656" si="12622">A12654+1</f>
        <v>312</v>
      </c>
      <c r="B12656">
        <v>718.51207999999997</v>
      </c>
      <c r="C12656">
        <v>1</v>
      </c>
      <c r="D12656">
        <f t="shared" ref="D12656" si="12623">(B12656-B12654)*1000</f>
        <v>100.14499999999771</v>
      </c>
    </row>
    <row r="12657" spans="1:4" x14ac:dyDescent="0.3">
      <c r="B12657">
        <v>718.51211499999999</v>
      </c>
      <c r="C12657">
        <v>0</v>
      </c>
    </row>
    <row r="12658" spans="1:4" x14ac:dyDescent="0.3">
      <c r="A12658">
        <f t="shared" ref="A12658" si="12624">A12656+1</f>
        <v>313</v>
      </c>
      <c r="B12658">
        <v>718.612255</v>
      </c>
      <c r="C12658">
        <v>1</v>
      </c>
      <c r="D12658">
        <f t="shared" ref="D12658" si="12625">(B12658-B12656)*1000</f>
        <v>100.17500000003565</v>
      </c>
    </row>
    <row r="12659" spans="1:4" x14ac:dyDescent="0.3">
      <c r="B12659">
        <v>718.61229000000003</v>
      </c>
      <c r="C12659">
        <v>0</v>
      </c>
    </row>
    <row r="12660" spans="1:4" x14ac:dyDescent="0.3">
      <c r="A12660">
        <f t="shared" ref="A12660" si="12626">A12658+1</f>
        <v>314</v>
      </c>
      <c r="B12660">
        <v>718.71242500000005</v>
      </c>
      <c r="C12660">
        <v>1</v>
      </c>
      <c r="D12660">
        <f t="shared" ref="D12660" si="12627">(B12660-B12658)*1000</f>
        <v>100.17000000004828</v>
      </c>
    </row>
    <row r="12661" spans="1:4" x14ac:dyDescent="0.3">
      <c r="B12661">
        <v>718.71245999999996</v>
      </c>
      <c r="C12661">
        <v>0</v>
      </c>
    </row>
    <row r="12662" spans="1:4" x14ac:dyDescent="0.3">
      <c r="A12662">
        <f t="shared" ref="A12662" si="12628">A12660+1</f>
        <v>315</v>
      </c>
      <c r="B12662">
        <v>718.81259</v>
      </c>
      <c r="C12662">
        <v>1</v>
      </c>
      <c r="D12662">
        <f t="shared" ref="D12662" si="12629">(B12662-B12660)*1000</f>
        <v>100.16499999994721</v>
      </c>
    </row>
    <row r="12663" spans="1:4" x14ac:dyDescent="0.3">
      <c r="B12663">
        <v>718.81262500000003</v>
      </c>
      <c r="C12663">
        <v>0</v>
      </c>
    </row>
    <row r="12664" spans="1:4" x14ac:dyDescent="0.3">
      <c r="A12664">
        <f t="shared" ref="A12664" si="12630">A12662+1</f>
        <v>316</v>
      </c>
      <c r="B12664">
        <v>718.91276000000005</v>
      </c>
      <c r="C12664">
        <v>1</v>
      </c>
      <c r="D12664">
        <f t="shared" ref="D12664" si="12631">(B12664-B12662)*1000</f>
        <v>100.17000000004828</v>
      </c>
    </row>
    <row r="12665" spans="1:4" x14ac:dyDescent="0.3">
      <c r="B12665">
        <v>718.91279499999996</v>
      </c>
      <c r="C12665">
        <v>0</v>
      </c>
    </row>
    <row r="12666" spans="1:4" x14ac:dyDescent="0.3">
      <c r="A12666">
        <f t="shared" ref="A12666" si="12632">A12664+1</f>
        <v>317</v>
      </c>
      <c r="B12666">
        <v>719.01292999999998</v>
      </c>
      <c r="C12666">
        <v>1</v>
      </c>
      <c r="D12666">
        <f t="shared" ref="D12666" si="12633">(B12666-B12664)*1000</f>
        <v>100.16999999993459</v>
      </c>
    </row>
    <row r="12667" spans="1:4" x14ac:dyDescent="0.3">
      <c r="B12667">
        <v>719.01296500000001</v>
      </c>
      <c r="C12667">
        <v>0</v>
      </c>
    </row>
    <row r="12668" spans="1:4" x14ac:dyDescent="0.3">
      <c r="A12668">
        <f t="shared" ref="A12668" si="12634">A12666+1</f>
        <v>318</v>
      </c>
      <c r="B12668">
        <v>719.11310500000002</v>
      </c>
      <c r="C12668">
        <v>1</v>
      </c>
      <c r="D12668">
        <f t="shared" ref="D12668" si="12635">(B12668-B12666)*1000</f>
        <v>100.17500000003565</v>
      </c>
    </row>
    <row r="12669" spans="1:4" x14ac:dyDescent="0.3">
      <c r="B12669">
        <v>719.11314000000004</v>
      </c>
      <c r="C12669">
        <v>0</v>
      </c>
    </row>
    <row r="12670" spans="1:4" x14ac:dyDescent="0.3">
      <c r="A12670">
        <f t="shared" ref="A12670" si="12636">A12668+1</f>
        <v>319</v>
      </c>
      <c r="B12670">
        <v>719.21328000000005</v>
      </c>
      <c r="C12670">
        <v>1</v>
      </c>
      <c r="D12670">
        <f t="shared" ref="D12670" si="12637">(B12670-B12668)*1000</f>
        <v>100.17500000003565</v>
      </c>
    </row>
    <row r="12671" spans="1:4" x14ac:dyDescent="0.3">
      <c r="B12671">
        <v>719.21331499999997</v>
      </c>
      <c r="C12671">
        <v>0</v>
      </c>
    </row>
    <row r="12672" spans="1:4" x14ac:dyDescent="0.3">
      <c r="A12672">
        <f t="shared" ref="A12672" si="12638">A12670+1</f>
        <v>320</v>
      </c>
      <c r="B12672">
        <v>719.31344999999999</v>
      </c>
      <c r="C12672">
        <v>1</v>
      </c>
      <c r="D12672">
        <f t="shared" ref="D12672" si="12639">(B12672-B12670)*1000</f>
        <v>100.16999999993459</v>
      </c>
    </row>
    <row r="12673" spans="1:4" x14ac:dyDescent="0.3">
      <c r="B12673">
        <v>719.31348500000001</v>
      </c>
      <c r="C12673">
        <v>0</v>
      </c>
    </row>
    <row r="12674" spans="1:4" x14ac:dyDescent="0.3">
      <c r="A12674">
        <f t="shared" ref="A12674" si="12640">A12672+1</f>
        <v>321</v>
      </c>
      <c r="B12674">
        <v>719.41362500000002</v>
      </c>
      <c r="C12674">
        <v>1</v>
      </c>
      <c r="D12674">
        <f t="shared" ref="D12674" si="12641">(B12674-B12672)*1000</f>
        <v>100.17500000003565</v>
      </c>
    </row>
    <row r="12675" spans="1:4" x14ac:dyDescent="0.3">
      <c r="B12675">
        <v>719.41366000000005</v>
      </c>
      <c r="C12675">
        <v>0</v>
      </c>
    </row>
    <row r="12676" spans="1:4" x14ac:dyDescent="0.3">
      <c r="A12676">
        <f t="shared" ref="A12676" si="12642">A12674+1</f>
        <v>322</v>
      </c>
      <c r="B12676">
        <v>719.51379999999995</v>
      </c>
      <c r="C12676">
        <v>1</v>
      </c>
      <c r="D12676">
        <f t="shared" ref="D12676" si="12643">(B12676-B12674)*1000</f>
        <v>100.17499999992197</v>
      </c>
    </row>
    <row r="12677" spans="1:4" x14ac:dyDescent="0.3">
      <c r="B12677">
        <v>719.51383499999997</v>
      </c>
      <c r="C12677">
        <v>0</v>
      </c>
    </row>
    <row r="12678" spans="1:4" x14ac:dyDescent="0.3">
      <c r="A12678">
        <f t="shared" ref="A12678" si="12644">A12676+1</f>
        <v>323</v>
      </c>
      <c r="B12678">
        <v>719.61396999999999</v>
      </c>
      <c r="C12678">
        <v>1</v>
      </c>
      <c r="D12678">
        <f t="shared" ref="D12678" si="12645">(B12678-B12676)*1000</f>
        <v>100.17000000004828</v>
      </c>
    </row>
    <row r="12679" spans="1:4" x14ac:dyDescent="0.3">
      <c r="B12679">
        <v>719.61400500000002</v>
      </c>
      <c r="C12679">
        <v>0</v>
      </c>
    </row>
    <row r="12680" spans="1:4" x14ac:dyDescent="0.3">
      <c r="A12680">
        <f t="shared" ref="A12680" si="12646">A12678+1</f>
        <v>324</v>
      </c>
      <c r="B12680">
        <v>719.71413500000006</v>
      </c>
      <c r="C12680">
        <v>1</v>
      </c>
      <c r="D12680">
        <f t="shared" ref="D12680" si="12647">(B12680-B12678)*1000</f>
        <v>100.1650000000609</v>
      </c>
    </row>
    <row r="12681" spans="1:4" x14ac:dyDescent="0.3">
      <c r="B12681">
        <v>719.71416999999997</v>
      </c>
      <c r="C12681">
        <v>0</v>
      </c>
    </row>
    <row r="12682" spans="1:4" x14ac:dyDescent="0.3">
      <c r="A12682">
        <f t="shared" ref="A12682" si="12648">A12680+1</f>
        <v>325</v>
      </c>
      <c r="B12682">
        <v>719.8143</v>
      </c>
      <c r="C12682">
        <v>1</v>
      </c>
      <c r="D12682">
        <f t="shared" ref="D12682" si="12649">(B12682-B12680)*1000</f>
        <v>100.16499999994721</v>
      </c>
    </row>
    <row r="12683" spans="1:4" x14ac:dyDescent="0.3">
      <c r="B12683">
        <v>719.81433500000003</v>
      </c>
      <c r="C12683">
        <v>0</v>
      </c>
    </row>
    <row r="12684" spans="1:4" x14ac:dyDescent="0.3">
      <c r="A12684">
        <f t="shared" ref="A12684" si="12650">A12682+1</f>
        <v>326</v>
      </c>
      <c r="B12684">
        <v>719.91447000000005</v>
      </c>
      <c r="C12684">
        <v>1</v>
      </c>
      <c r="D12684">
        <f t="shared" ref="D12684" si="12651">(B12684-B12682)*1000</f>
        <v>100.17000000004828</v>
      </c>
    </row>
    <row r="12685" spans="1:4" x14ac:dyDescent="0.3">
      <c r="B12685">
        <v>719.91450499999996</v>
      </c>
      <c r="C12685">
        <v>0</v>
      </c>
    </row>
    <row r="12686" spans="1:4" x14ac:dyDescent="0.3">
      <c r="A12686">
        <f t="shared" ref="A12686" si="12652">A12684+1</f>
        <v>327</v>
      </c>
      <c r="B12686">
        <v>720.014635</v>
      </c>
      <c r="C12686">
        <v>1</v>
      </c>
      <c r="D12686">
        <f t="shared" ref="D12686" si="12653">(B12686-B12684)*1000</f>
        <v>100.16499999994721</v>
      </c>
    </row>
    <row r="12687" spans="1:4" x14ac:dyDescent="0.3">
      <c r="B12687">
        <v>720.01466500000004</v>
      </c>
      <c r="C12687">
        <v>0</v>
      </c>
    </row>
    <row r="12688" spans="1:4" x14ac:dyDescent="0.3">
      <c r="A12688">
        <f t="shared" ref="A12688" si="12654">A12686+1</f>
        <v>328</v>
      </c>
      <c r="B12688">
        <v>720.11480500000005</v>
      </c>
      <c r="C12688">
        <v>1</v>
      </c>
      <c r="D12688">
        <f t="shared" ref="D12688" si="12655">(B12688-B12686)*1000</f>
        <v>100.17000000004828</v>
      </c>
    </row>
    <row r="12689" spans="1:4" x14ac:dyDescent="0.3">
      <c r="B12689">
        <v>720.11483999999996</v>
      </c>
      <c r="C12689">
        <v>0</v>
      </c>
    </row>
    <row r="12690" spans="1:4" x14ac:dyDescent="0.3">
      <c r="A12690">
        <f t="shared" ref="A12690" si="12656">A12688+1</f>
        <v>329</v>
      </c>
      <c r="B12690">
        <v>720.21496500000001</v>
      </c>
      <c r="C12690">
        <v>1</v>
      </c>
      <c r="D12690">
        <f t="shared" ref="D12690" si="12657">(B12690-B12688)*1000</f>
        <v>100.15999999995984</v>
      </c>
    </row>
    <row r="12691" spans="1:4" x14ac:dyDescent="0.3">
      <c r="B12691">
        <v>720.21500000000003</v>
      </c>
      <c r="C12691">
        <v>0</v>
      </c>
    </row>
    <row r="12692" spans="1:4" x14ac:dyDescent="0.3">
      <c r="A12692">
        <f t="shared" ref="A12692" si="12658">A12690+1</f>
        <v>330</v>
      </c>
      <c r="B12692">
        <v>720.31513500000005</v>
      </c>
      <c r="C12692">
        <v>1</v>
      </c>
      <c r="D12692">
        <f t="shared" ref="D12692" si="12659">(B12692-B12690)*1000</f>
        <v>100.17000000004828</v>
      </c>
    </row>
    <row r="12693" spans="1:4" x14ac:dyDescent="0.3">
      <c r="B12693">
        <v>720.31516999999997</v>
      </c>
      <c r="C12693">
        <v>0</v>
      </c>
    </row>
    <row r="12694" spans="1:4" x14ac:dyDescent="0.3">
      <c r="A12694">
        <f t="shared" ref="A12694" si="12660">A12692+1</f>
        <v>331</v>
      </c>
      <c r="B12694">
        <v>720.41530999999998</v>
      </c>
      <c r="C12694">
        <v>1</v>
      </c>
      <c r="D12694">
        <f t="shared" ref="D12694" si="12661">(B12694-B12692)*1000</f>
        <v>100.17499999992197</v>
      </c>
    </row>
    <row r="12695" spans="1:4" x14ac:dyDescent="0.3">
      <c r="B12695">
        <v>720.415345</v>
      </c>
      <c r="C12695">
        <v>0</v>
      </c>
    </row>
    <row r="12696" spans="1:4" x14ac:dyDescent="0.3">
      <c r="A12696">
        <f t="shared" ref="A12696" si="12662">A12694+1</f>
        <v>332</v>
      </c>
      <c r="B12696">
        <v>720.51547500000004</v>
      </c>
      <c r="C12696">
        <v>1</v>
      </c>
      <c r="D12696">
        <f t="shared" ref="D12696" si="12663">(B12696-B12694)*1000</f>
        <v>100.1650000000609</v>
      </c>
    </row>
    <row r="12697" spans="1:4" x14ac:dyDescent="0.3">
      <c r="B12697">
        <v>720.51550999999995</v>
      </c>
      <c r="C12697">
        <v>0</v>
      </c>
    </row>
    <row r="12698" spans="1:4" x14ac:dyDescent="0.3">
      <c r="A12698">
        <f t="shared" ref="A12698" si="12664">A12696+1</f>
        <v>333</v>
      </c>
      <c r="B12698">
        <v>720.61564499999997</v>
      </c>
      <c r="C12698">
        <v>1</v>
      </c>
      <c r="D12698">
        <f t="shared" ref="D12698" si="12665">(B12698-B12696)*1000</f>
        <v>100.16999999993459</v>
      </c>
    </row>
    <row r="12699" spans="1:4" x14ac:dyDescent="0.3">
      <c r="B12699">
        <v>720.61568</v>
      </c>
      <c r="C12699">
        <v>0</v>
      </c>
    </row>
    <row r="12700" spans="1:4" x14ac:dyDescent="0.3">
      <c r="A12700">
        <f t="shared" ref="A12700" si="12666">A12698+1</f>
        <v>334</v>
      </c>
      <c r="B12700">
        <v>720.71581000000003</v>
      </c>
      <c r="C12700">
        <v>1</v>
      </c>
      <c r="D12700">
        <f t="shared" ref="D12700" si="12667">(B12700-B12698)*1000</f>
        <v>100.1650000000609</v>
      </c>
    </row>
    <row r="12701" spans="1:4" x14ac:dyDescent="0.3">
      <c r="B12701">
        <v>720.71584499999994</v>
      </c>
      <c r="C12701">
        <v>0</v>
      </c>
    </row>
    <row r="12702" spans="1:4" x14ac:dyDescent="0.3">
      <c r="A12702">
        <f t="shared" ref="A12702" si="12668">A12700+1</f>
        <v>335</v>
      </c>
      <c r="B12702">
        <v>720.81597999999997</v>
      </c>
      <c r="C12702">
        <v>1</v>
      </c>
      <c r="D12702">
        <f t="shared" ref="D12702" si="12669">(B12702-B12700)*1000</f>
        <v>100.16999999993459</v>
      </c>
    </row>
    <row r="12703" spans="1:4" x14ac:dyDescent="0.3">
      <c r="B12703">
        <v>720.81601499999999</v>
      </c>
      <c r="C12703">
        <v>0</v>
      </c>
    </row>
    <row r="12704" spans="1:4" x14ac:dyDescent="0.3">
      <c r="A12704">
        <f t="shared" ref="A12704" si="12670">A12702+1</f>
        <v>336</v>
      </c>
      <c r="B12704">
        <v>720.91614500000003</v>
      </c>
      <c r="C12704">
        <v>1</v>
      </c>
      <c r="D12704">
        <f t="shared" ref="D12704" si="12671">(B12704-B12702)*1000</f>
        <v>100.1650000000609</v>
      </c>
    </row>
    <row r="12705" spans="1:4" x14ac:dyDescent="0.3">
      <c r="B12705">
        <v>720.91618000000005</v>
      </c>
      <c r="C12705">
        <v>0</v>
      </c>
    </row>
    <row r="12706" spans="1:4" x14ac:dyDescent="0.3">
      <c r="A12706">
        <f t="shared" ref="A12706" si="12672">A12704+1</f>
        <v>337</v>
      </c>
      <c r="B12706">
        <v>721.01630499999999</v>
      </c>
      <c r="C12706">
        <v>1</v>
      </c>
      <c r="D12706">
        <f t="shared" ref="D12706" si="12673">(B12706-B12704)*1000</f>
        <v>100.15999999995984</v>
      </c>
    </row>
    <row r="12707" spans="1:4" x14ac:dyDescent="0.3">
      <c r="B12707">
        <v>721.01634000000001</v>
      </c>
      <c r="C12707">
        <v>0</v>
      </c>
    </row>
    <row r="12708" spans="1:4" x14ac:dyDescent="0.3">
      <c r="A12708">
        <f t="shared" ref="A12708" si="12674">A12706+1</f>
        <v>338</v>
      </c>
      <c r="B12708">
        <v>721.11647500000004</v>
      </c>
      <c r="C12708">
        <v>1</v>
      </c>
      <c r="D12708">
        <f t="shared" ref="D12708" si="12675">(B12708-B12706)*1000</f>
        <v>100.17000000004828</v>
      </c>
    </row>
    <row r="12709" spans="1:4" x14ac:dyDescent="0.3">
      <c r="B12709">
        <v>721.11650999999995</v>
      </c>
      <c r="C12709">
        <v>0</v>
      </c>
    </row>
    <row r="12710" spans="1:4" x14ac:dyDescent="0.3">
      <c r="A12710">
        <f t="shared" ref="A12710" si="12676">A12708+1</f>
        <v>339</v>
      </c>
      <c r="B12710">
        <v>721.21663999999998</v>
      </c>
      <c r="C12710">
        <v>1</v>
      </c>
      <c r="D12710">
        <f t="shared" ref="D12710" si="12677">(B12710-B12708)*1000</f>
        <v>100.16499999994721</v>
      </c>
    </row>
    <row r="12711" spans="1:4" x14ac:dyDescent="0.3">
      <c r="B12711">
        <v>721.21667500000001</v>
      </c>
      <c r="C12711">
        <v>0</v>
      </c>
    </row>
    <row r="12712" spans="1:4" x14ac:dyDescent="0.3">
      <c r="A12712">
        <f t="shared" ref="A12712" si="12678">A12710+1</f>
        <v>340</v>
      </c>
      <c r="B12712">
        <v>721.31680500000004</v>
      </c>
      <c r="C12712">
        <v>1</v>
      </c>
      <c r="D12712">
        <f t="shared" ref="D12712" si="12679">(B12712-B12710)*1000</f>
        <v>100.1650000000609</v>
      </c>
    </row>
    <row r="12713" spans="1:4" x14ac:dyDescent="0.3">
      <c r="B12713">
        <v>721.31683999999996</v>
      </c>
      <c r="C12713">
        <v>0</v>
      </c>
    </row>
    <row r="12714" spans="1:4" x14ac:dyDescent="0.3">
      <c r="A12714">
        <f t="shared" ref="A12714" si="12680">A12712+1</f>
        <v>341</v>
      </c>
      <c r="B12714">
        <v>721.41696999999999</v>
      </c>
      <c r="C12714">
        <v>1</v>
      </c>
      <c r="D12714">
        <f t="shared" ref="D12714" si="12681">(B12714-B12712)*1000</f>
        <v>100.16499999994721</v>
      </c>
    </row>
    <row r="12715" spans="1:4" x14ac:dyDescent="0.3">
      <c r="B12715">
        <v>721.41700500000002</v>
      </c>
      <c r="C12715">
        <v>0</v>
      </c>
    </row>
    <row r="12716" spans="1:4" x14ac:dyDescent="0.3">
      <c r="A12716">
        <f t="shared" ref="A12716" si="12682">A12714+1</f>
        <v>342</v>
      </c>
      <c r="B12716">
        <v>721.51714000000004</v>
      </c>
      <c r="C12716">
        <v>1</v>
      </c>
      <c r="D12716">
        <f t="shared" ref="D12716" si="12683">(B12716-B12714)*1000</f>
        <v>100.17000000004828</v>
      </c>
    </row>
    <row r="12717" spans="1:4" x14ac:dyDescent="0.3">
      <c r="B12717">
        <v>721.51717499999995</v>
      </c>
      <c r="C12717">
        <v>0</v>
      </c>
    </row>
    <row r="12718" spans="1:4" x14ac:dyDescent="0.3">
      <c r="A12718">
        <f t="shared" ref="A12718" si="12684">A12716+1</f>
        <v>343</v>
      </c>
      <c r="B12718">
        <v>721.61730999999997</v>
      </c>
      <c r="C12718">
        <v>1</v>
      </c>
      <c r="D12718">
        <f t="shared" ref="D12718" si="12685">(B12718-B12716)*1000</f>
        <v>100.16999999993459</v>
      </c>
    </row>
    <row r="12719" spans="1:4" x14ac:dyDescent="0.3">
      <c r="B12719">
        <v>721.617345</v>
      </c>
      <c r="C12719">
        <v>0</v>
      </c>
    </row>
    <row r="12720" spans="1:4" x14ac:dyDescent="0.3">
      <c r="A12720">
        <f t="shared" ref="A12720" si="12686">A12718+1</f>
        <v>344</v>
      </c>
      <c r="B12720">
        <v>721.71747500000004</v>
      </c>
      <c r="C12720">
        <v>1</v>
      </c>
      <c r="D12720">
        <f t="shared" ref="D12720" si="12687">(B12720-B12718)*1000</f>
        <v>100.1650000000609</v>
      </c>
    </row>
    <row r="12721" spans="1:4" x14ac:dyDescent="0.3">
      <c r="B12721">
        <v>721.71750999999995</v>
      </c>
      <c r="C12721">
        <v>0</v>
      </c>
    </row>
    <row r="12722" spans="1:4" x14ac:dyDescent="0.3">
      <c r="A12722">
        <f t="shared" ref="A12722" si="12688">A12720+1</f>
        <v>345</v>
      </c>
      <c r="B12722">
        <v>721.81763999999998</v>
      </c>
      <c r="C12722">
        <v>1</v>
      </c>
      <c r="D12722">
        <f t="shared" ref="D12722" si="12689">(B12722-B12720)*1000</f>
        <v>100.16499999994721</v>
      </c>
    </row>
    <row r="12723" spans="1:4" x14ac:dyDescent="0.3">
      <c r="B12723">
        <v>721.81767500000001</v>
      </c>
      <c r="C12723">
        <v>0</v>
      </c>
    </row>
    <row r="12724" spans="1:4" x14ac:dyDescent="0.3">
      <c r="A12724">
        <f t="shared" ref="A12724" si="12690">A12722+1</f>
        <v>346</v>
      </c>
      <c r="B12724">
        <v>721.91779499999996</v>
      </c>
      <c r="C12724">
        <v>1</v>
      </c>
      <c r="D12724">
        <f t="shared" ref="D12724" si="12691">(B12724-B12722)*1000</f>
        <v>100.15499999997246</v>
      </c>
    </row>
    <row r="12725" spans="1:4" x14ac:dyDescent="0.3">
      <c r="B12725">
        <v>721.91782499999999</v>
      </c>
      <c r="C12725">
        <v>0</v>
      </c>
    </row>
    <row r="12726" spans="1:4" x14ac:dyDescent="0.3">
      <c r="A12726">
        <f t="shared" ref="A12726" si="12692">A12724+1</f>
        <v>347</v>
      </c>
      <c r="B12726">
        <v>722.01795000000004</v>
      </c>
      <c r="C12726">
        <v>1</v>
      </c>
      <c r="D12726">
        <f t="shared" ref="D12726" si="12693">(B12726-B12724)*1000</f>
        <v>100.15500000008615</v>
      </c>
    </row>
    <row r="12727" spans="1:4" x14ac:dyDescent="0.3">
      <c r="B12727">
        <v>722.01798499999995</v>
      </c>
      <c r="C12727">
        <v>0</v>
      </c>
    </row>
    <row r="12728" spans="1:4" x14ac:dyDescent="0.3">
      <c r="A12728">
        <f t="shared" ref="A12728" si="12694">A12726+1</f>
        <v>348</v>
      </c>
      <c r="B12728">
        <v>722.11811999999998</v>
      </c>
      <c r="C12728">
        <v>1</v>
      </c>
      <c r="D12728">
        <f t="shared" ref="D12728" si="12695">(B12728-B12726)*1000</f>
        <v>100.16999999993459</v>
      </c>
    </row>
    <row r="12729" spans="1:4" x14ac:dyDescent="0.3">
      <c r="B12729">
        <v>722.118155</v>
      </c>
      <c r="C12729">
        <v>0</v>
      </c>
    </row>
    <row r="12730" spans="1:4" x14ac:dyDescent="0.3">
      <c r="A12730">
        <f t="shared" ref="A12730" si="12696">A12728+1</f>
        <v>349</v>
      </c>
      <c r="B12730">
        <v>722.21828500000004</v>
      </c>
      <c r="C12730">
        <v>1</v>
      </c>
      <c r="D12730">
        <f t="shared" ref="D12730" si="12697">(B12730-B12728)*1000</f>
        <v>100.1650000000609</v>
      </c>
    </row>
    <row r="12731" spans="1:4" x14ac:dyDescent="0.3">
      <c r="B12731">
        <v>722.21831999999995</v>
      </c>
      <c r="C12731">
        <v>0</v>
      </c>
    </row>
    <row r="12732" spans="1:4" x14ac:dyDescent="0.3">
      <c r="A12732">
        <f t="shared" ref="A12732" si="12698">A12730+1</f>
        <v>350</v>
      </c>
      <c r="B12732">
        <v>722.31844999999998</v>
      </c>
      <c r="C12732">
        <v>1</v>
      </c>
      <c r="D12732">
        <f t="shared" ref="D12732" si="12699">(B12732-B12730)*1000</f>
        <v>100.16499999994721</v>
      </c>
    </row>
    <row r="12733" spans="1:4" x14ac:dyDescent="0.3">
      <c r="B12733">
        <v>722.31848500000001</v>
      </c>
      <c r="C12733">
        <v>0</v>
      </c>
    </row>
    <row r="12734" spans="1:4" x14ac:dyDescent="0.3">
      <c r="A12734">
        <f t="shared" ref="A12734" si="12700">A12732+1</f>
        <v>351</v>
      </c>
      <c r="B12734">
        <v>722.41862000000003</v>
      </c>
      <c r="C12734">
        <v>1</v>
      </c>
      <c r="D12734">
        <f t="shared" ref="D12734" si="12701">(B12734-B12732)*1000</f>
        <v>100.17000000004828</v>
      </c>
    </row>
    <row r="12735" spans="1:4" x14ac:dyDescent="0.3">
      <c r="B12735">
        <v>722.41865499999994</v>
      </c>
      <c r="C12735">
        <v>0</v>
      </c>
    </row>
    <row r="12736" spans="1:4" x14ac:dyDescent="0.3">
      <c r="A12736">
        <f t="shared" ref="A12736" si="12702">A12734+1</f>
        <v>352</v>
      </c>
      <c r="B12736">
        <v>722.51878999999997</v>
      </c>
      <c r="C12736">
        <v>1</v>
      </c>
      <c r="D12736">
        <f t="shared" ref="D12736" si="12703">(B12736-B12734)*1000</f>
        <v>100.16999999993459</v>
      </c>
    </row>
    <row r="12737" spans="1:4" x14ac:dyDescent="0.3">
      <c r="B12737">
        <v>722.51882499999999</v>
      </c>
      <c r="C12737">
        <v>0</v>
      </c>
    </row>
    <row r="12738" spans="1:4" x14ac:dyDescent="0.3">
      <c r="A12738">
        <f t="shared" ref="A12738" si="12704">A12736+1</f>
        <v>353</v>
      </c>
      <c r="B12738">
        <v>722.61896000000002</v>
      </c>
      <c r="C12738">
        <v>1</v>
      </c>
      <c r="D12738">
        <f t="shared" ref="D12738" si="12705">(B12738-B12736)*1000</f>
        <v>100.17000000004828</v>
      </c>
    </row>
    <row r="12739" spans="1:4" x14ac:dyDescent="0.3">
      <c r="B12739">
        <v>722.61899500000004</v>
      </c>
      <c r="C12739">
        <v>0</v>
      </c>
    </row>
    <row r="12740" spans="1:4" x14ac:dyDescent="0.3">
      <c r="A12740">
        <f t="shared" ref="A12740" si="12706">A12738+1</f>
        <v>354</v>
      </c>
      <c r="B12740">
        <v>722.71912999999995</v>
      </c>
      <c r="C12740">
        <v>1</v>
      </c>
      <c r="D12740">
        <f t="shared" ref="D12740" si="12707">(B12740-B12738)*1000</f>
        <v>100.16999999993459</v>
      </c>
    </row>
    <row r="12741" spans="1:4" x14ac:dyDescent="0.3">
      <c r="B12741">
        <v>722.71916499999998</v>
      </c>
      <c r="C12741">
        <v>0</v>
      </c>
    </row>
    <row r="12742" spans="1:4" x14ac:dyDescent="0.3">
      <c r="A12742">
        <f t="shared" ref="A12742" si="12708">A12740+1</f>
        <v>355</v>
      </c>
      <c r="B12742">
        <v>722.81930499999999</v>
      </c>
      <c r="C12742">
        <v>1</v>
      </c>
      <c r="D12742">
        <f t="shared" ref="D12742" si="12709">(B12742-B12740)*1000</f>
        <v>100.17500000003565</v>
      </c>
    </row>
    <row r="12743" spans="1:4" x14ac:dyDescent="0.3">
      <c r="B12743">
        <v>722.81934000000001</v>
      </c>
      <c r="C12743">
        <v>0</v>
      </c>
    </row>
    <row r="12744" spans="1:4" x14ac:dyDescent="0.3">
      <c r="A12744">
        <f t="shared" ref="A12744" si="12710">A12742+1</f>
        <v>356</v>
      </c>
      <c r="B12744">
        <v>722.91948000000002</v>
      </c>
      <c r="C12744">
        <v>1</v>
      </c>
      <c r="D12744">
        <f t="shared" ref="D12744" si="12711">(B12744-B12742)*1000</f>
        <v>100.17500000003565</v>
      </c>
    </row>
    <row r="12745" spans="1:4" x14ac:dyDescent="0.3">
      <c r="B12745">
        <v>722.91951500000005</v>
      </c>
      <c r="C12745">
        <v>0</v>
      </c>
    </row>
    <row r="12746" spans="1:4" x14ac:dyDescent="0.3">
      <c r="A12746">
        <f t="shared" ref="A12746" si="12712">A12744+1</f>
        <v>357</v>
      </c>
      <c r="B12746">
        <v>723.01965499999994</v>
      </c>
      <c r="C12746">
        <v>1</v>
      </c>
      <c r="D12746">
        <f t="shared" ref="D12746" si="12713">(B12746-B12744)*1000</f>
        <v>100.17499999992197</v>
      </c>
    </row>
    <row r="12747" spans="1:4" x14ac:dyDescent="0.3">
      <c r="B12747">
        <v>723.01968999999997</v>
      </c>
      <c r="C12747">
        <v>0</v>
      </c>
    </row>
    <row r="12748" spans="1:4" x14ac:dyDescent="0.3">
      <c r="A12748">
        <f t="shared" ref="A12748" si="12714">A12746+1</f>
        <v>358</v>
      </c>
      <c r="B12748">
        <v>723.11982499999999</v>
      </c>
      <c r="C12748">
        <v>1</v>
      </c>
      <c r="D12748">
        <f t="shared" ref="D12748" si="12715">(B12748-B12746)*1000</f>
        <v>100.17000000004828</v>
      </c>
    </row>
    <row r="12749" spans="1:4" x14ac:dyDescent="0.3">
      <c r="B12749">
        <v>723.11986000000002</v>
      </c>
      <c r="C12749">
        <v>0</v>
      </c>
    </row>
    <row r="12750" spans="1:4" x14ac:dyDescent="0.3">
      <c r="A12750">
        <f t="shared" ref="A12750" si="12716">A12748+1</f>
        <v>359</v>
      </c>
      <c r="B12750">
        <v>723.21999000000005</v>
      </c>
      <c r="C12750">
        <v>1</v>
      </c>
      <c r="D12750">
        <f t="shared" ref="D12750" si="12717">(B12750-B12748)*1000</f>
        <v>100.1650000000609</v>
      </c>
    </row>
    <row r="12751" spans="1:4" x14ac:dyDescent="0.3">
      <c r="B12751">
        <v>723.22002499999996</v>
      </c>
      <c r="C12751">
        <v>0</v>
      </c>
    </row>
    <row r="12752" spans="1:4" x14ac:dyDescent="0.3">
      <c r="A12752">
        <f t="shared" ref="A12752" si="12718">A12750+1</f>
        <v>360</v>
      </c>
      <c r="B12752">
        <v>723.32015999999999</v>
      </c>
      <c r="C12752">
        <v>1</v>
      </c>
      <c r="D12752">
        <f t="shared" ref="D12752" si="12719">(B12752-B12750)*1000</f>
        <v>100.16999999993459</v>
      </c>
    </row>
    <row r="12753" spans="1:4" x14ac:dyDescent="0.3">
      <c r="B12753">
        <v>723.32019500000001</v>
      </c>
      <c r="C12753">
        <v>0</v>
      </c>
    </row>
    <row r="12754" spans="1:4" x14ac:dyDescent="0.3">
      <c r="A12754">
        <f t="shared" ref="A12754" si="12720">A12752+1</f>
        <v>361</v>
      </c>
      <c r="B12754">
        <v>723.42033000000004</v>
      </c>
      <c r="C12754">
        <v>1</v>
      </c>
      <c r="D12754">
        <f t="shared" ref="D12754" si="12721">(B12754-B12752)*1000</f>
        <v>100.17000000004828</v>
      </c>
    </row>
    <row r="12755" spans="1:4" x14ac:dyDescent="0.3">
      <c r="B12755">
        <v>723.42036499999995</v>
      </c>
      <c r="C12755">
        <v>0</v>
      </c>
    </row>
    <row r="12756" spans="1:4" x14ac:dyDescent="0.3">
      <c r="A12756">
        <f t="shared" ref="A12756" si="12722">A12754+1</f>
        <v>362</v>
      </c>
      <c r="B12756">
        <v>723.52049499999998</v>
      </c>
      <c r="C12756">
        <v>1</v>
      </c>
      <c r="D12756">
        <f t="shared" ref="D12756" si="12723">(B12756-B12754)*1000</f>
        <v>100.16499999994721</v>
      </c>
    </row>
    <row r="12757" spans="1:4" x14ac:dyDescent="0.3">
      <c r="B12757">
        <v>723.52053000000001</v>
      </c>
      <c r="C12757">
        <v>0</v>
      </c>
    </row>
    <row r="12758" spans="1:4" x14ac:dyDescent="0.3">
      <c r="A12758">
        <f t="shared" ref="A12758" si="12724">A12756+1</f>
        <v>363</v>
      </c>
      <c r="B12758">
        <v>723.62066000000004</v>
      </c>
      <c r="C12758">
        <v>1</v>
      </c>
      <c r="D12758">
        <f t="shared" ref="D12758" si="12725">(B12758-B12756)*1000</f>
        <v>100.1650000000609</v>
      </c>
    </row>
    <row r="12759" spans="1:4" x14ac:dyDescent="0.3">
      <c r="B12759">
        <v>723.62069499999996</v>
      </c>
      <c r="C12759">
        <v>0</v>
      </c>
    </row>
    <row r="12760" spans="1:4" x14ac:dyDescent="0.3">
      <c r="A12760">
        <f t="shared" ref="A12760" si="12726">A12758+1</f>
        <v>364</v>
      </c>
      <c r="B12760">
        <v>723.72082999999998</v>
      </c>
      <c r="C12760">
        <v>1</v>
      </c>
      <c r="D12760">
        <f t="shared" ref="D12760" si="12727">(B12760-B12758)*1000</f>
        <v>100.16999999993459</v>
      </c>
    </row>
    <row r="12761" spans="1:4" x14ac:dyDescent="0.3">
      <c r="B12761">
        <v>723.720865</v>
      </c>
      <c r="C12761">
        <v>0</v>
      </c>
    </row>
    <row r="12762" spans="1:4" x14ac:dyDescent="0.3">
      <c r="A12762">
        <f t="shared" ref="A12762" si="12728">A12760+1</f>
        <v>365</v>
      </c>
      <c r="B12762">
        <v>723.82100500000001</v>
      </c>
      <c r="C12762">
        <v>1</v>
      </c>
      <c r="D12762">
        <f t="shared" ref="D12762" si="12729">(B12762-B12760)*1000</f>
        <v>100.17500000003565</v>
      </c>
    </row>
    <row r="12763" spans="1:4" x14ac:dyDescent="0.3">
      <c r="B12763">
        <v>723.82104000000004</v>
      </c>
      <c r="C12763">
        <v>0</v>
      </c>
    </row>
    <row r="12764" spans="1:4" x14ac:dyDescent="0.3">
      <c r="A12764">
        <f t="shared" ref="A12764" si="12730">A12762+1</f>
        <v>366</v>
      </c>
      <c r="B12764">
        <v>723.92117499999995</v>
      </c>
      <c r="C12764">
        <v>1</v>
      </c>
      <c r="D12764">
        <f t="shared" ref="D12764" si="12731">(B12764-B12762)*1000</f>
        <v>100.16999999993459</v>
      </c>
    </row>
    <row r="12765" spans="1:4" x14ac:dyDescent="0.3">
      <c r="B12765">
        <v>723.92120999999997</v>
      </c>
      <c r="C12765">
        <v>0</v>
      </c>
    </row>
    <row r="12766" spans="1:4" x14ac:dyDescent="0.3">
      <c r="A12766">
        <f t="shared" ref="A12766" si="12732">A12764+1</f>
        <v>367</v>
      </c>
      <c r="B12766">
        <v>724.02134999999998</v>
      </c>
      <c r="C12766">
        <v>1</v>
      </c>
      <c r="D12766">
        <f t="shared" ref="D12766" si="12733">(B12766-B12764)*1000</f>
        <v>100.17500000003565</v>
      </c>
    </row>
    <row r="12767" spans="1:4" x14ac:dyDescent="0.3">
      <c r="B12767">
        <v>724.02138500000001</v>
      </c>
      <c r="C12767">
        <v>0</v>
      </c>
    </row>
    <row r="12768" spans="1:4" x14ac:dyDescent="0.3">
      <c r="A12768">
        <f t="shared" ref="A12768" si="12734">A12766+1</f>
        <v>368</v>
      </c>
      <c r="B12768">
        <v>724.12151500000004</v>
      </c>
      <c r="C12768">
        <v>1</v>
      </c>
      <c r="D12768">
        <f t="shared" ref="D12768" si="12735">(B12768-B12766)*1000</f>
        <v>100.1650000000609</v>
      </c>
    </row>
    <row r="12769" spans="1:4" x14ac:dyDescent="0.3">
      <c r="B12769">
        <v>724.12154999999996</v>
      </c>
      <c r="C12769">
        <v>0</v>
      </c>
    </row>
    <row r="12770" spans="1:4" x14ac:dyDescent="0.3">
      <c r="A12770">
        <f t="shared" ref="A12770" si="12736">A12768+1</f>
        <v>369</v>
      </c>
      <c r="B12770">
        <v>724.22168499999998</v>
      </c>
      <c r="C12770">
        <v>1</v>
      </c>
      <c r="D12770">
        <f t="shared" ref="D12770" si="12737">(B12770-B12768)*1000</f>
        <v>100.16999999993459</v>
      </c>
    </row>
    <row r="12771" spans="1:4" x14ac:dyDescent="0.3">
      <c r="B12771">
        <v>724.22172</v>
      </c>
      <c r="C12771">
        <v>0</v>
      </c>
    </row>
    <row r="12772" spans="1:4" x14ac:dyDescent="0.3">
      <c r="A12772">
        <f t="shared" ref="A12772" si="12738">A12770+1</f>
        <v>370</v>
      </c>
      <c r="B12772">
        <v>724.32184500000005</v>
      </c>
      <c r="C12772">
        <v>1</v>
      </c>
      <c r="D12772">
        <f t="shared" ref="D12772" si="12739">(B12772-B12770)*1000</f>
        <v>100.16000000007352</v>
      </c>
    </row>
    <row r="12773" spans="1:4" x14ac:dyDescent="0.3">
      <c r="B12773">
        <v>724.32187999999996</v>
      </c>
      <c r="C12773">
        <v>0</v>
      </c>
    </row>
    <row r="12774" spans="1:4" x14ac:dyDescent="0.3">
      <c r="A12774">
        <f t="shared" ref="A12774" si="12740">A12772+1</f>
        <v>371</v>
      </c>
      <c r="B12774">
        <v>724.42201</v>
      </c>
      <c r="C12774">
        <v>1</v>
      </c>
      <c r="D12774">
        <f t="shared" ref="D12774" si="12741">(B12774-B12772)*1000</f>
        <v>100.16499999994721</v>
      </c>
    </row>
    <row r="12775" spans="1:4" x14ac:dyDescent="0.3">
      <c r="B12775">
        <v>724.42204500000003</v>
      </c>
      <c r="C12775">
        <v>0</v>
      </c>
    </row>
    <row r="12776" spans="1:4" x14ac:dyDescent="0.3">
      <c r="A12776">
        <f t="shared" ref="A12776" si="12742">A12774+1</f>
        <v>372</v>
      </c>
      <c r="B12776">
        <v>724.52217499999995</v>
      </c>
      <c r="C12776">
        <v>1</v>
      </c>
      <c r="D12776">
        <f t="shared" ref="D12776" si="12743">(B12776-B12774)*1000</f>
        <v>100.16499999994721</v>
      </c>
    </row>
    <row r="12777" spans="1:4" x14ac:dyDescent="0.3">
      <c r="B12777">
        <v>724.52220499999999</v>
      </c>
      <c r="C12777">
        <v>0</v>
      </c>
    </row>
    <row r="12778" spans="1:4" x14ac:dyDescent="0.3">
      <c r="A12778">
        <f t="shared" ref="A12778" si="12744">A12776+1</f>
        <v>373</v>
      </c>
      <c r="B12778">
        <v>724.62234000000001</v>
      </c>
      <c r="C12778">
        <v>1</v>
      </c>
      <c r="D12778">
        <f t="shared" ref="D12778" si="12745">(B12778-B12776)*1000</f>
        <v>100.1650000000609</v>
      </c>
    </row>
    <row r="12779" spans="1:4" x14ac:dyDescent="0.3">
      <c r="B12779">
        <v>724.62237500000003</v>
      </c>
      <c r="C12779">
        <v>0</v>
      </c>
    </row>
    <row r="12780" spans="1:4" x14ac:dyDescent="0.3">
      <c r="A12780">
        <f t="shared" ref="A12780" si="12746">A12778+1</f>
        <v>374</v>
      </c>
      <c r="B12780">
        <v>724.72251000000006</v>
      </c>
      <c r="C12780">
        <v>1</v>
      </c>
      <c r="D12780">
        <f t="shared" ref="D12780" si="12747">(B12780-B12778)*1000</f>
        <v>100.17000000004828</v>
      </c>
    </row>
    <row r="12781" spans="1:4" x14ac:dyDescent="0.3">
      <c r="B12781">
        <v>724.72254499999997</v>
      </c>
      <c r="C12781">
        <v>0</v>
      </c>
    </row>
    <row r="12782" spans="1:4" x14ac:dyDescent="0.3">
      <c r="A12782">
        <f t="shared" ref="A12782" si="12748">A12780+1</f>
        <v>375</v>
      </c>
      <c r="B12782">
        <v>724.822675</v>
      </c>
      <c r="C12782">
        <v>1</v>
      </c>
      <c r="D12782">
        <f t="shared" ref="D12782" si="12749">(B12782-B12780)*1000</f>
        <v>100.16499999994721</v>
      </c>
    </row>
    <row r="12783" spans="1:4" x14ac:dyDescent="0.3">
      <c r="B12783">
        <v>724.82271000000003</v>
      </c>
      <c r="C12783">
        <v>0</v>
      </c>
    </row>
    <row r="12784" spans="1:4" x14ac:dyDescent="0.3">
      <c r="A12784">
        <f t="shared" ref="A12784" si="12750">A12782+1</f>
        <v>376</v>
      </c>
      <c r="B12784">
        <v>724.92284500000005</v>
      </c>
      <c r="C12784">
        <v>1</v>
      </c>
      <c r="D12784">
        <f t="shared" ref="D12784" si="12751">(B12784-B12782)*1000</f>
        <v>100.17000000004828</v>
      </c>
    </row>
    <row r="12785" spans="1:4" x14ac:dyDescent="0.3">
      <c r="B12785">
        <v>724.92287999999996</v>
      </c>
      <c r="C12785">
        <v>0</v>
      </c>
    </row>
    <row r="12786" spans="1:4" x14ac:dyDescent="0.3">
      <c r="A12786">
        <f t="shared" ref="A12786" si="12752">A12784+1</f>
        <v>377</v>
      </c>
      <c r="B12786">
        <v>725.02301999999997</v>
      </c>
      <c r="C12786">
        <v>1</v>
      </c>
      <c r="D12786">
        <f t="shared" ref="D12786" si="12753">(B12786-B12784)*1000</f>
        <v>100.17499999992197</v>
      </c>
    </row>
    <row r="12787" spans="1:4" x14ac:dyDescent="0.3">
      <c r="B12787">
        <v>725.023055</v>
      </c>
      <c r="C12787">
        <v>0</v>
      </c>
    </row>
    <row r="12788" spans="1:4" x14ac:dyDescent="0.3">
      <c r="A12788">
        <f t="shared" ref="A12788" si="12754">A12786+1</f>
        <v>378</v>
      </c>
      <c r="B12788">
        <v>725.12318500000003</v>
      </c>
      <c r="C12788">
        <v>1</v>
      </c>
      <c r="D12788">
        <f t="shared" ref="D12788" si="12755">(B12788-B12786)*1000</f>
        <v>100.1650000000609</v>
      </c>
    </row>
    <row r="12789" spans="1:4" x14ac:dyDescent="0.3">
      <c r="B12789">
        <v>725.12321999999995</v>
      </c>
      <c r="C12789">
        <v>0</v>
      </c>
    </row>
    <row r="12790" spans="1:4" x14ac:dyDescent="0.3">
      <c r="A12790">
        <f t="shared" ref="A12790" si="12756">A12788+1</f>
        <v>379</v>
      </c>
      <c r="B12790">
        <v>725.22334999999998</v>
      </c>
      <c r="C12790">
        <v>1</v>
      </c>
      <c r="D12790">
        <f t="shared" ref="D12790" si="12757">(B12790-B12788)*1000</f>
        <v>100.16499999994721</v>
      </c>
    </row>
    <row r="12791" spans="1:4" x14ac:dyDescent="0.3">
      <c r="B12791">
        <v>725.22338500000001</v>
      </c>
      <c r="C12791">
        <v>0</v>
      </c>
    </row>
    <row r="12792" spans="1:4" x14ac:dyDescent="0.3">
      <c r="A12792">
        <f t="shared" ref="A12792" si="12758">A12790+1</f>
        <v>380</v>
      </c>
      <c r="B12792">
        <v>725.32352000000003</v>
      </c>
      <c r="C12792">
        <v>1</v>
      </c>
      <c r="D12792">
        <f t="shared" ref="D12792" si="12759">(B12792-B12790)*1000</f>
        <v>100.17000000004828</v>
      </c>
    </row>
    <row r="12793" spans="1:4" x14ac:dyDescent="0.3">
      <c r="B12793">
        <v>725.32355500000006</v>
      </c>
      <c r="C12793">
        <v>0</v>
      </c>
    </row>
    <row r="12794" spans="1:4" x14ac:dyDescent="0.3">
      <c r="A12794">
        <f t="shared" ref="A12794" si="12760">A12792+1</f>
        <v>381</v>
      </c>
      <c r="B12794">
        <v>725.42366500000003</v>
      </c>
      <c r="C12794">
        <v>1</v>
      </c>
      <c r="D12794">
        <f t="shared" ref="D12794" si="12761">(B12794-B12792)*1000</f>
        <v>100.14499999999771</v>
      </c>
    </row>
    <row r="12795" spans="1:4" x14ac:dyDescent="0.3">
      <c r="B12795">
        <v>725.42370000000005</v>
      </c>
      <c r="C12795">
        <v>0</v>
      </c>
    </row>
    <row r="12796" spans="1:4" x14ac:dyDescent="0.3">
      <c r="A12796">
        <f t="shared" ref="A12796" si="12762">A12794+1</f>
        <v>382</v>
      </c>
      <c r="B12796">
        <v>725.52382999999998</v>
      </c>
      <c r="C12796">
        <v>1</v>
      </c>
      <c r="D12796">
        <f t="shared" ref="D12796" si="12763">(B12796-B12794)*1000</f>
        <v>100.16499999994721</v>
      </c>
    </row>
    <row r="12797" spans="1:4" x14ac:dyDescent="0.3">
      <c r="B12797">
        <v>725.523865</v>
      </c>
      <c r="C12797">
        <v>0</v>
      </c>
    </row>
    <row r="12798" spans="1:4" x14ac:dyDescent="0.3">
      <c r="A12798">
        <f t="shared" ref="A12798" si="12764">A12796+1</f>
        <v>383</v>
      </c>
      <c r="B12798">
        <v>725.62399500000004</v>
      </c>
      <c r="C12798">
        <v>1</v>
      </c>
      <c r="D12798">
        <f t="shared" ref="D12798" si="12765">(B12798-B12796)*1000</f>
        <v>100.1650000000609</v>
      </c>
    </row>
    <row r="12799" spans="1:4" x14ac:dyDescent="0.3">
      <c r="B12799">
        <v>725.62402999999995</v>
      </c>
      <c r="C12799">
        <v>0</v>
      </c>
    </row>
    <row r="12800" spans="1:4" x14ac:dyDescent="0.3">
      <c r="A12800">
        <f t="shared" ref="A12800" si="12766">A12798+1</f>
        <v>384</v>
      </c>
      <c r="B12800">
        <v>725.72415999999998</v>
      </c>
      <c r="C12800">
        <v>1</v>
      </c>
      <c r="D12800">
        <f t="shared" ref="D12800" si="12767">(B12800-B12798)*1000</f>
        <v>100.16499999994721</v>
      </c>
    </row>
    <row r="12801" spans="1:4" x14ac:dyDescent="0.3">
      <c r="B12801">
        <v>725.72419000000002</v>
      </c>
      <c r="C12801">
        <v>0</v>
      </c>
    </row>
    <row r="12802" spans="1:4" x14ac:dyDescent="0.3">
      <c r="A12802">
        <f t="shared" ref="A12802" si="12768">A12800+1</f>
        <v>385</v>
      </c>
      <c r="B12802">
        <v>725.82431999999994</v>
      </c>
      <c r="C12802">
        <v>1</v>
      </c>
      <c r="D12802">
        <f t="shared" ref="D12802" si="12769">(B12802-B12800)*1000</f>
        <v>100.15999999995984</v>
      </c>
    </row>
    <row r="12803" spans="1:4" x14ac:dyDescent="0.3">
      <c r="B12803">
        <v>725.82435499999997</v>
      </c>
      <c r="C12803">
        <v>0</v>
      </c>
    </row>
    <row r="12804" spans="1:4" x14ac:dyDescent="0.3">
      <c r="A12804">
        <f t="shared" ref="A12804" si="12770">A12802+1</f>
        <v>386</v>
      </c>
      <c r="B12804">
        <v>725.92448999999999</v>
      </c>
      <c r="C12804">
        <v>1</v>
      </c>
      <c r="D12804">
        <f t="shared" ref="D12804" si="12771">(B12804-B12802)*1000</f>
        <v>100.17000000004828</v>
      </c>
    </row>
    <row r="12805" spans="1:4" x14ac:dyDescent="0.3">
      <c r="B12805">
        <v>725.92452500000002</v>
      </c>
      <c r="C12805">
        <v>0</v>
      </c>
    </row>
    <row r="12806" spans="1:4" x14ac:dyDescent="0.3">
      <c r="A12806">
        <f t="shared" ref="A12806" si="12772">A12804+1</f>
        <v>387</v>
      </c>
      <c r="B12806">
        <v>726.02465500000005</v>
      </c>
      <c r="C12806">
        <v>1</v>
      </c>
      <c r="D12806">
        <f t="shared" ref="D12806" si="12773">(B12806-B12804)*1000</f>
        <v>100.1650000000609</v>
      </c>
    </row>
    <row r="12807" spans="1:4" x14ac:dyDescent="0.3">
      <c r="B12807">
        <v>726.02468999999996</v>
      </c>
      <c r="C12807">
        <v>0</v>
      </c>
    </row>
    <row r="12808" spans="1:4" x14ac:dyDescent="0.3">
      <c r="A12808">
        <f t="shared" ref="A12808" si="12774">A12806+1</f>
        <v>388</v>
      </c>
      <c r="B12808">
        <v>726.12482499999999</v>
      </c>
      <c r="C12808">
        <v>1</v>
      </c>
      <c r="D12808">
        <f t="shared" ref="D12808" si="12775">(B12808-B12806)*1000</f>
        <v>100.16999999993459</v>
      </c>
    </row>
    <row r="12809" spans="1:4" x14ac:dyDescent="0.3">
      <c r="B12809">
        <v>726.12486000000001</v>
      </c>
      <c r="C12809">
        <v>0</v>
      </c>
    </row>
    <row r="12810" spans="1:4" x14ac:dyDescent="0.3">
      <c r="A12810">
        <f t="shared" ref="A12810" si="12776">A12808+1</f>
        <v>389</v>
      </c>
      <c r="B12810">
        <v>726.22499500000004</v>
      </c>
      <c r="C12810">
        <v>1</v>
      </c>
      <c r="D12810">
        <f t="shared" ref="D12810" si="12777">(B12810-B12808)*1000</f>
        <v>100.17000000004828</v>
      </c>
    </row>
    <row r="12811" spans="1:4" x14ac:dyDescent="0.3">
      <c r="B12811">
        <v>726.22502999999995</v>
      </c>
      <c r="C12811">
        <v>0</v>
      </c>
    </row>
    <row r="12812" spans="1:4" x14ac:dyDescent="0.3">
      <c r="A12812">
        <f t="shared" ref="A12812" si="12778">A12810+1</f>
        <v>390</v>
      </c>
      <c r="B12812">
        <v>726.32516999999996</v>
      </c>
      <c r="C12812">
        <v>1</v>
      </c>
      <c r="D12812">
        <f t="shared" ref="D12812" si="12779">(B12812-B12810)*1000</f>
        <v>100.17499999992197</v>
      </c>
    </row>
    <row r="12813" spans="1:4" x14ac:dyDescent="0.3">
      <c r="B12813">
        <v>726.32520499999998</v>
      </c>
      <c r="C12813">
        <v>0</v>
      </c>
    </row>
    <row r="12814" spans="1:4" x14ac:dyDescent="0.3">
      <c r="A12814">
        <f t="shared" ref="A12814" si="12780">A12812+1</f>
        <v>391</v>
      </c>
      <c r="B12814">
        <v>726.42534000000001</v>
      </c>
      <c r="C12814">
        <v>1</v>
      </c>
      <c r="D12814">
        <f t="shared" ref="D12814" si="12781">(B12814-B12812)*1000</f>
        <v>100.17000000004828</v>
      </c>
    </row>
    <row r="12815" spans="1:4" x14ac:dyDescent="0.3">
      <c r="B12815">
        <v>726.42537500000003</v>
      </c>
      <c r="C12815">
        <v>0</v>
      </c>
    </row>
    <row r="12816" spans="1:4" x14ac:dyDescent="0.3">
      <c r="A12816">
        <f t="shared" ref="A12816" si="12782">A12814+1</f>
        <v>392</v>
      </c>
      <c r="B12816">
        <v>726.52551000000005</v>
      </c>
      <c r="C12816">
        <v>1</v>
      </c>
      <c r="D12816">
        <f t="shared" ref="D12816" si="12783">(B12816-B12814)*1000</f>
        <v>100.17000000004828</v>
      </c>
    </row>
    <row r="12817" spans="1:4" x14ac:dyDescent="0.3">
      <c r="B12817">
        <v>726.52554499999997</v>
      </c>
      <c r="C12817">
        <v>0</v>
      </c>
    </row>
    <row r="12818" spans="1:4" x14ac:dyDescent="0.3">
      <c r="A12818">
        <f t="shared" ref="A12818" si="12784">A12816+1</f>
        <v>393</v>
      </c>
      <c r="B12818">
        <v>726.62568499999998</v>
      </c>
      <c r="C12818">
        <v>1</v>
      </c>
      <c r="D12818">
        <f t="shared" ref="D12818" si="12785">(B12818-B12816)*1000</f>
        <v>100.17499999992197</v>
      </c>
    </row>
    <row r="12819" spans="1:4" x14ac:dyDescent="0.3">
      <c r="B12819">
        <v>726.62571500000001</v>
      </c>
      <c r="C12819">
        <v>0</v>
      </c>
    </row>
    <row r="12820" spans="1:4" x14ac:dyDescent="0.3">
      <c r="A12820">
        <f t="shared" ref="A12820" si="12786">A12818+1</f>
        <v>394</v>
      </c>
      <c r="B12820">
        <v>726.72585000000004</v>
      </c>
      <c r="C12820">
        <v>1</v>
      </c>
      <c r="D12820">
        <f t="shared" ref="D12820" si="12787">(B12820-B12818)*1000</f>
        <v>100.1650000000609</v>
      </c>
    </row>
    <row r="12821" spans="1:4" x14ac:dyDescent="0.3">
      <c r="B12821">
        <v>726.72588499999995</v>
      </c>
      <c r="C12821">
        <v>0</v>
      </c>
    </row>
    <row r="12822" spans="1:4" x14ac:dyDescent="0.3">
      <c r="A12822">
        <f t="shared" ref="A12822" si="12788">A12820+1</f>
        <v>395</v>
      </c>
      <c r="B12822">
        <v>726.82602499999996</v>
      </c>
      <c r="C12822">
        <v>1</v>
      </c>
      <c r="D12822">
        <f t="shared" ref="D12822" si="12789">(B12822-B12820)*1000</f>
        <v>100.17499999992197</v>
      </c>
    </row>
    <row r="12823" spans="1:4" x14ac:dyDescent="0.3">
      <c r="B12823">
        <v>726.82605999999998</v>
      </c>
      <c r="C12823">
        <v>0</v>
      </c>
    </row>
    <row r="12824" spans="1:4" x14ac:dyDescent="0.3">
      <c r="A12824">
        <f t="shared" ref="A12824" si="12790">A12822+1</f>
        <v>396</v>
      </c>
      <c r="B12824">
        <v>726.92619500000001</v>
      </c>
      <c r="C12824">
        <v>1</v>
      </c>
      <c r="D12824">
        <f t="shared" ref="D12824" si="12791">(B12824-B12822)*1000</f>
        <v>100.17000000004828</v>
      </c>
    </row>
    <row r="12825" spans="1:4" x14ac:dyDescent="0.3">
      <c r="B12825">
        <v>726.92623000000003</v>
      </c>
      <c r="C12825">
        <v>0</v>
      </c>
    </row>
    <row r="12826" spans="1:4" x14ac:dyDescent="0.3">
      <c r="A12826">
        <f t="shared" ref="A12826" si="12792">A12824+1</f>
        <v>397</v>
      </c>
      <c r="B12826">
        <v>727.02636500000006</v>
      </c>
      <c r="C12826">
        <v>1</v>
      </c>
      <c r="D12826">
        <f t="shared" ref="D12826" si="12793">(B12826-B12824)*1000</f>
        <v>100.17000000004828</v>
      </c>
    </row>
    <row r="12827" spans="1:4" x14ac:dyDescent="0.3">
      <c r="B12827">
        <v>727.02639999999997</v>
      </c>
      <c r="C12827">
        <v>0</v>
      </c>
    </row>
    <row r="12828" spans="1:4" x14ac:dyDescent="0.3">
      <c r="A12828">
        <f t="shared" ref="A12828" si="12794">A12826+1</f>
        <v>398</v>
      </c>
      <c r="B12828">
        <v>727.12653</v>
      </c>
      <c r="C12828">
        <v>1</v>
      </c>
      <c r="D12828">
        <f t="shared" ref="D12828" si="12795">(B12828-B12826)*1000</f>
        <v>100.16499999994721</v>
      </c>
    </row>
    <row r="12829" spans="1:4" x14ac:dyDescent="0.3">
      <c r="B12829">
        <v>727.12656000000004</v>
      </c>
      <c r="C12829">
        <v>0</v>
      </c>
    </row>
    <row r="12830" spans="1:4" x14ac:dyDescent="0.3">
      <c r="A12830">
        <f t="shared" ref="A12830" si="12796">A12828+1</f>
        <v>399</v>
      </c>
      <c r="B12830">
        <v>727.22670000000005</v>
      </c>
      <c r="C12830">
        <v>1</v>
      </c>
      <c r="D12830">
        <f t="shared" ref="D12830" si="12797">(B12830-B12828)*1000</f>
        <v>100.17000000004828</v>
      </c>
    </row>
    <row r="12831" spans="1:4" x14ac:dyDescent="0.3">
      <c r="B12831">
        <v>727.22672999999998</v>
      </c>
      <c r="C12831">
        <v>0</v>
      </c>
    </row>
    <row r="12832" spans="1:4" x14ac:dyDescent="0.3">
      <c r="A12832">
        <f t="shared" ref="A12832" si="12798">A12830+1</f>
        <v>400</v>
      </c>
      <c r="B12832">
        <v>727.32686999999999</v>
      </c>
      <c r="C12832">
        <v>1</v>
      </c>
      <c r="D12832">
        <f t="shared" ref="D12832" si="12799">(B12832-B12830)*1000</f>
        <v>100.16999999993459</v>
      </c>
    </row>
    <row r="12833" spans="1:4" x14ac:dyDescent="0.3">
      <c r="B12833">
        <v>727.32690500000001</v>
      </c>
      <c r="C12833">
        <v>0</v>
      </c>
    </row>
    <row r="12834" spans="1:4" x14ac:dyDescent="0.3">
      <c r="A12834">
        <f t="shared" ref="A12834" si="12800">A12832+1</f>
        <v>401</v>
      </c>
      <c r="B12834">
        <v>727.42703500000005</v>
      </c>
      <c r="C12834">
        <v>1</v>
      </c>
      <c r="D12834">
        <f t="shared" ref="D12834" si="12801">(B12834-B12832)*1000</f>
        <v>100.1650000000609</v>
      </c>
    </row>
    <row r="12835" spans="1:4" x14ac:dyDescent="0.3">
      <c r="B12835">
        <v>727.42706999999996</v>
      </c>
      <c r="C12835">
        <v>0</v>
      </c>
    </row>
    <row r="12836" spans="1:4" x14ac:dyDescent="0.3">
      <c r="A12836">
        <f t="shared" ref="A12836" si="12802">A12834+1</f>
        <v>402</v>
      </c>
      <c r="B12836">
        <v>727.52719999999999</v>
      </c>
      <c r="C12836">
        <v>1</v>
      </c>
      <c r="D12836">
        <f t="shared" ref="D12836" si="12803">(B12836-B12834)*1000</f>
        <v>100.16499999994721</v>
      </c>
    </row>
    <row r="12837" spans="1:4" x14ac:dyDescent="0.3">
      <c r="B12837">
        <v>727.52723500000002</v>
      </c>
      <c r="C12837">
        <v>0</v>
      </c>
    </row>
    <row r="12838" spans="1:4" x14ac:dyDescent="0.3">
      <c r="A12838">
        <f t="shared" ref="A12838" si="12804">A12836+1</f>
        <v>403</v>
      </c>
      <c r="B12838">
        <v>727.62737000000004</v>
      </c>
      <c r="C12838">
        <v>1</v>
      </c>
      <c r="D12838">
        <f t="shared" ref="D12838" si="12805">(B12838-B12836)*1000</f>
        <v>100.17000000004828</v>
      </c>
    </row>
    <row r="12839" spans="1:4" x14ac:dyDescent="0.3">
      <c r="B12839">
        <v>727.62739999999997</v>
      </c>
      <c r="C12839">
        <v>0</v>
      </c>
    </row>
    <row r="12840" spans="1:4" x14ac:dyDescent="0.3">
      <c r="A12840">
        <f t="shared" ref="A12840" si="12806">A12838+1</f>
        <v>404</v>
      </c>
      <c r="B12840">
        <v>727.72753499999999</v>
      </c>
      <c r="C12840">
        <v>1</v>
      </c>
      <c r="D12840">
        <f t="shared" ref="D12840" si="12807">(B12840-B12838)*1000</f>
        <v>100.16499999994721</v>
      </c>
    </row>
    <row r="12841" spans="1:4" x14ac:dyDescent="0.3">
      <c r="B12841">
        <v>727.72757000000001</v>
      </c>
      <c r="C12841">
        <v>0</v>
      </c>
    </row>
    <row r="12842" spans="1:4" x14ac:dyDescent="0.3">
      <c r="A12842">
        <f t="shared" ref="A12842" si="12808">A12840+1</f>
        <v>405</v>
      </c>
      <c r="B12842">
        <v>727.82769499999995</v>
      </c>
      <c r="C12842">
        <v>1</v>
      </c>
      <c r="D12842">
        <f t="shared" ref="D12842" si="12809">(B12842-B12840)*1000</f>
        <v>100.15999999995984</v>
      </c>
    </row>
    <row r="12843" spans="1:4" x14ac:dyDescent="0.3">
      <c r="B12843">
        <v>727.82772999999997</v>
      </c>
      <c r="C12843">
        <v>0</v>
      </c>
    </row>
    <row r="12844" spans="1:4" x14ac:dyDescent="0.3">
      <c r="A12844">
        <f t="shared" ref="A12844" si="12810">A12842+1</f>
        <v>406</v>
      </c>
      <c r="B12844">
        <v>727.92786999999998</v>
      </c>
      <c r="C12844">
        <v>1</v>
      </c>
      <c r="D12844">
        <f t="shared" ref="D12844" si="12811">(B12844-B12842)*1000</f>
        <v>100.17500000003565</v>
      </c>
    </row>
    <row r="12845" spans="1:4" x14ac:dyDescent="0.3">
      <c r="B12845">
        <v>727.92790500000001</v>
      </c>
      <c r="C12845">
        <v>0</v>
      </c>
    </row>
    <row r="12846" spans="1:4" x14ac:dyDescent="0.3">
      <c r="A12846">
        <f t="shared" ref="A12846" si="12812">A12844+1</f>
        <v>407</v>
      </c>
      <c r="B12846">
        <v>728.02804000000003</v>
      </c>
      <c r="C12846">
        <v>1</v>
      </c>
      <c r="D12846">
        <f t="shared" ref="D12846" si="12813">(B12846-B12844)*1000</f>
        <v>100.17000000004828</v>
      </c>
    </row>
    <row r="12847" spans="1:4" x14ac:dyDescent="0.3">
      <c r="B12847">
        <v>728.02807499999994</v>
      </c>
      <c r="C12847">
        <v>0</v>
      </c>
    </row>
    <row r="12848" spans="1:4" x14ac:dyDescent="0.3">
      <c r="A12848">
        <f t="shared" ref="A12848" si="12814">A12846+1</f>
        <v>408</v>
      </c>
      <c r="B12848">
        <v>728.12820999999997</v>
      </c>
      <c r="C12848">
        <v>1</v>
      </c>
      <c r="D12848">
        <f t="shared" ref="D12848" si="12815">(B12848-B12846)*1000</f>
        <v>100.16999999993459</v>
      </c>
    </row>
    <row r="12849" spans="1:4" x14ac:dyDescent="0.3">
      <c r="B12849">
        <v>728.12824499999999</v>
      </c>
      <c r="C12849">
        <v>0</v>
      </c>
    </row>
    <row r="12850" spans="1:4" x14ac:dyDescent="0.3">
      <c r="A12850">
        <f t="shared" ref="A12850" si="12816">A12848+1</f>
        <v>409</v>
      </c>
      <c r="B12850">
        <v>728.22837500000003</v>
      </c>
      <c r="C12850">
        <v>1</v>
      </c>
      <c r="D12850">
        <f t="shared" ref="D12850" si="12817">(B12850-B12848)*1000</f>
        <v>100.1650000000609</v>
      </c>
    </row>
    <row r="12851" spans="1:4" x14ac:dyDescent="0.3">
      <c r="B12851">
        <v>728.22841000000005</v>
      </c>
      <c r="C12851">
        <v>0</v>
      </c>
    </row>
    <row r="12852" spans="1:4" x14ac:dyDescent="0.3">
      <c r="A12852">
        <f t="shared" ref="A12852" si="12818">A12850+1</f>
        <v>410</v>
      </c>
      <c r="B12852">
        <v>728.32853999999998</v>
      </c>
      <c r="C12852">
        <v>1</v>
      </c>
      <c r="D12852">
        <f t="shared" ref="D12852" si="12819">(B12852-B12850)*1000</f>
        <v>100.16499999994721</v>
      </c>
    </row>
    <row r="12853" spans="1:4" x14ac:dyDescent="0.3">
      <c r="B12853">
        <v>728.328575</v>
      </c>
      <c r="C12853">
        <v>0</v>
      </c>
    </row>
    <row r="12854" spans="1:4" x14ac:dyDescent="0.3">
      <c r="A12854">
        <f t="shared" ref="A12854" si="12820">A12852+1</f>
        <v>411</v>
      </c>
      <c r="B12854">
        <v>728.42870500000004</v>
      </c>
      <c r="C12854">
        <v>1</v>
      </c>
      <c r="D12854">
        <f t="shared" ref="D12854" si="12821">(B12854-B12852)*1000</f>
        <v>100.1650000000609</v>
      </c>
    </row>
    <row r="12855" spans="1:4" x14ac:dyDescent="0.3">
      <c r="B12855">
        <v>728.42873999999995</v>
      </c>
      <c r="C12855">
        <v>0</v>
      </c>
    </row>
    <row r="12856" spans="1:4" x14ac:dyDescent="0.3">
      <c r="A12856">
        <f t="shared" ref="A12856" si="12822">A12854+1</f>
        <v>412</v>
      </c>
      <c r="B12856">
        <v>728.528865</v>
      </c>
      <c r="C12856">
        <v>1</v>
      </c>
      <c r="D12856">
        <f t="shared" ref="D12856" si="12823">(B12856-B12854)*1000</f>
        <v>100.15999999995984</v>
      </c>
    </row>
    <row r="12857" spans="1:4" x14ac:dyDescent="0.3">
      <c r="B12857">
        <v>728.52890000000002</v>
      </c>
      <c r="C12857">
        <v>0</v>
      </c>
    </row>
    <row r="12858" spans="1:4" x14ac:dyDescent="0.3">
      <c r="A12858">
        <f t="shared" ref="A12858" si="12824">A12856+1</f>
        <v>413</v>
      </c>
      <c r="B12858">
        <v>728.62903500000004</v>
      </c>
      <c r="C12858">
        <v>1</v>
      </c>
      <c r="D12858">
        <f t="shared" ref="D12858" si="12825">(B12858-B12856)*1000</f>
        <v>100.17000000004828</v>
      </c>
    </row>
    <row r="12859" spans="1:4" x14ac:dyDescent="0.3">
      <c r="B12859">
        <v>728.62906999999996</v>
      </c>
      <c r="C12859">
        <v>0</v>
      </c>
    </row>
    <row r="12860" spans="1:4" x14ac:dyDescent="0.3">
      <c r="A12860">
        <f t="shared" ref="A12860" si="12826">A12858+1</f>
        <v>414</v>
      </c>
      <c r="B12860">
        <v>728.72920499999998</v>
      </c>
      <c r="C12860">
        <v>1</v>
      </c>
      <c r="D12860">
        <f t="shared" ref="D12860" si="12827">(B12860-B12858)*1000</f>
        <v>100.16999999993459</v>
      </c>
    </row>
    <row r="12861" spans="1:4" x14ac:dyDescent="0.3">
      <c r="B12861">
        <v>728.72924</v>
      </c>
      <c r="C12861">
        <v>0</v>
      </c>
    </row>
    <row r="12862" spans="1:4" x14ac:dyDescent="0.3">
      <c r="A12862">
        <f t="shared" ref="A12862" si="12828">A12860+1</f>
        <v>415</v>
      </c>
      <c r="B12862">
        <v>728.82938999999999</v>
      </c>
      <c r="C12862">
        <v>1</v>
      </c>
      <c r="D12862">
        <f t="shared" ref="D12862" si="12829">(B12862-B12860)*1000</f>
        <v>100.1850000000104</v>
      </c>
    </row>
    <row r="12863" spans="1:4" x14ac:dyDescent="0.3">
      <c r="B12863">
        <v>728.82942500000001</v>
      </c>
      <c r="C12863">
        <v>0</v>
      </c>
    </row>
    <row r="12864" spans="1:4" x14ac:dyDescent="0.3">
      <c r="A12864">
        <f t="shared" ref="A12864" si="12830">A12862+1</f>
        <v>416</v>
      </c>
      <c r="B12864">
        <v>728.92953499999999</v>
      </c>
      <c r="C12864">
        <v>1</v>
      </c>
      <c r="D12864">
        <f t="shared" ref="D12864" si="12831">(B12864-B12862)*1000</f>
        <v>100.14499999999771</v>
      </c>
    </row>
    <row r="12865" spans="1:4" x14ac:dyDescent="0.3">
      <c r="B12865">
        <v>728.92957000000001</v>
      </c>
      <c r="C12865">
        <v>0</v>
      </c>
    </row>
    <row r="12866" spans="1:4" x14ac:dyDescent="0.3">
      <c r="A12866">
        <f t="shared" ref="A12866" si="12832">A12864+1</f>
        <v>417</v>
      </c>
      <c r="B12866">
        <v>729.02970500000004</v>
      </c>
      <c r="C12866">
        <v>1</v>
      </c>
      <c r="D12866">
        <f t="shared" ref="D12866" si="12833">(B12866-B12864)*1000</f>
        <v>100.17000000004828</v>
      </c>
    </row>
    <row r="12867" spans="1:4" x14ac:dyDescent="0.3">
      <c r="B12867">
        <v>729.02973999999995</v>
      </c>
      <c r="C12867">
        <v>0</v>
      </c>
    </row>
    <row r="12868" spans="1:4" x14ac:dyDescent="0.3">
      <c r="A12868">
        <f t="shared" ref="A12868" si="12834">A12866+1</f>
        <v>418</v>
      </c>
      <c r="B12868">
        <v>729.12987499999997</v>
      </c>
      <c r="C12868">
        <v>1</v>
      </c>
      <c r="D12868">
        <f t="shared" ref="D12868" si="12835">(B12868-B12866)*1000</f>
        <v>100.16999999993459</v>
      </c>
    </row>
    <row r="12869" spans="1:4" x14ac:dyDescent="0.3">
      <c r="B12869">
        <v>729.12991</v>
      </c>
      <c r="C12869">
        <v>0</v>
      </c>
    </row>
    <row r="12870" spans="1:4" x14ac:dyDescent="0.3">
      <c r="A12870">
        <f t="shared" ref="A12870" si="12836">A12868+1</f>
        <v>419</v>
      </c>
      <c r="B12870">
        <v>729.23004500000002</v>
      </c>
      <c r="C12870">
        <v>1</v>
      </c>
      <c r="D12870">
        <f t="shared" ref="D12870" si="12837">(B12870-B12868)*1000</f>
        <v>100.17000000004828</v>
      </c>
    </row>
    <row r="12871" spans="1:4" x14ac:dyDescent="0.3">
      <c r="B12871">
        <v>729.23007500000006</v>
      </c>
      <c r="C12871">
        <v>0</v>
      </c>
    </row>
    <row r="12872" spans="1:4" x14ac:dyDescent="0.3">
      <c r="A12872">
        <f t="shared" ref="A12872" si="12838">A12870+1</f>
        <v>420</v>
      </c>
      <c r="B12872">
        <v>729.33021499999995</v>
      </c>
      <c r="C12872">
        <v>1</v>
      </c>
      <c r="D12872">
        <f t="shared" ref="D12872" si="12839">(B12872-B12870)*1000</f>
        <v>100.16999999993459</v>
      </c>
    </row>
    <row r="12873" spans="1:4" x14ac:dyDescent="0.3">
      <c r="B12873">
        <v>729.33024999999998</v>
      </c>
      <c r="C12873">
        <v>0</v>
      </c>
    </row>
    <row r="12874" spans="1:4" x14ac:dyDescent="0.3">
      <c r="A12874">
        <f t="shared" ref="A12874" si="12840">A12872+1</f>
        <v>421</v>
      </c>
      <c r="B12874">
        <v>729.43038000000001</v>
      </c>
      <c r="C12874">
        <v>1</v>
      </c>
      <c r="D12874">
        <f t="shared" ref="D12874" si="12841">(B12874-B12872)*1000</f>
        <v>100.1650000000609</v>
      </c>
    </row>
    <row r="12875" spans="1:4" x14ac:dyDescent="0.3">
      <c r="B12875">
        <v>729.43041500000004</v>
      </c>
      <c r="C12875">
        <v>0</v>
      </c>
    </row>
    <row r="12876" spans="1:4" x14ac:dyDescent="0.3">
      <c r="A12876">
        <f t="shared" ref="A12876" si="12842">A12874+1</f>
        <v>422</v>
      </c>
      <c r="B12876">
        <v>729.53054999999995</v>
      </c>
      <c r="C12876">
        <v>1</v>
      </c>
      <c r="D12876">
        <f t="shared" ref="D12876" si="12843">(B12876-B12874)*1000</f>
        <v>100.16999999993459</v>
      </c>
    </row>
    <row r="12877" spans="1:4" x14ac:dyDescent="0.3">
      <c r="B12877">
        <v>729.53057999999999</v>
      </c>
      <c r="C12877">
        <v>0</v>
      </c>
    </row>
    <row r="12878" spans="1:4" x14ac:dyDescent="0.3">
      <c r="A12878">
        <f t="shared" ref="A12878" si="12844">A12876+1</f>
        <v>423</v>
      </c>
      <c r="B12878">
        <v>729.63071500000001</v>
      </c>
      <c r="C12878">
        <v>1</v>
      </c>
      <c r="D12878">
        <f t="shared" ref="D12878" si="12845">(B12878-B12876)*1000</f>
        <v>100.1650000000609</v>
      </c>
    </row>
    <row r="12879" spans="1:4" x14ac:dyDescent="0.3">
      <c r="B12879">
        <v>729.63075000000003</v>
      </c>
      <c r="C12879">
        <v>0</v>
      </c>
    </row>
    <row r="12880" spans="1:4" x14ac:dyDescent="0.3">
      <c r="A12880">
        <f t="shared" ref="A12880" si="12846">A12878+1</f>
        <v>424</v>
      </c>
      <c r="B12880">
        <v>729.73088499999994</v>
      </c>
      <c r="C12880">
        <v>1</v>
      </c>
      <c r="D12880">
        <f t="shared" ref="D12880" si="12847">(B12880-B12878)*1000</f>
        <v>100.16999999993459</v>
      </c>
    </row>
    <row r="12881" spans="1:4" x14ac:dyDescent="0.3">
      <c r="B12881">
        <v>729.73091499999998</v>
      </c>
      <c r="C12881">
        <v>0</v>
      </c>
    </row>
    <row r="12882" spans="1:4" x14ac:dyDescent="0.3">
      <c r="A12882">
        <f t="shared" ref="A12882" si="12848">A12880+1</f>
        <v>425</v>
      </c>
      <c r="B12882">
        <v>729.83104500000002</v>
      </c>
      <c r="C12882">
        <v>1</v>
      </c>
      <c r="D12882">
        <f t="shared" ref="D12882" si="12849">(B12882-B12880)*1000</f>
        <v>100.16000000007352</v>
      </c>
    </row>
    <row r="12883" spans="1:4" x14ac:dyDescent="0.3">
      <c r="B12883">
        <v>729.83108000000004</v>
      </c>
      <c r="C12883">
        <v>0</v>
      </c>
    </row>
    <row r="12884" spans="1:4" x14ac:dyDescent="0.3">
      <c r="A12884">
        <f t="shared" ref="A12884" si="12850">A12882+1</f>
        <v>426</v>
      </c>
      <c r="B12884">
        <v>729.93120999999996</v>
      </c>
      <c r="C12884">
        <v>1</v>
      </c>
      <c r="D12884">
        <f t="shared" ref="D12884" si="12851">(B12884-B12882)*1000</f>
        <v>100.16499999994721</v>
      </c>
    </row>
    <row r="12885" spans="1:4" x14ac:dyDescent="0.3">
      <c r="B12885">
        <v>729.93124499999999</v>
      </c>
      <c r="C12885">
        <v>0</v>
      </c>
    </row>
    <row r="12886" spans="1:4" x14ac:dyDescent="0.3">
      <c r="A12886">
        <f t="shared" ref="A12886" si="12852">A12884+1</f>
        <v>427</v>
      </c>
      <c r="B12886">
        <v>730.03138000000001</v>
      </c>
      <c r="C12886">
        <v>1</v>
      </c>
      <c r="D12886">
        <f t="shared" ref="D12886" si="12853">(B12886-B12884)*1000</f>
        <v>100.17000000004828</v>
      </c>
    </row>
    <row r="12887" spans="1:4" x14ac:dyDescent="0.3">
      <c r="B12887">
        <v>730.03141500000004</v>
      </c>
      <c r="C12887">
        <v>0</v>
      </c>
    </row>
    <row r="12888" spans="1:4" x14ac:dyDescent="0.3">
      <c r="A12888">
        <f t="shared" ref="A12888" si="12854">A12886+1</f>
        <v>428</v>
      </c>
      <c r="B12888">
        <v>730.13154999999995</v>
      </c>
      <c r="C12888">
        <v>1</v>
      </c>
      <c r="D12888">
        <f t="shared" ref="D12888" si="12855">(B12888-B12886)*1000</f>
        <v>100.16999999993459</v>
      </c>
    </row>
    <row r="12889" spans="1:4" x14ac:dyDescent="0.3">
      <c r="B12889">
        <v>730.13158499999997</v>
      </c>
      <c r="C12889">
        <v>0</v>
      </c>
    </row>
    <row r="12890" spans="1:4" x14ac:dyDescent="0.3">
      <c r="A12890">
        <f t="shared" ref="A12890" si="12856">A12888+1</f>
        <v>429</v>
      </c>
      <c r="B12890">
        <v>730.23172</v>
      </c>
      <c r="C12890">
        <v>1</v>
      </c>
      <c r="D12890">
        <f t="shared" ref="D12890" si="12857">(B12890-B12888)*1000</f>
        <v>100.17000000004828</v>
      </c>
    </row>
    <row r="12891" spans="1:4" x14ac:dyDescent="0.3">
      <c r="B12891">
        <v>730.23175000000003</v>
      </c>
      <c r="C12891">
        <v>0</v>
      </c>
    </row>
    <row r="12892" spans="1:4" x14ac:dyDescent="0.3">
      <c r="A12892">
        <f t="shared" ref="A12892" si="12858">A12890+1</f>
        <v>430</v>
      </c>
      <c r="B12892">
        <v>730.33189000000004</v>
      </c>
      <c r="C12892">
        <v>1</v>
      </c>
      <c r="D12892">
        <f t="shared" ref="D12892" si="12859">(B12892-B12890)*1000</f>
        <v>100.17000000004828</v>
      </c>
    </row>
    <row r="12893" spans="1:4" x14ac:dyDescent="0.3">
      <c r="B12893">
        <v>730.33191999999997</v>
      </c>
      <c r="C12893">
        <v>0</v>
      </c>
    </row>
    <row r="12894" spans="1:4" x14ac:dyDescent="0.3">
      <c r="A12894">
        <f t="shared" ref="A12894" si="12860">A12892+1</f>
        <v>431</v>
      </c>
      <c r="B12894">
        <v>730.43205499999999</v>
      </c>
      <c r="C12894">
        <v>1</v>
      </c>
      <c r="D12894">
        <f t="shared" ref="D12894" si="12861">(B12894-B12892)*1000</f>
        <v>100.16499999994721</v>
      </c>
    </row>
    <row r="12895" spans="1:4" x14ac:dyDescent="0.3">
      <c r="B12895">
        <v>730.43209000000002</v>
      </c>
      <c r="C12895">
        <v>0</v>
      </c>
    </row>
    <row r="12896" spans="1:4" x14ac:dyDescent="0.3">
      <c r="A12896">
        <f t="shared" ref="A12896" si="12862">A12894+1</f>
        <v>432</v>
      </c>
      <c r="B12896">
        <v>730.53223000000003</v>
      </c>
      <c r="C12896">
        <v>1</v>
      </c>
      <c r="D12896">
        <f t="shared" ref="D12896" si="12863">(B12896-B12894)*1000</f>
        <v>100.17500000003565</v>
      </c>
    </row>
    <row r="12897" spans="1:4" x14ac:dyDescent="0.3">
      <c r="B12897">
        <v>730.53226500000005</v>
      </c>
      <c r="C12897">
        <v>0</v>
      </c>
    </row>
    <row r="12898" spans="1:4" x14ac:dyDescent="0.3">
      <c r="A12898">
        <f t="shared" ref="A12898" si="12864">A12896+1</f>
        <v>433</v>
      </c>
      <c r="B12898">
        <v>730.63239999999996</v>
      </c>
      <c r="C12898">
        <v>1</v>
      </c>
      <c r="D12898">
        <f t="shared" ref="D12898" si="12865">(B12898-B12896)*1000</f>
        <v>100.16999999993459</v>
      </c>
    </row>
    <row r="12899" spans="1:4" x14ac:dyDescent="0.3">
      <c r="B12899">
        <v>730.63243499999999</v>
      </c>
      <c r="C12899">
        <v>0</v>
      </c>
    </row>
    <row r="12900" spans="1:4" x14ac:dyDescent="0.3">
      <c r="A12900">
        <f t="shared" ref="A12900" si="12866">A12898+1</f>
        <v>434</v>
      </c>
      <c r="B12900">
        <v>730.73256500000002</v>
      </c>
      <c r="C12900">
        <v>1</v>
      </c>
      <c r="D12900">
        <f t="shared" ref="D12900" si="12867">(B12900-B12898)*1000</f>
        <v>100.1650000000609</v>
      </c>
    </row>
    <row r="12901" spans="1:4" x14ac:dyDescent="0.3">
      <c r="B12901">
        <v>730.73260000000005</v>
      </c>
      <c r="C12901">
        <v>0</v>
      </c>
    </row>
    <row r="12902" spans="1:4" x14ac:dyDescent="0.3">
      <c r="A12902">
        <f t="shared" ref="A12902" si="12868">A12900+1</f>
        <v>435</v>
      </c>
      <c r="B12902">
        <v>730.83273499999996</v>
      </c>
      <c r="C12902">
        <v>1</v>
      </c>
      <c r="D12902">
        <f t="shared" ref="D12902" si="12869">(B12902-B12900)*1000</f>
        <v>100.16999999993459</v>
      </c>
    </row>
    <row r="12903" spans="1:4" x14ac:dyDescent="0.3">
      <c r="B12903">
        <v>730.83276999999998</v>
      </c>
      <c r="C12903">
        <v>0</v>
      </c>
    </row>
    <row r="12904" spans="1:4" x14ac:dyDescent="0.3">
      <c r="A12904">
        <f t="shared" ref="A12904" si="12870">A12902+1</f>
        <v>436</v>
      </c>
      <c r="B12904">
        <v>730.93290500000001</v>
      </c>
      <c r="C12904">
        <v>1</v>
      </c>
      <c r="D12904">
        <f t="shared" ref="D12904" si="12871">(B12904-B12902)*1000</f>
        <v>100.17000000004828</v>
      </c>
    </row>
    <row r="12905" spans="1:4" x14ac:dyDescent="0.3">
      <c r="B12905">
        <v>730.93294000000003</v>
      </c>
      <c r="C12905">
        <v>0</v>
      </c>
    </row>
    <row r="12906" spans="1:4" x14ac:dyDescent="0.3">
      <c r="A12906">
        <f t="shared" ref="A12906" si="12872">A12904+1</f>
        <v>437</v>
      </c>
      <c r="B12906">
        <v>731.03307500000005</v>
      </c>
      <c r="C12906">
        <v>1</v>
      </c>
      <c r="D12906">
        <f t="shared" ref="D12906" si="12873">(B12906-B12904)*1000</f>
        <v>100.17000000004828</v>
      </c>
    </row>
    <row r="12907" spans="1:4" x14ac:dyDescent="0.3">
      <c r="B12907">
        <v>731.03310999999997</v>
      </c>
      <c r="C12907">
        <v>0</v>
      </c>
    </row>
    <row r="12908" spans="1:4" x14ac:dyDescent="0.3">
      <c r="A12908">
        <f t="shared" ref="A12908" si="12874">A12906+1</f>
        <v>438</v>
      </c>
      <c r="B12908">
        <v>731.13324499999999</v>
      </c>
      <c r="C12908">
        <v>1</v>
      </c>
      <c r="D12908">
        <f t="shared" ref="D12908" si="12875">(B12908-B12906)*1000</f>
        <v>100.16999999993459</v>
      </c>
    </row>
    <row r="12909" spans="1:4" x14ac:dyDescent="0.3">
      <c r="B12909">
        <v>731.13328000000001</v>
      </c>
      <c r="C12909">
        <v>0</v>
      </c>
    </row>
    <row r="12910" spans="1:4" x14ac:dyDescent="0.3">
      <c r="A12910">
        <f t="shared" ref="A12910" si="12876">A12908+1</f>
        <v>439</v>
      </c>
      <c r="B12910">
        <v>731.23341000000005</v>
      </c>
      <c r="C12910">
        <v>1</v>
      </c>
      <c r="D12910">
        <f t="shared" ref="D12910" si="12877">(B12910-B12908)*1000</f>
        <v>100.1650000000609</v>
      </c>
    </row>
    <row r="12911" spans="1:4" x14ac:dyDescent="0.3">
      <c r="B12911">
        <v>731.23344499999996</v>
      </c>
      <c r="C12911">
        <v>0</v>
      </c>
    </row>
    <row r="12912" spans="1:4" x14ac:dyDescent="0.3">
      <c r="A12912">
        <f t="shared" ref="A12912" si="12878">A12910+1</f>
        <v>440</v>
      </c>
      <c r="B12912">
        <v>731.33357999999998</v>
      </c>
      <c r="C12912">
        <v>1</v>
      </c>
      <c r="D12912">
        <f t="shared" ref="D12912" si="12879">(B12912-B12910)*1000</f>
        <v>100.16999999993459</v>
      </c>
    </row>
    <row r="12913" spans="1:4" x14ac:dyDescent="0.3">
      <c r="B12913">
        <v>731.33361500000001</v>
      </c>
      <c r="C12913">
        <v>0</v>
      </c>
    </row>
    <row r="12914" spans="1:4" x14ac:dyDescent="0.3">
      <c r="A12914">
        <f t="shared" ref="A12914" si="12880">A12912+1</f>
        <v>441</v>
      </c>
      <c r="B12914">
        <v>731.43375000000003</v>
      </c>
      <c r="C12914">
        <v>1</v>
      </c>
      <c r="D12914">
        <f t="shared" ref="D12914" si="12881">(B12914-B12912)*1000</f>
        <v>100.17000000004828</v>
      </c>
    </row>
    <row r="12915" spans="1:4" x14ac:dyDescent="0.3">
      <c r="B12915">
        <v>731.43378499999994</v>
      </c>
      <c r="C12915">
        <v>0</v>
      </c>
    </row>
    <row r="12916" spans="1:4" x14ac:dyDescent="0.3">
      <c r="A12916">
        <f t="shared" ref="A12916" si="12882">A12914+1</f>
        <v>442</v>
      </c>
      <c r="B12916">
        <v>731.53391999999997</v>
      </c>
      <c r="C12916">
        <v>1</v>
      </c>
      <c r="D12916">
        <f t="shared" ref="D12916" si="12883">(B12916-B12914)*1000</f>
        <v>100.16999999993459</v>
      </c>
    </row>
    <row r="12917" spans="1:4" x14ac:dyDescent="0.3">
      <c r="B12917">
        <v>731.53395499999999</v>
      </c>
      <c r="C12917">
        <v>0</v>
      </c>
    </row>
    <row r="12918" spans="1:4" x14ac:dyDescent="0.3">
      <c r="A12918">
        <f t="shared" ref="A12918" si="12884">A12916+1</f>
        <v>443</v>
      </c>
      <c r="B12918">
        <v>731.63409000000001</v>
      </c>
      <c r="C12918">
        <v>1</v>
      </c>
      <c r="D12918">
        <f t="shared" ref="D12918" si="12885">(B12918-B12916)*1000</f>
        <v>100.17000000004828</v>
      </c>
    </row>
    <row r="12919" spans="1:4" x14ac:dyDescent="0.3">
      <c r="B12919">
        <v>731.63412500000004</v>
      </c>
      <c r="C12919">
        <v>0</v>
      </c>
    </row>
    <row r="12920" spans="1:4" x14ac:dyDescent="0.3">
      <c r="A12920">
        <f t="shared" ref="A12920" si="12886">A12918+1</f>
        <v>444</v>
      </c>
      <c r="B12920">
        <v>731.73425999999995</v>
      </c>
      <c r="C12920">
        <v>1</v>
      </c>
      <c r="D12920">
        <f t="shared" ref="D12920" si="12887">(B12920-B12918)*1000</f>
        <v>100.16999999993459</v>
      </c>
    </row>
    <row r="12921" spans="1:4" x14ac:dyDescent="0.3">
      <c r="B12921">
        <v>731.73429499999997</v>
      </c>
      <c r="C12921">
        <v>0</v>
      </c>
    </row>
    <row r="12922" spans="1:4" x14ac:dyDescent="0.3">
      <c r="A12922">
        <f t="shared" ref="A12922" si="12888">A12920+1</f>
        <v>445</v>
      </c>
      <c r="B12922">
        <v>731.83443</v>
      </c>
      <c r="C12922">
        <v>1</v>
      </c>
      <c r="D12922">
        <f t="shared" ref="D12922" si="12889">(B12922-B12920)*1000</f>
        <v>100.17000000004828</v>
      </c>
    </row>
    <row r="12923" spans="1:4" x14ac:dyDescent="0.3">
      <c r="B12923">
        <v>731.83446500000002</v>
      </c>
      <c r="C12923">
        <v>0</v>
      </c>
    </row>
    <row r="12924" spans="1:4" x14ac:dyDescent="0.3">
      <c r="A12924">
        <f t="shared" ref="A12924" si="12890">A12922+1</f>
        <v>446</v>
      </c>
      <c r="B12924">
        <v>731.93460500000003</v>
      </c>
      <c r="C12924">
        <v>1</v>
      </c>
      <c r="D12924">
        <f t="shared" ref="D12924" si="12891">(B12924-B12922)*1000</f>
        <v>100.17500000003565</v>
      </c>
    </row>
    <row r="12925" spans="1:4" x14ac:dyDescent="0.3">
      <c r="B12925">
        <v>731.93463999999994</v>
      </c>
      <c r="C12925">
        <v>0</v>
      </c>
    </row>
    <row r="12926" spans="1:4" x14ac:dyDescent="0.3">
      <c r="A12926">
        <f t="shared" ref="A12926" si="12892">A12924+1</f>
        <v>447</v>
      </c>
      <c r="B12926">
        <v>732.03477499999997</v>
      </c>
      <c r="C12926">
        <v>1</v>
      </c>
      <c r="D12926">
        <f t="shared" ref="D12926" si="12893">(B12926-B12924)*1000</f>
        <v>100.16999999993459</v>
      </c>
    </row>
    <row r="12927" spans="1:4" x14ac:dyDescent="0.3">
      <c r="B12927">
        <v>732.03480999999999</v>
      </c>
      <c r="C12927">
        <v>0</v>
      </c>
    </row>
    <row r="12928" spans="1:4" x14ac:dyDescent="0.3">
      <c r="A12928">
        <f t="shared" ref="A12928" si="12894">A12926+1</f>
        <v>448</v>
      </c>
      <c r="B12928">
        <v>732.13494500000002</v>
      </c>
      <c r="C12928">
        <v>1</v>
      </c>
      <c r="D12928">
        <f t="shared" ref="D12928" si="12895">(B12928-B12926)*1000</f>
        <v>100.17000000004828</v>
      </c>
    </row>
    <row r="12929" spans="1:4" x14ac:dyDescent="0.3">
      <c r="B12929">
        <v>732.13498000000004</v>
      </c>
      <c r="C12929">
        <v>0</v>
      </c>
    </row>
    <row r="12930" spans="1:4" x14ac:dyDescent="0.3">
      <c r="A12930">
        <f t="shared" ref="A12930" si="12896">A12928+1</f>
        <v>449</v>
      </c>
      <c r="B12930">
        <v>732.23511499999995</v>
      </c>
      <c r="C12930">
        <v>1</v>
      </c>
      <c r="D12930">
        <f t="shared" ref="D12930" si="12897">(B12930-B12928)*1000</f>
        <v>100.16999999993459</v>
      </c>
    </row>
    <row r="12931" spans="1:4" x14ac:dyDescent="0.3">
      <c r="B12931">
        <v>732.23514999999998</v>
      </c>
      <c r="C12931">
        <v>0</v>
      </c>
    </row>
    <row r="12932" spans="1:4" x14ac:dyDescent="0.3">
      <c r="A12932">
        <f t="shared" ref="A12932" si="12898">A12930+1</f>
        <v>450</v>
      </c>
      <c r="B12932">
        <v>732.33527000000004</v>
      </c>
      <c r="C12932">
        <v>1</v>
      </c>
      <c r="D12932">
        <f t="shared" ref="D12932" si="12899">(B12932-B12930)*1000</f>
        <v>100.15500000008615</v>
      </c>
    </row>
    <row r="12933" spans="1:4" x14ac:dyDescent="0.3">
      <c r="B12933">
        <v>732.33530499999995</v>
      </c>
      <c r="C12933">
        <v>0</v>
      </c>
    </row>
    <row r="12934" spans="1:4" x14ac:dyDescent="0.3">
      <c r="A12934">
        <f t="shared" ref="A12934" si="12900">A12932+1</f>
        <v>451</v>
      </c>
      <c r="B12934">
        <v>732.43543999999997</v>
      </c>
      <c r="C12934">
        <v>1</v>
      </c>
      <c r="D12934">
        <f t="shared" ref="D12934" si="12901">(B12934-B12932)*1000</f>
        <v>100.16999999993459</v>
      </c>
    </row>
    <row r="12935" spans="1:4" x14ac:dyDescent="0.3">
      <c r="B12935">
        <v>732.43547000000001</v>
      </c>
      <c r="C12935">
        <v>0</v>
      </c>
    </row>
    <row r="12936" spans="1:4" x14ac:dyDescent="0.3">
      <c r="A12936">
        <f t="shared" ref="A12936" si="12902">A12934+1</f>
        <v>452</v>
      </c>
      <c r="B12936">
        <v>732.53561500000001</v>
      </c>
      <c r="C12936">
        <v>1</v>
      </c>
      <c r="D12936">
        <f t="shared" ref="D12936" si="12903">(B12936-B12934)*1000</f>
        <v>100.17500000003565</v>
      </c>
    </row>
    <row r="12937" spans="1:4" x14ac:dyDescent="0.3">
      <c r="B12937">
        <v>732.53565000000003</v>
      </c>
      <c r="C12937">
        <v>0</v>
      </c>
    </row>
    <row r="12938" spans="1:4" x14ac:dyDescent="0.3">
      <c r="A12938">
        <f t="shared" ref="A12938" si="12904">A12936+1</f>
        <v>453</v>
      </c>
      <c r="B12938">
        <v>732.63579000000004</v>
      </c>
      <c r="C12938">
        <v>1</v>
      </c>
      <c r="D12938">
        <f t="shared" ref="D12938" si="12905">(B12938-B12936)*1000</f>
        <v>100.17500000003565</v>
      </c>
    </row>
    <row r="12939" spans="1:4" x14ac:dyDescent="0.3">
      <c r="B12939">
        <v>732.63582499999995</v>
      </c>
      <c r="C12939">
        <v>0</v>
      </c>
    </row>
    <row r="12940" spans="1:4" x14ac:dyDescent="0.3">
      <c r="A12940">
        <f t="shared" ref="A12940" si="12906">A12938+1</f>
        <v>454</v>
      </c>
      <c r="B12940">
        <v>732.73596499999996</v>
      </c>
      <c r="C12940">
        <v>1</v>
      </c>
      <c r="D12940">
        <f t="shared" ref="D12940" si="12907">(B12940-B12938)*1000</f>
        <v>100.17499999992197</v>
      </c>
    </row>
    <row r="12941" spans="1:4" x14ac:dyDescent="0.3">
      <c r="B12941">
        <v>732.73599999999999</v>
      </c>
      <c r="C12941">
        <v>0</v>
      </c>
    </row>
    <row r="12942" spans="1:4" x14ac:dyDescent="0.3">
      <c r="A12942">
        <f t="shared" ref="A12942" si="12908">A12940+1</f>
        <v>455</v>
      </c>
      <c r="B12942">
        <v>732.83613500000001</v>
      </c>
      <c r="C12942">
        <v>1</v>
      </c>
      <c r="D12942">
        <f t="shared" ref="D12942" si="12909">(B12942-B12940)*1000</f>
        <v>100.17000000004828</v>
      </c>
    </row>
    <row r="12943" spans="1:4" x14ac:dyDescent="0.3">
      <c r="B12943">
        <v>732.83617000000004</v>
      </c>
      <c r="C12943">
        <v>0</v>
      </c>
    </row>
    <row r="12944" spans="1:4" x14ac:dyDescent="0.3">
      <c r="A12944">
        <f t="shared" ref="A12944" si="12910">A12942+1</f>
        <v>456</v>
      </c>
      <c r="B12944">
        <v>732.93631000000005</v>
      </c>
      <c r="C12944">
        <v>1</v>
      </c>
      <c r="D12944">
        <f t="shared" ref="D12944" si="12911">(B12944-B12942)*1000</f>
        <v>100.17500000003565</v>
      </c>
    </row>
    <row r="12945" spans="1:4" x14ac:dyDescent="0.3">
      <c r="B12945">
        <v>732.93634499999996</v>
      </c>
      <c r="C12945">
        <v>0</v>
      </c>
    </row>
    <row r="12946" spans="1:4" x14ac:dyDescent="0.3">
      <c r="A12946">
        <f t="shared" ref="A12946" si="12912">A12944+1</f>
        <v>457</v>
      </c>
      <c r="B12946">
        <v>733.03647999999998</v>
      </c>
      <c r="C12946">
        <v>1</v>
      </c>
      <c r="D12946">
        <f t="shared" ref="D12946" si="12913">(B12946-B12944)*1000</f>
        <v>100.16999999993459</v>
      </c>
    </row>
    <row r="12947" spans="1:4" x14ac:dyDescent="0.3">
      <c r="B12947">
        <v>733.03651500000001</v>
      </c>
      <c r="C12947">
        <v>0</v>
      </c>
    </row>
    <row r="12948" spans="1:4" x14ac:dyDescent="0.3">
      <c r="A12948">
        <f t="shared" ref="A12948" si="12914">A12946+1</f>
        <v>458</v>
      </c>
      <c r="B12948">
        <v>733.13665500000002</v>
      </c>
      <c r="C12948">
        <v>1</v>
      </c>
      <c r="D12948">
        <f t="shared" ref="D12948" si="12915">(B12948-B12946)*1000</f>
        <v>100.17500000003565</v>
      </c>
    </row>
    <row r="12949" spans="1:4" x14ac:dyDescent="0.3">
      <c r="B12949">
        <v>733.13668500000006</v>
      </c>
      <c r="C12949">
        <v>0</v>
      </c>
    </row>
    <row r="12950" spans="1:4" x14ac:dyDescent="0.3">
      <c r="A12950">
        <f t="shared" ref="A12950" si="12916">A12948+1</f>
        <v>459</v>
      </c>
      <c r="B12950">
        <v>733.23681999999997</v>
      </c>
      <c r="C12950">
        <v>1</v>
      </c>
      <c r="D12950">
        <f t="shared" ref="D12950" si="12917">(B12950-B12948)*1000</f>
        <v>100.16499999994721</v>
      </c>
    </row>
    <row r="12951" spans="1:4" x14ac:dyDescent="0.3">
      <c r="B12951">
        <v>733.23685499999999</v>
      </c>
      <c r="C12951">
        <v>0</v>
      </c>
    </row>
    <row r="12952" spans="1:4" x14ac:dyDescent="0.3">
      <c r="A12952">
        <f t="shared" ref="A12952" si="12918">A12950+1</f>
        <v>460</v>
      </c>
      <c r="B12952">
        <v>733.33699999999999</v>
      </c>
      <c r="C12952">
        <v>1</v>
      </c>
      <c r="D12952">
        <f t="shared" ref="D12952" si="12919">(B12952-B12950)*1000</f>
        <v>100.18000000002303</v>
      </c>
    </row>
    <row r="12953" spans="1:4" x14ac:dyDescent="0.3">
      <c r="B12953">
        <v>733.33703000000003</v>
      </c>
      <c r="C12953">
        <v>0</v>
      </c>
    </row>
    <row r="12954" spans="1:4" x14ac:dyDescent="0.3">
      <c r="A12954">
        <f t="shared" ref="A12954" si="12920">A12952+1</f>
        <v>461</v>
      </c>
      <c r="B12954">
        <v>733.43717000000004</v>
      </c>
      <c r="C12954">
        <v>1</v>
      </c>
      <c r="D12954">
        <f t="shared" ref="D12954" si="12921">(B12954-B12952)*1000</f>
        <v>100.17000000004828</v>
      </c>
    </row>
    <row r="12955" spans="1:4" x14ac:dyDescent="0.3">
      <c r="B12955">
        <v>733.43720499999995</v>
      </c>
      <c r="C12955">
        <v>0</v>
      </c>
    </row>
    <row r="12956" spans="1:4" x14ac:dyDescent="0.3">
      <c r="A12956">
        <f t="shared" ref="A12956" si="12922">A12954+1</f>
        <v>462</v>
      </c>
      <c r="B12956">
        <v>733.53733999999997</v>
      </c>
      <c r="C12956">
        <v>1</v>
      </c>
      <c r="D12956">
        <f t="shared" ref="D12956" si="12923">(B12956-B12954)*1000</f>
        <v>100.16999999993459</v>
      </c>
    </row>
    <row r="12957" spans="1:4" x14ac:dyDescent="0.3">
      <c r="B12957">
        <v>733.537375</v>
      </c>
      <c r="C12957">
        <v>0</v>
      </c>
    </row>
    <row r="12958" spans="1:4" x14ac:dyDescent="0.3">
      <c r="A12958">
        <f t="shared" ref="A12958" si="12924">A12956+1</f>
        <v>463</v>
      </c>
      <c r="B12958">
        <v>733.63751000000002</v>
      </c>
      <c r="C12958">
        <v>1</v>
      </c>
      <c r="D12958">
        <f t="shared" ref="D12958" si="12925">(B12958-B12956)*1000</f>
        <v>100.17000000004828</v>
      </c>
    </row>
    <row r="12959" spans="1:4" x14ac:dyDescent="0.3">
      <c r="B12959">
        <v>733.63753999999994</v>
      </c>
      <c r="C12959">
        <v>0</v>
      </c>
    </row>
    <row r="12960" spans="1:4" x14ac:dyDescent="0.3">
      <c r="A12960">
        <f t="shared" ref="A12960" si="12926">A12958+1</f>
        <v>464</v>
      </c>
      <c r="B12960">
        <v>733.73767999999995</v>
      </c>
      <c r="C12960">
        <v>1</v>
      </c>
      <c r="D12960">
        <f t="shared" ref="D12960" si="12927">(B12960-B12958)*1000</f>
        <v>100.16999999993459</v>
      </c>
    </row>
    <row r="12961" spans="1:4" x14ac:dyDescent="0.3">
      <c r="B12961">
        <v>733.73770999999999</v>
      </c>
      <c r="C12961">
        <v>0</v>
      </c>
    </row>
    <row r="12962" spans="1:4" x14ac:dyDescent="0.3">
      <c r="A12962">
        <f t="shared" ref="A12962" si="12928">A12960+1</f>
        <v>465</v>
      </c>
      <c r="B12962">
        <v>733.83785</v>
      </c>
      <c r="C12962">
        <v>1</v>
      </c>
      <c r="D12962">
        <f t="shared" ref="D12962" si="12929">(B12962-B12960)*1000</f>
        <v>100.17000000004828</v>
      </c>
    </row>
    <row r="12963" spans="1:4" x14ac:dyDescent="0.3">
      <c r="B12963">
        <v>733.83788000000004</v>
      </c>
      <c r="C12963">
        <v>0</v>
      </c>
    </row>
    <row r="12964" spans="1:4" x14ac:dyDescent="0.3">
      <c r="A12964">
        <f t="shared" ref="A12964" si="12930">A12962+1</f>
        <v>466</v>
      </c>
      <c r="B12964">
        <v>733.93801499999995</v>
      </c>
      <c r="C12964">
        <v>1</v>
      </c>
      <c r="D12964">
        <f t="shared" ref="D12964" si="12931">(B12964-B12962)*1000</f>
        <v>100.16499999994721</v>
      </c>
    </row>
    <row r="12965" spans="1:4" x14ac:dyDescent="0.3">
      <c r="B12965">
        <v>733.93804999999998</v>
      </c>
      <c r="C12965">
        <v>0</v>
      </c>
    </row>
    <row r="12966" spans="1:4" x14ac:dyDescent="0.3">
      <c r="A12966">
        <f t="shared" ref="A12966" si="12932">A12964+1</f>
        <v>467</v>
      </c>
      <c r="B12966">
        <v>734.03818999999999</v>
      </c>
      <c r="C12966">
        <v>1</v>
      </c>
      <c r="D12966">
        <f t="shared" ref="D12966" si="12933">(B12966-B12964)*1000</f>
        <v>100.17500000003565</v>
      </c>
    </row>
    <row r="12967" spans="1:4" x14ac:dyDescent="0.3">
      <c r="B12967">
        <v>734.03822000000002</v>
      </c>
      <c r="C12967">
        <v>0</v>
      </c>
    </row>
    <row r="12968" spans="1:4" x14ac:dyDescent="0.3">
      <c r="A12968">
        <f t="shared" ref="A12968" si="12934">A12966+1</f>
        <v>468</v>
      </c>
      <c r="B12968">
        <v>734.13836500000002</v>
      </c>
      <c r="C12968">
        <v>1</v>
      </c>
      <c r="D12968">
        <f t="shared" ref="D12968" si="12935">(B12968-B12966)*1000</f>
        <v>100.17500000003565</v>
      </c>
    </row>
    <row r="12969" spans="1:4" x14ac:dyDescent="0.3">
      <c r="B12969">
        <v>734.13840000000005</v>
      </c>
      <c r="C12969">
        <v>0</v>
      </c>
    </row>
    <row r="12970" spans="1:4" x14ac:dyDescent="0.3">
      <c r="A12970">
        <f t="shared" ref="A12970" si="12936">A12968+1</f>
        <v>469</v>
      </c>
      <c r="B12970">
        <v>734.23854500000004</v>
      </c>
      <c r="C12970">
        <v>1</v>
      </c>
      <c r="D12970">
        <f t="shared" ref="D12970" si="12937">(B12970-B12968)*1000</f>
        <v>100.18000000002303</v>
      </c>
    </row>
    <row r="12971" spans="1:4" x14ac:dyDescent="0.3">
      <c r="B12971">
        <v>734.23857999999996</v>
      </c>
      <c r="C12971">
        <v>0</v>
      </c>
    </row>
    <row r="12972" spans="1:4" x14ac:dyDescent="0.3">
      <c r="A12972">
        <f t="shared" ref="A12972" si="12938">A12970+1</f>
        <v>470</v>
      </c>
      <c r="B12972">
        <v>734.33871499999998</v>
      </c>
      <c r="C12972">
        <v>1</v>
      </c>
      <c r="D12972">
        <f t="shared" ref="D12972" si="12939">(B12972-B12970)*1000</f>
        <v>100.16999999993459</v>
      </c>
    </row>
    <row r="12973" spans="1:4" x14ac:dyDescent="0.3">
      <c r="B12973">
        <v>734.33875</v>
      </c>
      <c r="C12973">
        <v>0</v>
      </c>
    </row>
    <row r="12974" spans="1:4" x14ac:dyDescent="0.3">
      <c r="A12974">
        <f t="shared" ref="A12974" si="12940">A12972+1</f>
        <v>471</v>
      </c>
      <c r="B12974">
        <v>734.43888500000003</v>
      </c>
      <c r="C12974">
        <v>1</v>
      </c>
      <c r="D12974">
        <f t="shared" ref="D12974" si="12941">(B12974-B12972)*1000</f>
        <v>100.17000000004828</v>
      </c>
    </row>
    <row r="12975" spans="1:4" x14ac:dyDescent="0.3">
      <c r="B12975">
        <v>734.43892000000005</v>
      </c>
      <c r="C12975">
        <v>0</v>
      </c>
    </row>
    <row r="12976" spans="1:4" x14ac:dyDescent="0.3">
      <c r="A12976">
        <f t="shared" ref="A12976" si="12942">A12974+1</f>
        <v>472</v>
      </c>
      <c r="B12976">
        <v>734.53906500000005</v>
      </c>
      <c r="C12976">
        <v>1</v>
      </c>
      <c r="D12976">
        <f t="shared" ref="D12976" si="12943">(B12976-B12974)*1000</f>
        <v>100.18000000002303</v>
      </c>
    </row>
    <row r="12977" spans="1:4" x14ac:dyDescent="0.3">
      <c r="B12977">
        <v>734.53909499999997</v>
      </c>
      <c r="C12977">
        <v>0</v>
      </c>
    </row>
    <row r="12978" spans="1:4" x14ac:dyDescent="0.3">
      <c r="A12978">
        <f t="shared" ref="A12978" si="12944">A12976+1</f>
        <v>473</v>
      </c>
      <c r="B12978">
        <v>734.63923999999997</v>
      </c>
      <c r="C12978">
        <v>1</v>
      </c>
      <c r="D12978">
        <f t="shared" ref="D12978" si="12945">(B12978-B12976)*1000</f>
        <v>100.17499999992197</v>
      </c>
    </row>
    <row r="12979" spans="1:4" x14ac:dyDescent="0.3">
      <c r="B12979">
        <v>734.63927000000001</v>
      </c>
      <c r="C12979">
        <v>0</v>
      </c>
    </row>
    <row r="12980" spans="1:4" x14ac:dyDescent="0.3">
      <c r="A12980">
        <f t="shared" ref="A12980" si="12946">A12978+1</f>
        <v>474</v>
      </c>
      <c r="B12980">
        <v>734.73941500000001</v>
      </c>
      <c r="C12980">
        <v>1</v>
      </c>
      <c r="D12980">
        <f t="shared" ref="D12980" si="12947">(B12980-B12978)*1000</f>
        <v>100.17500000003565</v>
      </c>
    </row>
    <row r="12981" spans="1:4" x14ac:dyDescent="0.3">
      <c r="B12981">
        <v>734.73945000000003</v>
      </c>
      <c r="C12981">
        <v>0</v>
      </c>
    </row>
    <row r="12982" spans="1:4" x14ac:dyDescent="0.3">
      <c r="A12982">
        <f t="shared" ref="A12982" si="12948">A12980+1</f>
        <v>475</v>
      </c>
      <c r="B12982">
        <v>734.83959500000003</v>
      </c>
      <c r="C12982">
        <v>1</v>
      </c>
      <c r="D12982">
        <f t="shared" ref="D12982" si="12949">(B12982-B12980)*1000</f>
        <v>100.18000000002303</v>
      </c>
    </row>
    <row r="12983" spans="1:4" x14ac:dyDescent="0.3">
      <c r="B12983">
        <v>734.83963000000006</v>
      </c>
      <c r="C12983">
        <v>0</v>
      </c>
    </row>
    <row r="12984" spans="1:4" x14ac:dyDescent="0.3">
      <c r="A12984">
        <f t="shared" ref="A12984" si="12950">A12982+1</f>
        <v>476</v>
      </c>
      <c r="B12984">
        <v>734.93977500000005</v>
      </c>
      <c r="C12984">
        <v>1</v>
      </c>
      <c r="D12984">
        <f t="shared" ref="D12984" si="12951">(B12984-B12982)*1000</f>
        <v>100.18000000002303</v>
      </c>
    </row>
    <row r="12985" spans="1:4" x14ac:dyDescent="0.3">
      <c r="B12985">
        <v>734.93980999999997</v>
      </c>
      <c r="C12985">
        <v>0</v>
      </c>
    </row>
    <row r="12986" spans="1:4" x14ac:dyDescent="0.3">
      <c r="A12986">
        <f t="shared" ref="A12986" si="12952">A12984+1</f>
        <v>477</v>
      </c>
      <c r="B12986">
        <v>735.03994999999998</v>
      </c>
      <c r="C12986">
        <v>1</v>
      </c>
      <c r="D12986">
        <f t="shared" ref="D12986" si="12953">(B12986-B12984)*1000</f>
        <v>100.17499999992197</v>
      </c>
    </row>
    <row r="12987" spans="1:4" x14ac:dyDescent="0.3">
      <c r="B12987">
        <v>735.039985</v>
      </c>
      <c r="C12987">
        <v>0</v>
      </c>
    </row>
    <row r="12988" spans="1:4" x14ac:dyDescent="0.3">
      <c r="A12988">
        <f t="shared" ref="A12988" si="12954">A12986+1</f>
        <v>478</v>
      </c>
      <c r="B12988">
        <v>735.14013</v>
      </c>
      <c r="C12988">
        <v>1</v>
      </c>
      <c r="D12988">
        <f t="shared" ref="D12988" si="12955">(B12988-B12986)*1000</f>
        <v>100.18000000002303</v>
      </c>
    </row>
    <row r="12989" spans="1:4" x14ac:dyDescent="0.3">
      <c r="B12989">
        <v>735.14016500000002</v>
      </c>
      <c r="C12989">
        <v>0</v>
      </c>
    </row>
    <row r="12990" spans="1:4" x14ac:dyDescent="0.3">
      <c r="A12990">
        <f t="shared" ref="A12990" si="12956">A12988+1</f>
        <v>479</v>
      </c>
      <c r="B12990">
        <v>735.24031000000002</v>
      </c>
      <c r="C12990">
        <v>1</v>
      </c>
      <c r="D12990">
        <f t="shared" ref="D12990" si="12957">(B12990-B12988)*1000</f>
        <v>100.18000000002303</v>
      </c>
    </row>
    <row r="12991" spans="1:4" x14ac:dyDescent="0.3">
      <c r="B12991">
        <v>735.24034500000005</v>
      </c>
      <c r="C12991">
        <v>0</v>
      </c>
    </row>
    <row r="12992" spans="1:4" x14ac:dyDescent="0.3">
      <c r="A12992">
        <f t="shared" ref="A12992" si="12958">A12990+1</f>
        <v>480</v>
      </c>
      <c r="B12992">
        <v>735.34049500000003</v>
      </c>
      <c r="C12992">
        <v>1</v>
      </c>
      <c r="D12992">
        <f t="shared" ref="D12992" si="12959">(B12992-B12990)*1000</f>
        <v>100.1850000000104</v>
      </c>
    </row>
    <row r="12993" spans="1:4" x14ac:dyDescent="0.3">
      <c r="B12993">
        <v>735.34052999999994</v>
      </c>
      <c r="C12993">
        <v>0</v>
      </c>
    </row>
    <row r="12994" spans="1:4" x14ac:dyDescent="0.3">
      <c r="A12994">
        <f t="shared" ref="A12994" si="12960">A12992+1</f>
        <v>481</v>
      </c>
      <c r="B12994">
        <v>735.44066999999995</v>
      </c>
      <c r="C12994">
        <v>1</v>
      </c>
      <c r="D12994">
        <f t="shared" ref="D12994" si="12961">(B12994-B12992)*1000</f>
        <v>100.17499999992197</v>
      </c>
    </row>
    <row r="12995" spans="1:4" x14ac:dyDescent="0.3">
      <c r="B12995">
        <v>735.44070499999998</v>
      </c>
      <c r="C12995">
        <v>0</v>
      </c>
    </row>
    <row r="12996" spans="1:4" x14ac:dyDescent="0.3">
      <c r="A12996">
        <f t="shared" ref="A12996" si="12962">A12994+1</f>
        <v>482</v>
      </c>
      <c r="B12996">
        <v>735.54084999999998</v>
      </c>
      <c r="C12996">
        <v>1</v>
      </c>
      <c r="D12996">
        <f t="shared" ref="D12996" si="12963">(B12996-B12994)*1000</f>
        <v>100.18000000002303</v>
      </c>
    </row>
    <row r="12997" spans="1:4" x14ac:dyDescent="0.3">
      <c r="B12997">
        <v>735.54088000000002</v>
      </c>
      <c r="C12997">
        <v>0</v>
      </c>
    </row>
    <row r="12998" spans="1:4" x14ac:dyDescent="0.3">
      <c r="A12998">
        <f t="shared" ref="A12998" si="12964">A12996+1</f>
        <v>483</v>
      </c>
      <c r="B12998">
        <v>735.64103</v>
      </c>
      <c r="C12998">
        <v>1</v>
      </c>
      <c r="D12998">
        <f t="shared" ref="D12998" si="12965">(B12998-B12996)*1000</f>
        <v>100.18000000002303</v>
      </c>
    </row>
    <row r="12999" spans="1:4" x14ac:dyDescent="0.3">
      <c r="B12999">
        <v>735.64106500000003</v>
      </c>
      <c r="C12999">
        <v>0</v>
      </c>
    </row>
    <row r="13000" spans="1:4" x14ac:dyDescent="0.3">
      <c r="A13000">
        <f t="shared" ref="A13000" si="12966">A12998+1</f>
        <v>484</v>
      </c>
      <c r="B13000">
        <v>735.74121000000002</v>
      </c>
      <c r="C13000">
        <v>1</v>
      </c>
      <c r="D13000">
        <f t="shared" ref="D13000" si="12967">(B13000-B12998)*1000</f>
        <v>100.18000000002303</v>
      </c>
    </row>
    <row r="13001" spans="1:4" x14ac:dyDescent="0.3">
      <c r="B13001">
        <v>735.74124500000005</v>
      </c>
      <c r="C13001">
        <v>0</v>
      </c>
    </row>
    <row r="13002" spans="1:4" x14ac:dyDescent="0.3">
      <c r="A13002">
        <f t="shared" ref="A13002" si="12968">A13000+1</f>
        <v>485</v>
      </c>
      <c r="B13002">
        <v>735.841365</v>
      </c>
      <c r="C13002">
        <v>1</v>
      </c>
      <c r="D13002">
        <f t="shared" ref="D13002" si="12969">(B13002-B13000)*1000</f>
        <v>100.15499999997246</v>
      </c>
    </row>
    <row r="13003" spans="1:4" x14ac:dyDescent="0.3">
      <c r="B13003">
        <v>735.84140000000002</v>
      </c>
      <c r="C13003">
        <v>0</v>
      </c>
    </row>
    <row r="13004" spans="1:4" x14ac:dyDescent="0.3">
      <c r="A13004">
        <f t="shared" ref="A13004" si="12970">A13002+1</f>
        <v>486</v>
      </c>
      <c r="B13004">
        <v>735.94154000000003</v>
      </c>
      <c r="C13004">
        <v>1</v>
      </c>
      <c r="D13004">
        <f t="shared" ref="D13004" si="12971">(B13004-B13002)*1000</f>
        <v>100.17500000003565</v>
      </c>
    </row>
    <row r="13005" spans="1:4" x14ac:dyDescent="0.3">
      <c r="B13005">
        <v>735.94157499999994</v>
      </c>
      <c r="C13005">
        <v>0</v>
      </c>
    </row>
    <row r="13006" spans="1:4" x14ac:dyDescent="0.3">
      <c r="A13006">
        <f t="shared" ref="A13006" si="12972">A13004+1</f>
        <v>487</v>
      </c>
      <c r="B13006">
        <v>736.04172000000005</v>
      </c>
      <c r="C13006">
        <v>1</v>
      </c>
      <c r="D13006">
        <f t="shared" ref="D13006" si="12973">(B13006-B13004)*1000</f>
        <v>100.18000000002303</v>
      </c>
    </row>
    <row r="13007" spans="1:4" x14ac:dyDescent="0.3">
      <c r="B13007">
        <v>736.04175499999997</v>
      </c>
      <c r="C13007">
        <v>0</v>
      </c>
    </row>
    <row r="13008" spans="1:4" x14ac:dyDescent="0.3">
      <c r="A13008">
        <f t="shared" ref="A13008" si="12974">A13006+1</f>
        <v>488</v>
      </c>
      <c r="B13008">
        <v>736.14189499999998</v>
      </c>
      <c r="C13008">
        <v>1</v>
      </c>
      <c r="D13008">
        <f t="shared" ref="D13008" si="12975">(B13008-B13006)*1000</f>
        <v>100.17499999992197</v>
      </c>
    </row>
    <row r="13009" spans="1:4" x14ac:dyDescent="0.3">
      <c r="B13009">
        <v>736.14193</v>
      </c>
      <c r="C13009">
        <v>0</v>
      </c>
    </row>
    <row r="13010" spans="1:4" x14ac:dyDescent="0.3">
      <c r="A13010">
        <f t="shared" ref="A13010" si="12976">A13008+1</f>
        <v>489</v>
      </c>
      <c r="B13010">
        <v>736.242075</v>
      </c>
      <c r="C13010">
        <v>1</v>
      </c>
      <c r="D13010">
        <f t="shared" ref="D13010" si="12977">(B13010-B13008)*1000</f>
        <v>100.18000000002303</v>
      </c>
    </row>
    <row r="13011" spans="1:4" x14ac:dyDescent="0.3">
      <c r="B13011">
        <v>736.24211000000003</v>
      </c>
      <c r="C13011">
        <v>0</v>
      </c>
    </row>
    <row r="13012" spans="1:4" x14ac:dyDescent="0.3">
      <c r="A13012">
        <f t="shared" ref="A13012" si="12978">A13010+1</f>
        <v>490</v>
      </c>
      <c r="B13012">
        <v>736.34225000000004</v>
      </c>
      <c r="C13012">
        <v>1</v>
      </c>
      <c r="D13012">
        <f t="shared" ref="D13012" si="12979">(B13012-B13010)*1000</f>
        <v>100.17500000003565</v>
      </c>
    </row>
    <row r="13013" spans="1:4" x14ac:dyDescent="0.3">
      <c r="B13013">
        <v>736.34228499999995</v>
      </c>
      <c r="C13013">
        <v>0</v>
      </c>
    </row>
    <row r="13014" spans="1:4" x14ac:dyDescent="0.3">
      <c r="A13014">
        <f t="shared" ref="A13014" si="12980">A13012+1</f>
        <v>491</v>
      </c>
      <c r="B13014">
        <v>736.44242499999996</v>
      </c>
      <c r="C13014">
        <v>1</v>
      </c>
      <c r="D13014">
        <f t="shared" ref="D13014" si="12981">(B13014-B13012)*1000</f>
        <v>100.17499999992197</v>
      </c>
    </row>
    <row r="13015" spans="1:4" x14ac:dyDescent="0.3">
      <c r="B13015">
        <v>736.44245999999998</v>
      </c>
      <c r="C13015">
        <v>0</v>
      </c>
    </row>
    <row r="13016" spans="1:4" x14ac:dyDescent="0.3">
      <c r="A13016">
        <f t="shared" ref="A13016" si="12982">A13014+1</f>
        <v>492</v>
      </c>
      <c r="B13016">
        <v>736.54259999999999</v>
      </c>
      <c r="C13016">
        <v>1</v>
      </c>
      <c r="D13016">
        <f t="shared" ref="D13016" si="12983">(B13016-B13014)*1000</f>
        <v>100.17500000003565</v>
      </c>
    </row>
    <row r="13017" spans="1:4" x14ac:dyDescent="0.3">
      <c r="B13017">
        <v>736.54263500000002</v>
      </c>
      <c r="C13017">
        <v>0</v>
      </c>
    </row>
    <row r="13018" spans="1:4" x14ac:dyDescent="0.3">
      <c r="A13018">
        <f t="shared" ref="A13018" si="12984">A13016+1</f>
        <v>493</v>
      </c>
      <c r="B13018">
        <v>736.64277500000003</v>
      </c>
      <c r="C13018">
        <v>1</v>
      </c>
      <c r="D13018">
        <f t="shared" ref="D13018" si="12985">(B13018-B13016)*1000</f>
        <v>100.17500000003565</v>
      </c>
    </row>
    <row r="13019" spans="1:4" x14ac:dyDescent="0.3">
      <c r="B13019">
        <v>736.64281000000005</v>
      </c>
      <c r="C13019">
        <v>0</v>
      </c>
    </row>
    <row r="13020" spans="1:4" x14ac:dyDescent="0.3">
      <c r="A13020">
        <f t="shared" ref="A13020" si="12986">A13018+1</f>
        <v>494</v>
      </c>
      <c r="B13020">
        <v>736.74294499999996</v>
      </c>
      <c r="C13020">
        <v>1</v>
      </c>
      <c r="D13020">
        <f t="shared" ref="D13020" si="12987">(B13020-B13018)*1000</f>
        <v>100.16999999993459</v>
      </c>
    </row>
    <row r="13021" spans="1:4" x14ac:dyDescent="0.3">
      <c r="B13021">
        <v>736.74297999999999</v>
      </c>
      <c r="C13021">
        <v>0</v>
      </c>
    </row>
    <row r="13022" spans="1:4" x14ac:dyDescent="0.3">
      <c r="A13022">
        <f t="shared" ref="A13022" si="12988">A13020+1</f>
        <v>495</v>
      </c>
      <c r="B13022">
        <v>736.84311500000001</v>
      </c>
      <c r="C13022">
        <v>1</v>
      </c>
      <c r="D13022">
        <f t="shared" ref="D13022" si="12989">(B13022-B13020)*1000</f>
        <v>100.17000000004828</v>
      </c>
    </row>
    <row r="13023" spans="1:4" x14ac:dyDescent="0.3">
      <c r="B13023">
        <v>736.84315000000004</v>
      </c>
      <c r="C13023">
        <v>0</v>
      </c>
    </row>
    <row r="13024" spans="1:4" x14ac:dyDescent="0.3">
      <c r="A13024">
        <f t="shared" ref="A13024" si="12990">A13022+1</f>
        <v>496</v>
      </c>
      <c r="B13024">
        <v>736.94329500000003</v>
      </c>
      <c r="C13024">
        <v>1</v>
      </c>
      <c r="D13024">
        <f t="shared" ref="D13024" si="12991">(B13024-B13022)*1000</f>
        <v>100.18000000002303</v>
      </c>
    </row>
    <row r="13025" spans="1:4" x14ac:dyDescent="0.3">
      <c r="B13025">
        <v>736.94332999999995</v>
      </c>
      <c r="C13025">
        <v>0</v>
      </c>
    </row>
    <row r="13026" spans="1:4" x14ac:dyDescent="0.3">
      <c r="A13026">
        <f t="shared" ref="A13026" si="12992">A13024+1</f>
        <v>497</v>
      </c>
      <c r="B13026">
        <v>737.04346999999996</v>
      </c>
      <c r="C13026">
        <v>1</v>
      </c>
      <c r="D13026">
        <f t="shared" ref="D13026" si="12993">(B13026-B13024)*1000</f>
        <v>100.17499999992197</v>
      </c>
    </row>
    <row r="13027" spans="1:4" x14ac:dyDescent="0.3">
      <c r="B13027">
        <v>737.04350499999998</v>
      </c>
      <c r="C13027">
        <v>0</v>
      </c>
    </row>
    <row r="13028" spans="1:4" x14ac:dyDescent="0.3">
      <c r="A13028">
        <f t="shared" ref="A13028" si="12994">A13026+1</f>
        <v>498</v>
      </c>
      <c r="B13028">
        <v>737.14364499999999</v>
      </c>
      <c r="C13028">
        <v>1</v>
      </c>
      <c r="D13028">
        <f t="shared" ref="D13028" si="12995">(B13028-B13026)*1000</f>
        <v>100.17500000003565</v>
      </c>
    </row>
    <row r="13029" spans="1:4" x14ac:dyDescent="0.3">
      <c r="B13029">
        <v>737.14368000000002</v>
      </c>
      <c r="C13029">
        <v>0</v>
      </c>
    </row>
    <row r="13030" spans="1:4" x14ac:dyDescent="0.3">
      <c r="A13030">
        <f t="shared" ref="A13030" si="12996">A13028+1</f>
        <v>499</v>
      </c>
      <c r="B13030">
        <v>737.24382500000002</v>
      </c>
      <c r="C13030">
        <v>1</v>
      </c>
      <c r="D13030">
        <f t="shared" ref="D13030" si="12997">(B13030-B13028)*1000</f>
        <v>100.18000000002303</v>
      </c>
    </row>
    <row r="13031" spans="1:4" x14ac:dyDescent="0.3">
      <c r="B13031">
        <v>737.24386000000004</v>
      </c>
      <c r="C13031">
        <v>0</v>
      </c>
    </row>
    <row r="13032" spans="1:4" x14ac:dyDescent="0.3">
      <c r="A13032">
        <f t="shared" ref="A13032" si="12998">A13030+1</f>
        <v>500</v>
      </c>
      <c r="B13032">
        <v>737.34400500000004</v>
      </c>
      <c r="C13032">
        <v>1</v>
      </c>
      <c r="D13032">
        <f t="shared" ref="D13032" si="12999">(B13032-B13030)*1000</f>
        <v>100.18000000002303</v>
      </c>
    </row>
    <row r="13033" spans="1:4" x14ac:dyDescent="0.3">
      <c r="B13033">
        <v>737.34403999999995</v>
      </c>
      <c r="C13033">
        <v>0</v>
      </c>
    </row>
    <row r="13034" spans="1:4" x14ac:dyDescent="0.3">
      <c r="A13034">
        <f t="shared" ref="A13034" si="13000">A13032+1</f>
        <v>501</v>
      </c>
      <c r="B13034">
        <v>737.44418499999995</v>
      </c>
      <c r="C13034">
        <v>1</v>
      </c>
      <c r="D13034">
        <f t="shared" ref="D13034" si="13001">(B13034-B13032)*1000</f>
        <v>100.17999999990934</v>
      </c>
    </row>
    <row r="13035" spans="1:4" x14ac:dyDescent="0.3">
      <c r="B13035">
        <v>737.44421999999997</v>
      </c>
      <c r="C13035">
        <v>0</v>
      </c>
    </row>
    <row r="13036" spans="1:4" x14ac:dyDescent="0.3">
      <c r="A13036">
        <f t="shared" ref="A13036" si="13002">A13034+1</f>
        <v>502</v>
      </c>
      <c r="B13036">
        <v>737.54436499999997</v>
      </c>
      <c r="C13036">
        <v>1</v>
      </c>
      <c r="D13036">
        <f t="shared" ref="D13036" si="13003">(B13036-B13034)*1000</f>
        <v>100.18000000002303</v>
      </c>
    </row>
    <row r="13037" spans="1:4" x14ac:dyDescent="0.3">
      <c r="B13037">
        <v>737.54439500000001</v>
      </c>
      <c r="C13037">
        <v>0</v>
      </c>
    </row>
    <row r="13038" spans="1:4" x14ac:dyDescent="0.3">
      <c r="A13038">
        <f t="shared" ref="A13038" si="13004">A13036+1</f>
        <v>503</v>
      </c>
      <c r="B13038">
        <v>737.64454000000001</v>
      </c>
      <c r="C13038">
        <v>1</v>
      </c>
      <c r="D13038">
        <f t="shared" ref="D13038" si="13005">(B13038-B13036)*1000</f>
        <v>100.17500000003565</v>
      </c>
    </row>
    <row r="13039" spans="1:4" x14ac:dyDescent="0.3">
      <c r="B13039">
        <v>737.64457500000003</v>
      </c>
      <c r="C13039">
        <v>0</v>
      </c>
    </row>
    <row r="13040" spans="1:4" x14ac:dyDescent="0.3">
      <c r="A13040">
        <f t="shared" ref="A13040" si="13006">A13038+1</f>
        <v>504</v>
      </c>
      <c r="B13040">
        <v>737.74472000000003</v>
      </c>
      <c r="C13040">
        <v>1</v>
      </c>
      <c r="D13040">
        <f t="shared" ref="D13040" si="13007">(B13040-B13038)*1000</f>
        <v>100.18000000002303</v>
      </c>
    </row>
    <row r="13041" spans="1:4" x14ac:dyDescent="0.3">
      <c r="B13041">
        <v>737.74475500000005</v>
      </c>
      <c r="C13041">
        <v>0</v>
      </c>
    </row>
    <row r="13042" spans="1:4" x14ac:dyDescent="0.3">
      <c r="A13042">
        <f t="shared" ref="A13042" si="13008">A13040+1</f>
        <v>505</v>
      </c>
      <c r="B13042">
        <v>737.84489499999995</v>
      </c>
      <c r="C13042">
        <v>1</v>
      </c>
      <c r="D13042">
        <f t="shared" ref="D13042" si="13009">(B13042-B13040)*1000</f>
        <v>100.17499999992197</v>
      </c>
    </row>
    <row r="13043" spans="1:4" x14ac:dyDescent="0.3">
      <c r="B13043">
        <v>737.84492999999998</v>
      </c>
      <c r="C13043">
        <v>0</v>
      </c>
    </row>
    <row r="13044" spans="1:4" x14ac:dyDescent="0.3">
      <c r="A13044">
        <f t="shared" ref="A13044" si="13010">A13042+1</f>
        <v>506</v>
      </c>
      <c r="B13044">
        <v>737.94507499999997</v>
      </c>
      <c r="C13044">
        <v>1</v>
      </c>
      <c r="D13044">
        <f t="shared" ref="D13044" si="13011">(B13044-B13042)*1000</f>
        <v>100.18000000002303</v>
      </c>
    </row>
    <row r="13045" spans="1:4" x14ac:dyDescent="0.3">
      <c r="B13045">
        <v>737.94511</v>
      </c>
      <c r="C13045">
        <v>0</v>
      </c>
    </row>
    <row r="13046" spans="1:4" x14ac:dyDescent="0.3">
      <c r="A13046">
        <f t="shared" ref="A13046" si="13012">A13044+1</f>
        <v>507</v>
      </c>
      <c r="B13046">
        <v>738.04524500000002</v>
      </c>
      <c r="C13046">
        <v>1</v>
      </c>
      <c r="D13046">
        <f t="shared" ref="D13046" si="13013">(B13046-B13044)*1000</f>
        <v>100.17000000004828</v>
      </c>
    </row>
    <row r="13047" spans="1:4" x14ac:dyDescent="0.3">
      <c r="B13047">
        <v>738.04528000000005</v>
      </c>
      <c r="C13047">
        <v>0</v>
      </c>
    </row>
    <row r="13048" spans="1:4" x14ac:dyDescent="0.3">
      <c r="A13048">
        <f t="shared" ref="A13048" si="13014">A13046+1</f>
        <v>508</v>
      </c>
      <c r="B13048">
        <v>738.14540499999998</v>
      </c>
      <c r="C13048">
        <v>1</v>
      </c>
      <c r="D13048">
        <f t="shared" ref="D13048" si="13015">(B13048-B13046)*1000</f>
        <v>100.15999999995984</v>
      </c>
    </row>
    <row r="13049" spans="1:4" x14ac:dyDescent="0.3">
      <c r="B13049">
        <v>738.14544000000001</v>
      </c>
      <c r="C13049">
        <v>0</v>
      </c>
    </row>
    <row r="13050" spans="1:4" x14ac:dyDescent="0.3">
      <c r="A13050">
        <f t="shared" ref="A13050" si="13016">A13048+1</f>
        <v>509</v>
      </c>
      <c r="B13050">
        <v>738.24557500000003</v>
      </c>
      <c r="C13050">
        <v>1</v>
      </c>
      <c r="D13050">
        <f t="shared" ref="D13050" si="13017">(B13050-B13048)*1000</f>
        <v>100.17000000004828</v>
      </c>
    </row>
    <row r="13051" spans="1:4" x14ac:dyDescent="0.3">
      <c r="B13051">
        <v>738.24560499999995</v>
      </c>
      <c r="C13051">
        <v>0</v>
      </c>
    </row>
    <row r="13052" spans="1:4" x14ac:dyDescent="0.3">
      <c r="A13052">
        <f t="shared" ref="A13052" si="13018">A13050+1</f>
        <v>510</v>
      </c>
      <c r="B13052">
        <v>738.34573999999998</v>
      </c>
      <c r="C13052">
        <v>1</v>
      </c>
      <c r="D13052">
        <f t="shared" ref="D13052" si="13019">(B13052-B13050)*1000</f>
        <v>100.16499999994721</v>
      </c>
    </row>
    <row r="13053" spans="1:4" x14ac:dyDescent="0.3">
      <c r="B13053">
        <v>738.345775</v>
      </c>
      <c r="C13053">
        <v>0</v>
      </c>
    </row>
    <row r="13054" spans="1:4" x14ac:dyDescent="0.3">
      <c r="A13054">
        <f t="shared" ref="A13054" si="13020">A13052+1</f>
        <v>511</v>
      </c>
      <c r="B13054">
        <v>738.44591500000001</v>
      </c>
      <c r="C13054">
        <v>1</v>
      </c>
      <c r="D13054">
        <f t="shared" ref="D13054" si="13021">(B13054-B13052)*1000</f>
        <v>100.17500000003565</v>
      </c>
    </row>
    <row r="13055" spans="1:4" x14ac:dyDescent="0.3">
      <c r="B13055">
        <v>738.44595000000004</v>
      </c>
      <c r="C13055">
        <v>0</v>
      </c>
    </row>
    <row r="13056" spans="1:4" x14ac:dyDescent="0.3">
      <c r="A13056">
        <f t="shared" ref="A13056" si="13022">A13054+1</f>
        <v>512</v>
      </c>
      <c r="B13056">
        <v>738.54608499999995</v>
      </c>
      <c r="C13056">
        <v>1</v>
      </c>
      <c r="D13056">
        <f t="shared" ref="D13056" si="13023">(B13056-B13054)*1000</f>
        <v>100.16999999993459</v>
      </c>
    </row>
    <row r="13057" spans="1:4" x14ac:dyDescent="0.3">
      <c r="B13057">
        <v>738.54611999999997</v>
      </c>
      <c r="C13057">
        <v>0</v>
      </c>
    </row>
    <row r="13058" spans="1:4" x14ac:dyDescent="0.3">
      <c r="A13058">
        <f t="shared" ref="A13058" si="13024">A13056+1</f>
        <v>513</v>
      </c>
      <c r="B13058">
        <v>738.64625000000001</v>
      </c>
      <c r="C13058">
        <v>1</v>
      </c>
      <c r="D13058">
        <f t="shared" ref="D13058" si="13025">(B13058-B13056)*1000</f>
        <v>100.1650000000609</v>
      </c>
    </row>
    <row r="13059" spans="1:4" x14ac:dyDescent="0.3">
      <c r="B13059">
        <v>738.64628500000003</v>
      </c>
      <c r="C13059">
        <v>0</v>
      </c>
    </row>
    <row r="13060" spans="1:4" x14ac:dyDescent="0.3">
      <c r="A13060">
        <f t="shared" ref="A13060" si="13026">A13058+1</f>
        <v>514</v>
      </c>
      <c r="B13060">
        <v>738.74641999999994</v>
      </c>
      <c r="C13060">
        <v>1</v>
      </c>
      <c r="D13060">
        <f t="shared" ref="D13060" si="13027">(B13060-B13058)*1000</f>
        <v>100.16999999993459</v>
      </c>
    </row>
    <row r="13061" spans="1:4" x14ac:dyDescent="0.3">
      <c r="B13061">
        <v>738.74645499999997</v>
      </c>
      <c r="C13061">
        <v>0</v>
      </c>
    </row>
    <row r="13062" spans="1:4" x14ac:dyDescent="0.3">
      <c r="A13062">
        <f t="shared" ref="A13062" si="13028">A13060+1</f>
        <v>515</v>
      </c>
      <c r="B13062">
        <v>738.846585</v>
      </c>
      <c r="C13062">
        <v>1</v>
      </c>
      <c r="D13062">
        <f t="shared" ref="D13062" si="13029">(B13062-B13060)*1000</f>
        <v>100.1650000000609</v>
      </c>
    </row>
    <row r="13063" spans="1:4" x14ac:dyDescent="0.3">
      <c r="B13063">
        <v>738.84662000000003</v>
      </c>
      <c r="C13063">
        <v>0</v>
      </c>
    </row>
    <row r="13064" spans="1:4" x14ac:dyDescent="0.3">
      <c r="A13064">
        <f t="shared" ref="A13064" si="13030">A13062+1</f>
        <v>516</v>
      </c>
      <c r="B13064">
        <v>738.94674999999995</v>
      </c>
      <c r="C13064">
        <v>1</v>
      </c>
      <c r="D13064">
        <f t="shared" ref="D13064" si="13031">(B13064-B13062)*1000</f>
        <v>100.16499999994721</v>
      </c>
    </row>
    <row r="13065" spans="1:4" x14ac:dyDescent="0.3">
      <c r="B13065">
        <v>738.94678499999998</v>
      </c>
      <c r="C13065">
        <v>0</v>
      </c>
    </row>
    <row r="13066" spans="1:4" x14ac:dyDescent="0.3">
      <c r="A13066">
        <f t="shared" ref="A13066" si="13032">A13064+1</f>
        <v>517</v>
      </c>
      <c r="B13066">
        <v>739.04692</v>
      </c>
      <c r="C13066">
        <v>1</v>
      </c>
      <c r="D13066">
        <f t="shared" ref="D13066" si="13033">(B13066-B13064)*1000</f>
        <v>100.17000000004828</v>
      </c>
    </row>
    <row r="13067" spans="1:4" x14ac:dyDescent="0.3">
      <c r="B13067">
        <v>739.04695500000003</v>
      </c>
      <c r="C13067">
        <v>0</v>
      </c>
    </row>
    <row r="13068" spans="1:4" x14ac:dyDescent="0.3">
      <c r="A13068">
        <f t="shared" ref="A13068" si="13034">A13066+1</f>
        <v>518</v>
      </c>
      <c r="B13068">
        <v>739.14708499999995</v>
      </c>
      <c r="C13068">
        <v>1</v>
      </c>
      <c r="D13068">
        <f t="shared" ref="D13068" si="13035">(B13068-B13066)*1000</f>
        <v>100.16499999994721</v>
      </c>
    </row>
    <row r="13069" spans="1:4" x14ac:dyDescent="0.3">
      <c r="B13069">
        <v>739.14711999999997</v>
      </c>
      <c r="C13069">
        <v>0</v>
      </c>
    </row>
    <row r="13070" spans="1:4" x14ac:dyDescent="0.3">
      <c r="A13070">
        <f t="shared" ref="A13070" si="13036">A13068+1</f>
        <v>519</v>
      </c>
      <c r="B13070">
        <v>739.24725999999998</v>
      </c>
      <c r="C13070">
        <v>1</v>
      </c>
      <c r="D13070">
        <f t="shared" ref="D13070" si="13037">(B13070-B13068)*1000</f>
        <v>100.17500000003565</v>
      </c>
    </row>
    <row r="13071" spans="1:4" x14ac:dyDescent="0.3">
      <c r="B13071">
        <v>739.24729500000001</v>
      </c>
      <c r="C13071">
        <v>0</v>
      </c>
    </row>
    <row r="13072" spans="1:4" x14ac:dyDescent="0.3">
      <c r="A13072">
        <f t="shared" ref="A13072" si="13038">A13070+1</f>
        <v>520</v>
      </c>
      <c r="B13072">
        <v>739.34740999999997</v>
      </c>
      <c r="C13072">
        <v>1</v>
      </c>
      <c r="D13072">
        <f t="shared" ref="D13072" si="13039">(B13072-B13070)*1000</f>
        <v>100.14999999998508</v>
      </c>
    </row>
    <row r="13073" spans="1:4" x14ac:dyDescent="0.3">
      <c r="B13073">
        <v>739.34744499999999</v>
      </c>
      <c r="C13073">
        <v>0</v>
      </c>
    </row>
    <row r="13074" spans="1:4" x14ac:dyDescent="0.3">
      <c r="A13074">
        <f t="shared" ref="A13074" si="13040">A13072+1</f>
        <v>521</v>
      </c>
      <c r="B13074">
        <v>739.447585</v>
      </c>
      <c r="C13074">
        <v>1</v>
      </c>
      <c r="D13074">
        <f t="shared" ref="D13074" si="13041">(B13074-B13072)*1000</f>
        <v>100.17500000003565</v>
      </c>
    </row>
    <row r="13075" spans="1:4" x14ac:dyDescent="0.3">
      <c r="B13075">
        <v>739.44762000000003</v>
      </c>
      <c r="C13075">
        <v>0</v>
      </c>
    </row>
    <row r="13076" spans="1:4" x14ac:dyDescent="0.3">
      <c r="A13076">
        <f t="shared" ref="A13076" si="13042">A13074+1</f>
        <v>522</v>
      </c>
      <c r="B13076">
        <v>739.54776000000004</v>
      </c>
      <c r="C13076">
        <v>1</v>
      </c>
      <c r="D13076">
        <f t="shared" ref="D13076" si="13043">(B13076-B13074)*1000</f>
        <v>100.17500000003565</v>
      </c>
    </row>
    <row r="13077" spans="1:4" x14ac:dyDescent="0.3">
      <c r="B13077">
        <v>739.54779499999995</v>
      </c>
      <c r="C13077">
        <v>0</v>
      </c>
    </row>
    <row r="13078" spans="1:4" x14ac:dyDescent="0.3">
      <c r="A13078">
        <f t="shared" ref="A13078" si="13044">A13076+1</f>
        <v>523</v>
      </c>
      <c r="B13078">
        <v>739.64793999999995</v>
      </c>
      <c r="C13078">
        <v>1</v>
      </c>
      <c r="D13078">
        <f t="shared" ref="D13078" si="13045">(B13078-B13076)*1000</f>
        <v>100.17999999990934</v>
      </c>
    </row>
    <row r="13079" spans="1:4" x14ac:dyDescent="0.3">
      <c r="B13079">
        <v>739.64797499999997</v>
      </c>
      <c r="C13079">
        <v>0</v>
      </c>
    </row>
    <row r="13080" spans="1:4" x14ac:dyDescent="0.3">
      <c r="A13080">
        <f t="shared" ref="A13080" si="13046">A13078+1</f>
        <v>524</v>
      </c>
      <c r="B13080">
        <v>739.74811</v>
      </c>
      <c r="C13080">
        <v>1</v>
      </c>
      <c r="D13080">
        <f t="shared" ref="D13080" si="13047">(B13080-B13078)*1000</f>
        <v>100.17000000004828</v>
      </c>
    </row>
    <row r="13081" spans="1:4" x14ac:dyDescent="0.3">
      <c r="B13081">
        <v>739.74814500000002</v>
      </c>
      <c r="C13081">
        <v>0</v>
      </c>
    </row>
    <row r="13082" spans="1:4" x14ac:dyDescent="0.3">
      <c r="A13082">
        <f t="shared" ref="A13082" si="13048">A13080+1</f>
        <v>525</v>
      </c>
      <c r="B13082">
        <v>739.84828500000003</v>
      </c>
      <c r="C13082">
        <v>1</v>
      </c>
      <c r="D13082">
        <f t="shared" ref="D13082" si="13049">(B13082-B13080)*1000</f>
        <v>100.17500000003565</v>
      </c>
    </row>
    <row r="13083" spans="1:4" x14ac:dyDescent="0.3">
      <c r="B13083">
        <v>739.84831999999994</v>
      </c>
      <c r="C13083">
        <v>0</v>
      </c>
    </row>
    <row r="13084" spans="1:4" x14ac:dyDescent="0.3">
      <c r="A13084">
        <f t="shared" ref="A13084" si="13050">A13082+1</f>
        <v>526</v>
      </c>
      <c r="B13084">
        <v>739.94847000000004</v>
      </c>
      <c r="C13084">
        <v>1</v>
      </c>
      <c r="D13084">
        <f t="shared" ref="D13084" si="13051">(B13084-B13082)*1000</f>
        <v>100.1850000000104</v>
      </c>
    </row>
    <row r="13085" spans="1:4" x14ac:dyDescent="0.3">
      <c r="B13085">
        <v>739.94850499999995</v>
      </c>
      <c r="C13085">
        <v>0</v>
      </c>
    </row>
    <row r="13086" spans="1:4" x14ac:dyDescent="0.3">
      <c r="A13086">
        <f t="shared" ref="A13086" si="13052">A13084+1</f>
        <v>527</v>
      </c>
      <c r="B13086">
        <v>740.04865500000005</v>
      </c>
      <c r="C13086">
        <v>1</v>
      </c>
      <c r="D13086">
        <f t="shared" ref="D13086" si="13053">(B13086-B13084)*1000</f>
        <v>100.1850000000104</v>
      </c>
    </row>
    <row r="13087" spans="1:4" x14ac:dyDescent="0.3">
      <c r="B13087">
        <v>740.04868999999997</v>
      </c>
      <c r="C13087">
        <v>0</v>
      </c>
    </row>
    <row r="13088" spans="1:4" x14ac:dyDescent="0.3">
      <c r="A13088">
        <f t="shared" ref="A13088" si="13054">A13086+1</f>
        <v>528</v>
      </c>
      <c r="B13088">
        <v>740.14883499999996</v>
      </c>
      <c r="C13088">
        <v>1</v>
      </c>
      <c r="D13088">
        <f t="shared" ref="D13088" si="13055">(B13088-B13086)*1000</f>
        <v>100.17999999990934</v>
      </c>
    </row>
    <row r="13089" spans="1:4" x14ac:dyDescent="0.3">
      <c r="B13089">
        <v>740.14886999999999</v>
      </c>
      <c r="C13089">
        <v>0</v>
      </c>
    </row>
    <row r="13090" spans="1:4" x14ac:dyDescent="0.3">
      <c r="A13090">
        <f t="shared" ref="A13090" si="13056">A13088+1</f>
        <v>529</v>
      </c>
      <c r="B13090">
        <v>740.24901499999999</v>
      </c>
      <c r="C13090">
        <v>1</v>
      </c>
      <c r="D13090">
        <f t="shared" ref="D13090" si="13057">(B13090-B13088)*1000</f>
        <v>100.18000000002303</v>
      </c>
    </row>
    <row r="13091" spans="1:4" x14ac:dyDescent="0.3">
      <c r="B13091">
        <v>740.24905000000001</v>
      </c>
      <c r="C13091">
        <v>0</v>
      </c>
    </row>
    <row r="13092" spans="1:4" x14ac:dyDescent="0.3">
      <c r="A13092">
        <f t="shared" ref="A13092" si="13058">A13090+1</f>
        <v>530</v>
      </c>
      <c r="B13092">
        <v>740.3492</v>
      </c>
      <c r="C13092">
        <v>1</v>
      </c>
      <c r="D13092">
        <f t="shared" ref="D13092" si="13059">(B13092-B13090)*1000</f>
        <v>100.1850000000104</v>
      </c>
    </row>
    <row r="13093" spans="1:4" x14ac:dyDescent="0.3">
      <c r="B13093">
        <v>740.34923500000002</v>
      </c>
      <c r="C13093">
        <v>0</v>
      </c>
    </row>
    <row r="13094" spans="1:4" x14ac:dyDescent="0.3">
      <c r="A13094">
        <f t="shared" ref="A13094" si="13060">A13092+1</f>
        <v>531</v>
      </c>
      <c r="B13094">
        <v>740.44937500000003</v>
      </c>
      <c r="C13094">
        <v>1</v>
      </c>
      <c r="D13094">
        <f t="shared" ref="D13094" si="13061">(B13094-B13092)*1000</f>
        <v>100.17500000003565</v>
      </c>
    </row>
    <row r="13095" spans="1:4" x14ac:dyDescent="0.3">
      <c r="B13095">
        <v>740.44940999999994</v>
      </c>
      <c r="C13095">
        <v>0</v>
      </c>
    </row>
    <row r="13096" spans="1:4" x14ac:dyDescent="0.3">
      <c r="A13096">
        <f t="shared" ref="A13096" si="13062">A13094+1</f>
        <v>532</v>
      </c>
      <c r="B13096">
        <v>740.54955500000005</v>
      </c>
      <c r="C13096">
        <v>1</v>
      </c>
      <c r="D13096">
        <f t="shared" ref="D13096" si="13063">(B13096-B13094)*1000</f>
        <v>100.18000000002303</v>
      </c>
    </row>
    <row r="13097" spans="1:4" x14ac:dyDescent="0.3">
      <c r="B13097">
        <v>740.54958999999997</v>
      </c>
      <c r="C13097">
        <v>0</v>
      </c>
    </row>
    <row r="13098" spans="1:4" x14ac:dyDescent="0.3">
      <c r="A13098">
        <f t="shared" ref="A13098" si="13064">A13096+1</f>
        <v>533</v>
      </c>
      <c r="B13098">
        <v>740.64972999999998</v>
      </c>
      <c r="C13098">
        <v>1</v>
      </c>
      <c r="D13098">
        <f t="shared" ref="D13098" si="13065">(B13098-B13096)*1000</f>
        <v>100.17499999992197</v>
      </c>
    </row>
    <row r="13099" spans="1:4" x14ac:dyDescent="0.3">
      <c r="B13099">
        <v>740.649765</v>
      </c>
      <c r="C13099">
        <v>0</v>
      </c>
    </row>
    <row r="13100" spans="1:4" x14ac:dyDescent="0.3">
      <c r="A13100">
        <f t="shared" ref="A13100" si="13066">A13098+1</f>
        <v>534</v>
      </c>
      <c r="B13100">
        <v>740.74991</v>
      </c>
      <c r="C13100">
        <v>1</v>
      </c>
      <c r="D13100">
        <f t="shared" ref="D13100" si="13067">(B13100-B13098)*1000</f>
        <v>100.18000000002303</v>
      </c>
    </row>
    <row r="13101" spans="1:4" x14ac:dyDescent="0.3">
      <c r="B13101">
        <v>740.74994500000003</v>
      </c>
      <c r="C13101">
        <v>0</v>
      </c>
    </row>
    <row r="13102" spans="1:4" x14ac:dyDescent="0.3">
      <c r="A13102">
        <f t="shared" ref="A13102" si="13068">A13100+1</f>
        <v>535</v>
      </c>
      <c r="B13102">
        <v>740.85008500000004</v>
      </c>
      <c r="C13102">
        <v>1</v>
      </c>
      <c r="D13102">
        <f t="shared" ref="D13102" si="13069">(B13102-B13100)*1000</f>
        <v>100.17500000003565</v>
      </c>
    </row>
    <row r="13103" spans="1:4" x14ac:dyDescent="0.3">
      <c r="B13103">
        <v>740.85011499999996</v>
      </c>
      <c r="C13103">
        <v>0</v>
      </c>
    </row>
    <row r="13104" spans="1:4" x14ac:dyDescent="0.3">
      <c r="A13104">
        <f t="shared" ref="A13104" si="13070">A13102+1</f>
        <v>536</v>
      </c>
      <c r="B13104">
        <v>740.95025999999996</v>
      </c>
      <c r="C13104">
        <v>1</v>
      </c>
      <c r="D13104">
        <f t="shared" ref="D13104" si="13071">(B13104-B13102)*1000</f>
        <v>100.17499999992197</v>
      </c>
    </row>
    <row r="13105" spans="1:4" x14ac:dyDescent="0.3">
      <c r="B13105">
        <v>740.95029499999998</v>
      </c>
      <c r="C13105">
        <v>0</v>
      </c>
    </row>
    <row r="13106" spans="1:4" x14ac:dyDescent="0.3">
      <c r="A13106">
        <f t="shared" ref="A13106" si="13072">A13104+1</f>
        <v>537</v>
      </c>
      <c r="B13106">
        <v>741.05043499999999</v>
      </c>
      <c r="C13106">
        <v>1</v>
      </c>
      <c r="D13106">
        <f t="shared" ref="D13106" si="13073">(B13106-B13104)*1000</f>
        <v>100.17500000003565</v>
      </c>
    </row>
    <row r="13107" spans="1:4" x14ac:dyDescent="0.3">
      <c r="B13107">
        <v>741.05047000000002</v>
      </c>
      <c r="C13107">
        <v>0</v>
      </c>
    </row>
    <row r="13108" spans="1:4" x14ac:dyDescent="0.3">
      <c r="A13108">
        <f t="shared" ref="A13108" si="13074">A13106+1</f>
        <v>538</v>
      </c>
      <c r="B13108">
        <v>741.15061000000003</v>
      </c>
      <c r="C13108">
        <v>1</v>
      </c>
      <c r="D13108">
        <f t="shared" ref="D13108" si="13075">(B13108-B13106)*1000</f>
        <v>100.17500000003565</v>
      </c>
    </row>
    <row r="13109" spans="1:4" x14ac:dyDescent="0.3">
      <c r="B13109">
        <v>741.15064500000005</v>
      </c>
      <c r="C13109">
        <v>0</v>
      </c>
    </row>
    <row r="13110" spans="1:4" x14ac:dyDescent="0.3">
      <c r="A13110">
        <f t="shared" ref="A13110" si="13076">A13108+1</f>
        <v>539</v>
      </c>
      <c r="B13110">
        <v>741.25077499999998</v>
      </c>
      <c r="C13110">
        <v>1</v>
      </c>
      <c r="D13110">
        <f t="shared" ref="D13110" si="13077">(B13110-B13108)*1000</f>
        <v>100.16499999994721</v>
      </c>
    </row>
    <row r="13111" spans="1:4" x14ac:dyDescent="0.3">
      <c r="B13111">
        <v>741.25081</v>
      </c>
      <c r="C13111">
        <v>0</v>
      </c>
    </row>
    <row r="13112" spans="1:4" x14ac:dyDescent="0.3">
      <c r="A13112">
        <f t="shared" ref="A13112" si="13078">A13110+1</f>
        <v>540</v>
      </c>
      <c r="B13112">
        <v>741.35095000000001</v>
      </c>
      <c r="C13112">
        <v>1</v>
      </c>
      <c r="D13112">
        <f t="shared" ref="D13112" si="13079">(B13112-B13110)*1000</f>
        <v>100.17500000003565</v>
      </c>
    </row>
    <row r="13113" spans="1:4" x14ac:dyDescent="0.3">
      <c r="B13113">
        <v>741.35098500000004</v>
      </c>
      <c r="C13113">
        <v>0</v>
      </c>
    </row>
    <row r="13114" spans="1:4" x14ac:dyDescent="0.3">
      <c r="A13114">
        <f t="shared" ref="A13114" si="13080">A13112+1</f>
        <v>541</v>
      </c>
      <c r="B13114">
        <v>741.45111999999995</v>
      </c>
      <c r="C13114">
        <v>1</v>
      </c>
      <c r="D13114">
        <f t="shared" ref="D13114" si="13081">(B13114-B13112)*1000</f>
        <v>100.16999999993459</v>
      </c>
    </row>
    <row r="13115" spans="1:4" x14ac:dyDescent="0.3">
      <c r="B13115">
        <v>741.45115499999997</v>
      </c>
      <c r="C13115">
        <v>0</v>
      </c>
    </row>
    <row r="13116" spans="1:4" x14ac:dyDescent="0.3">
      <c r="A13116">
        <f t="shared" ref="A13116" si="13082">A13114+1</f>
        <v>542</v>
      </c>
      <c r="B13116">
        <v>741.55129999999997</v>
      </c>
      <c r="C13116">
        <v>1</v>
      </c>
      <c r="D13116">
        <f t="shared" ref="D13116" si="13083">(B13116-B13114)*1000</f>
        <v>100.18000000002303</v>
      </c>
    </row>
    <row r="13117" spans="1:4" x14ac:dyDescent="0.3">
      <c r="B13117">
        <v>741.55133499999999</v>
      </c>
      <c r="C13117">
        <v>0</v>
      </c>
    </row>
    <row r="13118" spans="1:4" x14ac:dyDescent="0.3">
      <c r="A13118">
        <f t="shared" ref="A13118" si="13084">A13116+1</f>
        <v>543</v>
      </c>
      <c r="B13118">
        <v>741.65147999999999</v>
      </c>
      <c r="C13118">
        <v>1</v>
      </c>
      <c r="D13118">
        <f t="shared" ref="D13118" si="13085">(B13118-B13116)*1000</f>
        <v>100.18000000002303</v>
      </c>
    </row>
    <row r="13119" spans="1:4" x14ac:dyDescent="0.3">
      <c r="B13119">
        <v>741.65151500000002</v>
      </c>
      <c r="C13119">
        <v>0</v>
      </c>
    </row>
    <row r="13120" spans="1:4" x14ac:dyDescent="0.3">
      <c r="A13120">
        <f t="shared" ref="A13120" si="13086">A13118+1</f>
        <v>544</v>
      </c>
      <c r="B13120">
        <v>741.75165000000004</v>
      </c>
      <c r="C13120">
        <v>1</v>
      </c>
      <c r="D13120">
        <f t="shared" ref="D13120" si="13087">(B13120-B13118)*1000</f>
        <v>100.17000000004828</v>
      </c>
    </row>
    <row r="13121" spans="1:4" x14ac:dyDescent="0.3">
      <c r="B13121">
        <v>741.75168499999995</v>
      </c>
      <c r="C13121">
        <v>0</v>
      </c>
    </row>
    <row r="13122" spans="1:4" x14ac:dyDescent="0.3">
      <c r="A13122">
        <f t="shared" ref="A13122" si="13088">A13120+1</f>
        <v>545</v>
      </c>
      <c r="B13122">
        <v>741.85181999999998</v>
      </c>
      <c r="C13122">
        <v>1</v>
      </c>
      <c r="D13122">
        <f t="shared" ref="D13122" si="13089">(B13122-B13120)*1000</f>
        <v>100.16999999993459</v>
      </c>
    </row>
    <row r="13123" spans="1:4" x14ac:dyDescent="0.3">
      <c r="B13123">
        <v>741.85185000000001</v>
      </c>
      <c r="C13123">
        <v>0</v>
      </c>
    </row>
    <row r="13124" spans="1:4" x14ac:dyDescent="0.3">
      <c r="A13124">
        <f t="shared" ref="A13124" si="13090">A13122+1</f>
        <v>546</v>
      </c>
      <c r="B13124">
        <v>741.95198500000004</v>
      </c>
      <c r="C13124">
        <v>1</v>
      </c>
      <c r="D13124">
        <f t="shared" ref="D13124" si="13091">(B13124-B13122)*1000</f>
        <v>100.1650000000609</v>
      </c>
    </row>
    <row r="13125" spans="1:4" x14ac:dyDescent="0.3">
      <c r="B13125">
        <v>741.95201999999995</v>
      </c>
      <c r="C13125">
        <v>0</v>
      </c>
    </row>
    <row r="13126" spans="1:4" x14ac:dyDescent="0.3">
      <c r="A13126">
        <f t="shared" ref="A13126" si="13092">A13124+1</f>
        <v>547</v>
      </c>
      <c r="B13126">
        <v>742.05214999999998</v>
      </c>
      <c r="C13126">
        <v>1</v>
      </c>
      <c r="D13126">
        <f t="shared" ref="D13126" si="13093">(B13126-B13124)*1000</f>
        <v>100.16499999994721</v>
      </c>
    </row>
    <row r="13127" spans="1:4" x14ac:dyDescent="0.3">
      <c r="B13127">
        <v>742.05218500000001</v>
      </c>
      <c r="C13127">
        <v>0</v>
      </c>
    </row>
    <row r="13128" spans="1:4" x14ac:dyDescent="0.3">
      <c r="A13128">
        <f t="shared" ref="A13128" si="13094">A13126+1</f>
        <v>548</v>
      </c>
      <c r="B13128">
        <v>742.15232000000003</v>
      </c>
      <c r="C13128">
        <v>1</v>
      </c>
      <c r="D13128">
        <f t="shared" ref="D13128" si="13095">(B13128-B13126)*1000</f>
        <v>100.17000000004828</v>
      </c>
    </row>
    <row r="13129" spans="1:4" x14ac:dyDescent="0.3">
      <c r="B13129">
        <v>742.15235499999994</v>
      </c>
      <c r="C13129">
        <v>0</v>
      </c>
    </row>
    <row r="13130" spans="1:4" x14ac:dyDescent="0.3">
      <c r="A13130">
        <f t="shared" ref="A13130" si="13096">A13128+1</f>
        <v>549</v>
      </c>
      <c r="B13130">
        <v>742.25248499999998</v>
      </c>
      <c r="C13130">
        <v>1</v>
      </c>
      <c r="D13130">
        <f t="shared" ref="D13130" si="13097">(B13130-B13128)*1000</f>
        <v>100.16499999994721</v>
      </c>
    </row>
    <row r="13131" spans="1:4" x14ac:dyDescent="0.3">
      <c r="B13131">
        <v>742.25252</v>
      </c>
      <c r="C13131">
        <v>0</v>
      </c>
    </row>
    <row r="13132" spans="1:4" x14ac:dyDescent="0.3">
      <c r="A13132">
        <f t="shared" ref="A13132" si="13098">A13130+1</f>
        <v>550</v>
      </c>
      <c r="B13132">
        <v>742.35265500000003</v>
      </c>
      <c r="C13132">
        <v>1</v>
      </c>
      <c r="D13132">
        <f t="shared" ref="D13132" si="13099">(B13132-B13130)*1000</f>
        <v>100.17000000004828</v>
      </c>
    </row>
    <row r="13133" spans="1:4" x14ac:dyDescent="0.3">
      <c r="B13133">
        <v>742.35269000000005</v>
      </c>
      <c r="C13133">
        <v>0</v>
      </c>
    </row>
    <row r="13134" spans="1:4" x14ac:dyDescent="0.3">
      <c r="A13134">
        <f t="shared" ref="A13134" si="13100">A13132+1</f>
        <v>551</v>
      </c>
      <c r="B13134">
        <v>742.45282499999996</v>
      </c>
      <c r="C13134">
        <v>1</v>
      </c>
      <c r="D13134">
        <f t="shared" ref="D13134" si="13101">(B13134-B13132)*1000</f>
        <v>100.16999999993459</v>
      </c>
    </row>
    <row r="13135" spans="1:4" x14ac:dyDescent="0.3">
      <c r="B13135">
        <v>742.45285999999999</v>
      </c>
      <c r="C13135">
        <v>0</v>
      </c>
    </row>
    <row r="13136" spans="1:4" x14ac:dyDescent="0.3">
      <c r="A13136">
        <f t="shared" ref="A13136" si="13102">A13134+1</f>
        <v>552</v>
      </c>
      <c r="B13136">
        <v>742.55299500000001</v>
      </c>
      <c r="C13136">
        <v>1</v>
      </c>
      <c r="D13136">
        <f t="shared" ref="D13136" si="13103">(B13136-B13134)*1000</f>
        <v>100.17000000004828</v>
      </c>
    </row>
    <row r="13137" spans="1:4" x14ac:dyDescent="0.3">
      <c r="B13137">
        <v>742.55303000000004</v>
      </c>
      <c r="C13137">
        <v>0</v>
      </c>
    </row>
    <row r="13138" spans="1:4" x14ac:dyDescent="0.3">
      <c r="A13138">
        <f t="shared" ref="A13138" si="13104">A13136+1</f>
        <v>553</v>
      </c>
      <c r="B13138">
        <v>742.65316499999994</v>
      </c>
      <c r="C13138">
        <v>1</v>
      </c>
      <c r="D13138">
        <f t="shared" ref="D13138" si="13105">(B13138-B13136)*1000</f>
        <v>100.16999999993459</v>
      </c>
    </row>
    <row r="13139" spans="1:4" x14ac:dyDescent="0.3">
      <c r="B13139">
        <v>742.65319999999997</v>
      </c>
      <c r="C13139">
        <v>0</v>
      </c>
    </row>
    <row r="13140" spans="1:4" x14ac:dyDescent="0.3">
      <c r="A13140">
        <f t="shared" ref="A13140" si="13106">A13138+1</f>
        <v>554</v>
      </c>
      <c r="B13140">
        <v>742.75332000000003</v>
      </c>
      <c r="C13140">
        <v>1</v>
      </c>
      <c r="D13140">
        <f t="shared" ref="D13140" si="13107">(B13140-B13138)*1000</f>
        <v>100.15500000008615</v>
      </c>
    </row>
    <row r="13141" spans="1:4" x14ac:dyDescent="0.3">
      <c r="B13141">
        <v>742.75334999999995</v>
      </c>
      <c r="C13141">
        <v>0</v>
      </c>
    </row>
    <row r="13142" spans="1:4" x14ac:dyDescent="0.3">
      <c r="A13142">
        <f t="shared" ref="A13142" si="13108">A13140+1</f>
        <v>555</v>
      </c>
      <c r="B13142">
        <v>742.85348499999998</v>
      </c>
      <c r="C13142">
        <v>1</v>
      </c>
      <c r="D13142">
        <f t="shared" ref="D13142" si="13109">(B13142-B13140)*1000</f>
        <v>100.16499999994721</v>
      </c>
    </row>
    <row r="13143" spans="1:4" x14ac:dyDescent="0.3">
      <c r="B13143">
        <v>742.85351500000002</v>
      </c>
      <c r="C13143">
        <v>0</v>
      </c>
    </row>
    <row r="13144" spans="1:4" x14ac:dyDescent="0.3">
      <c r="A13144">
        <f t="shared" ref="A13144" si="13110">A13142+1</f>
        <v>556</v>
      </c>
      <c r="B13144">
        <v>742.95365500000003</v>
      </c>
      <c r="C13144">
        <v>1</v>
      </c>
      <c r="D13144">
        <f t="shared" ref="D13144" si="13111">(B13144-B13142)*1000</f>
        <v>100.17000000004828</v>
      </c>
    </row>
    <row r="13145" spans="1:4" x14ac:dyDescent="0.3">
      <c r="B13145">
        <v>742.95369000000005</v>
      </c>
      <c r="C13145">
        <v>0</v>
      </c>
    </row>
    <row r="13146" spans="1:4" x14ac:dyDescent="0.3">
      <c r="A13146">
        <f t="shared" ref="A13146" si="13112">A13144+1</f>
        <v>557</v>
      </c>
      <c r="B13146">
        <v>743.05382499999996</v>
      </c>
      <c r="C13146">
        <v>1</v>
      </c>
      <c r="D13146">
        <f t="shared" ref="D13146" si="13113">(B13146-B13144)*1000</f>
        <v>100.16999999993459</v>
      </c>
    </row>
    <row r="13147" spans="1:4" x14ac:dyDescent="0.3">
      <c r="B13147">
        <v>743.05385999999999</v>
      </c>
      <c r="C13147">
        <v>0</v>
      </c>
    </row>
    <row r="13148" spans="1:4" x14ac:dyDescent="0.3">
      <c r="A13148">
        <f t="shared" ref="A13148" si="13114">A13146+1</f>
        <v>558</v>
      </c>
      <c r="B13148">
        <v>743.15399500000001</v>
      </c>
      <c r="C13148">
        <v>1</v>
      </c>
      <c r="D13148">
        <f t="shared" ref="D13148" si="13115">(B13148-B13146)*1000</f>
        <v>100.17000000004828</v>
      </c>
    </row>
    <row r="13149" spans="1:4" x14ac:dyDescent="0.3">
      <c r="B13149">
        <v>743.15402500000005</v>
      </c>
      <c r="C13149">
        <v>0</v>
      </c>
    </row>
    <row r="13150" spans="1:4" x14ac:dyDescent="0.3">
      <c r="A13150">
        <f t="shared" ref="A13150" si="13116">A13148+1</f>
        <v>559</v>
      </c>
      <c r="B13150">
        <v>743.25415999999996</v>
      </c>
      <c r="C13150">
        <v>1</v>
      </c>
      <c r="D13150">
        <f t="shared" ref="D13150" si="13117">(B13150-B13148)*1000</f>
        <v>100.16499999994721</v>
      </c>
    </row>
    <row r="13151" spans="1:4" x14ac:dyDescent="0.3">
      <c r="B13151">
        <v>743.25419499999998</v>
      </c>
      <c r="C13151">
        <v>0</v>
      </c>
    </row>
    <row r="13152" spans="1:4" x14ac:dyDescent="0.3">
      <c r="A13152">
        <f t="shared" ref="A13152" si="13118">A13150+1</f>
        <v>560</v>
      </c>
      <c r="B13152">
        <v>743.35433</v>
      </c>
      <c r="C13152">
        <v>1</v>
      </c>
      <c r="D13152">
        <f t="shared" ref="D13152" si="13119">(B13152-B13150)*1000</f>
        <v>100.17000000004828</v>
      </c>
    </row>
    <row r="13153" spans="1:4" x14ac:dyDescent="0.3">
      <c r="B13153">
        <v>743.35436500000003</v>
      </c>
      <c r="C13153">
        <v>0</v>
      </c>
    </row>
    <row r="13154" spans="1:4" x14ac:dyDescent="0.3">
      <c r="A13154">
        <f t="shared" ref="A13154" si="13120">A13152+1</f>
        <v>561</v>
      </c>
      <c r="B13154">
        <v>743.45450000000005</v>
      </c>
      <c r="C13154">
        <v>1</v>
      </c>
      <c r="D13154">
        <f t="shared" ref="D13154" si="13121">(B13154-B13152)*1000</f>
        <v>100.17000000004828</v>
      </c>
    </row>
    <row r="13155" spans="1:4" x14ac:dyDescent="0.3">
      <c r="B13155">
        <v>743.45453499999996</v>
      </c>
      <c r="C13155">
        <v>0</v>
      </c>
    </row>
    <row r="13156" spans="1:4" x14ac:dyDescent="0.3">
      <c r="A13156">
        <f t="shared" ref="A13156" si="13122">A13154+1</f>
        <v>562</v>
      </c>
      <c r="B13156">
        <v>743.55466999999999</v>
      </c>
      <c r="C13156">
        <v>1</v>
      </c>
      <c r="D13156">
        <f t="shared" ref="D13156" si="13123">(B13156-B13154)*1000</f>
        <v>100.16999999993459</v>
      </c>
    </row>
    <row r="13157" spans="1:4" x14ac:dyDescent="0.3">
      <c r="B13157">
        <v>743.55470500000001</v>
      </c>
      <c r="C13157">
        <v>0</v>
      </c>
    </row>
    <row r="13158" spans="1:4" x14ac:dyDescent="0.3">
      <c r="A13158">
        <f t="shared" ref="A13158" si="13124">A13156+1</f>
        <v>563</v>
      </c>
      <c r="B13158">
        <v>743.65484000000004</v>
      </c>
      <c r="C13158">
        <v>1</v>
      </c>
      <c r="D13158">
        <f t="shared" ref="D13158" si="13125">(B13158-B13156)*1000</f>
        <v>100.17000000004828</v>
      </c>
    </row>
    <row r="13159" spans="1:4" x14ac:dyDescent="0.3">
      <c r="B13159">
        <v>743.65487499999995</v>
      </c>
      <c r="C13159">
        <v>0</v>
      </c>
    </row>
    <row r="13160" spans="1:4" x14ac:dyDescent="0.3">
      <c r="A13160">
        <f t="shared" ref="A13160" si="13126">A13158+1</f>
        <v>564</v>
      </c>
      <c r="B13160">
        <v>743.75500999999997</v>
      </c>
      <c r="C13160">
        <v>1</v>
      </c>
      <c r="D13160">
        <f t="shared" ref="D13160" si="13127">(B13160-B13158)*1000</f>
        <v>100.16999999993459</v>
      </c>
    </row>
    <row r="13161" spans="1:4" x14ac:dyDescent="0.3">
      <c r="B13161">
        <v>743.755045</v>
      </c>
      <c r="C13161">
        <v>0</v>
      </c>
    </row>
    <row r="13162" spans="1:4" x14ac:dyDescent="0.3">
      <c r="A13162">
        <f t="shared" ref="A13162" si="13128">A13160+1</f>
        <v>565</v>
      </c>
      <c r="B13162">
        <v>743.85518500000001</v>
      </c>
      <c r="C13162">
        <v>1</v>
      </c>
      <c r="D13162">
        <f t="shared" ref="D13162" si="13129">(B13162-B13160)*1000</f>
        <v>100.17500000003565</v>
      </c>
    </row>
    <row r="13163" spans="1:4" x14ac:dyDescent="0.3">
      <c r="B13163">
        <v>743.85522000000003</v>
      </c>
      <c r="C13163">
        <v>0</v>
      </c>
    </row>
    <row r="13164" spans="1:4" x14ac:dyDescent="0.3">
      <c r="A13164">
        <f t="shared" ref="A13164" si="13130">A13162+1</f>
        <v>566</v>
      </c>
      <c r="B13164">
        <v>743.95535500000005</v>
      </c>
      <c r="C13164">
        <v>1</v>
      </c>
      <c r="D13164">
        <f t="shared" ref="D13164" si="13131">(B13164-B13162)*1000</f>
        <v>100.17000000004828</v>
      </c>
    </row>
    <row r="13165" spans="1:4" x14ac:dyDescent="0.3">
      <c r="B13165">
        <v>743.95538999999997</v>
      </c>
      <c r="C13165">
        <v>0</v>
      </c>
    </row>
    <row r="13166" spans="1:4" x14ac:dyDescent="0.3">
      <c r="A13166">
        <f t="shared" ref="A13166" si="13132">A13164+1</f>
        <v>567</v>
      </c>
      <c r="B13166">
        <v>744.05552</v>
      </c>
      <c r="C13166">
        <v>1</v>
      </c>
      <c r="D13166">
        <f t="shared" ref="D13166" si="13133">(B13166-B13164)*1000</f>
        <v>100.16499999994721</v>
      </c>
    </row>
    <row r="13167" spans="1:4" x14ac:dyDescent="0.3">
      <c r="B13167">
        <v>744.05555500000003</v>
      </c>
      <c r="C13167">
        <v>0</v>
      </c>
    </row>
    <row r="13168" spans="1:4" x14ac:dyDescent="0.3">
      <c r="A13168">
        <f t="shared" ref="A13168" si="13134">A13166+1</f>
        <v>568</v>
      </c>
      <c r="B13168">
        <v>744.15569000000005</v>
      </c>
      <c r="C13168">
        <v>1</v>
      </c>
      <c r="D13168">
        <f t="shared" ref="D13168" si="13135">(B13168-B13166)*1000</f>
        <v>100.17000000004828</v>
      </c>
    </row>
    <row r="13169" spans="1:4" x14ac:dyDescent="0.3">
      <c r="B13169">
        <v>744.15572499999996</v>
      </c>
      <c r="C13169">
        <v>0</v>
      </c>
    </row>
    <row r="13170" spans="1:4" x14ac:dyDescent="0.3">
      <c r="A13170">
        <f t="shared" ref="A13170" si="13136">A13168+1</f>
        <v>569</v>
      </c>
      <c r="B13170">
        <v>744.25585999999998</v>
      </c>
      <c r="C13170">
        <v>1</v>
      </c>
      <c r="D13170">
        <f t="shared" ref="D13170" si="13137">(B13170-B13168)*1000</f>
        <v>100.16999999993459</v>
      </c>
    </row>
    <row r="13171" spans="1:4" x14ac:dyDescent="0.3">
      <c r="B13171">
        <v>744.25589500000001</v>
      </c>
      <c r="C13171">
        <v>0</v>
      </c>
    </row>
    <row r="13172" spans="1:4" x14ac:dyDescent="0.3">
      <c r="A13172">
        <f t="shared" ref="A13172" si="13138">A13170+1</f>
        <v>570</v>
      </c>
      <c r="B13172">
        <v>744.35602500000005</v>
      </c>
      <c r="C13172">
        <v>1</v>
      </c>
      <c r="D13172">
        <f t="shared" ref="D13172" si="13139">(B13172-B13170)*1000</f>
        <v>100.1650000000609</v>
      </c>
    </row>
    <row r="13173" spans="1:4" x14ac:dyDescent="0.3">
      <c r="B13173">
        <v>744.35605999999996</v>
      </c>
      <c r="C13173">
        <v>0</v>
      </c>
    </row>
    <row r="13174" spans="1:4" x14ac:dyDescent="0.3">
      <c r="A13174">
        <f t="shared" ref="A13174" si="13140">A13172+1</f>
        <v>571</v>
      </c>
      <c r="B13174">
        <v>744.45618999999999</v>
      </c>
      <c r="C13174">
        <v>1</v>
      </c>
      <c r="D13174">
        <f t="shared" ref="D13174" si="13141">(B13174-B13172)*1000</f>
        <v>100.16499999994721</v>
      </c>
    </row>
    <row r="13175" spans="1:4" x14ac:dyDescent="0.3">
      <c r="B13175">
        <v>744.45622500000002</v>
      </c>
      <c r="C13175">
        <v>0</v>
      </c>
    </row>
    <row r="13176" spans="1:4" x14ac:dyDescent="0.3">
      <c r="A13176">
        <f t="shared" ref="A13176" si="13142">A13174+1</f>
        <v>572</v>
      </c>
      <c r="B13176">
        <v>744.55636000000004</v>
      </c>
      <c r="C13176">
        <v>1</v>
      </c>
      <c r="D13176">
        <f t="shared" ref="D13176" si="13143">(B13176-B13174)*1000</f>
        <v>100.17000000004828</v>
      </c>
    </row>
    <row r="13177" spans="1:4" x14ac:dyDescent="0.3">
      <c r="B13177">
        <v>744.55638999999996</v>
      </c>
      <c r="C13177">
        <v>0</v>
      </c>
    </row>
    <row r="13178" spans="1:4" x14ac:dyDescent="0.3">
      <c r="A13178">
        <f t="shared" ref="A13178" si="13144">A13176+1</f>
        <v>573</v>
      </c>
      <c r="B13178">
        <v>744.65652999999998</v>
      </c>
      <c r="C13178">
        <v>1</v>
      </c>
      <c r="D13178">
        <f t="shared" ref="D13178" si="13145">(B13178-B13176)*1000</f>
        <v>100.16999999993459</v>
      </c>
    </row>
    <row r="13179" spans="1:4" x14ac:dyDescent="0.3">
      <c r="B13179">
        <v>744.656565</v>
      </c>
      <c r="C13179">
        <v>0</v>
      </c>
    </row>
    <row r="13180" spans="1:4" x14ac:dyDescent="0.3">
      <c r="A13180">
        <f t="shared" ref="A13180" si="13146">A13178+1</f>
        <v>574</v>
      </c>
      <c r="B13180">
        <v>744.75669500000004</v>
      </c>
      <c r="C13180">
        <v>1</v>
      </c>
      <c r="D13180">
        <f t="shared" ref="D13180" si="13147">(B13180-B13178)*1000</f>
        <v>100.1650000000609</v>
      </c>
    </row>
    <row r="13181" spans="1:4" x14ac:dyDescent="0.3">
      <c r="B13181">
        <v>744.75672999999995</v>
      </c>
      <c r="C13181">
        <v>0</v>
      </c>
    </row>
    <row r="13182" spans="1:4" x14ac:dyDescent="0.3">
      <c r="A13182">
        <f t="shared" ref="A13182" si="13148">A13180+1</f>
        <v>575</v>
      </c>
      <c r="B13182">
        <v>744.856855</v>
      </c>
      <c r="C13182">
        <v>1</v>
      </c>
      <c r="D13182">
        <f t="shared" ref="D13182" si="13149">(B13182-B13180)*1000</f>
        <v>100.15999999995984</v>
      </c>
    </row>
    <row r="13183" spans="1:4" x14ac:dyDescent="0.3">
      <c r="B13183">
        <v>744.85689000000002</v>
      </c>
      <c r="C13183">
        <v>0</v>
      </c>
    </row>
    <row r="13184" spans="1:4" x14ac:dyDescent="0.3">
      <c r="A13184">
        <f t="shared" ref="A13184" si="13150">A13182+1</f>
        <v>576</v>
      </c>
      <c r="B13184">
        <v>744.95702000000006</v>
      </c>
      <c r="C13184">
        <v>1</v>
      </c>
      <c r="D13184">
        <f t="shared" ref="D13184" si="13151">(B13184-B13182)*1000</f>
        <v>100.1650000000609</v>
      </c>
    </row>
    <row r="13185" spans="1:4" x14ac:dyDescent="0.3">
      <c r="B13185">
        <v>744.95705499999997</v>
      </c>
      <c r="C13185">
        <v>0</v>
      </c>
    </row>
    <row r="13186" spans="1:4" x14ac:dyDescent="0.3">
      <c r="A13186">
        <f t="shared" ref="A13186" si="13152">A13184+1</f>
        <v>577</v>
      </c>
      <c r="B13186">
        <v>745.057185</v>
      </c>
      <c r="C13186">
        <v>1</v>
      </c>
      <c r="D13186">
        <f t="shared" ref="D13186" si="13153">(B13186-B13184)*1000</f>
        <v>100.16499999994721</v>
      </c>
    </row>
    <row r="13187" spans="1:4" x14ac:dyDescent="0.3">
      <c r="B13187">
        <v>745.05722000000003</v>
      </c>
      <c r="C13187">
        <v>0</v>
      </c>
    </row>
    <row r="13188" spans="1:4" x14ac:dyDescent="0.3">
      <c r="A13188">
        <f t="shared" ref="A13188" si="13154">A13186+1</f>
        <v>578</v>
      </c>
      <c r="B13188">
        <v>745.15734999999995</v>
      </c>
      <c r="C13188">
        <v>1</v>
      </c>
      <c r="D13188">
        <f t="shared" ref="D13188" si="13155">(B13188-B13186)*1000</f>
        <v>100.16499999994721</v>
      </c>
    </row>
    <row r="13189" spans="1:4" x14ac:dyDescent="0.3">
      <c r="B13189">
        <v>745.15738499999998</v>
      </c>
      <c r="C13189">
        <v>0</v>
      </c>
    </row>
    <row r="13190" spans="1:4" x14ac:dyDescent="0.3">
      <c r="A13190">
        <f t="shared" ref="A13190" si="13156">A13188+1</f>
        <v>579</v>
      </c>
      <c r="B13190">
        <v>745.25751500000001</v>
      </c>
      <c r="C13190">
        <v>1</v>
      </c>
      <c r="D13190">
        <f t="shared" ref="D13190" si="13157">(B13190-B13188)*1000</f>
        <v>100.1650000000609</v>
      </c>
    </row>
    <row r="13191" spans="1:4" x14ac:dyDescent="0.3">
      <c r="B13191">
        <v>745.25755000000004</v>
      </c>
      <c r="C13191">
        <v>0</v>
      </c>
    </row>
    <row r="13192" spans="1:4" x14ac:dyDescent="0.3">
      <c r="A13192">
        <f t="shared" ref="A13192" si="13158">A13190+1</f>
        <v>580</v>
      </c>
      <c r="B13192">
        <v>745.35767999999996</v>
      </c>
      <c r="C13192">
        <v>1</v>
      </c>
      <c r="D13192">
        <f t="shared" ref="D13192" si="13159">(B13192-B13190)*1000</f>
        <v>100.16499999994721</v>
      </c>
    </row>
    <row r="13193" spans="1:4" x14ac:dyDescent="0.3">
      <c r="B13193">
        <v>745.35771499999998</v>
      </c>
      <c r="C13193">
        <v>0</v>
      </c>
    </row>
    <row r="13194" spans="1:4" x14ac:dyDescent="0.3">
      <c r="A13194">
        <f t="shared" ref="A13194" si="13160">A13192+1</f>
        <v>581</v>
      </c>
      <c r="B13194">
        <v>745.45784000000003</v>
      </c>
      <c r="C13194">
        <v>1</v>
      </c>
      <c r="D13194">
        <f t="shared" ref="D13194" si="13161">(B13194-B13192)*1000</f>
        <v>100.16000000007352</v>
      </c>
    </row>
    <row r="13195" spans="1:4" x14ac:dyDescent="0.3">
      <c r="B13195">
        <v>745.45787499999994</v>
      </c>
      <c r="C13195">
        <v>0</v>
      </c>
    </row>
    <row r="13196" spans="1:4" x14ac:dyDescent="0.3">
      <c r="A13196">
        <f t="shared" ref="A13196" si="13162">A13194+1</f>
        <v>582</v>
      </c>
      <c r="B13196">
        <v>745.55800499999998</v>
      </c>
      <c r="C13196">
        <v>1</v>
      </c>
      <c r="D13196">
        <f t="shared" ref="D13196" si="13163">(B13196-B13194)*1000</f>
        <v>100.16499999994721</v>
      </c>
    </row>
    <row r="13197" spans="1:4" x14ac:dyDescent="0.3">
      <c r="B13197">
        <v>745.55804000000001</v>
      </c>
      <c r="C13197">
        <v>0</v>
      </c>
    </row>
    <row r="13198" spans="1:4" x14ac:dyDescent="0.3">
      <c r="A13198">
        <f t="shared" ref="A13198" si="13164">A13196+1</f>
        <v>583</v>
      </c>
      <c r="B13198">
        <v>745.65817000000004</v>
      </c>
      <c r="C13198">
        <v>1</v>
      </c>
      <c r="D13198">
        <f t="shared" ref="D13198" si="13165">(B13198-B13196)*1000</f>
        <v>100.1650000000609</v>
      </c>
    </row>
    <row r="13199" spans="1:4" x14ac:dyDescent="0.3">
      <c r="B13199">
        <v>745.65820499999995</v>
      </c>
      <c r="C13199">
        <v>0</v>
      </c>
    </row>
    <row r="13200" spans="1:4" x14ac:dyDescent="0.3">
      <c r="A13200">
        <f t="shared" ref="A13200" si="13166">A13198+1</f>
        <v>584</v>
      </c>
      <c r="B13200">
        <v>745.75833499999999</v>
      </c>
      <c r="C13200">
        <v>1</v>
      </c>
      <c r="D13200">
        <f t="shared" ref="D13200" si="13167">(B13200-B13198)*1000</f>
        <v>100.16499999994721</v>
      </c>
    </row>
    <row r="13201" spans="1:4" x14ac:dyDescent="0.3">
      <c r="B13201">
        <v>745.75837000000001</v>
      </c>
      <c r="C13201">
        <v>0</v>
      </c>
    </row>
    <row r="13202" spans="1:4" x14ac:dyDescent="0.3">
      <c r="A13202">
        <f t="shared" ref="A13202" si="13168">A13200+1</f>
        <v>585</v>
      </c>
      <c r="B13202">
        <v>745.85850000000005</v>
      </c>
      <c r="C13202">
        <v>1</v>
      </c>
      <c r="D13202">
        <f t="shared" ref="D13202" si="13169">(B13202-B13200)*1000</f>
        <v>100.1650000000609</v>
      </c>
    </row>
    <row r="13203" spans="1:4" x14ac:dyDescent="0.3">
      <c r="B13203">
        <v>745.85853499999996</v>
      </c>
      <c r="C13203">
        <v>0</v>
      </c>
    </row>
    <row r="13204" spans="1:4" x14ac:dyDescent="0.3">
      <c r="A13204">
        <f t="shared" ref="A13204" si="13170">A13202+1</f>
        <v>586</v>
      </c>
      <c r="B13204">
        <v>745.958665</v>
      </c>
      <c r="C13204">
        <v>1</v>
      </c>
      <c r="D13204">
        <f t="shared" ref="D13204" si="13171">(B13204-B13202)*1000</f>
        <v>100.16499999994721</v>
      </c>
    </row>
    <row r="13205" spans="1:4" x14ac:dyDescent="0.3">
      <c r="B13205">
        <v>745.95869500000003</v>
      </c>
      <c r="C13205">
        <v>0</v>
      </c>
    </row>
    <row r="13206" spans="1:4" x14ac:dyDescent="0.3">
      <c r="A13206">
        <f t="shared" ref="A13206" si="13172">A13204+1</f>
        <v>587</v>
      </c>
      <c r="B13206">
        <v>746.05882499999996</v>
      </c>
      <c r="C13206">
        <v>1</v>
      </c>
      <c r="D13206">
        <f t="shared" ref="D13206" si="13173">(B13206-B13204)*1000</f>
        <v>100.15999999995984</v>
      </c>
    </row>
    <row r="13207" spans="1:4" x14ac:dyDescent="0.3">
      <c r="B13207">
        <v>746.05885999999998</v>
      </c>
      <c r="C13207">
        <v>0</v>
      </c>
    </row>
    <row r="13208" spans="1:4" x14ac:dyDescent="0.3">
      <c r="A13208">
        <f t="shared" ref="A13208" si="13174">A13206+1</f>
        <v>588</v>
      </c>
      <c r="B13208">
        <v>746.15898500000003</v>
      </c>
      <c r="C13208">
        <v>1</v>
      </c>
      <c r="D13208">
        <f t="shared" ref="D13208" si="13175">(B13208-B13206)*1000</f>
        <v>100.16000000007352</v>
      </c>
    </row>
    <row r="13209" spans="1:4" x14ac:dyDescent="0.3">
      <c r="B13209">
        <v>746.15902000000006</v>
      </c>
      <c r="C13209">
        <v>0</v>
      </c>
    </row>
    <row r="13210" spans="1:4" x14ac:dyDescent="0.3">
      <c r="A13210">
        <f t="shared" ref="A13210" si="13176">A13208+1</f>
        <v>589</v>
      </c>
      <c r="B13210">
        <v>746.25911499999995</v>
      </c>
      <c r="C13210">
        <v>1</v>
      </c>
      <c r="D13210">
        <f t="shared" ref="D13210" si="13177">(B13210-B13208)*1000</f>
        <v>100.12999999992189</v>
      </c>
    </row>
    <row r="13211" spans="1:4" x14ac:dyDescent="0.3">
      <c r="B13211">
        <v>746.25914999999998</v>
      </c>
      <c r="C13211">
        <v>0</v>
      </c>
    </row>
    <row r="13212" spans="1:4" x14ac:dyDescent="0.3">
      <c r="A13212">
        <f t="shared" ref="A13212" si="13178">A13210+1</f>
        <v>590</v>
      </c>
      <c r="B13212">
        <v>746.35927000000004</v>
      </c>
      <c r="C13212">
        <v>1</v>
      </c>
      <c r="D13212">
        <f t="shared" ref="D13212" si="13179">(B13212-B13210)*1000</f>
        <v>100.15500000008615</v>
      </c>
    </row>
    <row r="13213" spans="1:4" x14ac:dyDescent="0.3">
      <c r="B13213">
        <v>746.35930499999995</v>
      </c>
      <c r="C13213">
        <v>0</v>
      </c>
    </row>
    <row r="13214" spans="1:4" x14ac:dyDescent="0.3">
      <c r="A13214">
        <f t="shared" ref="A13214" si="13180">A13212+1</f>
        <v>591</v>
      </c>
      <c r="B13214">
        <v>746.45942500000001</v>
      </c>
      <c r="C13214">
        <v>1</v>
      </c>
      <c r="D13214">
        <f t="shared" ref="D13214" si="13181">(B13214-B13212)*1000</f>
        <v>100.15499999997246</v>
      </c>
    </row>
    <row r="13215" spans="1:4" x14ac:dyDescent="0.3">
      <c r="B13215">
        <v>746.45946000000004</v>
      </c>
      <c r="C13215">
        <v>0</v>
      </c>
    </row>
    <row r="13216" spans="1:4" x14ac:dyDescent="0.3">
      <c r="A13216">
        <f t="shared" ref="A13216" si="13182">A13214+1</f>
        <v>592</v>
      </c>
      <c r="B13216">
        <v>746.55957999999998</v>
      </c>
      <c r="C13216">
        <v>1</v>
      </c>
      <c r="D13216">
        <f t="shared" ref="D13216" si="13183">(B13216-B13214)*1000</f>
        <v>100.15499999997246</v>
      </c>
    </row>
    <row r="13217" spans="1:4" x14ac:dyDescent="0.3">
      <c r="B13217">
        <v>746.55961500000001</v>
      </c>
      <c r="C13217">
        <v>0</v>
      </c>
    </row>
    <row r="13218" spans="1:4" x14ac:dyDescent="0.3">
      <c r="A13218">
        <f t="shared" ref="A13218" si="13184">A13216+1</f>
        <v>593</v>
      </c>
      <c r="B13218">
        <v>746.65973499999996</v>
      </c>
      <c r="C13218">
        <v>1</v>
      </c>
      <c r="D13218">
        <f t="shared" ref="D13218" si="13185">(B13218-B13216)*1000</f>
        <v>100.15499999997246</v>
      </c>
    </row>
    <row r="13219" spans="1:4" x14ac:dyDescent="0.3">
      <c r="B13219">
        <v>746.65976999999998</v>
      </c>
      <c r="C13219">
        <v>0</v>
      </c>
    </row>
    <row r="13220" spans="1:4" x14ac:dyDescent="0.3">
      <c r="A13220">
        <f t="shared" ref="A13220" si="13186">A13218+1</f>
        <v>594</v>
      </c>
      <c r="B13220">
        <v>746.75987999999995</v>
      </c>
      <c r="C13220">
        <v>1</v>
      </c>
      <c r="D13220">
        <f t="shared" ref="D13220" si="13187">(B13220-B13218)*1000</f>
        <v>100.14499999999771</v>
      </c>
    </row>
    <row r="13221" spans="1:4" x14ac:dyDescent="0.3">
      <c r="B13221">
        <v>746.75991499999998</v>
      </c>
      <c r="C13221">
        <v>0</v>
      </c>
    </row>
    <row r="13222" spans="1:4" x14ac:dyDescent="0.3">
      <c r="A13222">
        <f t="shared" ref="A13222" si="13188">A13220+1</f>
        <v>595</v>
      </c>
      <c r="B13222">
        <v>746.86002499999995</v>
      </c>
      <c r="C13222">
        <v>1</v>
      </c>
      <c r="D13222">
        <f t="shared" ref="D13222" si="13189">(B13222-B13220)*1000</f>
        <v>100.14499999999771</v>
      </c>
    </row>
    <row r="13223" spans="1:4" x14ac:dyDescent="0.3">
      <c r="B13223">
        <v>746.86005999999998</v>
      </c>
      <c r="C13223">
        <v>0</v>
      </c>
    </row>
    <row r="13224" spans="1:4" x14ac:dyDescent="0.3">
      <c r="A13224">
        <f t="shared" ref="A13224" si="13190">A13222+1</f>
        <v>596</v>
      </c>
      <c r="B13224">
        <v>746.96016999999995</v>
      </c>
      <c r="C13224">
        <v>1</v>
      </c>
      <c r="D13224">
        <f t="shared" ref="D13224" si="13191">(B13224-B13222)*1000</f>
        <v>100.14499999999771</v>
      </c>
    </row>
    <row r="13225" spans="1:4" x14ac:dyDescent="0.3">
      <c r="B13225">
        <v>746.96020499999997</v>
      </c>
      <c r="C13225">
        <v>0</v>
      </c>
    </row>
    <row r="13226" spans="1:4" x14ac:dyDescent="0.3">
      <c r="A13226">
        <f t="shared" ref="A13226" si="13192">A13224+1</f>
        <v>597</v>
      </c>
      <c r="B13226">
        <v>747.06032000000005</v>
      </c>
      <c r="C13226">
        <v>1</v>
      </c>
      <c r="D13226">
        <f t="shared" ref="D13226" si="13193">(B13226-B13224)*1000</f>
        <v>100.15000000009877</v>
      </c>
    </row>
    <row r="13227" spans="1:4" x14ac:dyDescent="0.3">
      <c r="B13227">
        <v>747.06035499999996</v>
      </c>
      <c r="C13227">
        <v>0</v>
      </c>
    </row>
    <row r="13228" spans="1:4" x14ac:dyDescent="0.3">
      <c r="A13228">
        <f t="shared" ref="A13228" si="13194">A13226+1</f>
        <v>598</v>
      </c>
      <c r="B13228">
        <v>747.16047000000003</v>
      </c>
      <c r="C13228">
        <v>1</v>
      </c>
      <c r="D13228">
        <f t="shared" ref="D13228" si="13195">(B13228-B13226)*1000</f>
        <v>100.14999999998508</v>
      </c>
    </row>
    <row r="13229" spans="1:4" x14ac:dyDescent="0.3">
      <c r="B13229">
        <v>747.16050499999994</v>
      </c>
      <c r="C13229">
        <v>0</v>
      </c>
    </row>
    <row r="13230" spans="1:4" x14ac:dyDescent="0.3">
      <c r="A13230">
        <f t="shared" ref="A13230" si="13196">A13228+1</f>
        <v>599</v>
      </c>
      <c r="B13230">
        <v>747.26062000000002</v>
      </c>
      <c r="C13230">
        <v>1</v>
      </c>
      <c r="D13230">
        <f t="shared" ref="D13230" si="13197">(B13230-B13228)*1000</f>
        <v>100.14999999998508</v>
      </c>
    </row>
    <row r="13231" spans="1:4" x14ac:dyDescent="0.3">
      <c r="B13231">
        <v>747.26065000000006</v>
      </c>
      <c r="C13231">
        <v>0</v>
      </c>
    </row>
    <row r="13232" spans="1:4" x14ac:dyDescent="0.3">
      <c r="A13232">
        <f t="shared" ref="A13232" si="13198">A13230+1</f>
        <v>600</v>
      </c>
      <c r="B13232">
        <v>747.36076500000001</v>
      </c>
      <c r="C13232">
        <v>1</v>
      </c>
      <c r="D13232">
        <f t="shared" ref="D13232" si="13199">(B13232-B13230)*1000</f>
        <v>100.14499999999771</v>
      </c>
    </row>
    <row r="13233" spans="1:4" x14ac:dyDescent="0.3">
      <c r="B13233">
        <v>747.36080000000004</v>
      </c>
      <c r="C13233">
        <v>0</v>
      </c>
    </row>
    <row r="13234" spans="1:4" x14ac:dyDescent="0.3">
      <c r="A13234">
        <f t="shared" ref="A13234" si="13200">A13232+1</f>
        <v>601</v>
      </c>
      <c r="B13234">
        <v>747.46091999999999</v>
      </c>
      <c r="C13234">
        <v>1</v>
      </c>
      <c r="D13234">
        <f t="shared" ref="D13234" si="13201">(B13234-B13232)*1000</f>
        <v>100.15499999997246</v>
      </c>
    </row>
    <row r="13235" spans="1:4" x14ac:dyDescent="0.3">
      <c r="B13235">
        <v>747.46095500000001</v>
      </c>
      <c r="C13235">
        <v>0</v>
      </c>
    </row>
    <row r="13236" spans="1:4" x14ac:dyDescent="0.3">
      <c r="A13236">
        <f t="shared" ref="A13236" si="13202">A13234+1</f>
        <v>602</v>
      </c>
      <c r="B13236">
        <v>747.56107999999995</v>
      </c>
      <c r="C13236">
        <v>1</v>
      </c>
      <c r="D13236">
        <f t="shared" ref="D13236" si="13203">(B13236-B13234)*1000</f>
        <v>100.15999999995984</v>
      </c>
    </row>
    <row r="13237" spans="1:4" x14ac:dyDescent="0.3">
      <c r="B13237">
        <v>747.56111499999997</v>
      </c>
      <c r="C13237">
        <v>0</v>
      </c>
    </row>
    <row r="13238" spans="1:4" x14ac:dyDescent="0.3">
      <c r="A13238">
        <f t="shared" ref="A13238" si="13204">A13236+1</f>
        <v>603</v>
      </c>
      <c r="B13238">
        <v>747.66124500000001</v>
      </c>
      <c r="C13238">
        <v>1</v>
      </c>
      <c r="D13238">
        <f t="shared" ref="D13238" si="13205">(B13238-B13236)*1000</f>
        <v>100.1650000000609</v>
      </c>
    </row>
    <row r="13239" spans="1:4" x14ac:dyDescent="0.3">
      <c r="B13239">
        <v>747.66128000000003</v>
      </c>
      <c r="C13239">
        <v>0</v>
      </c>
    </row>
    <row r="13240" spans="1:4" x14ac:dyDescent="0.3">
      <c r="A13240">
        <f t="shared" ref="A13240" si="13206">A13238+1</f>
        <v>604</v>
      </c>
      <c r="B13240">
        <v>747.76140499999997</v>
      </c>
      <c r="C13240">
        <v>1</v>
      </c>
      <c r="D13240">
        <f t="shared" ref="D13240" si="13207">(B13240-B13238)*1000</f>
        <v>100.15999999995984</v>
      </c>
    </row>
    <row r="13241" spans="1:4" x14ac:dyDescent="0.3">
      <c r="B13241">
        <v>747.76143999999999</v>
      </c>
      <c r="C13241">
        <v>0</v>
      </c>
    </row>
    <row r="13242" spans="1:4" x14ac:dyDescent="0.3">
      <c r="A13242">
        <f t="shared" ref="A13242" si="13208">A13240+1</f>
        <v>605</v>
      </c>
      <c r="B13242">
        <v>747.86156000000005</v>
      </c>
      <c r="C13242">
        <v>1</v>
      </c>
      <c r="D13242">
        <f t="shared" ref="D13242" si="13209">(B13242-B13240)*1000</f>
        <v>100.15500000008615</v>
      </c>
    </row>
    <row r="13243" spans="1:4" x14ac:dyDescent="0.3">
      <c r="B13243">
        <v>747.86159499999997</v>
      </c>
      <c r="C13243">
        <v>0</v>
      </c>
    </row>
    <row r="13244" spans="1:4" x14ac:dyDescent="0.3">
      <c r="A13244">
        <f t="shared" ref="A13244" si="13210">A13242+1</f>
        <v>606</v>
      </c>
      <c r="B13244">
        <v>747.96172000000001</v>
      </c>
      <c r="C13244">
        <v>1</v>
      </c>
      <c r="D13244">
        <f t="shared" ref="D13244" si="13211">(B13244-B13242)*1000</f>
        <v>100.15999999995984</v>
      </c>
    </row>
    <row r="13245" spans="1:4" x14ac:dyDescent="0.3">
      <c r="B13245">
        <v>747.96175500000004</v>
      </c>
      <c r="C13245">
        <v>0</v>
      </c>
    </row>
    <row r="13246" spans="1:4" x14ac:dyDescent="0.3">
      <c r="A13246">
        <f t="shared" ref="A13246" si="13212">A13244+1</f>
        <v>607</v>
      </c>
      <c r="B13246">
        <v>748.06187999999997</v>
      </c>
      <c r="C13246">
        <v>1</v>
      </c>
      <c r="D13246">
        <f t="shared" ref="D13246" si="13213">(B13246-B13244)*1000</f>
        <v>100.15999999995984</v>
      </c>
    </row>
    <row r="13247" spans="1:4" x14ac:dyDescent="0.3">
      <c r="B13247">
        <v>748.061915</v>
      </c>
      <c r="C13247">
        <v>0</v>
      </c>
    </row>
    <row r="13248" spans="1:4" x14ac:dyDescent="0.3">
      <c r="A13248">
        <f t="shared" ref="A13248" si="13214">A13246+1</f>
        <v>608</v>
      </c>
      <c r="B13248">
        <v>748.16204000000005</v>
      </c>
      <c r="C13248">
        <v>1</v>
      </c>
      <c r="D13248">
        <f t="shared" ref="D13248" si="13215">(B13248-B13246)*1000</f>
        <v>100.16000000007352</v>
      </c>
    </row>
    <row r="13249" spans="1:4" x14ac:dyDescent="0.3">
      <c r="B13249">
        <v>748.16207499999996</v>
      </c>
      <c r="C13249">
        <v>0</v>
      </c>
    </row>
    <row r="13250" spans="1:4" x14ac:dyDescent="0.3">
      <c r="A13250">
        <f t="shared" ref="A13250" si="13216">A13248+1</f>
        <v>609</v>
      </c>
      <c r="B13250">
        <v>748.26220000000001</v>
      </c>
      <c r="C13250">
        <v>1</v>
      </c>
      <c r="D13250">
        <f t="shared" ref="D13250" si="13217">(B13250-B13248)*1000</f>
        <v>100.15999999995984</v>
      </c>
    </row>
    <row r="13251" spans="1:4" x14ac:dyDescent="0.3">
      <c r="B13251">
        <v>748.26223500000003</v>
      </c>
      <c r="C13251">
        <v>0</v>
      </c>
    </row>
    <row r="13252" spans="1:4" x14ac:dyDescent="0.3">
      <c r="A13252">
        <f t="shared" ref="A13252" si="13218">A13250+1</f>
        <v>610</v>
      </c>
      <c r="B13252">
        <v>748.36236499999995</v>
      </c>
      <c r="C13252">
        <v>1</v>
      </c>
      <c r="D13252">
        <f t="shared" ref="D13252" si="13219">(B13252-B13250)*1000</f>
        <v>100.16499999994721</v>
      </c>
    </row>
    <row r="13253" spans="1:4" x14ac:dyDescent="0.3">
      <c r="B13253">
        <v>748.36239499999999</v>
      </c>
      <c r="C13253">
        <v>0</v>
      </c>
    </row>
    <row r="13254" spans="1:4" x14ac:dyDescent="0.3">
      <c r="A13254">
        <f t="shared" ref="A13254" si="13220">A13252+1</f>
        <v>611</v>
      </c>
      <c r="B13254">
        <v>748.46252500000003</v>
      </c>
      <c r="C13254">
        <v>1</v>
      </c>
      <c r="D13254">
        <f t="shared" ref="D13254" si="13221">(B13254-B13252)*1000</f>
        <v>100.16000000007352</v>
      </c>
    </row>
    <row r="13255" spans="1:4" x14ac:dyDescent="0.3">
      <c r="B13255">
        <v>748.46256000000005</v>
      </c>
      <c r="C13255">
        <v>0</v>
      </c>
    </row>
    <row r="13256" spans="1:4" x14ac:dyDescent="0.3">
      <c r="A13256">
        <f t="shared" ref="A13256" si="13222">A13254+1</f>
        <v>612</v>
      </c>
      <c r="B13256">
        <v>748.56268499999999</v>
      </c>
      <c r="C13256">
        <v>1</v>
      </c>
      <c r="D13256">
        <f t="shared" ref="D13256" si="13223">(B13256-B13254)*1000</f>
        <v>100.15999999995984</v>
      </c>
    </row>
    <row r="13257" spans="1:4" x14ac:dyDescent="0.3">
      <c r="B13257">
        <v>748.56272000000001</v>
      </c>
      <c r="C13257">
        <v>0</v>
      </c>
    </row>
    <row r="13258" spans="1:4" x14ac:dyDescent="0.3">
      <c r="A13258">
        <f t="shared" ref="A13258" si="13224">A13256+1</f>
        <v>613</v>
      </c>
      <c r="B13258">
        <v>748.66285500000004</v>
      </c>
      <c r="C13258">
        <v>1</v>
      </c>
      <c r="D13258">
        <f t="shared" ref="D13258" si="13225">(B13258-B13256)*1000</f>
        <v>100.17000000004828</v>
      </c>
    </row>
    <row r="13259" spans="1:4" x14ac:dyDescent="0.3">
      <c r="B13259">
        <v>748.66288999999995</v>
      </c>
      <c r="C13259">
        <v>0</v>
      </c>
    </row>
    <row r="13260" spans="1:4" x14ac:dyDescent="0.3">
      <c r="A13260">
        <f t="shared" ref="A13260" si="13226">A13258+1</f>
        <v>614</v>
      </c>
      <c r="B13260">
        <v>748.76301999999998</v>
      </c>
      <c r="C13260">
        <v>1</v>
      </c>
      <c r="D13260">
        <f t="shared" ref="D13260" si="13227">(B13260-B13258)*1000</f>
        <v>100.16499999994721</v>
      </c>
    </row>
    <row r="13261" spans="1:4" x14ac:dyDescent="0.3">
      <c r="B13261">
        <v>748.76305500000001</v>
      </c>
      <c r="C13261">
        <v>0</v>
      </c>
    </row>
    <row r="13262" spans="1:4" x14ac:dyDescent="0.3">
      <c r="A13262">
        <f t="shared" ref="A13262" si="13228">A13260+1</f>
        <v>615</v>
      </c>
      <c r="B13262">
        <v>748.86319000000003</v>
      </c>
      <c r="C13262">
        <v>1</v>
      </c>
      <c r="D13262">
        <f t="shared" ref="D13262" si="13229">(B13262-B13260)*1000</f>
        <v>100.17000000004828</v>
      </c>
    </row>
    <row r="13263" spans="1:4" x14ac:dyDescent="0.3">
      <c r="B13263">
        <v>748.86322500000006</v>
      </c>
      <c r="C13263">
        <v>0</v>
      </c>
    </row>
    <row r="13264" spans="1:4" x14ac:dyDescent="0.3">
      <c r="A13264">
        <f t="shared" ref="A13264" si="13230">A13262+1</f>
        <v>616</v>
      </c>
      <c r="B13264">
        <v>748.96335999999997</v>
      </c>
      <c r="C13264">
        <v>1</v>
      </c>
      <c r="D13264">
        <f t="shared" ref="D13264" si="13231">(B13264-B13262)*1000</f>
        <v>100.16999999993459</v>
      </c>
    </row>
    <row r="13265" spans="1:4" x14ac:dyDescent="0.3">
      <c r="B13265">
        <v>748.96339499999999</v>
      </c>
      <c r="C13265">
        <v>0</v>
      </c>
    </row>
    <row r="13266" spans="1:4" x14ac:dyDescent="0.3">
      <c r="A13266">
        <f t="shared" ref="A13266" si="13232">A13264+1</f>
        <v>617</v>
      </c>
      <c r="B13266">
        <v>749.06352000000004</v>
      </c>
      <c r="C13266">
        <v>1</v>
      </c>
      <c r="D13266">
        <f t="shared" ref="D13266" si="13233">(B13266-B13264)*1000</f>
        <v>100.16000000007352</v>
      </c>
    </row>
    <row r="13267" spans="1:4" x14ac:dyDescent="0.3">
      <c r="B13267">
        <v>749.06355499999995</v>
      </c>
      <c r="C13267">
        <v>0</v>
      </c>
    </row>
    <row r="13268" spans="1:4" x14ac:dyDescent="0.3">
      <c r="A13268">
        <f t="shared" ref="A13268" si="13234">A13266+1</f>
        <v>618</v>
      </c>
      <c r="B13268">
        <v>749.16368499999999</v>
      </c>
      <c r="C13268">
        <v>1</v>
      </c>
      <c r="D13268">
        <f t="shared" ref="D13268" si="13235">(B13268-B13266)*1000</f>
        <v>100.16499999994721</v>
      </c>
    </row>
    <row r="13269" spans="1:4" x14ac:dyDescent="0.3">
      <c r="B13269">
        <v>749.16372000000001</v>
      </c>
      <c r="C13269">
        <v>0</v>
      </c>
    </row>
    <row r="13270" spans="1:4" x14ac:dyDescent="0.3">
      <c r="A13270">
        <f t="shared" ref="A13270" si="13236">A13268+1</f>
        <v>619</v>
      </c>
      <c r="B13270">
        <v>749.26385500000004</v>
      </c>
      <c r="C13270">
        <v>1</v>
      </c>
      <c r="D13270">
        <f t="shared" ref="D13270" si="13237">(B13270-B13268)*1000</f>
        <v>100.17000000004828</v>
      </c>
    </row>
    <row r="13271" spans="1:4" x14ac:dyDescent="0.3">
      <c r="B13271">
        <v>749.26388999999995</v>
      </c>
      <c r="C13271">
        <v>0</v>
      </c>
    </row>
    <row r="13272" spans="1:4" x14ac:dyDescent="0.3">
      <c r="A13272">
        <f t="shared" ref="A13272" si="13238">A13270+1</f>
        <v>620</v>
      </c>
      <c r="B13272">
        <v>749.36401999999998</v>
      </c>
      <c r="C13272">
        <v>1</v>
      </c>
      <c r="D13272">
        <f t="shared" ref="D13272" si="13239">(B13272-B13270)*1000</f>
        <v>100.16499999994721</v>
      </c>
    </row>
    <row r="13273" spans="1:4" x14ac:dyDescent="0.3">
      <c r="B13273">
        <v>749.36405500000001</v>
      </c>
      <c r="C13273">
        <v>0</v>
      </c>
    </row>
    <row r="13274" spans="1:4" x14ac:dyDescent="0.3">
      <c r="A13274">
        <f t="shared" ref="A13274" si="13240">A13272+1</f>
        <v>621</v>
      </c>
      <c r="B13274">
        <v>749.46419000000003</v>
      </c>
      <c r="C13274">
        <v>1</v>
      </c>
      <c r="D13274">
        <f t="shared" ref="D13274" si="13241">(B13274-B13272)*1000</f>
        <v>100.17000000004828</v>
      </c>
    </row>
    <row r="13275" spans="1:4" x14ac:dyDescent="0.3">
      <c r="B13275">
        <v>749.46422500000006</v>
      </c>
      <c r="C13275">
        <v>0</v>
      </c>
    </row>
    <row r="13276" spans="1:4" x14ac:dyDescent="0.3">
      <c r="A13276">
        <f t="shared" ref="A13276" si="13242">A13274+1</f>
        <v>622</v>
      </c>
      <c r="B13276">
        <v>749.56435499999998</v>
      </c>
      <c r="C13276">
        <v>1</v>
      </c>
      <c r="D13276">
        <f t="shared" ref="D13276" si="13243">(B13276-B13274)*1000</f>
        <v>100.16499999994721</v>
      </c>
    </row>
    <row r="13277" spans="1:4" x14ac:dyDescent="0.3">
      <c r="B13277">
        <v>749.56439</v>
      </c>
      <c r="C13277">
        <v>0</v>
      </c>
    </row>
    <row r="13278" spans="1:4" x14ac:dyDescent="0.3">
      <c r="A13278">
        <f t="shared" ref="A13278" si="13244">A13276+1</f>
        <v>623</v>
      </c>
      <c r="B13278">
        <v>749.66449499999999</v>
      </c>
      <c r="C13278">
        <v>1</v>
      </c>
      <c r="D13278">
        <f t="shared" ref="D13278" si="13245">(B13278-B13276)*1000</f>
        <v>100.14000000001033</v>
      </c>
    </row>
    <row r="13279" spans="1:4" x14ac:dyDescent="0.3">
      <c r="B13279">
        <v>749.66453000000001</v>
      </c>
      <c r="C13279">
        <v>0</v>
      </c>
    </row>
    <row r="13280" spans="1:4" x14ac:dyDescent="0.3">
      <c r="A13280">
        <f t="shared" ref="A13280" si="13246">A13278+1</f>
        <v>624</v>
      </c>
      <c r="B13280">
        <v>749.76464499999997</v>
      </c>
      <c r="C13280">
        <v>1</v>
      </c>
      <c r="D13280">
        <f t="shared" ref="D13280" si="13247">(B13280-B13278)*1000</f>
        <v>100.14999999998508</v>
      </c>
    </row>
    <row r="13281" spans="1:4" x14ac:dyDescent="0.3">
      <c r="B13281">
        <v>749.76467500000001</v>
      </c>
      <c r="C13281">
        <v>0</v>
      </c>
    </row>
    <row r="13282" spans="1:4" x14ac:dyDescent="0.3">
      <c r="A13282">
        <f t="shared" ref="A13282" si="13248">A13280+1</f>
        <v>625</v>
      </c>
      <c r="B13282">
        <v>749.86480500000005</v>
      </c>
      <c r="C13282">
        <v>1</v>
      </c>
      <c r="D13282">
        <f t="shared" ref="D13282" si="13249">(B13282-B13280)*1000</f>
        <v>100.16000000007352</v>
      </c>
    </row>
    <row r="13283" spans="1:4" x14ac:dyDescent="0.3">
      <c r="B13283">
        <v>749.86483999999996</v>
      </c>
      <c r="C13283">
        <v>0</v>
      </c>
    </row>
    <row r="13284" spans="1:4" x14ac:dyDescent="0.3">
      <c r="A13284">
        <f t="shared" ref="A13284" si="13250">A13282+1</f>
        <v>626</v>
      </c>
      <c r="B13284">
        <v>749.96496500000001</v>
      </c>
      <c r="C13284">
        <v>1</v>
      </c>
      <c r="D13284">
        <f t="shared" ref="D13284" si="13251">(B13284-B13282)*1000</f>
        <v>100.15999999995984</v>
      </c>
    </row>
    <row r="13285" spans="1:4" x14ac:dyDescent="0.3">
      <c r="B13285">
        <v>749.96500000000003</v>
      </c>
      <c r="C13285">
        <v>0</v>
      </c>
    </row>
    <row r="13286" spans="1:4" x14ac:dyDescent="0.3">
      <c r="A13286">
        <f t="shared" ref="A13286" si="13252">A13284+1</f>
        <v>627</v>
      </c>
      <c r="B13286">
        <v>750.06512499999997</v>
      </c>
      <c r="C13286">
        <v>1</v>
      </c>
      <c r="D13286">
        <f t="shared" ref="D13286" si="13253">(B13286-B13284)*1000</f>
        <v>100.15999999995984</v>
      </c>
    </row>
    <row r="13287" spans="1:4" x14ac:dyDescent="0.3">
      <c r="B13287">
        <v>750.06515999999999</v>
      </c>
      <c r="C13287">
        <v>0</v>
      </c>
    </row>
    <row r="13288" spans="1:4" x14ac:dyDescent="0.3">
      <c r="A13288">
        <f t="shared" ref="A13288" si="13254">A13286+1</f>
        <v>628</v>
      </c>
      <c r="B13288">
        <v>750.16528500000004</v>
      </c>
      <c r="C13288">
        <v>1</v>
      </c>
      <c r="D13288">
        <f t="shared" ref="D13288" si="13255">(B13288-B13286)*1000</f>
        <v>100.16000000007352</v>
      </c>
    </row>
    <row r="13289" spans="1:4" x14ac:dyDescent="0.3">
      <c r="B13289">
        <v>750.16531499999996</v>
      </c>
      <c r="C13289">
        <v>0</v>
      </c>
    </row>
    <row r="13290" spans="1:4" x14ac:dyDescent="0.3">
      <c r="A13290">
        <f t="shared" ref="A13290" si="13256">A13288+1</f>
        <v>629</v>
      </c>
      <c r="B13290">
        <v>750.265445</v>
      </c>
      <c r="C13290">
        <v>1</v>
      </c>
      <c r="D13290">
        <f t="shared" ref="D13290" si="13257">(B13290-B13288)*1000</f>
        <v>100.15999999995984</v>
      </c>
    </row>
    <row r="13291" spans="1:4" x14ac:dyDescent="0.3">
      <c r="B13291">
        <v>750.26547500000004</v>
      </c>
      <c r="C13291">
        <v>0</v>
      </c>
    </row>
    <row r="13292" spans="1:4" x14ac:dyDescent="0.3">
      <c r="A13292">
        <f t="shared" ref="A13292" si="13258">A13290+1</f>
        <v>630</v>
      </c>
      <c r="B13292">
        <v>750.36559999999997</v>
      </c>
      <c r="C13292">
        <v>1</v>
      </c>
      <c r="D13292">
        <f t="shared" ref="D13292" si="13259">(B13292-B13290)*1000</f>
        <v>100.15499999997246</v>
      </c>
    </row>
    <row r="13293" spans="1:4" x14ac:dyDescent="0.3">
      <c r="B13293">
        <v>750.365635</v>
      </c>
      <c r="C13293">
        <v>0</v>
      </c>
    </row>
    <row r="13294" spans="1:4" x14ac:dyDescent="0.3">
      <c r="A13294">
        <f t="shared" ref="A13294" si="13260">A13292+1</f>
        <v>631</v>
      </c>
      <c r="B13294">
        <v>750.46576500000003</v>
      </c>
      <c r="C13294">
        <v>1</v>
      </c>
      <c r="D13294">
        <f t="shared" ref="D13294" si="13261">(B13294-B13292)*1000</f>
        <v>100.1650000000609</v>
      </c>
    </row>
    <row r="13295" spans="1:4" x14ac:dyDescent="0.3">
      <c r="B13295">
        <v>750.46579999999994</v>
      </c>
      <c r="C13295">
        <v>0</v>
      </c>
    </row>
    <row r="13296" spans="1:4" x14ac:dyDescent="0.3">
      <c r="A13296">
        <f t="shared" ref="A13296" si="13262">A13294+1</f>
        <v>632</v>
      </c>
      <c r="B13296">
        <v>750.56592499999999</v>
      </c>
      <c r="C13296">
        <v>1</v>
      </c>
      <c r="D13296">
        <f t="shared" ref="D13296" si="13263">(B13296-B13294)*1000</f>
        <v>100.15999999995984</v>
      </c>
    </row>
    <row r="13297" spans="1:4" x14ac:dyDescent="0.3">
      <c r="B13297">
        <v>750.56596000000002</v>
      </c>
      <c r="C13297">
        <v>0</v>
      </c>
    </row>
    <row r="13298" spans="1:4" x14ac:dyDescent="0.3">
      <c r="A13298">
        <f t="shared" ref="A13298" si="13264">A13296+1</f>
        <v>633</v>
      </c>
      <c r="B13298">
        <v>750.66609000000005</v>
      </c>
      <c r="C13298">
        <v>1</v>
      </c>
      <c r="D13298">
        <f t="shared" ref="D13298" si="13265">(B13298-B13296)*1000</f>
        <v>100.1650000000609</v>
      </c>
    </row>
    <row r="13299" spans="1:4" x14ac:dyDescent="0.3">
      <c r="B13299">
        <v>750.66612499999997</v>
      </c>
      <c r="C13299">
        <v>0</v>
      </c>
    </row>
    <row r="13300" spans="1:4" x14ac:dyDescent="0.3">
      <c r="A13300">
        <f t="shared" ref="A13300" si="13266">A13298+1</f>
        <v>634</v>
      </c>
      <c r="B13300">
        <v>750.76625000000001</v>
      </c>
      <c r="C13300">
        <v>1</v>
      </c>
      <c r="D13300">
        <f t="shared" ref="D13300" si="13267">(B13300-B13298)*1000</f>
        <v>100.15999999995984</v>
      </c>
    </row>
    <row r="13301" spans="1:4" x14ac:dyDescent="0.3">
      <c r="B13301">
        <v>750.76628500000004</v>
      </c>
      <c r="C13301">
        <v>0</v>
      </c>
    </row>
    <row r="13302" spans="1:4" x14ac:dyDescent="0.3">
      <c r="A13302">
        <f t="shared" ref="A13302" si="13268">A13300+1</f>
        <v>635</v>
      </c>
      <c r="B13302">
        <v>750.86641999999995</v>
      </c>
      <c r="C13302">
        <v>1</v>
      </c>
      <c r="D13302">
        <f t="shared" ref="D13302" si="13269">(B13302-B13300)*1000</f>
        <v>100.16999999993459</v>
      </c>
    </row>
    <row r="13303" spans="1:4" x14ac:dyDescent="0.3">
      <c r="B13303">
        <v>750.86645499999997</v>
      </c>
      <c r="C13303">
        <v>0</v>
      </c>
    </row>
    <row r="13304" spans="1:4" x14ac:dyDescent="0.3">
      <c r="A13304">
        <f t="shared" ref="A13304" si="13270">A13302+1</f>
        <v>636</v>
      </c>
      <c r="B13304">
        <v>750.96659</v>
      </c>
      <c r="C13304">
        <v>1</v>
      </c>
      <c r="D13304">
        <f t="shared" ref="D13304" si="13271">(B13304-B13302)*1000</f>
        <v>100.17000000004828</v>
      </c>
    </row>
    <row r="13305" spans="1:4" x14ac:dyDescent="0.3">
      <c r="B13305">
        <v>750.96662000000003</v>
      </c>
      <c r="C13305">
        <v>0</v>
      </c>
    </row>
    <row r="13306" spans="1:4" x14ac:dyDescent="0.3">
      <c r="A13306">
        <f t="shared" ref="A13306" si="13272">A13304+1</f>
        <v>637</v>
      </c>
      <c r="B13306">
        <v>751.06674499999997</v>
      </c>
      <c r="C13306">
        <v>1</v>
      </c>
      <c r="D13306">
        <f t="shared" ref="D13306" si="13273">(B13306-B13304)*1000</f>
        <v>100.15499999997246</v>
      </c>
    </row>
    <row r="13307" spans="1:4" x14ac:dyDescent="0.3">
      <c r="B13307">
        <v>751.06677999999999</v>
      </c>
      <c r="C13307">
        <v>0</v>
      </c>
    </row>
    <row r="13308" spans="1:4" x14ac:dyDescent="0.3">
      <c r="A13308">
        <f t="shared" ref="A13308" si="13274">A13306+1</f>
        <v>638</v>
      </c>
      <c r="B13308">
        <v>751.16691000000003</v>
      </c>
      <c r="C13308">
        <v>1</v>
      </c>
      <c r="D13308">
        <f t="shared" ref="D13308" si="13275">(B13308-B13306)*1000</f>
        <v>100.1650000000609</v>
      </c>
    </row>
    <row r="13309" spans="1:4" x14ac:dyDescent="0.3">
      <c r="B13309">
        <v>751.16694500000006</v>
      </c>
      <c r="C13309">
        <v>0</v>
      </c>
    </row>
    <row r="13310" spans="1:4" x14ac:dyDescent="0.3">
      <c r="A13310">
        <f t="shared" ref="A13310" si="13276">A13308+1</f>
        <v>639</v>
      </c>
      <c r="B13310">
        <v>751.26707499999998</v>
      </c>
      <c r="C13310">
        <v>1</v>
      </c>
      <c r="D13310">
        <f t="shared" ref="D13310" si="13277">(B13310-B13308)*1000</f>
        <v>100.16499999994721</v>
      </c>
    </row>
    <row r="13311" spans="1:4" x14ac:dyDescent="0.3">
      <c r="B13311">
        <v>751.26711</v>
      </c>
      <c r="C13311">
        <v>0</v>
      </c>
    </row>
    <row r="13312" spans="1:4" x14ac:dyDescent="0.3">
      <c r="A13312">
        <f t="shared" ref="A13312" si="13278">A13310+1</f>
        <v>640</v>
      </c>
      <c r="B13312">
        <v>751.36724000000004</v>
      </c>
      <c r="C13312">
        <v>1</v>
      </c>
      <c r="D13312">
        <f t="shared" ref="D13312" si="13279">(B13312-B13310)*1000</f>
        <v>100.1650000000609</v>
      </c>
    </row>
    <row r="13313" spans="1:4" x14ac:dyDescent="0.3">
      <c r="B13313">
        <v>751.36727499999995</v>
      </c>
      <c r="C13313">
        <v>0</v>
      </c>
    </row>
    <row r="13314" spans="1:4" x14ac:dyDescent="0.3">
      <c r="A13314">
        <f t="shared" ref="A13314" si="13280">A13312+1</f>
        <v>641</v>
      </c>
      <c r="B13314">
        <v>751.46741499999996</v>
      </c>
      <c r="C13314">
        <v>1</v>
      </c>
      <c r="D13314">
        <f t="shared" ref="D13314" si="13281">(B13314-B13312)*1000</f>
        <v>100.17499999992197</v>
      </c>
    </row>
    <row r="13315" spans="1:4" x14ac:dyDescent="0.3">
      <c r="B13315">
        <v>751.467445</v>
      </c>
      <c r="C13315">
        <v>0</v>
      </c>
    </row>
    <row r="13316" spans="1:4" x14ac:dyDescent="0.3">
      <c r="A13316">
        <f t="shared" ref="A13316" si="13282">A13314+1</f>
        <v>642</v>
      </c>
      <c r="B13316">
        <v>751.56757500000003</v>
      </c>
      <c r="C13316">
        <v>1</v>
      </c>
      <c r="D13316">
        <f t="shared" ref="D13316" si="13283">(B13316-B13314)*1000</f>
        <v>100.16000000007352</v>
      </c>
    </row>
    <row r="13317" spans="1:4" x14ac:dyDescent="0.3">
      <c r="B13317">
        <v>751.56760999999995</v>
      </c>
      <c r="C13317">
        <v>0</v>
      </c>
    </row>
    <row r="13318" spans="1:4" x14ac:dyDescent="0.3">
      <c r="A13318">
        <f t="shared" ref="A13318" si="13284">A13316+1</f>
        <v>643</v>
      </c>
      <c r="B13318">
        <v>751.66774499999997</v>
      </c>
      <c r="C13318">
        <v>1</v>
      </c>
      <c r="D13318">
        <f t="shared" ref="D13318" si="13285">(B13318-B13316)*1000</f>
        <v>100.16999999993459</v>
      </c>
    </row>
    <row r="13319" spans="1:4" x14ac:dyDescent="0.3">
      <c r="B13319">
        <v>751.66777999999999</v>
      </c>
      <c r="C13319">
        <v>0</v>
      </c>
    </row>
    <row r="13320" spans="1:4" x14ac:dyDescent="0.3">
      <c r="A13320">
        <f t="shared" ref="A13320" si="13286">A13318+1</f>
        <v>644</v>
      </c>
      <c r="B13320">
        <v>751.76791000000003</v>
      </c>
      <c r="C13320">
        <v>1</v>
      </c>
      <c r="D13320">
        <f t="shared" ref="D13320" si="13287">(B13320-B13318)*1000</f>
        <v>100.1650000000609</v>
      </c>
    </row>
    <row r="13321" spans="1:4" x14ac:dyDescent="0.3">
      <c r="B13321">
        <v>751.76794500000005</v>
      </c>
      <c r="C13321">
        <v>0</v>
      </c>
    </row>
    <row r="13322" spans="1:4" x14ac:dyDescent="0.3">
      <c r="A13322">
        <f t="shared" ref="A13322" si="13288">A13320+1</f>
        <v>645</v>
      </c>
      <c r="B13322">
        <v>751.86807999999996</v>
      </c>
      <c r="C13322">
        <v>1</v>
      </c>
      <c r="D13322">
        <f t="shared" ref="D13322" si="13289">(B13322-B13320)*1000</f>
        <v>100.16999999993459</v>
      </c>
    </row>
    <row r="13323" spans="1:4" x14ac:dyDescent="0.3">
      <c r="B13323">
        <v>751.86811499999999</v>
      </c>
      <c r="C13323">
        <v>0</v>
      </c>
    </row>
    <row r="13324" spans="1:4" x14ac:dyDescent="0.3">
      <c r="A13324">
        <f t="shared" ref="A13324" si="13290">A13322+1</f>
        <v>646</v>
      </c>
      <c r="B13324">
        <v>751.96825000000001</v>
      </c>
      <c r="C13324">
        <v>1</v>
      </c>
      <c r="D13324">
        <f t="shared" ref="D13324" si="13291">(B13324-B13322)*1000</f>
        <v>100.17000000004828</v>
      </c>
    </row>
    <row r="13325" spans="1:4" x14ac:dyDescent="0.3">
      <c r="B13325">
        <v>751.96828500000004</v>
      </c>
      <c r="C13325">
        <v>0</v>
      </c>
    </row>
    <row r="13326" spans="1:4" x14ac:dyDescent="0.3">
      <c r="A13326">
        <f t="shared" ref="A13326" si="13292">A13324+1</f>
        <v>647</v>
      </c>
      <c r="B13326">
        <v>752.06841499999996</v>
      </c>
      <c r="C13326">
        <v>1</v>
      </c>
      <c r="D13326">
        <f t="shared" ref="D13326" si="13293">(B13326-B13324)*1000</f>
        <v>100.16499999994721</v>
      </c>
    </row>
    <row r="13327" spans="1:4" x14ac:dyDescent="0.3">
      <c r="B13327">
        <v>752.06844999999998</v>
      </c>
      <c r="C13327">
        <v>0</v>
      </c>
    </row>
    <row r="13328" spans="1:4" x14ac:dyDescent="0.3">
      <c r="A13328">
        <f t="shared" ref="A13328" si="13294">A13326+1</f>
        <v>648</v>
      </c>
      <c r="B13328">
        <v>752.16858000000002</v>
      </c>
      <c r="C13328">
        <v>1</v>
      </c>
      <c r="D13328">
        <f t="shared" ref="D13328" si="13295">(B13328-B13326)*1000</f>
        <v>100.1650000000609</v>
      </c>
    </row>
    <row r="13329" spans="1:4" x14ac:dyDescent="0.3">
      <c r="B13329">
        <v>752.16861500000005</v>
      </c>
      <c r="C13329">
        <v>0</v>
      </c>
    </row>
    <row r="13330" spans="1:4" x14ac:dyDescent="0.3">
      <c r="A13330">
        <f t="shared" ref="A13330" si="13296">A13328+1</f>
        <v>649</v>
      </c>
      <c r="B13330">
        <v>752.26874499999997</v>
      </c>
      <c r="C13330">
        <v>1</v>
      </c>
      <c r="D13330">
        <f t="shared" ref="D13330" si="13297">(B13330-B13328)*1000</f>
        <v>100.16499999994721</v>
      </c>
    </row>
    <row r="13331" spans="1:4" x14ac:dyDescent="0.3">
      <c r="B13331">
        <v>752.26877999999999</v>
      </c>
      <c r="C13331">
        <v>0</v>
      </c>
    </row>
    <row r="13332" spans="1:4" x14ac:dyDescent="0.3">
      <c r="A13332">
        <f t="shared" ref="A13332" si="13298">A13330+1</f>
        <v>650</v>
      </c>
      <c r="B13332">
        <v>752.36891000000003</v>
      </c>
      <c r="C13332">
        <v>1</v>
      </c>
      <c r="D13332">
        <f t="shared" ref="D13332" si="13299">(B13332-B13330)*1000</f>
        <v>100.1650000000609</v>
      </c>
    </row>
    <row r="13333" spans="1:4" x14ac:dyDescent="0.3">
      <c r="B13333">
        <v>752.36894500000005</v>
      </c>
      <c r="C13333">
        <v>0</v>
      </c>
    </row>
    <row r="13334" spans="1:4" x14ac:dyDescent="0.3">
      <c r="A13334">
        <f t="shared" ref="A13334" si="13300">A13332+1</f>
        <v>651</v>
      </c>
      <c r="B13334">
        <v>752.46907499999998</v>
      </c>
      <c r="C13334">
        <v>1</v>
      </c>
      <c r="D13334">
        <f t="shared" ref="D13334" si="13301">(B13334-B13332)*1000</f>
        <v>100.16499999994721</v>
      </c>
    </row>
    <row r="13335" spans="1:4" x14ac:dyDescent="0.3">
      <c r="B13335">
        <v>752.46911</v>
      </c>
      <c r="C13335">
        <v>0</v>
      </c>
    </row>
    <row r="13336" spans="1:4" x14ac:dyDescent="0.3">
      <c r="A13336">
        <f t="shared" ref="A13336" si="13302">A13334+1</f>
        <v>652</v>
      </c>
      <c r="B13336">
        <v>752.56923500000005</v>
      </c>
      <c r="C13336">
        <v>1</v>
      </c>
      <c r="D13336">
        <f t="shared" ref="D13336" si="13303">(B13336-B13334)*1000</f>
        <v>100.16000000007352</v>
      </c>
    </row>
    <row r="13337" spans="1:4" x14ac:dyDescent="0.3">
      <c r="B13337">
        <v>752.56926499999997</v>
      </c>
      <c r="C13337">
        <v>0</v>
      </c>
    </row>
    <row r="13338" spans="1:4" x14ac:dyDescent="0.3">
      <c r="A13338">
        <f t="shared" ref="A13338" si="13304">A13336+1</f>
        <v>653</v>
      </c>
      <c r="B13338">
        <v>752.6694</v>
      </c>
      <c r="C13338">
        <v>1</v>
      </c>
      <c r="D13338">
        <f t="shared" ref="D13338" si="13305">(B13338-B13336)*1000</f>
        <v>100.16499999994721</v>
      </c>
    </row>
    <row r="13339" spans="1:4" x14ac:dyDescent="0.3">
      <c r="B13339">
        <v>752.66943500000002</v>
      </c>
      <c r="C13339">
        <v>0</v>
      </c>
    </row>
    <row r="13340" spans="1:4" x14ac:dyDescent="0.3">
      <c r="A13340">
        <f t="shared" ref="A13340" si="13306">A13338+1</f>
        <v>654</v>
      </c>
      <c r="B13340">
        <v>752.76956499999994</v>
      </c>
      <c r="C13340">
        <v>1</v>
      </c>
      <c r="D13340">
        <f t="shared" ref="D13340" si="13307">(B13340-B13338)*1000</f>
        <v>100.16499999994721</v>
      </c>
    </row>
    <row r="13341" spans="1:4" x14ac:dyDescent="0.3">
      <c r="B13341">
        <v>752.76959999999997</v>
      </c>
      <c r="C13341">
        <v>0</v>
      </c>
    </row>
    <row r="13342" spans="1:4" x14ac:dyDescent="0.3">
      <c r="A13342">
        <f t="shared" ref="A13342" si="13308">A13340+1</f>
        <v>655</v>
      </c>
      <c r="B13342">
        <v>752.86973499999999</v>
      </c>
      <c r="C13342">
        <v>1</v>
      </c>
      <c r="D13342">
        <f t="shared" ref="D13342" si="13309">(B13342-B13340)*1000</f>
        <v>100.17000000004828</v>
      </c>
    </row>
    <row r="13343" spans="1:4" x14ac:dyDescent="0.3">
      <c r="B13343">
        <v>752.86977000000002</v>
      </c>
      <c r="C13343">
        <v>0</v>
      </c>
    </row>
    <row r="13344" spans="1:4" x14ac:dyDescent="0.3">
      <c r="A13344">
        <f t="shared" ref="A13344" si="13310">A13342+1</f>
        <v>656</v>
      </c>
      <c r="B13344">
        <v>752.96991000000003</v>
      </c>
      <c r="C13344">
        <v>1</v>
      </c>
      <c r="D13344">
        <f t="shared" ref="D13344" si="13311">(B13344-B13342)*1000</f>
        <v>100.17500000003565</v>
      </c>
    </row>
    <row r="13345" spans="1:4" x14ac:dyDescent="0.3">
      <c r="B13345">
        <v>752.96994500000005</v>
      </c>
      <c r="C13345">
        <v>0</v>
      </c>
    </row>
    <row r="13346" spans="1:4" x14ac:dyDescent="0.3">
      <c r="A13346">
        <f t="shared" ref="A13346" si="13312">A13344+1</f>
        <v>657</v>
      </c>
      <c r="B13346">
        <v>753.07007999999996</v>
      </c>
      <c r="C13346">
        <v>1</v>
      </c>
      <c r="D13346">
        <f t="shared" ref="D13346" si="13313">(B13346-B13344)*1000</f>
        <v>100.16999999993459</v>
      </c>
    </row>
    <row r="13347" spans="1:4" x14ac:dyDescent="0.3">
      <c r="B13347">
        <v>753.07011499999999</v>
      </c>
      <c r="C13347">
        <v>0</v>
      </c>
    </row>
    <row r="13348" spans="1:4" x14ac:dyDescent="0.3">
      <c r="A13348">
        <f t="shared" ref="A13348" si="13314">A13346+1</f>
        <v>658</v>
      </c>
      <c r="B13348">
        <v>753.17021999999997</v>
      </c>
      <c r="C13348">
        <v>1</v>
      </c>
      <c r="D13348">
        <f t="shared" ref="D13348" si="13315">(B13348-B13346)*1000</f>
        <v>100.14000000001033</v>
      </c>
    </row>
    <row r="13349" spans="1:4" x14ac:dyDescent="0.3">
      <c r="B13349">
        <v>753.17025000000001</v>
      </c>
      <c r="C13349">
        <v>0</v>
      </c>
    </row>
    <row r="13350" spans="1:4" x14ac:dyDescent="0.3">
      <c r="A13350">
        <f t="shared" ref="A13350" si="13316">A13348+1</f>
        <v>659</v>
      </c>
      <c r="B13350">
        <v>753.27038000000005</v>
      </c>
      <c r="C13350">
        <v>1</v>
      </c>
      <c r="D13350">
        <f t="shared" ref="D13350" si="13317">(B13350-B13348)*1000</f>
        <v>100.16000000007352</v>
      </c>
    </row>
    <row r="13351" spans="1:4" x14ac:dyDescent="0.3">
      <c r="B13351">
        <v>753.27041499999996</v>
      </c>
      <c r="C13351">
        <v>0</v>
      </c>
    </row>
    <row r="13352" spans="1:4" x14ac:dyDescent="0.3">
      <c r="A13352">
        <f t="shared" ref="A13352" si="13318">A13350+1</f>
        <v>660</v>
      </c>
      <c r="B13352">
        <v>753.37054499999999</v>
      </c>
      <c r="C13352">
        <v>1</v>
      </c>
      <c r="D13352">
        <f t="shared" ref="D13352" si="13319">(B13352-B13350)*1000</f>
        <v>100.16499999994721</v>
      </c>
    </row>
    <row r="13353" spans="1:4" x14ac:dyDescent="0.3">
      <c r="B13353">
        <v>753.37058000000002</v>
      </c>
      <c r="C13353">
        <v>0</v>
      </c>
    </row>
    <row r="13354" spans="1:4" x14ac:dyDescent="0.3">
      <c r="A13354">
        <f t="shared" ref="A13354" si="13320">A13352+1</f>
        <v>661</v>
      </c>
      <c r="B13354">
        <v>753.47071000000005</v>
      </c>
      <c r="C13354">
        <v>1</v>
      </c>
      <c r="D13354">
        <f t="shared" ref="D13354" si="13321">(B13354-B13352)*1000</f>
        <v>100.1650000000609</v>
      </c>
    </row>
    <row r="13355" spans="1:4" x14ac:dyDescent="0.3">
      <c r="B13355">
        <v>753.47074499999997</v>
      </c>
      <c r="C13355">
        <v>0</v>
      </c>
    </row>
    <row r="13356" spans="1:4" x14ac:dyDescent="0.3">
      <c r="A13356">
        <f t="shared" ref="A13356" si="13322">A13354+1</f>
        <v>662</v>
      </c>
      <c r="B13356">
        <v>753.570875</v>
      </c>
      <c r="C13356">
        <v>1</v>
      </c>
      <c r="D13356">
        <f t="shared" ref="D13356" si="13323">(B13356-B13354)*1000</f>
        <v>100.16499999994721</v>
      </c>
    </row>
    <row r="13357" spans="1:4" x14ac:dyDescent="0.3">
      <c r="B13357">
        <v>753.57091000000003</v>
      </c>
      <c r="C13357">
        <v>0</v>
      </c>
    </row>
    <row r="13358" spans="1:4" x14ac:dyDescent="0.3">
      <c r="A13358">
        <f t="shared" ref="A13358" si="13324">A13356+1</f>
        <v>663</v>
      </c>
      <c r="B13358">
        <v>753.67104500000005</v>
      </c>
      <c r="C13358">
        <v>1</v>
      </c>
      <c r="D13358">
        <f t="shared" ref="D13358" si="13325">(B13358-B13356)*1000</f>
        <v>100.17000000004828</v>
      </c>
    </row>
    <row r="13359" spans="1:4" x14ac:dyDescent="0.3">
      <c r="B13359">
        <v>753.67107999999996</v>
      </c>
      <c r="C13359">
        <v>0</v>
      </c>
    </row>
    <row r="13360" spans="1:4" x14ac:dyDescent="0.3">
      <c r="A13360">
        <f t="shared" ref="A13360" si="13326">A13358+1</f>
        <v>664</v>
      </c>
      <c r="B13360">
        <v>753.77120500000001</v>
      </c>
      <c r="C13360">
        <v>1</v>
      </c>
      <c r="D13360">
        <f t="shared" ref="D13360" si="13327">(B13360-B13358)*1000</f>
        <v>100.15999999995984</v>
      </c>
    </row>
    <row r="13361" spans="1:4" x14ac:dyDescent="0.3">
      <c r="B13361">
        <v>753.77124000000003</v>
      </c>
      <c r="C13361">
        <v>0</v>
      </c>
    </row>
    <row r="13362" spans="1:4" x14ac:dyDescent="0.3">
      <c r="A13362">
        <f t="shared" ref="A13362" si="13328">A13360+1</f>
        <v>665</v>
      </c>
      <c r="B13362">
        <v>753.87136499999997</v>
      </c>
      <c r="C13362">
        <v>1</v>
      </c>
      <c r="D13362">
        <f t="shared" ref="D13362" si="13329">(B13362-B13360)*1000</f>
        <v>100.15999999995984</v>
      </c>
    </row>
    <row r="13363" spans="1:4" x14ac:dyDescent="0.3">
      <c r="B13363">
        <v>753.87139999999999</v>
      </c>
      <c r="C13363">
        <v>0</v>
      </c>
    </row>
    <row r="13364" spans="1:4" x14ac:dyDescent="0.3">
      <c r="A13364">
        <f t="shared" ref="A13364" si="13330">A13362+1</f>
        <v>666</v>
      </c>
      <c r="B13364">
        <v>753.97153000000003</v>
      </c>
      <c r="C13364">
        <v>1</v>
      </c>
      <c r="D13364">
        <f t="shared" ref="D13364" si="13331">(B13364-B13362)*1000</f>
        <v>100.1650000000609</v>
      </c>
    </row>
    <row r="13365" spans="1:4" x14ac:dyDescent="0.3">
      <c r="B13365">
        <v>753.97156500000006</v>
      </c>
      <c r="C13365">
        <v>0</v>
      </c>
    </row>
    <row r="13366" spans="1:4" x14ac:dyDescent="0.3">
      <c r="A13366">
        <f t="shared" ref="A13366" si="13332">A13364+1</f>
        <v>667</v>
      </c>
      <c r="B13366">
        <v>754.07169499999998</v>
      </c>
      <c r="C13366">
        <v>1</v>
      </c>
      <c r="D13366">
        <f t="shared" ref="D13366" si="13333">(B13366-B13364)*1000</f>
        <v>100.16499999994721</v>
      </c>
    </row>
    <row r="13367" spans="1:4" x14ac:dyDescent="0.3">
      <c r="B13367">
        <v>754.07173</v>
      </c>
      <c r="C13367">
        <v>0</v>
      </c>
    </row>
    <row r="13368" spans="1:4" x14ac:dyDescent="0.3">
      <c r="A13368">
        <f t="shared" ref="A13368" si="13334">A13366+1</f>
        <v>668</v>
      </c>
      <c r="B13368">
        <v>754.17186000000004</v>
      </c>
      <c r="C13368">
        <v>1</v>
      </c>
      <c r="D13368">
        <f t="shared" ref="D13368" si="13335">(B13368-B13366)*1000</f>
        <v>100.1650000000609</v>
      </c>
    </row>
    <row r="13369" spans="1:4" x14ac:dyDescent="0.3">
      <c r="B13369">
        <v>754.17189499999995</v>
      </c>
      <c r="C13369">
        <v>0</v>
      </c>
    </row>
    <row r="13370" spans="1:4" x14ac:dyDescent="0.3">
      <c r="A13370">
        <f t="shared" ref="A13370" si="13336">A13368+1</f>
        <v>669</v>
      </c>
      <c r="B13370">
        <v>754.27202</v>
      </c>
      <c r="C13370">
        <v>1</v>
      </c>
      <c r="D13370">
        <f t="shared" ref="D13370" si="13337">(B13370-B13368)*1000</f>
        <v>100.15999999995984</v>
      </c>
    </row>
    <row r="13371" spans="1:4" x14ac:dyDescent="0.3">
      <c r="B13371">
        <v>754.27205500000002</v>
      </c>
      <c r="C13371">
        <v>0</v>
      </c>
    </row>
    <row r="13372" spans="1:4" x14ac:dyDescent="0.3">
      <c r="A13372">
        <f t="shared" ref="A13372" si="13338">A13370+1</f>
        <v>670</v>
      </c>
      <c r="B13372">
        <v>754.37217999999996</v>
      </c>
      <c r="C13372">
        <v>1</v>
      </c>
      <c r="D13372">
        <f t="shared" ref="D13372" si="13339">(B13372-B13370)*1000</f>
        <v>100.15999999995984</v>
      </c>
    </row>
    <row r="13373" spans="1:4" x14ac:dyDescent="0.3">
      <c r="B13373">
        <v>754.37221499999998</v>
      </c>
      <c r="C13373">
        <v>0</v>
      </c>
    </row>
    <row r="13374" spans="1:4" x14ac:dyDescent="0.3">
      <c r="A13374">
        <f t="shared" ref="A13374" si="13340">A13372+1</f>
        <v>671</v>
      </c>
      <c r="B13374">
        <v>754.47233500000004</v>
      </c>
      <c r="C13374">
        <v>1</v>
      </c>
      <c r="D13374">
        <f t="shared" ref="D13374" si="13341">(B13374-B13372)*1000</f>
        <v>100.15500000008615</v>
      </c>
    </row>
    <row r="13375" spans="1:4" x14ac:dyDescent="0.3">
      <c r="B13375">
        <v>754.47236999999996</v>
      </c>
      <c r="C13375">
        <v>0</v>
      </c>
    </row>
    <row r="13376" spans="1:4" x14ac:dyDescent="0.3">
      <c r="A13376">
        <f t="shared" ref="A13376" si="13342">A13374+1</f>
        <v>672</v>
      </c>
      <c r="B13376">
        <v>754.57249999999999</v>
      </c>
      <c r="C13376">
        <v>1</v>
      </c>
      <c r="D13376">
        <f t="shared" ref="D13376" si="13343">(B13376-B13374)*1000</f>
        <v>100.16499999994721</v>
      </c>
    </row>
    <row r="13377" spans="1:4" x14ac:dyDescent="0.3">
      <c r="B13377">
        <v>754.57253000000003</v>
      </c>
      <c r="C13377">
        <v>0</v>
      </c>
    </row>
    <row r="13378" spans="1:4" x14ac:dyDescent="0.3">
      <c r="A13378">
        <f t="shared" ref="A13378" si="13344">A13376+1</f>
        <v>673</v>
      </c>
      <c r="B13378">
        <v>754.67266500000005</v>
      </c>
      <c r="C13378">
        <v>1</v>
      </c>
      <c r="D13378">
        <f t="shared" ref="D13378" si="13345">(B13378-B13376)*1000</f>
        <v>100.1650000000609</v>
      </c>
    </row>
    <row r="13379" spans="1:4" x14ac:dyDescent="0.3">
      <c r="B13379">
        <v>754.67269999999996</v>
      </c>
      <c r="C13379">
        <v>0</v>
      </c>
    </row>
    <row r="13380" spans="1:4" x14ac:dyDescent="0.3">
      <c r="A13380">
        <f t="shared" ref="A13380" si="13346">A13378+1</f>
        <v>674</v>
      </c>
      <c r="B13380">
        <v>754.77283</v>
      </c>
      <c r="C13380">
        <v>1</v>
      </c>
      <c r="D13380">
        <f t="shared" ref="D13380" si="13347">(B13380-B13378)*1000</f>
        <v>100.16499999994721</v>
      </c>
    </row>
    <row r="13381" spans="1:4" x14ac:dyDescent="0.3">
      <c r="B13381">
        <v>754.77286500000002</v>
      </c>
      <c r="C13381">
        <v>0</v>
      </c>
    </row>
    <row r="13382" spans="1:4" x14ac:dyDescent="0.3">
      <c r="A13382">
        <f t="shared" ref="A13382" si="13348">A13380+1</f>
        <v>675</v>
      </c>
      <c r="B13382">
        <v>754.87298999999996</v>
      </c>
      <c r="C13382">
        <v>1</v>
      </c>
      <c r="D13382">
        <f t="shared" ref="D13382" si="13349">(B13382-B13380)*1000</f>
        <v>100.15999999995984</v>
      </c>
    </row>
    <row r="13383" spans="1:4" x14ac:dyDescent="0.3">
      <c r="B13383">
        <v>754.87302</v>
      </c>
      <c r="C13383">
        <v>0</v>
      </c>
    </row>
    <row r="13384" spans="1:4" x14ac:dyDescent="0.3">
      <c r="A13384">
        <f t="shared" ref="A13384" si="13350">A13382+1</f>
        <v>676</v>
      </c>
      <c r="B13384">
        <v>754.97315000000003</v>
      </c>
      <c r="C13384">
        <v>1</v>
      </c>
      <c r="D13384">
        <f t="shared" ref="D13384" si="13351">(B13384-B13382)*1000</f>
        <v>100.16000000007352</v>
      </c>
    </row>
    <row r="13385" spans="1:4" x14ac:dyDescent="0.3">
      <c r="B13385">
        <v>754.97318499999994</v>
      </c>
      <c r="C13385">
        <v>0</v>
      </c>
    </row>
    <row r="13386" spans="1:4" x14ac:dyDescent="0.3">
      <c r="A13386">
        <f t="shared" ref="A13386" si="13352">A13384+1</f>
        <v>677</v>
      </c>
      <c r="B13386">
        <v>755.073305</v>
      </c>
      <c r="C13386">
        <v>1</v>
      </c>
      <c r="D13386">
        <f t="shared" ref="D13386" si="13353">(B13386-B13384)*1000</f>
        <v>100.15499999997246</v>
      </c>
    </row>
    <row r="13387" spans="1:4" x14ac:dyDescent="0.3">
      <c r="B13387">
        <v>755.07334000000003</v>
      </c>
      <c r="C13387">
        <v>0</v>
      </c>
    </row>
    <row r="13388" spans="1:4" x14ac:dyDescent="0.3">
      <c r="A13388">
        <f t="shared" ref="A13388" si="13354">A13386+1</f>
        <v>678</v>
      </c>
      <c r="B13388">
        <v>755.17346999999995</v>
      </c>
      <c r="C13388">
        <v>1</v>
      </c>
      <c r="D13388">
        <f t="shared" ref="D13388" si="13355">(B13388-B13386)*1000</f>
        <v>100.16499999994721</v>
      </c>
    </row>
    <row r="13389" spans="1:4" x14ac:dyDescent="0.3">
      <c r="B13389">
        <v>755.17350499999998</v>
      </c>
      <c r="C13389">
        <v>0</v>
      </c>
    </row>
    <row r="13390" spans="1:4" x14ac:dyDescent="0.3">
      <c r="A13390">
        <f t="shared" ref="A13390" si="13356">A13388+1</f>
        <v>679</v>
      </c>
      <c r="B13390">
        <v>755.27363500000001</v>
      </c>
      <c r="C13390">
        <v>1</v>
      </c>
      <c r="D13390">
        <f t="shared" ref="D13390" si="13357">(B13390-B13388)*1000</f>
        <v>100.1650000000609</v>
      </c>
    </row>
    <row r="13391" spans="1:4" x14ac:dyDescent="0.3">
      <c r="B13391">
        <v>755.27367000000004</v>
      </c>
      <c r="C13391">
        <v>0</v>
      </c>
    </row>
    <row r="13392" spans="1:4" x14ac:dyDescent="0.3">
      <c r="A13392">
        <f t="shared" ref="A13392" si="13358">A13390+1</f>
        <v>680</v>
      </c>
      <c r="B13392">
        <v>755.37379999999996</v>
      </c>
      <c r="C13392">
        <v>1</v>
      </c>
      <c r="D13392">
        <f t="shared" ref="D13392" si="13359">(B13392-B13390)*1000</f>
        <v>100.16499999994721</v>
      </c>
    </row>
    <row r="13393" spans="1:4" x14ac:dyDescent="0.3">
      <c r="B13393">
        <v>755.37383499999999</v>
      </c>
      <c r="C13393">
        <v>0</v>
      </c>
    </row>
    <row r="13394" spans="1:4" x14ac:dyDescent="0.3">
      <c r="A13394">
        <f t="shared" ref="A13394" si="13360">A13392+1</f>
        <v>681</v>
      </c>
      <c r="B13394">
        <v>755.47397000000001</v>
      </c>
      <c r="C13394">
        <v>1</v>
      </c>
      <c r="D13394">
        <f t="shared" ref="D13394" si="13361">(B13394-B13392)*1000</f>
        <v>100.17000000004828</v>
      </c>
    </row>
    <row r="13395" spans="1:4" x14ac:dyDescent="0.3">
      <c r="B13395">
        <v>755.47400500000003</v>
      </c>
      <c r="C13395">
        <v>0</v>
      </c>
    </row>
    <row r="13396" spans="1:4" x14ac:dyDescent="0.3">
      <c r="A13396">
        <f t="shared" ref="A13396" si="13362">A13394+1</f>
        <v>682</v>
      </c>
      <c r="B13396">
        <v>755.57413499999996</v>
      </c>
      <c r="C13396">
        <v>1</v>
      </c>
      <c r="D13396">
        <f t="shared" ref="D13396" si="13363">(B13396-B13394)*1000</f>
        <v>100.16499999994721</v>
      </c>
    </row>
    <row r="13397" spans="1:4" x14ac:dyDescent="0.3">
      <c r="B13397">
        <v>755.57416999999998</v>
      </c>
      <c r="C13397">
        <v>0</v>
      </c>
    </row>
    <row r="13398" spans="1:4" x14ac:dyDescent="0.3">
      <c r="A13398">
        <f t="shared" ref="A13398" si="13364">A13396+1</f>
        <v>683</v>
      </c>
      <c r="B13398">
        <v>755.67430000000002</v>
      </c>
      <c r="C13398">
        <v>1</v>
      </c>
      <c r="D13398">
        <f t="shared" ref="D13398" si="13365">(B13398-B13396)*1000</f>
        <v>100.1650000000609</v>
      </c>
    </row>
    <row r="13399" spans="1:4" x14ac:dyDescent="0.3">
      <c r="B13399">
        <v>755.67433500000004</v>
      </c>
      <c r="C13399">
        <v>0</v>
      </c>
    </row>
    <row r="13400" spans="1:4" x14ac:dyDescent="0.3">
      <c r="A13400">
        <f t="shared" ref="A13400" si="13366">A13398+1</f>
        <v>684</v>
      </c>
      <c r="B13400">
        <v>755.77448000000004</v>
      </c>
      <c r="C13400">
        <v>1</v>
      </c>
      <c r="D13400">
        <f t="shared" ref="D13400" si="13367">(B13400-B13398)*1000</f>
        <v>100.18000000002303</v>
      </c>
    </row>
    <row r="13401" spans="1:4" x14ac:dyDescent="0.3">
      <c r="B13401">
        <v>755.77451499999995</v>
      </c>
      <c r="C13401">
        <v>0</v>
      </c>
    </row>
    <row r="13402" spans="1:4" x14ac:dyDescent="0.3">
      <c r="A13402">
        <f t="shared" ref="A13402" si="13368">A13400+1</f>
        <v>685</v>
      </c>
      <c r="B13402">
        <v>755.87464499999999</v>
      </c>
      <c r="C13402">
        <v>1</v>
      </c>
      <c r="D13402">
        <f t="shared" ref="D13402" si="13369">(B13402-B13400)*1000</f>
        <v>100.16499999994721</v>
      </c>
    </row>
    <row r="13403" spans="1:4" x14ac:dyDescent="0.3">
      <c r="B13403">
        <v>755.87468000000001</v>
      </c>
      <c r="C13403">
        <v>0</v>
      </c>
    </row>
    <row r="13404" spans="1:4" x14ac:dyDescent="0.3">
      <c r="A13404">
        <f t="shared" ref="A13404" si="13370">A13402+1</f>
        <v>686</v>
      </c>
      <c r="B13404">
        <v>755.97481500000004</v>
      </c>
      <c r="C13404">
        <v>1</v>
      </c>
      <c r="D13404">
        <f t="shared" ref="D13404" si="13371">(B13404-B13402)*1000</f>
        <v>100.17000000004828</v>
      </c>
    </row>
    <row r="13405" spans="1:4" x14ac:dyDescent="0.3">
      <c r="B13405">
        <v>755.97484999999995</v>
      </c>
      <c r="C13405">
        <v>0</v>
      </c>
    </row>
    <row r="13406" spans="1:4" x14ac:dyDescent="0.3">
      <c r="A13406">
        <f t="shared" ref="A13406" si="13372">A13404+1</f>
        <v>687</v>
      </c>
      <c r="B13406">
        <v>756.07498499999997</v>
      </c>
      <c r="C13406">
        <v>1</v>
      </c>
      <c r="D13406">
        <f t="shared" ref="D13406" si="13373">(B13406-B13404)*1000</f>
        <v>100.16999999993459</v>
      </c>
    </row>
    <row r="13407" spans="1:4" x14ac:dyDescent="0.3">
      <c r="B13407">
        <v>756.07501999999999</v>
      </c>
      <c r="C13407">
        <v>0</v>
      </c>
    </row>
    <row r="13408" spans="1:4" x14ac:dyDescent="0.3">
      <c r="A13408">
        <f t="shared" ref="A13408" si="13374">A13406+1</f>
        <v>688</v>
      </c>
      <c r="B13408">
        <v>756.17515000000003</v>
      </c>
      <c r="C13408">
        <v>1</v>
      </c>
      <c r="D13408">
        <f t="shared" ref="D13408" si="13375">(B13408-B13406)*1000</f>
        <v>100.1650000000609</v>
      </c>
    </row>
    <row r="13409" spans="1:4" x14ac:dyDescent="0.3">
      <c r="B13409">
        <v>756.17518500000006</v>
      </c>
      <c r="C13409">
        <v>0</v>
      </c>
    </row>
    <row r="13410" spans="1:4" x14ac:dyDescent="0.3">
      <c r="A13410">
        <f t="shared" ref="A13410" si="13376">A13408+1</f>
        <v>689</v>
      </c>
      <c r="B13410">
        <v>756.27531999999997</v>
      </c>
      <c r="C13410">
        <v>1</v>
      </c>
      <c r="D13410">
        <f t="shared" ref="D13410" si="13377">(B13410-B13408)*1000</f>
        <v>100.16999999993459</v>
      </c>
    </row>
    <row r="13411" spans="1:4" x14ac:dyDescent="0.3">
      <c r="B13411">
        <v>756.27535499999999</v>
      </c>
      <c r="C13411">
        <v>0</v>
      </c>
    </row>
    <row r="13412" spans="1:4" x14ac:dyDescent="0.3">
      <c r="A13412">
        <f t="shared" ref="A13412" si="13378">A13410+1</f>
        <v>690</v>
      </c>
      <c r="B13412">
        <v>756.37548000000004</v>
      </c>
      <c r="C13412">
        <v>1</v>
      </c>
      <c r="D13412">
        <f t="shared" ref="D13412" si="13379">(B13412-B13410)*1000</f>
        <v>100.16000000007352</v>
      </c>
    </row>
    <row r="13413" spans="1:4" x14ac:dyDescent="0.3">
      <c r="B13413">
        <v>756.37551499999995</v>
      </c>
      <c r="C13413">
        <v>0</v>
      </c>
    </row>
    <row r="13414" spans="1:4" x14ac:dyDescent="0.3">
      <c r="A13414">
        <f t="shared" ref="A13414" si="13380">A13412+1</f>
        <v>691</v>
      </c>
      <c r="B13414">
        <v>756.47564</v>
      </c>
      <c r="C13414">
        <v>1</v>
      </c>
      <c r="D13414">
        <f t="shared" ref="D13414" si="13381">(B13414-B13412)*1000</f>
        <v>100.15999999995984</v>
      </c>
    </row>
    <row r="13415" spans="1:4" x14ac:dyDescent="0.3">
      <c r="B13415">
        <v>756.47567500000002</v>
      </c>
      <c r="C13415">
        <v>0</v>
      </c>
    </row>
    <row r="13416" spans="1:4" x14ac:dyDescent="0.3">
      <c r="A13416">
        <f t="shared" ref="A13416" si="13382">A13414+1</f>
        <v>692</v>
      </c>
      <c r="B13416">
        <v>756.57582500000001</v>
      </c>
      <c r="C13416">
        <v>1</v>
      </c>
      <c r="D13416">
        <f t="shared" ref="D13416" si="13383">(B13416-B13414)*1000</f>
        <v>100.1850000000104</v>
      </c>
    </row>
    <row r="13417" spans="1:4" x14ac:dyDescent="0.3">
      <c r="B13417">
        <v>756.57586000000003</v>
      </c>
      <c r="C13417">
        <v>0</v>
      </c>
    </row>
    <row r="13418" spans="1:4" x14ac:dyDescent="0.3">
      <c r="A13418">
        <f t="shared" ref="A13418" si="13384">A13416+1</f>
        <v>693</v>
      </c>
      <c r="B13418">
        <v>756.67596500000002</v>
      </c>
      <c r="C13418">
        <v>1</v>
      </c>
      <c r="D13418">
        <f t="shared" ref="D13418" si="13385">(B13418-B13416)*1000</f>
        <v>100.14000000001033</v>
      </c>
    </row>
    <row r="13419" spans="1:4" x14ac:dyDescent="0.3">
      <c r="B13419">
        <v>756.67600000000004</v>
      </c>
      <c r="C13419">
        <v>0</v>
      </c>
    </row>
    <row r="13420" spans="1:4" x14ac:dyDescent="0.3">
      <c r="A13420">
        <f t="shared" ref="A13420" si="13386">A13418+1</f>
        <v>694</v>
      </c>
      <c r="B13420">
        <v>756.77612499999998</v>
      </c>
      <c r="C13420">
        <v>1</v>
      </c>
      <c r="D13420">
        <f t="shared" ref="D13420" si="13387">(B13420-B13418)*1000</f>
        <v>100.15999999995984</v>
      </c>
    </row>
    <row r="13421" spans="1:4" x14ac:dyDescent="0.3">
      <c r="B13421">
        <v>756.77616</v>
      </c>
      <c r="C13421">
        <v>0</v>
      </c>
    </row>
    <row r="13422" spans="1:4" x14ac:dyDescent="0.3">
      <c r="A13422">
        <f t="shared" ref="A13422" si="13388">A13420+1</f>
        <v>695</v>
      </c>
      <c r="B13422">
        <v>756.87629000000004</v>
      </c>
      <c r="C13422">
        <v>1</v>
      </c>
      <c r="D13422">
        <f t="shared" ref="D13422" si="13389">(B13422-B13420)*1000</f>
        <v>100.1650000000609</v>
      </c>
    </row>
    <row r="13423" spans="1:4" x14ac:dyDescent="0.3">
      <c r="B13423">
        <v>756.87632499999995</v>
      </c>
      <c r="C13423">
        <v>0</v>
      </c>
    </row>
    <row r="13424" spans="1:4" x14ac:dyDescent="0.3">
      <c r="A13424">
        <f t="shared" ref="A13424" si="13390">A13422+1</f>
        <v>696</v>
      </c>
      <c r="B13424">
        <v>756.97645499999999</v>
      </c>
      <c r="C13424">
        <v>1</v>
      </c>
      <c r="D13424">
        <f t="shared" ref="D13424" si="13391">(B13424-B13422)*1000</f>
        <v>100.16499999994721</v>
      </c>
    </row>
    <row r="13425" spans="1:4" x14ac:dyDescent="0.3">
      <c r="B13425">
        <v>756.97649000000001</v>
      </c>
      <c r="C13425">
        <v>0</v>
      </c>
    </row>
    <row r="13426" spans="1:4" x14ac:dyDescent="0.3">
      <c r="A13426">
        <f t="shared" ref="A13426" si="13392">A13424+1</f>
        <v>697</v>
      </c>
      <c r="B13426">
        <v>757.07662500000004</v>
      </c>
      <c r="C13426">
        <v>1</v>
      </c>
      <c r="D13426">
        <f t="shared" ref="D13426" si="13393">(B13426-B13424)*1000</f>
        <v>100.17000000004828</v>
      </c>
    </row>
    <row r="13427" spans="1:4" x14ac:dyDescent="0.3">
      <c r="B13427">
        <v>757.07665999999995</v>
      </c>
      <c r="C13427">
        <v>0</v>
      </c>
    </row>
    <row r="13428" spans="1:4" x14ac:dyDescent="0.3">
      <c r="A13428">
        <f t="shared" ref="A13428" si="13394">A13426+1</f>
        <v>698</v>
      </c>
      <c r="B13428">
        <v>757.17678999999998</v>
      </c>
      <c r="C13428">
        <v>1</v>
      </c>
      <c r="D13428">
        <f t="shared" ref="D13428" si="13395">(B13428-B13426)*1000</f>
        <v>100.16499999994721</v>
      </c>
    </row>
    <row r="13429" spans="1:4" x14ac:dyDescent="0.3">
      <c r="B13429">
        <v>757.17682500000001</v>
      </c>
      <c r="C13429">
        <v>0</v>
      </c>
    </row>
    <row r="13430" spans="1:4" x14ac:dyDescent="0.3">
      <c r="A13430">
        <f t="shared" ref="A13430" si="13396">A13428+1</f>
        <v>699</v>
      </c>
      <c r="B13430">
        <v>757.27695000000006</v>
      </c>
      <c r="C13430">
        <v>1</v>
      </c>
      <c r="D13430">
        <f t="shared" ref="D13430" si="13397">(B13430-B13428)*1000</f>
        <v>100.16000000007352</v>
      </c>
    </row>
    <row r="13431" spans="1:4" x14ac:dyDescent="0.3">
      <c r="B13431">
        <v>757.27698499999997</v>
      </c>
      <c r="C13431">
        <v>0</v>
      </c>
    </row>
    <row r="13432" spans="1:4" x14ac:dyDescent="0.3">
      <c r="A13432">
        <f t="shared" ref="A13432" si="13398">A13430+1</f>
        <v>700</v>
      </c>
      <c r="B13432">
        <v>757.37711000000002</v>
      </c>
      <c r="C13432">
        <v>1</v>
      </c>
      <c r="D13432">
        <f t="shared" ref="D13432" si="13399">(B13432-B13430)*1000</f>
        <v>100.15999999995984</v>
      </c>
    </row>
    <row r="13433" spans="1:4" x14ac:dyDescent="0.3">
      <c r="B13433">
        <v>757.37714500000004</v>
      </c>
      <c r="C13433">
        <v>0</v>
      </c>
    </row>
    <row r="13434" spans="1:4" x14ac:dyDescent="0.3">
      <c r="A13434">
        <f t="shared" ref="A13434" si="13400">A13432+1</f>
        <v>701</v>
      </c>
      <c r="B13434">
        <v>757.47727499999996</v>
      </c>
      <c r="C13434">
        <v>1</v>
      </c>
      <c r="D13434">
        <f t="shared" ref="D13434" si="13401">(B13434-B13432)*1000</f>
        <v>100.16499999994721</v>
      </c>
    </row>
    <row r="13435" spans="1:4" x14ac:dyDescent="0.3">
      <c r="B13435">
        <v>757.47730999999999</v>
      </c>
      <c r="C13435">
        <v>0</v>
      </c>
    </row>
    <row r="13436" spans="1:4" x14ac:dyDescent="0.3">
      <c r="A13436">
        <f t="shared" ref="A13436" si="13402">A13434+1</f>
        <v>702</v>
      </c>
      <c r="B13436">
        <v>757.57744000000002</v>
      </c>
      <c r="C13436">
        <v>1</v>
      </c>
      <c r="D13436">
        <f t="shared" ref="D13436" si="13403">(B13436-B13434)*1000</f>
        <v>100.1650000000609</v>
      </c>
    </row>
    <row r="13437" spans="1:4" x14ac:dyDescent="0.3">
      <c r="B13437">
        <v>757.57747500000005</v>
      </c>
      <c r="C13437">
        <v>0</v>
      </c>
    </row>
    <row r="13438" spans="1:4" x14ac:dyDescent="0.3">
      <c r="A13438">
        <f t="shared" ref="A13438" si="13404">A13436+1</f>
        <v>703</v>
      </c>
      <c r="B13438">
        <v>757.67760999999996</v>
      </c>
      <c r="C13438">
        <v>1</v>
      </c>
      <c r="D13438">
        <f t="shared" ref="D13438" si="13405">(B13438-B13436)*1000</f>
        <v>100.16999999993459</v>
      </c>
    </row>
    <row r="13439" spans="1:4" x14ac:dyDescent="0.3">
      <c r="B13439">
        <v>757.67764</v>
      </c>
      <c r="C13439">
        <v>0</v>
      </c>
    </row>
    <row r="13440" spans="1:4" x14ac:dyDescent="0.3">
      <c r="A13440">
        <f t="shared" ref="A13440" si="13406">A13438+1</f>
        <v>704</v>
      </c>
      <c r="B13440">
        <v>757.77777500000002</v>
      </c>
      <c r="C13440">
        <v>1</v>
      </c>
      <c r="D13440">
        <f t="shared" ref="D13440" si="13407">(B13440-B13438)*1000</f>
        <v>100.1650000000609</v>
      </c>
    </row>
    <row r="13441" spans="1:4" x14ac:dyDescent="0.3">
      <c r="B13441">
        <v>757.77781000000004</v>
      </c>
      <c r="C13441">
        <v>0</v>
      </c>
    </row>
    <row r="13442" spans="1:4" x14ac:dyDescent="0.3">
      <c r="A13442">
        <f t="shared" ref="A13442" si="13408">A13440+1</f>
        <v>705</v>
      </c>
      <c r="B13442">
        <v>757.87795000000006</v>
      </c>
      <c r="C13442">
        <v>1</v>
      </c>
      <c r="D13442">
        <f t="shared" ref="D13442" si="13409">(B13442-B13440)*1000</f>
        <v>100.17500000003565</v>
      </c>
    </row>
    <row r="13443" spans="1:4" x14ac:dyDescent="0.3">
      <c r="B13443">
        <v>757.87798499999997</v>
      </c>
      <c r="C13443">
        <v>0</v>
      </c>
    </row>
    <row r="13444" spans="1:4" x14ac:dyDescent="0.3">
      <c r="A13444">
        <f t="shared" ref="A13444" si="13410">A13442+1</f>
        <v>706</v>
      </c>
      <c r="B13444">
        <v>757.97811999999999</v>
      </c>
      <c r="C13444">
        <v>1</v>
      </c>
      <c r="D13444">
        <f t="shared" ref="D13444" si="13411">(B13444-B13442)*1000</f>
        <v>100.16999999993459</v>
      </c>
    </row>
    <row r="13445" spans="1:4" x14ac:dyDescent="0.3">
      <c r="B13445">
        <v>757.97815500000002</v>
      </c>
      <c r="C13445">
        <v>0</v>
      </c>
    </row>
    <row r="13446" spans="1:4" x14ac:dyDescent="0.3">
      <c r="A13446">
        <f t="shared" ref="A13446" si="13412">A13444+1</f>
        <v>707</v>
      </c>
      <c r="B13446">
        <v>758.07828500000005</v>
      </c>
      <c r="C13446">
        <v>1</v>
      </c>
      <c r="D13446">
        <f t="shared" ref="D13446" si="13413">(B13446-B13444)*1000</f>
        <v>100.1650000000609</v>
      </c>
    </row>
    <row r="13447" spans="1:4" x14ac:dyDescent="0.3">
      <c r="B13447">
        <v>758.07831999999996</v>
      </c>
      <c r="C13447">
        <v>0</v>
      </c>
    </row>
    <row r="13448" spans="1:4" x14ac:dyDescent="0.3">
      <c r="A13448">
        <f t="shared" ref="A13448" si="13414">A13446+1</f>
        <v>708</v>
      </c>
      <c r="B13448">
        <v>758.17846499999996</v>
      </c>
      <c r="C13448">
        <v>1</v>
      </c>
      <c r="D13448">
        <f t="shared" ref="D13448" si="13415">(B13448-B13446)*1000</f>
        <v>100.17999999990934</v>
      </c>
    </row>
    <row r="13449" spans="1:4" x14ac:dyDescent="0.3">
      <c r="B13449">
        <v>758.17849999999999</v>
      </c>
      <c r="C13449">
        <v>0</v>
      </c>
    </row>
    <row r="13450" spans="1:4" x14ac:dyDescent="0.3">
      <c r="A13450">
        <f t="shared" ref="A13450" si="13416">A13448+1</f>
        <v>709</v>
      </c>
      <c r="B13450">
        <v>758.27863500000001</v>
      </c>
      <c r="C13450">
        <v>1</v>
      </c>
      <c r="D13450">
        <f t="shared" ref="D13450" si="13417">(B13450-B13448)*1000</f>
        <v>100.17000000004828</v>
      </c>
    </row>
    <row r="13451" spans="1:4" x14ac:dyDescent="0.3">
      <c r="B13451">
        <v>758.27867000000003</v>
      </c>
      <c r="C13451">
        <v>0</v>
      </c>
    </row>
    <row r="13452" spans="1:4" x14ac:dyDescent="0.3">
      <c r="A13452">
        <f t="shared" ref="A13452" si="13418">A13450+1</f>
        <v>710</v>
      </c>
      <c r="B13452">
        <v>758.37880500000006</v>
      </c>
      <c r="C13452">
        <v>1</v>
      </c>
      <c r="D13452">
        <f t="shared" ref="D13452" si="13419">(B13452-B13450)*1000</f>
        <v>100.17000000004828</v>
      </c>
    </row>
    <row r="13453" spans="1:4" x14ac:dyDescent="0.3">
      <c r="B13453">
        <v>758.37883999999997</v>
      </c>
      <c r="C13453">
        <v>0</v>
      </c>
    </row>
    <row r="13454" spans="1:4" x14ac:dyDescent="0.3">
      <c r="A13454">
        <f t="shared" ref="A13454" si="13420">A13452+1</f>
        <v>711</v>
      </c>
      <c r="B13454">
        <v>758.47897</v>
      </c>
      <c r="C13454">
        <v>1</v>
      </c>
      <c r="D13454">
        <f t="shared" ref="D13454" si="13421">(B13454-B13452)*1000</f>
        <v>100.16499999994721</v>
      </c>
    </row>
    <row r="13455" spans="1:4" x14ac:dyDescent="0.3">
      <c r="B13455">
        <v>758.47900500000003</v>
      </c>
      <c r="C13455">
        <v>0</v>
      </c>
    </row>
    <row r="13456" spans="1:4" x14ac:dyDescent="0.3">
      <c r="A13456">
        <f t="shared" ref="A13456" si="13422">A13454+1</f>
        <v>712</v>
      </c>
      <c r="B13456">
        <v>758.57913499999995</v>
      </c>
      <c r="C13456">
        <v>1</v>
      </c>
      <c r="D13456">
        <f t="shared" ref="D13456" si="13423">(B13456-B13454)*1000</f>
        <v>100.16499999994721</v>
      </c>
    </row>
    <row r="13457" spans="1:4" x14ac:dyDescent="0.3">
      <c r="B13457">
        <v>758.57916999999998</v>
      </c>
      <c r="C13457">
        <v>0</v>
      </c>
    </row>
    <row r="13458" spans="1:4" x14ac:dyDescent="0.3">
      <c r="A13458">
        <f t="shared" ref="A13458" si="13424">A13456+1</f>
        <v>713</v>
      </c>
      <c r="B13458">
        <v>758.67929500000002</v>
      </c>
      <c r="C13458">
        <v>1</v>
      </c>
      <c r="D13458">
        <f t="shared" ref="D13458" si="13425">(B13458-B13456)*1000</f>
        <v>100.16000000007352</v>
      </c>
    </row>
    <row r="13459" spans="1:4" x14ac:dyDescent="0.3">
      <c r="B13459">
        <v>758.67933000000005</v>
      </c>
      <c r="C13459">
        <v>0</v>
      </c>
    </row>
    <row r="13460" spans="1:4" x14ac:dyDescent="0.3">
      <c r="A13460">
        <f t="shared" ref="A13460" si="13426">A13458+1</f>
        <v>714</v>
      </c>
      <c r="B13460">
        <v>758.77945999999997</v>
      </c>
      <c r="C13460">
        <v>1</v>
      </c>
      <c r="D13460">
        <f t="shared" ref="D13460" si="13427">(B13460-B13458)*1000</f>
        <v>100.16499999994721</v>
      </c>
    </row>
    <row r="13461" spans="1:4" x14ac:dyDescent="0.3">
      <c r="B13461">
        <v>758.779495</v>
      </c>
      <c r="C13461">
        <v>0</v>
      </c>
    </row>
    <row r="13462" spans="1:4" x14ac:dyDescent="0.3">
      <c r="A13462">
        <f t="shared" ref="A13462" si="13428">A13460+1</f>
        <v>715</v>
      </c>
      <c r="B13462">
        <v>758.87962500000003</v>
      </c>
      <c r="C13462">
        <v>1</v>
      </c>
      <c r="D13462">
        <f t="shared" ref="D13462" si="13429">(B13462-B13460)*1000</f>
        <v>100.1650000000609</v>
      </c>
    </row>
    <row r="13463" spans="1:4" x14ac:dyDescent="0.3">
      <c r="B13463">
        <v>758.87965999999994</v>
      </c>
      <c r="C13463">
        <v>0</v>
      </c>
    </row>
    <row r="13464" spans="1:4" x14ac:dyDescent="0.3">
      <c r="A13464">
        <f t="shared" ref="A13464" si="13430">A13462+1</f>
        <v>716</v>
      </c>
      <c r="B13464">
        <v>758.97978499999999</v>
      </c>
      <c r="C13464">
        <v>1</v>
      </c>
      <c r="D13464">
        <f t="shared" ref="D13464" si="13431">(B13464-B13462)*1000</f>
        <v>100.15999999995984</v>
      </c>
    </row>
    <row r="13465" spans="1:4" x14ac:dyDescent="0.3">
      <c r="B13465">
        <v>758.97982000000002</v>
      </c>
      <c r="C13465">
        <v>0</v>
      </c>
    </row>
    <row r="13466" spans="1:4" x14ac:dyDescent="0.3">
      <c r="A13466">
        <f t="shared" ref="A13466" si="13432">A13464+1</f>
        <v>717</v>
      </c>
      <c r="B13466">
        <v>759.07995000000005</v>
      </c>
      <c r="C13466">
        <v>1</v>
      </c>
      <c r="D13466">
        <f t="shared" ref="D13466" si="13433">(B13466-B13464)*1000</f>
        <v>100.1650000000609</v>
      </c>
    </row>
    <row r="13467" spans="1:4" x14ac:dyDescent="0.3">
      <c r="B13467">
        <v>759.07998499999997</v>
      </c>
      <c r="C13467">
        <v>0</v>
      </c>
    </row>
    <row r="13468" spans="1:4" x14ac:dyDescent="0.3">
      <c r="A13468">
        <f t="shared" ref="A13468" si="13434">A13466+1</f>
        <v>718</v>
      </c>
      <c r="B13468">
        <v>759.18011000000001</v>
      </c>
      <c r="C13468">
        <v>1</v>
      </c>
      <c r="D13468">
        <f t="shared" ref="D13468" si="13435">(B13468-B13466)*1000</f>
        <v>100.15999999995984</v>
      </c>
    </row>
    <row r="13469" spans="1:4" x14ac:dyDescent="0.3">
      <c r="B13469">
        <v>759.18014500000004</v>
      </c>
      <c r="C13469">
        <v>0</v>
      </c>
    </row>
    <row r="13470" spans="1:4" x14ac:dyDescent="0.3">
      <c r="A13470">
        <f t="shared" ref="A13470" si="13436">A13468+1</f>
        <v>719</v>
      </c>
      <c r="B13470">
        <v>759.28027499999996</v>
      </c>
      <c r="C13470">
        <v>1</v>
      </c>
      <c r="D13470">
        <f t="shared" ref="D13470" si="13437">(B13470-B13468)*1000</f>
        <v>100.16499999994721</v>
      </c>
    </row>
    <row r="13471" spans="1:4" x14ac:dyDescent="0.3">
      <c r="B13471">
        <v>759.28030999999999</v>
      </c>
      <c r="C13471">
        <v>0</v>
      </c>
    </row>
    <row r="13472" spans="1:4" x14ac:dyDescent="0.3">
      <c r="A13472">
        <f t="shared" ref="A13472" si="13438">A13470+1</f>
        <v>720</v>
      </c>
      <c r="B13472">
        <v>759.38044000000002</v>
      </c>
      <c r="C13472">
        <v>1</v>
      </c>
      <c r="D13472">
        <f t="shared" ref="D13472" si="13439">(B13472-B13470)*1000</f>
        <v>100.1650000000609</v>
      </c>
    </row>
    <row r="13473" spans="1:4" x14ac:dyDescent="0.3">
      <c r="B13473">
        <v>759.38047500000005</v>
      </c>
      <c r="C13473">
        <v>0</v>
      </c>
    </row>
    <row r="13474" spans="1:4" x14ac:dyDescent="0.3">
      <c r="A13474">
        <f t="shared" ref="A13474" si="13440">A13472+1</f>
        <v>721</v>
      </c>
      <c r="B13474">
        <v>759.48060499999997</v>
      </c>
      <c r="C13474">
        <v>1</v>
      </c>
      <c r="D13474">
        <f t="shared" ref="D13474" si="13441">(B13474-B13472)*1000</f>
        <v>100.16499999994721</v>
      </c>
    </row>
    <row r="13475" spans="1:4" x14ac:dyDescent="0.3">
      <c r="B13475">
        <v>759.48063999999999</v>
      </c>
      <c r="C13475">
        <v>0</v>
      </c>
    </row>
    <row r="13476" spans="1:4" x14ac:dyDescent="0.3">
      <c r="A13476">
        <f t="shared" ref="A13476" si="13442">A13474+1</f>
        <v>722</v>
      </c>
      <c r="B13476">
        <v>759.58077000000003</v>
      </c>
      <c r="C13476">
        <v>1</v>
      </c>
      <c r="D13476">
        <f t="shared" ref="D13476" si="13443">(B13476-B13474)*1000</f>
        <v>100.1650000000609</v>
      </c>
    </row>
    <row r="13477" spans="1:4" x14ac:dyDescent="0.3">
      <c r="B13477">
        <v>759.58080500000005</v>
      </c>
      <c r="C13477">
        <v>0</v>
      </c>
    </row>
    <row r="13478" spans="1:4" x14ac:dyDescent="0.3">
      <c r="A13478">
        <f t="shared" ref="A13478" si="13444">A13476+1</f>
        <v>723</v>
      </c>
      <c r="B13478">
        <v>759.680925</v>
      </c>
      <c r="C13478">
        <v>1</v>
      </c>
      <c r="D13478">
        <f t="shared" ref="D13478" si="13445">(B13478-B13476)*1000</f>
        <v>100.15499999997246</v>
      </c>
    </row>
    <row r="13479" spans="1:4" x14ac:dyDescent="0.3">
      <c r="B13479">
        <v>759.68096000000003</v>
      </c>
      <c r="C13479">
        <v>0</v>
      </c>
    </row>
    <row r="13480" spans="1:4" x14ac:dyDescent="0.3">
      <c r="A13480">
        <f t="shared" ref="A13480" si="13446">A13478+1</f>
        <v>724</v>
      </c>
      <c r="B13480">
        <v>759.78108499999996</v>
      </c>
      <c r="C13480">
        <v>1</v>
      </c>
      <c r="D13480">
        <f t="shared" ref="D13480" si="13447">(B13480-B13478)*1000</f>
        <v>100.15999999995984</v>
      </c>
    </row>
    <row r="13481" spans="1:4" x14ac:dyDescent="0.3">
      <c r="B13481">
        <v>759.78111999999999</v>
      </c>
      <c r="C13481">
        <v>0</v>
      </c>
    </row>
    <row r="13482" spans="1:4" x14ac:dyDescent="0.3">
      <c r="A13482">
        <f t="shared" ref="A13482" si="13448">A13480+1</f>
        <v>725</v>
      </c>
      <c r="B13482">
        <v>759.88124000000005</v>
      </c>
      <c r="C13482">
        <v>1</v>
      </c>
      <c r="D13482">
        <f t="shared" ref="D13482" si="13449">(B13482-B13480)*1000</f>
        <v>100.15500000008615</v>
      </c>
    </row>
    <row r="13483" spans="1:4" x14ac:dyDescent="0.3">
      <c r="B13483">
        <v>759.88127499999996</v>
      </c>
      <c r="C13483">
        <v>0</v>
      </c>
    </row>
    <row r="13484" spans="1:4" x14ac:dyDescent="0.3">
      <c r="A13484">
        <f t="shared" ref="A13484" si="13450">A13482+1</f>
        <v>726</v>
      </c>
      <c r="B13484">
        <v>759.98139500000002</v>
      </c>
      <c r="C13484">
        <v>1</v>
      </c>
      <c r="D13484">
        <f t="shared" ref="D13484" si="13451">(B13484-B13482)*1000</f>
        <v>100.15499999997246</v>
      </c>
    </row>
    <row r="13485" spans="1:4" x14ac:dyDescent="0.3">
      <c r="B13485">
        <v>759.98143000000005</v>
      </c>
      <c r="C13485">
        <v>0</v>
      </c>
    </row>
    <row r="13486" spans="1:4" x14ac:dyDescent="0.3">
      <c r="A13486">
        <f t="shared" ref="A13486" si="13452">A13484+1</f>
        <v>727</v>
      </c>
      <c r="B13486">
        <v>760.08155999999997</v>
      </c>
      <c r="C13486">
        <v>1</v>
      </c>
      <c r="D13486">
        <f t="shared" ref="D13486" si="13453">(B13486-B13484)*1000</f>
        <v>100.16499999994721</v>
      </c>
    </row>
    <row r="13487" spans="1:4" x14ac:dyDescent="0.3">
      <c r="B13487">
        <v>760.08159499999999</v>
      </c>
      <c r="C13487">
        <v>0</v>
      </c>
    </row>
    <row r="13488" spans="1:4" x14ac:dyDescent="0.3">
      <c r="A13488">
        <f t="shared" ref="A13488" si="13454">A13486+1</f>
        <v>728</v>
      </c>
      <c r="B13488">
        <v>760.18169499999999</v>
      </c>
      <c r="C13488">
        <v>1</v>
      </c>
      <c r="D13488">
        <f t="shared" ref="D13488" si="13455">(B13488-B13486)*1000</f>
        <v>100.13500000002296</v>
      </c>
    </row>
    <row r="13489" spans="1:4" x14ac:dyDescent="0.3">
      <c r="B13489">
        <v>760.18173000000002</v>
      </c>
      <c r="C13489">
        <v>0</v>
      </c>
    </row>
    <row r="13490" spans="1:4" x14ac:dyDescent="0.3">
      <c r="A13490">
        <f t="shared" ref="A13490" si="13456">A13488+1</f>
        <v>729</v>
      </c>
      <c r="B13490">
        <v>760.28185499999995</v>
      </c>
      <c r="C13490">
        <v>1</v>
      </c>
      <c r="D13490">
        <f t="shared" ref="D13490" si="13457">(B13490-B13488)*1000</f>
        <v>100.15999999995984</v>
      </c>
    </row>
    <row r="13491" spans="1:4" x14ac:dyDescent="0.3">
      <c r="B13491">
        <v>760.28188999999998</v>
      </c>
      <c r="C13491">
        <v>0</v>
      </c>
    </row>
    <row r="13492" spans="1:4" x14ac:dyDescent="0.3">
      <c r="A13492">
        <f t="shared" ref="A13492" si="13458">A13490+1</f>
        <v>730</v>
      </c>
      <c r="B13492">
        <v>760.38202000000001</v>
      </c>
      <c r="C13492">
        <v>1</v>
      </c>
      <c r="D13492">
        <f t="shared" ref="D13492" si="13459">(B13492-B13490)*1000</f>
        <v>100.1650000000609</v>
      </c>
    </row>
    <row r="13493" spans="1:4" x14ac:dyDescent="0.3">
      <c r="B13493">
        <v>760.38205000000005</v>
      </c>
      <c r="C13493">
        <v>0</v>
      </c>
    </row>
    <row r="13494" spans="1:4" x14ac:dyDescent="0.3">
      <c r="A13494">
        <f t="shared" ref="A13494" si="13460">A13492+1</f>
        <v>731</v>
      </c>
      <c r="B13494">
        <v>760.48217999999997</v>
      </c>
      <c r="C13494">
        <v>1</v>
      </c>
      <c r="D13494">
        <f t="shared" ref="D13494" si="13461">(B13494-B13492)*1000</f>
        <v>100.15999999995984</v>
      </c>
    </row>
    <row r="13495" spans="1:4" x14ac:dyDescent="0.3">
      <c r="B13495">
        <v>760.482215</v>
      </c>
      <c r="C13495">
        <v>0</v>
      </c>
    </row>
    <row r="13496" spans="1:4" x14ac:dyDescent="0.3">
      <c r="A13496">
        <f t="shared" ref="A13496" si="13462">A13494+1</f>
        <v>732</v>
      </c>
      <c r="B13496">
        <v>760.58234000000004</v>
      </c>
      <c r="C13496">
        <v>1</v>
      </c>
      <c r="D13496">
        <f t="shared" ref="D13496" si="13463">(B13496-B13494)*1000</f>
        <v>100.16000000007352</v>
      </c>
    </row>
    <row r="13497" spans="1:4" x14ac:dyDescent="0.3">
      <c r="B13497">
        <v>760.58237499999996</v>
      </c>
      <c r="C13497">
        <v>0</v>
      </c>
    </row>
    <row r="13498" spans="1:4" x14ac:dyDescent="0.3">
      <c r="A13498">
        <f t="shared" ref="A13498" si="13464">A13496+1</f>
        <v>733</v>
      </c>
      <c r="B13498">
        <v>760.6825</v>
      </c>
      <c r="C13498">
        <v>1</v>
      </c>
      <c r="D13498">
        <f t="shared" ref="D13498" si="13465">(B13498-B13496)*1000</f>
        <v>100.15999999995984</v>
      </c>
    </row>
    <row r="13499" spans="1:4" x14ac:dyDescent="0.3">
      <c r="B13499">
        <v>760.68253500000003</v>
      </c>
      <c r="C13499">
        <v>0</v>
      </c>
    </row>
    <row r="13500" spans="1:4" x14ac:dyDescent="0.3">
      <c r="A13500">
        <f t="shared" ref="A13500" si="13466">A13498+1</f>
        <v>734</v>
      </c>
      <c r="B13500">
        <v>760.78265999999996</v>
      </c>
      <c r="C13500">
        <v>1</v>
      </c>
      <c r="D13500">
        <f t="shared" ref="D13500" si="13467">(B13500-B13498)*1000</f>
        <v>100.15999999995984</v>
      </c>
    </row>
    <row r="13501" spans="1:4" x14ac:dyDescent="0.3">
      <c r="B13501">
        <v>760.78269499999999</v>
      </c>
      <c r="C13501">
        <v>0</v>
      </c>
    </row>
    <row r="13502" spans="1:4" x14ac:dyDescent="0.3">
      <c r="A13502">
        <f t="shared" ref="A13502" si="13468">A13500+1</f>
        <v>735</v>
      </c>
      <c r="B13502">
        <v>760.88281500000005</v>
      </c>
      <c r="C13502">
        <v>1</v>
      </c>
      <c r="D13502">
        <f t="shared" ref="D13502" si="13469">(B13502-B13500)*1000</f>
        <v>100.15500000008615</v>
      </c>
    </row>
    <row r="13503" spans="1:4" x14ac:dyDescent="0.3">
      <c r="B13503">
        <v>760.88284999999996</v>
      </c>
      <c r="C13503">
        <v>0</v>
      </c>
    </row>
    <row r="13504" spans="1:4" x14ac:dyDescent="0.3">
      <c r="A13504">
        <f t="shared" ref="A13504" si="13470">A13502+1</f>
        <v>736</v>
      </c>
      <c r="B13504">
        <v>760.98297000000002</v>
      </c>
      <c r="C13504">
        <v>1</v>
      </c>
      <c r="D13504">
        <f t="shared" ref="D13504" si="13471">(B13504-B13502)*1000</f>
        <v>100.15499999997246</v>
      </c>
    </row>
    <row r="13505" spans="1:4" x14ac:dyDescent="0.3">
      <c r="B13505">
        <v>760.98299999999995</v>
      </c>
      <c r="C13505">
        <v>0</v>
      </c>
    </row>
    <row r="13506" spans="1:4" x14ac:dyDescent="0.3">
      <c r="A13506">
        <f t="shared" ref="A13506" si="13472">A13504+1</f>
        <v>737</v>
      </c>
      <c r="B13506">
        <v>761.083125</v>
      </c>
      <c r="C13506">
        <v>1</v>
      </c>
      <c r="D13506">
        <f t="shared" ref="D13506" si="13473">(B13506-B13504)*1000</f>
        <v>100.15499999997246</v>
      </c>
    </row>
    <row r="13507" spans="1:4" x14ac:dyDescent="0.3">
      <c r="B13507">
        <v>761.08316000000002</v>
      </c>
      <c r="C13507">
        <v>0</v>
      </c>
    </row>
    <row r="13508" spans="1:4" x14ac:dyDescent="0.3">
      <c r="A13508">
        <f t="shared" ref="A13508" si="13474">A13506+1</f>
        <v>738</v>
      </c>
      <c r="B13508">
        <v>761.18328499999996</v>
      </c>
      <c r="C13508">
        <v>1</v>
      </c>
      <c r="D13508">
        <f t="shared" ref="D13508" si="13475">(B13508-B13506)*1000</f>
        <v>100.15999999995984</v>
      </c>
    </row>
    <row r="13509" spans="1:4" x14ac:dyDescent="0.3">
      <c r="B13509">
        <v>761.18331999999998</v>
      </c>
      <c r="C13509">
        <v>0</v>
      </c>
    </row>
    <row r="13510" spans="1:4" x14ac:dyDescent="0.3">
      <c r="A13510">
        <f t="shared" ref="A13510" si="13476">A13508+1</f>
        <v>739</v>
      </c>
      <c r="B13510">
        <v>761.28344000000004</v>
      </c>
      <c r="C13510">
        <v>1</v>
      </c>
      <c r="D13510">
        <f t="shared" ref="D13510" si="13477">(B13510-B13508)*1000</f>
        <v>100.15500000008615</v>
      </c>
    </row>
    <row r="13511" spans="1:4" x14ac:dyDescent="0.3">
      <c r="B13511">
        <v>761.28347499999995</v>
      </c>
      <c r="C13511">
        <v>0</v>
      </c>
    </row>
    <row r="13512" spans="1:4" x14ac:dyDescent="0.3">
      <c r="A13512">
        <f t="shared" ref="A13512" si="13478">A13510+1</f>
        <v>740</v>
      </c>
      <c r="B13512">
        <v>761.3836</v>
      </c>
      <c r="C13512">
        <v>1</v>
      </c>
      <c r="D13512">
        <f t="shared" ref="D13512" si="13479">(B13512-B13510)*1000</f>
        <v>100.15999999995984</v>
      </c>
    </row>
    <row r="13513" spans="1:4" x14ac:dyDescent="0.3">
      <c r="B13513">
        <v>761.38363500000003</v>
      </c>
      <c r="C13513">
        <v>0</v>
      </c>
    </row>
    <row r="13514" spans="1:4" x14ac:dyDescent="0.3">
      <c r="A13514">
        <f t="shared" ref="A13514" si="13480">A13512+1</f>
        <v>741</v>
      </c>
      <c r="B13514">
        <v>761.48376499999995</v>
      </c>
      <c r="C13514">
        <v>1</v>
      </c>
      <c r="D13514">
        <f t="shared" ref="D13514" si="13481">(B13514-B13512)*1000</f>
        <v>100.16499999994721</v>
      </c>
    </row>
    <row r="13515" spans="1:4" x14ac:dyDescent="0.3">
      <c r="B13515">
        <v>761.48379499999999</v>
      </c>
      <c r="C13515">
        <v>0</v>
      </c>
    </row>
    <row r="13516" spans="1:4" x14ac:dyDescent="0.3">
      <c r="A13516">
        <f t="shared" ref="A13516" si="13482">A13514+1</f>
        <v>742</v>
      </c>
      <c r="B13516">
        <v>761.58392000000003</v>
      </c>
      <c r="C13516">
        <v>1</v>
      </c>
      <c r="D13516">
        <f t="shared" ref="D13516" si="13483">(B13516-B13514)*1000</f>
        <v>100.15500000008615</v>
      </c>
    </row>
    <row r="13517" spans="1:4" x14ac:dyDescent="0.3">
      <c r="B13517">
        <v>761.58395499999995</v>
      </c>
      <c r="C13517">
        <v>0</v>
      </c>
    </row>
    <row r="13518" spans="1:4" x14ac:dyDescent="0.3">
      <c r="A13518">
        <f t="shared" ref="A13518" si="13484">A13516+1</f>
        <v>743</v>
      </c>
      <c r="B13518">
        <v>761.68408499999998</v>
      </c>
      <c r="C13518">
        <v>1</v>
      </c>
      <c r="D13518">
        <f t="shared" ref="D13518" si="13485">(B13518-B13516)*1000</f>
        <v>100.16499999994721</v>
      </c>
    </row>
    <row r="13519" spans="1:4" x14ac:dyDescent="0.3">
      <c r="B13519">
        <v>761.68412000000001</v>
      </c>
      <c r="C13519">
        <v>0</v>
      </c>
    </row>
    <row r="13520" spans="1:4" x14ac:dyDescent="0.3">
      <c r="A13520">
        <f t="shared" ref="A13520" si="13486">A13518+1</f>
        <v>744</v>
      </c>
      <c r="B13520">
        <v>761.78424500000006</v>
      </c>
      <c r="C13520">
        <v>1</v>
      </c>
      <c r="D13520">
        <f t="shared" ref="D13520" si="13487">(B13520-B13518)*1000</f>
        <v>100.16000000007352</v>
      </c>
    </row>
    <row r="13521" spans="1:4" x14ac:dyDescent="0.3">
      <c r="B13521">
        <v>761.78427999999997</v>
      </c>
      <c r="C13521">
        <v>0</v>
      </c>
    </row>
    <row r="13522" spans="1:4" x14ac:dyDescent="0.3">
      <c r="A13522">
        <f t="shared" ref="A13522" si="13488">A13520+1</f>
        <v>745</v>
      </c>
      <c r="B13522">
        <v>761.88440500000002</v>
      </c>
      <c r="C13522">
        <v>1</v>
      </c>
      <c r="D13522">
        <f t="shared" ref="D13522" si="13489">(B13522-B13520)*1000</f>
        <v>100.15999999995984</v>
      </c>
    </row>
    <row r="13523" spans="1:4" x14ac:dyDescent="0.3">
      <c r="B13523">
        <v>761.88444000000004</v>
      </c>
      <c r="C13523">
        <v>0</v>
      </c>
    </row>
    <row r="13524" spans="1:4" x14ac:dyDescent="0.3">
      <c r="A13524">
        <f t="shared" ref="A13524" si="13490">A13522+1</f>
        <v>746</v>
      </c>
      <c r="B13524">
        <v>761.98456499999998</v>
      </c>
      <c r="C13524">
        <v>1</v>
      </c>
      <c r="D13524">
        <f t="shared" ref="D13524" si="13491">(B13524-B13522)*1000</f>
        <v>100.15999999995984</v>
      </c>
    </row>
    <row r="13525" spans="1:4" x14ac:dyDescent="0.3">
      <c r="B13525">
        <v>761.9846</v>
      </c>
      <c r="C13525">
        <v>0</v>
      </c>
    </row>
    <row r="13526" spans="1:4" x14ac:dyDescent="0.3">
      <c r="A13526">
        <f t="shared" ref="A13526" si="13492">A13524+1</f>
        <v>747</v>
      </c>
      <c r="B13526">
        <v>762.08472500000005</v>
      </c>
      <c r="C13526">
        <v>1</v>
      </c>
      <c r="D13526">
        <f t="shared" ref="D13526" si="13493">(B13526-B13524)*1000</f>
        <v>100.16000000007352</v>
      </c>
    </row>
    <row r="13527" spans="1:4" x14ac:dyDescent="0.3">
      <c r="B13527">
        <v>762.08475499999997</v>
      </c>
      <c r="C13527">
        <v>0</v>
      </c>
    </row>
    <row r="13528" spans="1:4" x14ac:dyDescent="0.3">
      <c r="A13528">
        <f t="shared" ref="A13528" si="13494">A13526+1</f>
        <v>748</v>
      </c>
      <c r="B13528">
        <v>762.18488000000002</v>
      </c>
      <c r="C13528">
        <v>1</v>
      </c>
      <c r="D13528">
        <f t="shared" ref="D13528" si="13495">(B13528-B13526)*1000</f>
        <v>100.15499999997246</v>
      </c>
    </row>
    <row r="13529" spans="1:4" x14ac:dyDescent="0.3">
      <c r="B13529">
        <v>762.18491500000005</v>
      </c>
      <c r="C13529">
        <v>0</v>
      </c>
    </row>
    <row r="13530" spans="1:4" x14ac:dyDescent="0.3">
      <c r="A13530">
        <f t="shared" ref="A13530" si="13496">A13528+1</f>
        <v>749</v>
      </c>
      <c r="B13530">
        <v>762.28503499999999</v>
      </c>
      <c r="C13530">
        <v>1</v>
      </c>
      <c r="D13530">
        <f t="shared" ref="D13530" si="13497">(B13530-B13528)*1000</f>
        <v>100.15499999997246</v>
      </c>
    </row>
    <row r="13531" spans="1:4" x14ac:dyDescent="0.3">
      <c r="B13531">
        <v>762.28507000000002</v>
      </c>
      <c r="C13531">
        <v>0</v>
      </c>
    </row>
    <row r="13532" spans="1:4" x14ac:dyDescent="0.3">
      <c r="A13532">
        <f t="shared" ref="A13532" si="13498">A13530+1</f>
        <v>750</v>
      </c>
      <c r="B13532">
        <v>762.38518999999997</v>
      </c>
      <c r="C13532">
        <v>1</v>
      </c>
      <c r="D13532">
        <f t="shared" ref="D13532" si="13499">(B13532-B13530)*1000</f>
        <v>100.15499999997246</v>
      </c>
    </row>
    <row r="13533" spans="1:4" x14ac:dyDescent="0.3">
      <c r="B13533">
        <v>762.38522</v>
      </c>
      <c r="C13533">
        <v>0</v>
      </c>
    </row>
    <row r="13534" spans="1:4" x14ac:dyDescent="0.3">
      <c r="A13534">
        <f t="shared" ref="A13534" si="13500">A13532+1</f>
        <v>751</v>
      </c>
      <c r="B13534">
        <v>762.48534500000005</v>
      </c>
      <c r="C13534">
        <v>1</v>
      </c>
      <c r="D13534">
        <f t="shared" ref="D13534" si="13501">(B13534-B13532)*1000</f>
        <v>100.15500000008615</v>
      </c>
    </row>
    <row r="13535" spans="1:4" x14ac:dyDescent="0.3">
      <c r="B13535">
        <v>762.48537999999996</v>
      </c>
      <c r="C13535">
        <v>0</v>
      </c>
    </row>
    <row r="13536" spans="1:4" x14ac:dyDescent="0.3">
      <c r="A13536">
        <f t="shared" ref="A13536" si="13502">A13534+1</f>
        <v>752</v>
      </c>
      <c r="B13536">
        <v>762.58551</v>
      </c>
      <c r="C13536">
        <v>1</v>
      </c>
      <c r="D13536">
        <f t="shared" ref="D13536" si="13503">(B13536-B13534)*1000</f>
        <v>100.16499999994721</v>
      </c>
    </row>
    <row r="13537" spans="1:4" x14ac:dyDescent="0.3">
      <c r="B13537">
        <v>762.58554500000002</v>
      </c>
      <c r="C13537">
        <v>0</v>
      </c>
    </row>
    <row r="13538" spans="1:4" x14ac:dyDescent="0.3">
      <c r="A13538">
        <f t="shared" ref="A13538" si="13504">A13536+1</f>
        <v>753</v>
      </c>
      <c r="B13538">
        <v>762.68568000000005</v>
      </c>
      <c r="C13538">
        <v>1</v>
      </c>
      <c r="D13538">
        <f t="shared" ref="D13538" si="13505">(B13538-B13536)*1000</f>
        <v>100.17000000004828</v>
      </c>
    </row>
    <row r="13539" spans="1:4" x14ac:dyDescent="0.3">
      <c r="B13539">
        <v>762.68571499999996</v>
      </c>
      <c r="C13539">
        <v>0</v>
      </c>
    </row>
    <row r="13540" spans="1:4" x14ac:dyDescent="0.3">
      <c r="A13540">
        <f t="shared" ref="A13540" si="13506">A13538+1</f>
        <v>754</v>
      </c>
      <c r="B13540">
        <v>762.78584000000001</v>
      </c>
      <c r="C13540">
        <v>1</v>
      </c>
      <c r="D13540">
        <f t="shared" ref="D13540" si="13507">(B13540-B13538)*1000</f>
        <v>100.15999999995984</v>
      </c>
    </row>
    <row r="13541" spans="1:4" x14ac:dyDescent="0.3">
      <c r="B13541">
        <v>762.78587500000003</v>
      </c>
      <c r="C13541">
        <v>0</v>
      </c>
    </row>
    <row r="13542" spans="1:4" x14ac:dyDescent="0.3">
      <c r="A13542">
        <f t="shared" ref="A13542" si="13508">A13540+1</f>
        <v>755</v>
      </c>
      <c r="B13542">
        <v>762.88600499999995</v>
      </c>
      <c r="C13542">
        <v>1</v>
      </c>
      <c r="D13542">
        <f t="shared" ref="D13542" si="13509">(B13542-B13540)*1000</f>
        <v>100.16499999994721</v>
      </c>
    </row>
    <row r="13543" spans="1:4" x14ac:dyDescent="0.3">
      <c r="B13543">
        <v>762.88603999999998</v>
      </c>
      <c r="C13543">
        <v>0</v>
      </c>
    </row>
    <row r="13544" spans="1:4" x14ac:dyDescent="0.3">
      <c r="A13544">
        <f t="shared" ref="A13544" si="13510">A13542+1</f>
        <v>756</v>
      </c>
      <c r="B13544">
        <v>762.98616500000003</v>
      </c>
      <c r="C13544">
        <v>1</v>
      </c>
      <c r="D13544">
        <f t="shared" ref="D13544" si="13511">(B13544-B13542)*1000</f>
        <v>100.16000000007352</v>
      </c>
    </row>
    <row r="13545" spans="1:4" x14ac:dyDescent="0.3">
      <c r="B13545">
        <v>762.98620000000005</v>
      </c>
      <c r="C13545">
        <v>0</v>
      </c>
    </row>
    <row r="13546" spans="1:4" x14ac:dyDescent="0.3">
      <c r="A13546">
        <f t="shared" ref="A13546" si="13512">A13544+1</f>
        <v>757</v>
      </c>
      <c r="B13546">
        <v>763.08632499999999</v>
      </c>
      <c r="C13546">
        <v>1</v>
      </c>
      <c r="D13546">
        <f t="shared" ref="D13546" si="13513">(B13546-B13544)*1000</f>
        <v>100.15999999995984</v>
      </c>
    </row>
    <row r="13547" spans="1:4" x14ac:dyDescent="0.3">
      <c r="B13547">
        <v>763.08636000000001</v>
      </c>
      <c r="C13547">
        <v>0</v>
      </c>
    </row>
    <row r="13548" spans="1:4" x14ac:dyDescent="0.3">
      <c r="A13548">
        <f t="shared" ref="A13548" si="13514">A13546+1</f>
        <v>758</v>
      </c>
      <c r="B13548">
        <v>763.18648499999995</v>
      </c>
      <c r="C13548">
        <v>1</v>
      </c>
      <c r="D13548">
        <f t="shared" ref="D13548" si="13515">(B13548-B13546)*1000</f>
        <v>100.15999999995984</v>
      </c>
    </row>
    <row r="13549" spans="1:4" x14ac:dyDescent="0.3">
      <c r="B13549">
        <v>763.18651999999997</v>
      </c>
      <c r="C13549">
        <v>0</v>
      </c>
    </row>
    <row r="13550" spans="1:4" x14ac:dyDescent="0.3">
      <c r="A13550">
        <f t="shared" ref="A13550" si="13516">A13548+1</f>
        <v>759</v>
      </c>
      <c r="B13550">
        <v>763.28664500000002</v>
      </c>
      <c r="C13550">
        <v>1</v>
      </c>
      <c r="D13550">
        <f t="shared" ref="D13550" si="13517">(B13550-B13548)*1000</f>
        <v>100.16000000007352</v>
      </c>
    </row>
    <row r="13551" spans="1:4" x14ac:dyDescent="0.3">
      <c r="B13551">
        <v>763.28668000000005</v>
      </c>
      <c r="C13551">
        <v>0</v>
      </c>
    </row>
    <row r="13552" spans="1:4" x14ac:dyDescent="0.3">
      <c r="A13552">
        <f t="shared" ref="A13552" si="13518">A13550+1</f>
        <v>760</v>
      </c>
      <c r="B13552">
        <v>763.38680999999997</v>
      </c>
      <c r="C13552">
        <v>1</v>
      </c>
      <c r="D13552">
        <f t="shared" ref="D13552" si="13519">(B13552-B13550)*1000</f>
        <v>100.16499999994721</v>
      </c>
    </row>
    <row r="13553" spans="1:4" x14ac:dyDescent="0.3">
      <c r="B13553">
        <v>763.38684499999999</v>
      </c>
      <c r="C13553">
        <v>0</v>
      </c>
    </row>
    <row r="13554" spans="1:4" x14ac:dyDescent="0.3">
      <c r="A13554">
        <f t="shared" ref="A13554" si="13520">A13552+1</f>
        <v>761</v>
      </c>
      <c r="B13554">
        <v>763.48696500000005</v>
      </c>
      <c r="C13554">
        <v>1</v>
      </c>
      <c r="D13554">
        <f t="shared" ref="D13554" si="13521">(B13554-B13552)*1000</f>
        <v>100.15500000008615</v>
      </c>
    </row>
    <row r="13555" spans="1:4" x14ac:dyDescent="0.3">
      <c r="B13555">
        <v>763.48699999999997</v>
      </c>
      <c r="C13555">
        <v>0</v>
      </c>
    </row>
    <row r="13556" spans="1:4" x14ac:dyDescent="0.3">
      <c r="A13556">
        <f t="shared" ref="A13556" si="13522">A13554+1</f>
        <v>762</v>
      </c>
      <c r="B13556">
        <v>763.58711500000004</v>
      </c>
      <c r="C13556">
        <v>1</v>
      </c>
      <c r="D13556">
        <f t="shared" ref="D13556" si="13523">(B13556-B13554)*1000</f>
        <v>100.14999999998508</v>
      </c>
    </row>
    <row r="13557" spans="1:4" x14ac:dyDescent="0.3">
      <c r="B13557">
        <v>763.58714999999995</v>
      </c>
      <c r="C13557">
        <v>0</v>
      </c>
    </row>
    <row r="13558" spans="1:4" x14ac:dyDescent="0.3">
      <c r="A13558">
        <f t="shared" ref="A13558" si="13524">A13556+1</f>
        <v>763</v>
      </c>
      <c r="B13558">
        <v>763.68726500000002</v>
      </c>
      <c r="C13558">
        <v>1</v>
      </c>
      <c r="D13558">
        <f t="shared" ref="D13558" si="13525">(B13558-B13556)*1000</f>
        <v>100.14999999998508</v>
      </c>
    </row>
    <row r="13559" spans="1:4" x14ac:dyDescent="0.3">
      <c r="B13559">
        <v>763.68730000000005</v>
      </c>
      <c r="C13559">
        <v>0</v>
      </c>
    </row>
    <row r="13560" spans="1:4" x14ac:dyDescent="0.3">
      <c r="A13560">
        <f t="shared" ref="A13560" si="13526">A13558+1</f>
        <v>764</v>
      </c>
      <c r="B13560">
        <v>763.78743999999995</v>
      </c>
      <c r="C13560">
        <v>1</v>
      </c>
      <c r="D13560">
        <f t="shared" ref="D13560" si="13527">(B13560-B13558)*1000</f>
        <v>100.17499999992197</v>
      </c>
    </row>
    <row r="13561" spans="1:4" x14ac:dyDescent="0.3">
      <c r="B13561">
        <v>763.78747499999997</v>
      </c>
      <c r="C13561">
        <v>0</v>
      </c>
    </row>
    <row r="13562" spans="1:4" x14ac:dyDescent="0.3">
      <c r="A13562">
        <f t="shared" ref="A13562" si="13528">A13560+1</f>
        <v>765</v>
      </c>
      <c r="B13562">
        <v>763.88760500000001</v>
      </c>
      <c r="C13562">
        <v>1</v>
      </c>
      <c r="D13562">
        <f t="shared" ref="D13562" si="13529">(B13562-B13560)*1000</f>
        <v>100.1650000000609</v>
      </c>
    </row>
    <row r="13563" spans="1:4" x14ac:dyDescent="0.3">
      <c r="B13563">
        <v>763.88764000000003</v>
      </c>
      <c r="C13563">
        <v>0</v>
      </c>
    </row>
    <row r="13564" spans="1:4" x14ac:dyDescent="0.3">
      <c r="A13564">
        <f t="shared" ref="A13564" si="13530">A13562+1</f>
        <v>766</v>
      </c>
      <c r="B13564">
        <v>763.98778000000004</v>
      </c>
      <c r="C13564">
        <v>1</v>
      </c>
      <c r="D13564">
        <f t="shared" ref="D13564" si="13531">(B13564-B13562)*1000</f>
        <v>100.17500000003565</v>
      </c>
    </row>
    <row r="13565" spans="1:4" x14ac:dyDescent="0.3">
      <c r="B13565">
        <v>763.98781499999996</v>
      </c>
      <c r="C13565">
        <v>0</v>
      </c>
    </row>
    <row r="13566" spans="1:4" x14ac:dyDescent="0.3">
      <c r="A13566">
        <f t="shared" ref="A13566" si="13532">A13564+1</f>
        <v>767</v>
      </c>
      <c r="B13566">
        <v>764.08795499999997</v>
      </c>
      <c r="C13566">
        <v>1</v>
      </c>
      <c r="D13566">
        <f t="shared" ref="D13566" si="13533">(B13566-B13564)*1000</f>
        <v>100.17499999992197</v>
      </c>
    </row>
    <row r="13567" spans="1:4" x14ac:dyDescent="0.3">
      <c r="B13567">
        <v>764.087985</v>
      </c>
      <c r="C13567">
        <v>0</v>
      </c>
    </row>
    <row r="13568" spans="1:4" x14ac:dyDescent="0.3">
      <c r="A13568">
        <f t="shared" ref="A13568" si="13534">A13566+1</f>
        <v>768</v>
      </c>
      <c r="B13568">
        <v>764.18812500000001</v>
      </c>
      <c r="C13568">
        <v>1</v>
      </c>
      <c r="D13568">
        <f t="shared" ref="D13568" si="13535">(B13568-B13566)*1000</f>
        <v>100.17000000004828</v>
      </c>
    </row>
    <row r="13569" spans="1:4" x14ac:dyDescent="0.3">
      <c r="B13569">
        <v>764.18816000000004</v>
      </c>
      <c r="C13569">
        <v>0</v>
      </c>
    </row>
    <row r="13570" spans="1:4" x14ac:dyDescent="0.3">
      <c r="A13570">
        <f t="shared" ref="A13570" si="13536">A13568+1</f>
        <v>769</v>
      </c>
      <c r="B13570">
        <v>764.28830500000004</v>
      </c>
      <c r="C13570">
        <v>1</v>
      </c>
      <c r="D13570">
        <f t="shared" ref="D13570" si="13537">(B13570-B13568)*1000</f>
        <v>100.18000000002303</v>
      </c>
    </row>
    <row r="13571" spans="1:4" x14ac:dyDescent="0.3">
      <c r="B13571">
        <v>764.28833999999995</v>
      </c>
      <c r="C13571">
        <v>0</v>
      </c>
    </row>
    <row r="13572" spans="1:4" x14ac:dyDescent="0.3">
      <c r="A13572">
        <f t="shared" ref="A13572" si="13538">A13570+1</f>
        <v>770</v>
      </c>
      <c r="B13572">
        <v>764.38847499999997</v>
      </c>
      <c r="C13572">
        <v>1</v>
      </c>
      <c r="D13572">
        <f t="shared" ref="D13572" si="13539">(B13572-B13570)*1000</f>
        <v>100.16999999993459</v>
      </c>
    </row>
    <row r="13573" spans="1:4" x14ac:dyDescent="0.3">
      <c r="B13573">
        <v>764.38851</v>
      </c>
      <c r="C13573">
        <v>0</v>
      </c>
    </row>
    <row r="13574" spans="1:4" x14ac:dyDescent="0.3">
      <c r="A13574">
        <f t="shared" ref="A13574" si="13540">A13572+1</f>
        <v>771</v>
      </c>
      <c r="B13574">
        <v>764.48864500000002</v>
      </c>
      <c r="C13574">
        <v>1</v>
      </c>
      <c r="D13574">
        <f t="shared" ref="D13574" si="13541">(B13574-B13572)*1000</f>
        <v>100.17000000004828</v>
      </c>
    </row>
    <row r="13575" spans="1:4" x14ac:dyDescent="0.3">
      <c r="B13575">
        <v>764.48868000000004</v>
      </c>
      <c r="C13575">
        <v>0</v>
      </c>
    </row>
    <row r="13576" spans="1:4" x14ac:dyDescent="0.3">
      <c r="A13576">
        <f t="shared" ref="A13576" si="13542">A13574+1</f>
        <v>772</v>
      </c>
      <c r="B13576">
        <v>764.58882000000006</v>
      </c>
      <c r="C13576">
        <v>1</v>
      </c>
      <c r="D13576">
        <f t="shared" ref="D13576" si="13543">(B13576-B13574)*1000</f>
        <v>100.17500000003565</v>
      </c>
    </row>
    <row r="13577" spans="1:4" x14ac:dyDescent="0.3">
      <c r="B13577">
        <v>764.58885499999997</v>
      </c>
      <c r="C13577">
        <v>0</v>
      </c>
    </row>
    <row r="13578" spans="1:4" x14ac:dyDescent="0.3">
      <c r="A13578">
        <f t="shared" ref="A13578" si="13544">A13576+1</f>
        <v>773</v>
      </c>
      <c r="B13578">
        <v>764.68898999999999</v>
      </c>
      <c r="C13578">
        <v>1</v>
      </c>
      <c r="D13578">
        <f t="shared" ref="D13578" si="13545">(B13578-B13576)*1000</f>
        <v>100.16999999993459</v>
      </c>
    </row>
    <row r="13579" spans="1:4" x14ac:dyDescent="0.3">
      <c r="B13579">
        <v>764.68902500000002</v>
      </c>
      <c r="C13579">
        <v>0</v>
      </c>
    </row>
    <row r="13580" spans="1:4" x14ac:dyDescent="0.3">
      <c r="A13580">
        <f t="shared" ref="A13580" si="13546">A13578+1</f>
        <v>774</v>
      </c>
      <c r="B13580">
        <v>764.78916000000004</v>
      </c>
      <c r="C13580">
        <v>1</v>
      </c>
      <c r="D13580">
        <f t="shared" ref="D13580" si="13547">(B13580-B13578)*1000</f>
        <v>100.17000000004828</v>
      </c>
    </row>
    <row r="13581" spans="1:4" x14ac:dyDescent="0.3">
      <c r="B13581">
        <v>764.78919499999995</v>
      </c>
      <c r="C13581">
        <v>0</v>
      </c>
    </row>
    <row r="13582" spans="1:4" x14ac:dyDescent="0.3">
      <c r="A13582">
        <f t="shared" ref="A13582" si="13548">A13580+1</f>
        <v>775</v>
      </c>
      <c r="B13582">
        <v>764.88932999999997</v>
      </c>
      <c r="C13582">
        <v>1</v>
      </c>
      <c r="D13582">
        <f t="shared" ref="D13582" si="13549">(B13582-B13580)*1000</f>
        <v>100.16999999993459</v>
      </c>
    </row>
    <row r="13583" spans="1:4" x14ac:dyDescent="0.3">
      <c r="B13583">
        <v>764.889365</v>
      </c>
      <c r="C13583">
        <v>0</v>
      </c>
    </row>
    <row r="13584" spans="1:4" x14ac:dyDescent="0.3">
      <c r="A13584">
        <f t="shared" ref="A13584" si="13550">A13582+1</f>
        <v>776</v>
      </c>
      <c r="B13584">
        <v>764.98950000000002</v>
      </c>
      <c r="C13584">
        <v>1</v>
      </c>
      <c r="D13584">
        <f t="shared" ref="D13584" si="13551">(B13584-B13582)*1000</f>
        <v>100.17000000004828</v>
      </c>
    </row>
    <row r="13585" spans="1:4" x14ac:dyDescent="0.3">
      <c r="B13585">
        <v>764.98953500000005</v>
      </c>
      <c r="C13585">
        <v>0</v>
      </c>
    </row>
    <row r="13586" spans="1:4" x14ac:dyDescent="0.3">
      <c r="A13586">
        <f t="shared" ref="A13586" si="13552">A13584+1</f>
        <v>777</v>
      </c>
      <c r="B13586">
        <v>765.08967500000006</v>
      </c>
      <c r="C13586">
        <v>1</v>
      </c>
      <c r="D13586">
        <f t="shared" ref="D13586" si="13553">(B13586-B13584)*1000</f>
        <v>100.17500000003565</v>
      </c>
    </row>
    <row r="13587" spans="1:4" x14ac:dyDescent="0.3">
      <c r="B13587">
        <v>765.08970999999997</v>
      </c>
      <c r="C13587">
        <v>0</v>
      </c>
    </row>
    <row r="13588" spans="1:4" x14ac:dyDescent="0.3">
      <c r="A13588">
        <f t="shared" ref="A13588" si="13554">A13586+1</f>
        <v>778</v>
      </c>
      <c r="B13588">
        <v>765.18984999999998</v>
      </c>
      <c r="C13588">
        <v>1</v>
      </c>
      <c r="D13588">
        <f t="shared" ref="D13588" si="13555">(B13588-B13586)*1000</f>
        <v>100.17499999992197</v>
      </c>
    </row>
    <row r="13589" spans="1:4" x14ac:dyDescent="0.3">
      <c r="B13589">
        <v>765.189885</v>
      </c>
      <c r="C13589">
        <v>0</v>
      </c>
    </row>
    <row r="13590" spans="1:4" x14ac:dyDescent="0.3">
      <c r="A13590">
        <f t="shared" ref="A13590" si="13556">A13588+1</f>
        <v>779</v>
      </c>
      <c r="B13590">
        <v>765.29002500000001</v>
      </c>
      <c r="C13590">
        <v>1</v>
      </c>
      <c r="D13590">
        <f t="shared" ref="D13590" si="13557">(B13590-B13588)*1000</f>
        <v>100.17500000003565</v>
      </c>
    </row>
    <row r="13591" spans="1:4" x14ac:dyDescent="0.3">
      <c r="B13591">
        <v>765.29006000000004</v>
      </c>
      <c r="C13591">
        <v>0</v>
      </c>
    </row>
    <row r="13592" spans="1:4" x14ac:dyDescent="0.3">
      <c r="A13592">
        <f t="shared" ref="A13592" si="13558">A13590+1</f>
        <v>780</v>
      </c>
      <c r="B13592">
        <v>765.39020500000004</v>
      </c>
      <c r="C13592">
        <v>1</v>
      </c>
      <c r="D13592">
        <f t="shared" ref="D13592" si="13559">(B13592-B13590)*1000</f>
        <v>100.18000000002303</v>
      </c>
    </row>
    <row r="13593" spans="1:4" x14ac:dyDescent="0.3">
      <c r="B13593">
        <v>765.39023499999996</v>
      </c>
      <c r="C13593">
        <v>0</v>
      </c>
    </row>
    <row r="13594" spans="1:4" x14ac:dyDescent="0.3">
      <c r="A13594">
        <f t="shared" ref="A13594" si="13560">A13592+1</f>
        <v>781</v>
      </c>
      <c r="B13594">
        <v>765.49037999999996</v>
      </c>
      <c r="C13594">
        <v>1</v>
      </c>
      <c r="D13594">
        <f t="shared" ref="D13594" si="13561">(B13594-B13592)*1000</f>
        <v>100.17499999992197</v>
      </c>
    </row>
    <row r="13595" spans="1:4" x14ac:dyDescent="0.3">
      <c r="B13595">
        <v>765.49041499999998</v>
      </c>
      <c r="C13595">
        <v>0</v>
      </c>
    </row>
    <row r="13596" spans="1:4" x14ac:dyDescent="0.3">
      <c r="A13596">
        <f t="shared" ref="A13596" si="13562">A13594+1</f>
        <v>782</v>
      </c>
      <c r="B13596">
        <v>765.59055499999999</v>
      </c>
      <c r="C13596">
        <v>1</v>
      </c>
      <c r="D13596">
        <f t="shared" ref="D13596" si="13563">(B13596-B13594)*1000</f>
        <v>100.17500000003565</v>
      </c>
    </row>
    <row r="13597" spans="1:4" x14ac:dyDescent="0.3">
      <c r="B13597">
        <v>765.59059000000002</v>
      </c>
      <c r="C13597">
        <v>0</v>
      </c>
    </row>
    <row r="13598" spans="1:4" x14ac:dyDescent="0.3">
      <c r="A13598">
        <f t="shared" ref="A13598" si="13564">A13596+1</f>
        <v>783</v>
      </c>
      <c r="B13598">
        <v>765.69073000000003</v>
      </c>
      <c r="C13598">
        <v>1</v>
      </c>
      <c r="D13598">
        <f t="shared" ref="D13598" si="13565">(B13598-B13596)*1000</f>
        <v>100.17500000003565</v>
      </c>
    </row>
    <row r="13599" spans="1:4" x14ac:dyDescent="0.3">
      <c r="B13599">
        <v>765.69076500000006</v>
      </c>
      <c r="C13599">
        <v>0</v>
      </c>
    </row>
    <row r="13600" spans="1:4" x14ac:dyDescent="0.3">
      <c r="A13600">
        <f t="shared" ref="A13600" si="13566">A13598+1</f>
        <v>784</v>
      </c>
      <c r="B13600">
        <v>765.79091000000005</v>
      </c>
      <c r="C13600">
        <v>1</v>
      </c>
      <c r="D13600">
        <f t="shared" ref="D13600" si="13567">(B13600-B13598)*1000</f>
        <v>100.18000000002303</v>
      </c>
    </row>
    <row r="13601" spans="1:4" x14ac:dyDescent="0.3">
      <c r="B13601">
        <v>765.79094499999997</v>
      </c>
      <c r="C13601">
        <v>0</v>
      </c>
    </row>
    <row r="13602" spans="1:4" x14ac:dyDescent="0.3">
      <c r="A13602">
        <f t="shared" ref="A13602" si="13568">A13600+1</f>
        <v>785</v>
      </c>
      <c r="B13602">
        <v>765.89108999999996</v>
      </c>
      <c r="C13602">
        <v>1</v>
      </c>
      <c r="D13602">
        <f t="shared" ref="D13602" si="13569">(B13602-B13600)*1000</f>
        <v>100.17999999990934</v>
      </c>
    </row>
    <row r="13603" spans="1:4" x14ac:dyDescent="0.3">
      <c r="B13603">
        <v>765.89112499999999</v>
      </c>
      <c r="C13603">
        <v>0</v>
      </c>
    </row>
    <row r="13604" spans="1:4" x14ac:dyDescent="0.3">
      <c r="A13604">
        <f t="shared" ref="A13604" si="13570">A13602+1</f>
        <v>786</v>
      </c>
      <c r="B13604">
        <v>765.991265</v>
      </c>
      <c r="C13604">
        <v>1</v>
      </c>
      <c r="D13604">
        <f t="shared" ref="D13604" si="13571">(B13604-B13602)*1000</f>
        <v>100.17500000003565</v>
      </c>
    </row>
    <row r="13605" spans="1:4" x14ac:dyDescent="0.3">
      <c r="B13605">
        <v>765.99130000000002</v>
      </c>
      <c r="C13605">
        <v>0</v>
      </c>
    </row>
    <row r="13606" spans="1:4" x14ac:dyDescent="0.3">
      <c r="A13606">
        <f t="shared" ref="A13606" si="13572">A13604+1</f>
        <v>787</v>
      </c>
      <c r="B13606">
        <v>766.09144000000003</v>
      </c>
      <c r="C13606">
        <v>1</v>
      </c>
      <c r="D13606">
        <f t="shared" ref="D13606" si="13573">(B13606-B13604)*1000</f>
        <v>100.17500000003565</v>
      </c>
    </row>
    <row r="13607" spans="1:4" x14ac:dyDescent="0.3">
      <c r="B13607">
        <v>766.09147499999995</v>
      </c>
      <c r="C13607">
        <v>0</v>
      </c>
    </row>
    <row r="13608" spans="1:4" x14ac:dyDescent="0.3">
      <c r="A13608">
        <f t="shared" ref="A13608" si="13574">A13606+1</f>
        <v>788</v>
      </c>
      <c r="B13608">
        <v>766.19160999999997</v>
      </c>
      <c r="C13608">
        <v>1</v>
      </c>
      <c r="D13608">
        <f t="shared" ref="D13608" si="13575">(B13608-B13606)*1000</f>
        <v>100.16999999993459</v>
      </c>
    </row>
    <row r="13609" spans="1:4" x14ac:dyDescent="0.3">
      <c r="B13609">
        <v>766.19164499999999</v>
      </c>
      <c r="C13609">
        <v>0</v>
      </c>
    </row>
    <row r="13610" spans="1:4" x14ac:dyDescent="0.3">
      <c r="A13610">
        <f t="shared" ref="A13610" si="13576">A13608+1</f>
        <v>789</v>
      </c>
      <c r="B13610">
        <v>766.29178000000002</v>
      </c>
      <c r="C13610">
        <v>1</v>
      </c>
      <c r="D13610">
        <f t="shared" ref="D13610" si="13577">(B13610-B13608)*1000</f>
        <v>100.17000000004828</v>
      </c>
    </row>
    <row r="13611" spans="1:4" x14ac:dyDescent="0.3">
      <c r="B13611">
        <v>766.29181500000004</v>
      </c>
      <c r="C13611">
        <v>0</v>
      </c>
    </row>
    <row r="13612" spans="1:4" x14ac:dyDescent="0.3">
      <c r="A13612">
        <f t="shared" ref="A13612" si="13578">A13610+1</f>
        <v>790</v>
      </c>
      <c r="B13612">
        <v>766.39195500000005</v>
      </c>
      <c r="C13612">
        <v>1</v>
      </c>
      <c r="D13612">
        <f t="shared" ref="D13612" si="13579">(B13612-B13610)*1000</f>
        <v>100.17500000003565</v>
      </c>
    </row>
    <row r="13613" spans="1:4" x14ac:dyDescent="0.3">
      <c r="B13613">
        <v>766.39198999999996</v>
      </c>
      <c r="C13613">
        <v>0</v>
      </c>
    </row>
    <row r="13614" spans="1:4" x14ac:dyDescent="0.3">
      <c r="A13614">
        <f t="shared" ref="A13614" si="13580">A13612+1</f>
        <v>791</v>
      </c>
      <c r="B13614">
        <v>766.49213499999996</v>
      </c>
      <c r="C13614">
        <v>1</v>
      </c>
      <c r="D13614">
        <f t="shared" ref="D13614" si="13581">(B13614-B13612)*1000</f>
        <v>100.17999999990934</v>
      </c>
    </row>
    <row r="13615" spans="1:4" x14ac:dyDescent="0.3">
      <c r="B13615">
        <v>766.49216999999999</v>
      </c>
      <c r="C13615">
        <v>0</v>
      </c>
    </row>
    <row r="13616" spans="1:4" x14ac:dyDescent="0.3">
      <c r="A13616">
        <f t="shared" ref="A13616" si="13582">A13614+1</f>
        <v>792</v>
      </c>
      <c r="B13616">
        <v>766.59231499999999</v>
      </c>
      <c r="C13616">
        <v>1</v>
      </c>
      <c r="D13616">
        <f t="shared" ref="D13616" si="13583">(B13616-B13614)*1000</f>
        <v>100.18000000002303</v>
      </c>
    </row>
    <row r="13617" spans="1:4" x14ac:dyDescent="0.3">
      <c r="B13617">
        <v>766.59234500000002</v>
      </c>
      <c r="C13617">
        <v>0</v>
      </c>
    </row>
    <row r="13618" spans="1:4" x14ac:dyDescent="0.3">
      <c r="A13618">
        <f t="shared" ref="A13618" si="13584">A13616+1</f>
        <v>793</v>
      </c>
      <c r="B13618">
        <v>766.69249000000002</v>
      </c>
      <c r="C13618">
        <v>1</v>
      </c>
      <c r="D13618">
        <f t="shared" ref="D13618" si="13585">(B13618-B13616)*1000</f>
        <v>100.17500000003565</v>
      </c>
    </row>
    <row r="13619" spans="1:4" x14ac:dyDescent="0.3">
      <c r="B13619">
        <v>766.69252500000005</v>
      </c>
      <c r="C13619">
        <v>0</v>
      </c>
    </row>
    <row r="13620" spans="1:4" x14ac:dyDescent="0.3">
      <c r="A13620">
        <f t="shared" ref="A13620" si="13586">A13618+1</f>
        <v>794</v>
      </c>
      <c r="B13620">
        <v>766.79265999999996</v>
      </c>
      <c r="C13620">
        <v>1</v>
      </c>
      <c r="D13620">
        <f t="shared" ref="D13620" si="13587">(B13620-B13618)*1000</f>
        <v>100.16999999993459</v>
      </c>
    </row>
    <row r="13621" spans="1:4" x14ac:dyDescent="0.3">
      <c r="B13621">
        <v>766.79269499999998</v>
      </c>
      <c r="C13621">
        <v>0</v>
      </c>
    </row>
    <row r="13622" spans="1:4" x14ac:dyDescent="0.3">
      <c r="A13622">
        <f t="shared" ref="A13622" si="13588">A13620+1</f>
        <v>795</v>
      </c>
      <c r="B13622">
        <v>766.89283499999999</v>
      </c>
      <c r="C13622">
        <v>1</v>
      </c>
      <c r="D13622">
        <f t="shared" ref="D13622" si="13589">(B13622-B13620)*1000</f>
        <v>100.17500000003565</v>
      </c>
    </row>
    <row r="13623" spans="1:4" x14ac:dyDescent="0.3">
      <c r="B13623">
        <v>766.89287000000002</v>
      </c>
      <c r="C13623">
        <v>0</v>
      </c>
    </row>
    <row r="13624" spans="1:4" x14ac:dyDescent="0.3">
      <c r="A13624">
        <f t="shared" ref="A13624" si="13590">A13622+1</f>
        <v>796</v>
      </c>
      <c r="B13624">
        <v>766.99301000000003</v>
      </c>
      <c r="C13624">
        <v>1</v>
      </c>
      <c r="D13624">
        <f t="shared" ref="D13624" si="13591">(B13624-B13622)*1000</f>
        <v>100.17500000003565</v>
      </c>
    </row>
    <row r="13625" spans="1:4" x14ac:dyDescent="0.3">
      <c r="B13625">
        <v>766.99304500000005</v>
      </c>
      <c r="C13625">
        <v>0</v>
      </c>
    </row>
    <row r="13626" spans="1:4" x14ac:dyDescent="0.3">
      <c r="A13626">
        <f t="shared" ref="A13626" si="13592">A13624+1</f>
        <v>797</v>
      </c>
      <c r="B13626">
        <v>767.09316999999999</v>
      </c>
      <c r="C13626">
        <v>1</v>
      </c>
      <c r="D13626">
        <f t="shared" ref="D13626" si="13593">(B13626-B13624)*1000</f>
        <v>100.15999999995984</v>
      </c>
    </row>
    <row r="13627" spans="1:4" x14ac:dyDescent="0.3">
      <c r="B13627">
        <v>767.09320000000002</v>
      </c>
      <c r="C13627">
        <v>0</v>
      </c>
    </row>
    <row r="13628" spans="1:4" x14ac:dyDescent="0.3">
      <c r="A13628">
        <f t="shared" ref="A13628" si="13594">A13626+1</f>
        <v>798</v>
      </c>
      <c r="B13628">
        <v>767.19334500000002</v>
      </c>
      <c r="C13628">
        <v>1</v>
      </c>
      <c r="D13628">
        <f t="shared" ref="D13628" si="13595">(B13628-B13626)*1000</f>
        <v>100.17500000003565</v>
      </c>
    </row>
    <row r="13629" spans="1:4" x14ac:dyDescent="0.3">
      <c r="B13629">
        <v>767.19338000000005</v>
      </c>
      <c r="C13629">
        <v>0</v>
      </c>
    </row>
    <row r="13630" spans="1:4" x14ac:dyDescent="0.3">
      <c r="A13630">
        <f t="shared" ref="A13630" si="13596">A13628+1</f>
        <v>799</v>
      </c>
      <c r="B13630">
        <v>767.29351999999994</v>
      </c>
      <c r="C13630">
        <v>1</v>
      </c>
      <c r="D13630">
        <f t="shared" ref="D13630" si="13597">(B13630-B13628)*1000</f>
        <v>100.17499999992197</v>
      </c>
    </row>
    <row r="13631" spans="1:4" x14ac:dyDescent="0.3">
      <c r="B13631">
        <v>767.29355499999997</v>
      </c>
      <c r="C13631">
        <v>0</v>
      </c>
    </row>
    <row r="13632" spans="1:4" x14ac:dyDescent="0.3">
      <c r="A13632">
        <f t="shared" ref="A13632" si="13598">A13630+1</f>
        <v>800</v>
      </c>
      <c r="B13632">
        <v>767.39369499999998</v>
      </c>
      <c r="C13632">
        <v>1</v>
      </c>
      <c r="D13632">
        <f t="shared" ref="D13632" si="13599">(B13632-B13630)*1000</f>
        <v>100.17500000003565</v>
      </c>
    </row>
    <row r="13633" spans="1:4" x14ac:dyDescent="0.3">
      <c r="B13633">
        <v>767.39373000000001</v>
      </c>
      <c r="C13633">
        <v>0</v>
      </c>
    </row>
    <row r="13634" spans="1:4" x14ac:dyDescent="0.3">
      <c r="A13634">
        <f t="shared" ref="A13634" si="13600">A13632+1</f>
        <v>801</v>
      </c>
      <c r="B13634">
        <v>767.49387000000002</v>
      </c>
      <c r="C13634">
        <v>1</v>
      </c>
      <c r="D13634">
        <f t="shared" ref="D13634" si="13601">(B13634-B13632)*1000</f>
        <v>100.17500000003565</v>
      </c>
    </row>
    <row r="13635" spans="1:4" x14ac:dyDescent="0.3">
      <c r="B13635">
        <v>767.49390000000005</v>
      </c>
      <c r="C13635">
        <v>0</v>
      </c>
    </row>
    <row r="13636" spans="1:4" x14ac:dyDescent="0.3">
      <c r="A13636">
        <f t="shared" ref="A13636" si="13602">A13634+1</f>
        <v>802</v>
      </c>
      <c r="B13636">
        <v>767.59403999999995</v>
      </c>
      <c r="C13636">
        <v>1</v>
      </c>
      <c r="D13636">
        <f t="shared" ref="D13636" si="13603">(B13636-B13634)*1000</f>
        <v>100.16999999993459</v>
      </c>
    </row>
    <row r="13637" spans="1:4" x14ac:dyDescent="0.3">
      <c r="B13637">
        <v>767.59407499999998</v>
      </c>
      <c r="C13637">
        <v>0</v>
      </c>
    </row>
    <row r="13638" spans="1:4" x14ac:dyDescent="0.3">
      <c r="A13638">
        <f t="shared" ref="A13638" si="13604">A13636+1</f>
        <v>803</v>
      </c>
      <c r="B13638">
        <v>767.69421</v>
      </c>
      <c r="C13638">
        <v>1</v>
      </c>
      <c r="D13638">
        <f t="shared" ref="D13638" si="13605">(B13638-B13636)*1000</f>
        <v>100.17000000004828</v>
      </c>
    </row>
    <row r="13639" spans="1:4" x14ac:dyDescent="0.3">
      <c r="B13639">
        <v>767.69424500000002</v>
      </c>
      <c r="C13639">
        <v>0</v>
      </c>
    </row>
    <row r="13640" spans="1:4" x14ac:dyDescent="0.3">
      <c r="A13640">
        <f t="shared" ref="A13640" si="13606">A13638+1</f>
        <v>804</v>
      </c>
      <c r="B13640">
        <v>767.79438500000003</v>
      </c>
      <c r="C13640">
        <v>1</v>
      </c>
      <c r="D13640">
        <f t="shared" ref="D13640" si="13607">(B13640-B13638)*1000</f>
        <v>100.17500000003565</v>
      </c>
    </row>
    <row r="13641" spans="1:4" x14ac:dyDescent="0.3">
      <c r="B13641">
        <v>767.79441999999995</v>
      </c>
      <c r="C13641">
        <v>0</v>
      </c>
    </row>
    <row r="13642" spans="1:4" x14ac:dyDescent="0.3">
      <c r="A13642">
        <f t="shared" ref="A13642" si="13608">A13640+1</f>
        <v>805</v>
      </c>
      <c r="B13642">
        <v>767.89455499999997</v>
      </c>
      <c r="C13642">
        <v>1</v>
      </c>
      <c r="D13642">
        <f t="shared" ref="D13642" si="13609">(B13642-B13640)*1000</f>
        <v>100.16999999993459</v>
      </c>
    </row>
    <row r="13643" spans="1:4" x14ac:dyDescent="0.3">
      <c r="B13643">
        <v>767.89458999999999</v>
      </c>
      <c r="C13643">
        <v>0</v>
      </c>
    </row>
    <row r="13644" spans="1:4" x14ac:dyDescent="0.3">
      <c r="A13644">
        <f t="shared" ref="A13644" si="13610">A13642+1</f>
        <v>806</v>
      </c>
      <c r="B13644">
        <v>767.99473</v>
      </c>
      <c r="C13644">
        <v>1</v>
      </c>
      <c r="D13644">
        <f t="shared" ref="D13644" si="13611">(B13644-B13642)*1000</f>
        <v>100.17500000003565</v>
      </c>
    </row>
    <row r="13645" spans="1:4" x14ac:dyDescent="0.3">
      <c r="B13645">
        <v>767.99476500000003</v>
      </c>
      <c r="C13645">
        <v>0</v>
      </c>
    </row>
    <row r="13646" spans="1:4" x14ac:dyDescent="0.3">
      <c r="A13646">
        <f t="shared" ref="A13646" si="13612">A13644+1</f>
        <v>807</v>
      </c>
      <c r="B13646">
        <v>768.09490000000005</v>
      </c>
      <c r="C13646">
        <v>1</v>
      </c>
      <c r="D13646">
        <f t="shared" ref="D13646" si="13613">(B13646-B13644)*1000</f>
        <v>100.17000000004828</v>
      </c>
    </row>
    <row r="13647" spans="1:4" x14ac:dyDescent="0.3">
      <c r="B13647">
        <v>768.09492999999998</v>
      </c>
      <c r="C13647">
        <v>0</v>
      </c>
    </row>
    <row r="13648" spans="1:4" x14ac:dyDescent="0.3">
      <c r="A13648">
        <f t="shared" ref="A13648" si="13614">A13646+1</f>
        <v>808</v>
      </c>
      <c r="B13648">
        <v>768.195065</v>
      </c>
      <c r="C13648">
        <v>1</v>
      </c>
      <c r="D13648">
        <f t="shared" ref="D13648" si="13615">(B13648-B13646)*1000</f>
        <v>100.16499999994721</v>
      </c>
    </row>
    <row r="13649" spans="1:4" x14ac:dyDescent="0.3">
      <c r="B13649">
        <v>768.19510000000002</v>
      </c>
      <c r="C13649">
        <v>0</v>
      </c>
    </row>
    <row r="13650" spans="1:4" x14ac:dyDescent="0.3">
      <c r="A13650">
        <f t="shared" ref="A13650" si="13616">A13648+1</f>
        <v>809</v>
      </c>
      <c r="B13650">
        <v>768.29522999999995</v>
      </c>
      <c r="C13650">
        <v>1</v>
      </c>
      <c r="D13650">
        <f t="shared" ref="D13650" si="13617">(B13650-B13648)*1000</f>
        <v>100.16499999994721</v>
      </c>
    </row>
    <row r="13651" spans="1:4" x14ac:dyDescent="0.3">
      <c r="B13651">
        <v>768.29526499999997</v>
      </c>
      <c r="C13651">
        <v>0</v>
      </c>
    </row>
    <row r="13652" spans="1:4" x14ac:dyDescent="0.3">
      <c r="A13652">
        <f t="shared" ref="A13652" si="13618">A13650+1</f>
        <v>810</v>
      </c>
      <c r="B13652">
        <v>768.39539000000002</v>
      </c>
      <c r="C13652">
        <v>1</v>
      </c>
      <c r="D13652">
        <f t="shared" ref="D13652" si="13619">(B13652-B13650)*1000</f>
        <v>100.16000000007352</v>
      </c>
    </row>
    <row r="13653" spans="1:4" x14ac:dyDescent="0.3">
      <c r="B13653">
        <v>768.39542500000005</v>
      </c>
      <c r="C13653">
        <v>0</v>
      </c>
    </row>
    <row r="13654" spans="1:4" x14ac:dyDescent="0.3">
      <c r="A13654">
        <f t="shared" ref="A13654" si="13620">A13652+1</f>
        <v>811</v>
      </c>
      <c r="B13654">
        <v>768.49554999999998</v>
      </c>
      <c r="C13654">
        <v>1</v>
      </c>
      <c r="D13654">
        <f t="shared" ref="D13654" si="13621">(B13654-B13652)*1000</f>
        <v>100.15999999995984</v>
      </c>
    </row>
    <row r="13655" spans="1:4" x14ac:dyDescent="0.3">
      <c r="B13655">
        <v>768.49558500000001</v>
      </c>
      <c r="C13655">
        <v>0</v>
      </c>
    </row>
    <row r="13656" spans="1:4" x14ac:dyDescent="0.3">
      <c r="A13656">
        <f t="shared" ref="A13656" si="13622">A13654+1</f>
        <v>812</v>
      </c>
      <c r="B13656">
        <v>768.59571000000005</v>
      </c>
      <c r="C13656">
        <v>1</v>
      </c>
      <c r="D13656">
        <f t="shared" ref="D13656" si="13623">(B13656-B13654)*1000</f>
        <v>100.16000000007352</v>
      </c>
    </row>
    <row r="13657" spans="1:4" x14ac:dyDescent="0.3">
      <c r="B13657">
        <v>768.59574499999997</v>
      </c>
      <c r="C13657">
        <v>0</v>
      </c>
    </row>
    <row r="13658" spans="1:4" x14ac:dyDescent="0.3">
      <c r="A13658">
        <f t="shared" ref="A13658" si="13624">A13656+1</f>
        <v>813</v>
      </c>
      <c r="B13658">
        <v>768.695875</v>
      </c>
      <c r="C13658">
        <v>1</v>
      </c>
      <c r="D13658">
        <f t="shared" ref="D13658" si="13625">(B13658-B13656)*1000</f>
        <v>100.16499999994721</v>
      </c>
    </row>
    <row r="13659" spans="1:4" x14ac:dyDescent="0.3">
      <c r="B13659">
        <v>768.69591000000003</v>
      </c>
      <c r="C13659">
        <v>0</v>
      </c>
    </row>
    <row r="13660" spans="1:4" x14ac:dyDescent="0.3">
      <c r="A13660">
        <f t="shared" ref="A13660" si="13626">A13658+1</f>
        <v>814</v>
      </c>
      <c r="B13660">
        <v>768.79603499999996</v>
      </c>
      <c r="C13660">
        <v>1</v>
      </c>
      <c r="D13660">
        <f t="shared" ref="D13660" si="13627">(B13660-B13658)*1000</f>
        <v>100.15999999995984</v>
      </c>
    </row>
    <row r="13661" spans="1:4" x14ac:dyDescent="0.3">
      <c r="B13661">
        <v>768.79606999999999</v>
      </c>
      <c r="C13661">
        <v>0</v>
      </c>
    </row>
    <row r="13662" spans="1:4" x14ac:dyDescent="0.3">
      <c r="A13662">
        <f t="shared" ref="A13662" si="13628">A13660+1</f>
        <v>815</v>
      </c>
      <c r="B13662">
        <v>768.89620000000002</v>
      </c>
      <c r="C13662">
        <v>1</v>
      </c>
      <c r="D13662">
        <f t="shared" ref="D13662" si="13629">(B13662-B13660)*1000</f>
        <v>100.1650000000609</v>
      </c>
    </row>
    <row r="13663" spans="1:4" x14ac:dyDescent="0.3">
      <c r="B13663">
        <v>768.89623500000005</v>
      </c>
      <c r="C13663">
        <v>0</v>
      </c>
    </row>
    <row r="13664" spans="1:4" x14ac:dyDescent="0.3">
      <c r="A13664">
        <f t="shared" ref="A13664" si="13630">A13662+1</f>
        <v>816</v>
      </c>
      <c r="B13664">
        <v>768.99635999999998</v>
      </c>
      <c r="C13664">
        <v>1</v>
      </c>
      <c r="D13664">
        <f t="shared" ref="D13664" si="13631">(B13664-B13662)*1000</f>
        <v>100.15999999995984</v>
      </c>
    </row>
    <row r="13665" spans="1:4" x14ac:dyDescent="0.3">
      <c r="B13665">
        <v>768.99639500000001</v>
      </c>
      <c r="C13665">
        <v>0</v>
      </c>
    </row>
    <row r="13666" spans="1:4" x14ac:dyDescent="0.3">
      <c r="A13666">
        <f t="shared" ref="A13666" si="13632">A13664+1</f>
        <v>817</v>
      </c>
      <c r="B13666">
        <v>769.09652500000004</v>
      </c>
      <c r="C13666">
        <v>1</v>
      </c>
      <c r="D13666">
        <f t="shared" ref="D13666" si="13633">(B13666-B13664)*1000</f>
        <v>100.1650000000609</v>
      </c>
    </row>
    <row r="13667" spans="1:4" x14ac:dyDescent="0.3">
      <c r="B13667">
        <v>769.09655999999995</v>
      </c>
      <c r="C13667">
        <v>0</v>
      </c>
    </row>
    <row r="13668" spans="1:4" x14ac:dyDescent="0.3">
      <c r="A13668">
        <f t="shared" ref="A13668" si="13634">A13666+1</f>
        <v>818</v>
      </c>
      <c r="B13668">
        <v>769.19669499999998</v>
      </c>
      <c r="C13668">
        <v>1</v>
      </c>
      <c r="D13668">
        <f t="shared" ref="D13668" si="13635">(B13668-B13666)*1000</f>
        <v>100.16999999993459</v>
      </c>
    </row>
    <row r="13669" spans="1:4" x14ac:dyDescent="0.3">
      <c r="B13669">
        <v>769.19673</v>
      </c>
      <c r="C13669">
        <v>0</v>
      </c>
    </row>
    <row r="13670" spans="1:4" x14ac:dyDescent="0.3">
      <c r="A13670">
        <f t="shared" ref="A13670" si="13636">A13668+1</f>
        <v>819</v>
      </c>
      <c r="B13670">
        <v>769.29686500000003</v>
      </c>
      <c r="C13670">
        <v>1</v>
      </c>
      <c r="D13670">
        <f t="shared" ref="D13670" si="13637">(B13670-B13668)*1000</f>
        <v>100.17000000004828</v>
      </c>
    </row>
    <row r="13671" spans="1:4" x14ac:dyDescent="0.3">
      <c r="B13671">
        <v>769.29690000000005</v>
      </c>
      <c r="C13671">
        <v>0</v>
      </c>
    </row>
    <row r="13672" spans="1:4" x14ac:dyDescent="0.3">
      <c r="A13672">
        <f t="shared" ref="A13672" si="13638">A13670+1</f>
        <v>820</v>
      </c>
      <c r="B13672">
        <v>769.39703499999996</v>
      </c>
      <c r="C13672">
        <v>1</v>
      </c>
      <c r="D13672">
        <f t="shared" ref="D13672" si="13639">(B13672-B13670)*1000</f>
        <v>100.16999999993459</v>
      </c>
    </row>
    <row r="13673" spans="1:4" x14ac:dyDescent="0.3">
      <c r="B13673">
        <v>769.39706999999999</v>
      </c>
      <c r="C13673">
        <v>0</v>
      </c>
    </row>
    <row r="13674" spans="1:4" x14ac:dyDescent="0.3">
      <c r="A13674">
        <f t="shared" ref="A13674" si="13640">A13672+1</f>
        <v>821</v>
      </c>
      <c r="B13674">
        <v>769.49720000000002</v>
      </c>
      <c r="C13674">
        <v>1</v>
      </c>
      <c r="D13674">
        <f t="shared" ref="D13674" si="13641">(B13674-B13672)*1000</f>
        <v>100.1650000000609</v>
      </c>
    </row>
    <row r="13675" spans="1:4" x14ac:dyDescent="0.3">
      <c r="B13675">
        <v>769.49723500000005</v>
      </c>
      <c r="C13675">
        <v>0</v>
      </c>
    </row>
    <row r="13676" spans="1:4" x14ac:dyDescent="0.3">
      <c r="A13676">
        <f t="shared" ref="A13676" si="13642">A13674+1</f>
        <v>822</v>
      </c>
      <c r="B13676">
        <v>769.59735999999998</v>
      </c>
      <c r="C13676">
        <v>1</v>
      </c>
      <c r="D13676">
        <f t="shared" ref="D13676" si="13643">(B13676-B13674)*1000</f>
        <v>100.15999999995984</v>
      </c>
    </row>
    <row r="13677" spans="1:4" x14ac:dyDescent="0.3">
      <c r="B13677">
        <v>769.59739500000001</v>
      </c>
      <c r="C13677">
        <v>0</v>
      </c>
    </row>
    <row r="13678" spans="1:4" x14ac:dyDescent="0.3">
      <c r="A13678">
        <f t="shared" ref="A13678" si="13644">A13676+1</f>
        <v>823</v>
      </c>
      <c r="B13678">
        <v>769.69753000000003</v>
      </c>
      <c r="C13678">
        <v>1</v>
      </c>
      <c r="D13678">
        <f t="shared" ref="D13678" si="13645">(B13678-B13676)*1000</f>
        <v>100.17000000004828</v>
      </c>
    </row>
    <row r="13679" spans="1:4" x14ac:dyDescent="0.3">
      <c r="B13679">
        <v>769.69756500000005</v>
      </c>
      <c r="C13679">
        <v>0</v>
      </c>
    </row>
    <row r="13680" spans="1:4" x14ac:dyDescent="0.3">
      <c r="A13680">
        <f t="shared" ref="A13680" si="13646">A13678+1</f>
        <v>824</v>
      </c>
      <c r="B13680">
        <v>769.79769499999998</v>
      </c>
      <c r="C13680">
        <v>1</v>
      </c>
      <c r="D13680">
        <f t="shared" ref="D13680" si="13647">(B13680-B13678)*1000</f>
        <v>100.16499999994721</v>
      </c>
    </row>
    <row r="13681" spans="1:4" x14ac:dyDescent="0.3">
      <c r="B13681">
        <v>769.79773</v>
      </c>
      <c r="C13681">
        <v>0</v>
      </c>
    </row>
    <row r="13682" spans="1:4" x14ac:dyDescent="0.3">
      <c r="A13682">
        <f t="shared" ref="A13682" si="13648">A13680+1</f>
        <v>825</v>
      </c>
      <c r="B13682">
        <v>769.89786500000002</v>
      </c>
      <c r="C13682">
        <v>1</v>
      </c>
      <c r="D13682">
        <f t="shared" ref="D13682" si="13649">(B13682-B13680)*1000</f>
        <v>100.17000000004828</v>
      </c>
    </row>
    <row r="13683" spans="1:4" x14ac:dyDescent="0.3">
      <c r="B13683">
        <v>769.89790000000005</v>
      </c>
      <c r="C13683">
        <v>0</v>
      </c>
    </row>
    <row r="13684" spans="1:4" x14ac:dyDescent="0.3">
      <c r="A13684">
        <f t="shared" ref="A13684" si="13650">A13682+1</f>
        <v>826</v>
      </c>
      <c r="B13684">
        <v>769.99803999999995</v>
      </c>
      <c r="C13684">
        <v>1</v>
      </c>
      <c r="D13684">
        <f t="shared" ref="D13684" si="13651">(B13684-B13682)*1000</f>
        <v>100.17499999992197</v>
      </c>
    </row>
    <row r="13685" spans="1:4" x14ac:dyDescent="0.3">
      <c r="B13685">
        <v>769.99806999999998</v>
      </c>
      <c r="C13685">
        <v>0</v>
      </c>
    </row>
    <row r="13686" spans="1:4" x14ac:dyDescent="0.3">
      <c r="A13686">
        <f t="shared" ref="A13686" si="13652">A13684+1</f>
        <v>827</v>
      </c>
      <c r="B13686">
        <v>770.09820999999999</v>
      </c>
      <c r="C13686">
        <v>1</v>
      </c>
      <c r="D13686">
        <f t="shared" ref="D13686" si="13653">(B13686-B13684)*1000</f>
        <v>100.17000000004828</v>
      </c>
    </row>
    <row r="13687" spans="1:4" x14ac:dyDescent="0.3">
      <c r="B13687">
        <v>770.09824500000002</v>
      </c>
      <c r="C13687">
        <v>0</v>
      </c>
    </row>
    <row r="13688" spans="1:4" x14ac:dyDescent="0.3">
      <c r="A13688">
        <f t="shared" ref="A13688" si="13654">A13686+1</f>
        <v>828</v>
      </c>
      <c r="B13688">
        <v>770.19837500000006</v>
      </c>
      <c r="C13688">
        <v>1</v>
      </c>
      <c r="D13688">
        <f t="shared" ref="D13688" si="13655">(B13688-B13686)*1000</f>
        <v>100.1650000000609</v>
      </c>
    </row>
    <row r="13689" spans="1:4" x14ac:dyDescent="0.3">
      <c r="B13689">
        <v>770.19840999999997</v>
      </c>
      <c r="C13689">
        <v>0</v>
      </c>
    </row>
    <row r="13690" spans="1:4" x14ac:dyDescent="0.3">
      <c r="A13690">
        <f t="shared" ref="A13690" si="13656">A13688+1</f>
        <v>829</v>
      </c>
      <c r="B13690">
        <v>770.29854499999999</v>
      </c>
      <c r="C13690">
        <v>1</v>
      </c>
      <c r="D13690">
        <f t="shared" ref="D13690" si="13657">(B13690-B13688)*1000</f>
        <v>100.16999999993459</v>
      </c>
    </row>
    <row r="13691" spans="1:4" x14ac:dyDescent="0.3">
      <c r="B13691">
        <v>770.29858000000002</v>
      </c>
      <c r="C13691">
        <v>0</v>
      </c>
    </row>
    <row r="13692" spans="1:4" x14ac:dyDescent="0.3">
      <c r="A13692">
        <f t="shared" ref="A13692" si="13658">A13690+1</f>
        <v>830</v>
      </c>
      <c r="B13692">
        <v>770.39871500000004</v>
      </c>
      <c r="C13692">
        <v>1</v>
      </c>
      <c r="D13692">
        <f t="shared" ref="D13692" si="13659">(B13692-B13690)*1000</f>
        <v>100.17000000004828</v>
      </c>
    </row>
    <row r="13693" spans="1:4" x14ac:dyDescent="0.3">
      <c r="B13693">
        <v>770.39874999999995</v>
      </c>
      <c r="C13693">
        <v>0</v>
      </c>
    </row>
    <row r="13694" spans="1:4" x14ac:dyDescent="0.3">
      <c r="A13694">
        <f t="shared" ref="A13694" si="13660">A13692+1</f>
        <v>831</v>
      </c>
      <c r="B13694">
        <v>770.49891000000002</v>
      </c>
      <c r="C13694">
        <v>1</v>
      </c>
      <c r="D13694">
        <f t="shared" ref="D13694" si="13661">(B13694-B13692)*1000</f>
        <v>100.19499999998516</v>
      </c>
    </row>
    <row r="13695" spans="1:4" x14ac:dyDescent="0.3">
      <c r="B13695">
        <v>770.49893999999995</v>
      </c>
      <c r="C13695">
        <v>0</v>
      </c>
    </row>
    <row r="13696" spans="1:4" x14ac:dyDescent="0.3">
      <c r="A13696">
        <f t="shared" ref="A13696" si="13662">A13694+1</f>
        <v>832</v>
      </c>
      <c r="B13696">
        <v>770.59906000000001</v>
      </c>
      <c r="C13696">
        <v>1</v>
      </c>
      <c r="D13696">
        <f t="shared" ref="D13696" si="13663">(B13696-B13694)*1000</f>
        <v>100.14999999998508</v>
      </c>
    </row>
    <row r="13697" spans="1:4" x14ac:dyDescent="0.3">
      <c r="B13697">
        <v>770.59909000000005</v>
      </c>
      <c r="C13697">
        <v>0</v>
      </c>
    </row>
    <row r="13698" spans="1:4" x14ac:dyDescent="0.3">
      <c r="A13698">
        <f t="shared" ref="A13698" si="13664">A13696+1</f>
        <v>833</v>
      </c>
      <c r="B13698">
        <v>770.69923500000004</v>
      </c>
      <c r="C13698">
        <v>1</v>
      </c>
      <c r="D13698">
        <f t="shared" ref="D13698" si="13665">(B13698-B13696)*1000</f>
        <v>100.17500000003565</v>
      </c>
    </row>
    <row r="13699" spans="1:4" x14ac:dyDescent="0.3">
      <c r="B13699">
        <v>770.69926999999996</v>
      </c>
      <c r="C13699">
        <v>0</v>
      </c>
    </row>
    <row r="13700" spans="1:4" x14ac:dyDescent="0.3">
      <c r="A13700">
        <f t="shared" ref="A13700" si="13666">A13698+1</f>
        <v>834</v>
      </c>
      <c r="B13700">
        <v>770.79940499999998</v>
      </c>
      <c r="C13700">
        <v>1</v>
      </c>
      <c r="D13700">
        <f t="shared" ref="D13700" si="13667">(B13700-B13698)*1000</f>
        <v>100.16999999993459</v>
      </c>
    </row>
    <row r="13701" spans="1:4" x14ac:dyDescent="0.3">
      <c r="B13701">
        <v>770.79944</v>
      </c>
      <c r="C13701">
        <v>0</v>
      </c>
    </row>
    <row r="13702" spans="1:4" x14ac:dyDescent="0.3">
      <c r="A13702">
        <f t="shared" ref="A13702" si="13668">A13700+1</f>
        <v>835</v>
      </c>
      <c r="B13702">
        <v>770.89957000000004</v>
      </c>
      <c r="C13702">
        <v>1</v>
      </c>
      <c r="D13702">
        <f t="shared" ref="D13702" si="13669">(B13702-B13700)*1000</f>
        <v>100.1650000000609</v>
      </c>
    </row>
    <row r="13703" spans="1:4" x14ac:dyDescent="0.3">
      <c r="B13703">
        <v>770.89960499999995</v>
      </c>
      <c r="C13703">
        <v>0</v>
      </c>
    </row>
    <row r="13704" spans="1:4" x14ac:dyDescent="0.3">
      <c r="A13704">
        <f t="shared" ref="A13704" si="13670">A13702+1</f>
        <v>836</v>
      </c>
      <c r="B13704">
        <v>770.99973999999997</v>
      </c>
      <c r="C13704">
        <v>1</v>
      </c>
      <c r="D13704">
        <f t="shared" ref="D13704" si="13671">(B13704-B13702)*1000</f>
        <v>100.16999999993459</v>
      </c>
    </row>
    <row r="13705" spans="1:4" x14ac:dyDescent="0.3">
      <c r="B13705">
        <v>770.999775</v>
      </c>
      <c r="C13705">
        <v>0</v>
      </c>
    </row>
    <row r="13706" spans="1:4" x14ac:dyDescent="0.3">
      <c r="A13706">
        <f t="shared" ref="A13706" si="13672">A13704+1</f>
        <v>837</v>
      </c>
      <c r="B13706">
        <v>771.09991000000002</v>
      </c>
      <c r="C13706">
        <v>1</v>
      </c>
      <c r="D13706">
        <f t="shared" ref="D13706" si="13673">(B13706-B13704)*1000</f>
        <v>100.17000000004828</v>
      </c>
    </row>
    <row r="13707" spans="1:4" x14ac:dyDescent="0.3">
      <c r="B13707">
        <v>771.09994500000005</v>
      </c>
      <c r="C13707">
        <v>0</v>
      </c>
    </row>
    <row r="13708" spans="1:4" x14ac:dyDescent="0.3">
      <c r="A13708">
        <f t="shared" ref="A13708" si="13674">A13706+1</f>
        <v>838</v>
      </c>
      <c r="B13708">
        <v>771.20007499999997</v>
      </c>
      <c r="C13708">
        <v>1</v>
      </c>
      <c r="D13708">
        <f t="shared" ref="D13708" si="13675">(B13708-B13706)*1000</f>
        <v>100.16499999994721</v>
      </c>
    </row>
    <row r="13709" spans="1:4" x14ac:dyDescent="0.3">
      <c r="B13709">
        <v>771.20011</v>
      </c>
      <c r="C13709">
        <v>0</v>
      </c>
    </row>
    <row r="13710" spans="1:4" x14ac:dyDescent="0.3">
      <c r="A13710">
        <f t="shared" ref="A13710" si="13676">A13708+1</f>
        <v>839</v>
      </c>
      <c r="B13710">
        <v>771.30024000000003</v>
      </c>
      <c r="C13710">
        <v>1</v>
      </c>
      <c r="D13710">
        <f t="shared" ref="D13710" si="13677">(B13710-B13708)*1000</f>
        <v>100.1650000000609</v>
      </c>
    </row>
    <row r="13711" spans="1:4" x14ac:dyDescent="0.3">
      <c r="B13711">
        <v>771.30027500000006</v>
      </c>
      <c r="C13711">
        <v>0</v>
      </c>
    </row>
    <row r="13712" spans="1:4" x14ac:dyDescent="0.3">
      <c r="A13712">
        <f t="shared" ref="A13712" si="13678">A13710+1</f>
        <v>840</v>
      </c>
      <c r="B13712">
        <v>771.40039999999999</v>
      </c>
      <c r="C13712">
        <v>1</v>
      </c>
      <c r="D13712">
        <f t="shared" ref="D13712" si="13679">(B13712-B13710)*1000</f>
        <v>100.15999999995984</v>
      </c>
    </row>
    <row r="13713" spans="1:4" x14ac:dyDescent="0.3">
      <c r="B13713">
        <v>771.40043500000002</v>
      </c>
      <c r="C13713">
        <v>0</v>
      </c>
    </row>
    <row r="13714" spans="1:4" x14ac:dyDescent="0.3">
      <c r="A13714">
        <f t="shared" ref="A13714" si="13680">A13712+1</f>
        <v>841</v>
      </c>
      <c r="B13714">
        <v>771.50057000000004</v>
      </c>
      <c r="C13714">
        <v>1</v>
      </c>
      <c r="D13714">
        <f t="shared" ref="D13714" si="13681">(B13714-B13712)*1000</f>
        <v>100.17000000004828</v>
      </c>
    </row>
    <row r="13715" spans="1:4" x14ac:dyDescent="0.3">
      <c r="B13715">
        <v>771.50060499999995</v>
      </c>
      <c r="C13715">
        <v>0</v>
      </c>
    </row>
    <row r="13716" spans="1:4" x14ac:dyDescent="0.3">
      <c r="A13716">
        <f t="shared" ref="A13716" si="13682">A13714+1</f>
        <v>842</v>
      </c>
      <c r="B13716">
        <v>771.60073999999997</v>
      </c>
      <c r="C13716">
        <v>1</v>
      </c>
      <c r="D13716">
        <f t="shared" ref="D13716" si="13683">(B13716-B13714)*1000</f>
        <v>100.16999999993459</v>
      </c>
    </row>
    <row r="13717" spans="1:4" x14ac:dyDescent="0.3">
      <c r="B13717">
        <v>771.600775</v>
      </c>
      <c r="C13717">
        <v>0</v>
      </c>
    </row>
    <row r="13718" spans="1:4" x14ac:dyDescent="0.3">
      <c r="A13718">
        <f t="shared" ref="A13718" si="13684">A13716+1</f>
        <v>843</v>
      </c>
      <c r="B13718">
        <v>771.70091500000001</v>
      </c>
      <c r="C13718">
        <v>1</v>
      </c>
      <c r="D13718">
        <f t="shared" ref="D13718" si="13685">(B13718-B13716)*1000</f>
        <v>100.17500000003565</v>
      </c>
    </row>
    <row r="13719" spans="1:4" x14ac:dyDescent="0.3">
      <c r="B13719">
        <v>771.70095000000003</v>
      </c>
      <c r="C13719">
        <v>0</v>
      </c>
    </row>
    <row r="13720" spans="1:4" x14ac:dyDescent="0.3">
      <c r="A13720">
        <f t="shared" ref="A13720" si="13686">A13718+1</f>
        <v>844</v>
      </c>
      <c r="B13720">
        <v>771.80107999999996</v>
      </c>
      <c r="C13720">
        <v>1</v>
      </c>
      <c r="D13720">
        <f t="shared" ref="D13720" si="13687">(B13720-B13718)*1000</f>
        <v>100.16499999994721</v>
      </c>
    </row>
    <row r="13721" spans="1:4" x14ac:dyDescent="0.3">
      <c r="B13721">
        <v>771.80111499999998</v>
      </c>
      <c r="C13721">
        <v>0</v>
      </c>
    </row>
    <row r="13722" spans="1:4" x14ac:dyDescent="0.3">
      <c r="A13722">
        <f t="shared" ref="A13722" si="13688">A13720+1</f>
        <v>845</v>
      </c>
      <c r="B13722">
        <v>771.90125</v>
      </c>
      <c r="C13722">
        <v>1</v>
      </c>
      <c r="D13722">
        <f t="shared" ref="D13722" si="13689">(B13722-B13720)*1000</f>
        <v>100.17000000004828</v>
      </c>
    </row>
    <row r="13723" spans="1:4" x14ac:dyDescent="0.3">
      <c r="B13723">
        <v>771.90128500000003</v>
      </c>
      <c r="C13723">
        <v>0</v>
      </c>
    </row>
    <row r="13724" spans="1:4" x14ac:dyDescent="0.3">
      <c r="A13724">
        <f t="shared" ref="A13724" si="13690">A13722+1</f>
        <v>846</v>
      </c>
      <c r="B13724">
        <v>772.00141499999995</v>
      </c>
      <c r="C13724">
        <v>1</v>
      </c>
      <c r="D13724">
        <f t="shared" ref="D13724" si="13691">(B13724-B13722)*1000</f>
        <v>100.16499999994721</v>
      </c>
    </row>
    <row r="13725" spans="1:4" x14ac:dyDescent="0.3">
      <c r="B13725">
        <v>772.00144999999998</v>
      </c>
      <c r="C13725">
        <v>0</v>
      </c>
    </row>
    <row r="13726" spans="1:4" x14ac:dyDescent="0.3">
      <c r="A13726">
        <f t="shared" ref="A13726" si="13692">A13724+1</f>
        <v>847</v>
      </c>
      <c r="B13726">
        <v>772.10158000000001</v>
      </c>
      <c r="C13726">
        <v>1</v>
      </c>
      <c r="D13726">
        <f t="shared" ref="D13726" si="13693">(B13726-B13724)*1000</f>
        <v>100.1650000000609</v>
      </c>
    </row>
    <row r="13727" spans="1:4" x14ac:dyDescent="0.3">
      <c r="B13727">
        <v>772.10161500000004</v>
      </c>
      <c r="C13727">
        <v>0</v>
      </c>
    </row>
    <row r="13728" spans="1:4" x14ac:dyDescent="0.3">
      <c r="A13728">
        <f t="shared" ref="A13728" si="13694">A13726+1</f>
        <v>848</v>
      </c>
      <c r="B13728">
        <v>772.20174499999996</v>
      </c>
      <c r="C13728">
        <v>1</v>
      </c>
      <c r="D13728">
        <f t="shared" ref="D13728" si="13695">(B13728-B13726)*1000</f>
        <v>100.16499999994721</v>
      </c>
    </row>
    <row r="13729" spans="1:4" x14ac:dyDescent="0.3">
      <c r="B13729">
        <v>772.20177999999999</v>
      </c>
      <c r="C13729">
        <v>0</v>
      </c>
    </row>
    <row r="13730" spans="1:4" x14ac:dyDescent="0.3">
      <c r="A13730">
        <f t="shared" ref="A13730" si="13696">A13728+1</f>
        <v>849</v>
      </c>
      <c r="B13730">
        <v>772.30190000000005</v>
      </c>
      <c r="C13730">
        <v>1</v>
      </c>
      <c r="D13730">
        <f t="shared" ref="D13730" si="13697">(B13730-B13728)*1000</f>
        <v>100.15500000008615</v>
      </c>
    </row>
    <row r="13731" spans="1:4" x14ac:dyDescent="0.3">
      <c r="B13731">
        <v>772.30193499999996</v>
      </c>
      <c r="C13731">
        <v>0</v>
      </c>
    </row>
    <row r="13732" spans="1:4" x14ac:dyDescent="0.3">
      <c r="A13732">
        <f t="shared" ref="A13732" si="13698">A13730+1</f>
        <v>850</v>
      </c>
      <c r="B13732">
        <v>772.40206000000001</v>
      </c>
      <c r="C13732">
        <v>1</v>
      </c>
      <c r="D13732">
        <f t="shared" ref="D13732" si="13699">(B13732-B13730)*1000</f>
        <v>100.15999999995984</v>
      </c>
    </row>
    <row r="13733" spans="1:4" x14ac:dyDescent="0.3">
      <c r="B13733">
        <v>772.40209500000003</v>
      </c>
      <c r="C13733">
        <v>0</v>
      </c>
    </row>
    <row r="13734" spans="1:4" x14ac:dyDescent="0.3">
      <c r="A13734">
        <f t="shared" ref="A13734" si="13700">A13732+1</f>
        <v>851</v>
      </c>
      <c r="B13734">
        <v>772.50221499999998</v>
      </c>
      <c r="C13734">
        <v>1</v>
      </c>
      <c r="D13734">
        <f t="shared" ref="D13734" si="13701">(B13734-B13732)*1000</f>
        <v>100.15499999997246</v>
      </c>
    </row>
    <row r="13735" spans="1:4" x14ac:dyDescent="0.3">
      <c r="B13735">
        <v>772.50225</v>
      </c>
      <c r="C13735">
        <v>0</v>
      </c>
    </row>
    <row r="13736" spans="1:4" x14ac:dyDescent="0.3">
      <c r="A13736">
        <f t="shared" ref="A13736" si="13702">A13734+1</f>
        <v>852</v>
      </c>
      <c r="B13736">
        <v>772.60237500000005</v>
      </c>
      <c r="C13736">
        <v>1</v>
      </c>
      <c r="D13736">
        <f t="shared" ref="D13736" si="13703">(B13736-B13734)*1000</f>
        <v>100.16000000007352</v>
      </c>
    </row>
    <row r="13737" spans="1:4" x14ac:dyDescent="0.3">
      <c r="B13737">
        <v>772.60240999999996</v>
      </c>
      <c r="C13737">
        <v>0</v>
      </c>
    </row>
    <row r="13738" spans="1:4" x14ac:dyDescent="0.3">
      <c r="A13738">
        <f t="shared" ref="A13738" si="13704">A13736+1</f>
        <v>853</v>
      </c>
      <c r="B13738">
        <v>772.70253500000001</v>
      </c>
      <c r="C13738">
        <v>1</v>
      </c>
      <c r="D13738">
        <f t="shared" ref="D13738" si="13705">(B13738-B13736)*1000</f>
        <v>100.15999999995984</v>
      </c>
    </row>
    <row r="13739" spans="1:4" x14ac:dyDescent="0.3">
      <c r="B13739">
        <v>772.70256500000005</v>
      </c>
      <c r="C13739">
        <v>0</v>
      </c>
    </row>
    <row r="13740" spans="1:4" x14ac:dyDescent="0.3">
      <c r="A13740">
        <f t="shared" ref="A13740" si="13706">A13738+1</f>
        <v>854</v>
      </c>
      <c r="B13740">
        <v>772.80268999999998</v>
      </c>
      <c r="C13740">
        <v>1</v>
      </c>
      <c r="D13740">
        <f t="shared" ref="D13740" si="13707">(B13740-B13738)*1000</f>
        <v>100.15499999997246</v>
      </c>
    </row>
    <row r="13741" spans="1:4" x14ac:dyDescent="0.3">
      <c r="B13741">
        <v>772.80272500000001</v>
      </c>
      <c r="C13741">
        <v>0</v>
      </c>
    </row>
    <row r="13742" spans="1:4" x14ac:dyDescent="0.3">
      <c r="A13742">
        <f t="shared" ref="A13742" si="13708">A13740+1</f>
        <v>855</v>
      </c>
      <c r="B13742">
        <v>772.90285500000005</v>
      </c>
      <c r="C13742">
        <v>1</v>
      </c>
      <c r="D13742">
        <f t="shared" ref="D13742" si="13709">(B13742-B13740)*1000</f>
        <v>100.1650000000609</v>
      </c>
    </row>
    <row r="13743" spans="1:4" x14ac:dyDescent="0.3">
      <c r="B13743">
        <v>772.90288999999996</v>
      </c>
      <c r="C13743">
        <v>0</v>
      </c>
    </row>
    <row r="13744" spans="1:4" x14ac:dyDescent="0.3">
      <c r="A13744">
        <f t="shared" ref="A13744" si="13710">A13742+1</f>
        <v>856</v>
      </c>
      <c r="B13744">
        <v>773.00301999999999</v>
      </c>
      <c r="C13744">
        <v>1</v>
      </c>
      <c r="D13744">
        <f t="shared" ref="D13744" si="13711">(B13744-B13742)*1000</f>
        <v>100.16499999994721</v>
      </c>
    </row>
    <row r="13745" spans="1:4" x14ac:dyDescent="0.3">
      <c r="B13745">
        <v>773.00305000000003</v>
      </c>
      <c r="C13745">
        <v>0</v>
      </c>
    </row>
    <row r="13746" spans="1:4" x14ac:dyDescent="0.3">
      <c r="A13746">
        <f t="shared" ref="A13746" si="13712">A13744+1</f>
        <v>857</v>
      </c>
      <c r="B13746">
        <v>773.10317999999995</v>
      </c>
      <c r="C13746">
        <v>1</v>
      </c>
      <c r="D13746">
        <f t="shared" ref="D13746" si="13713">(B13746-B13744)*1000</f>
        <v>100.15999999995984</v>
      </c>
    </row>
    <row r="13747" spans="1:4" x14ac:dyDescent="0.3">
      <c r="B13747">
        <v>773.10321499999998</v>
      </c>
      <c r="C13747">
        <v>0</v>
      </c>
    </row>
    <row r="13748" spans="1:4" x14ac:dyDescent="0.3">
      <c r="A13748">
        <f t="shared" ref="A13748" si="13714">A13746+1</f>
        <v>858</v>
      </c>
      <c r="B13748">
        <v>773.20335</v>
      </c>
      <c r="C13748">
        <v>1</v>
      </c>
      <c r="D13748">
        <f t="shared" ref="D13748" si="13715">(B13748-B13746)*1000</f>
        <v>100.17000000004828</v>
      </c>
    </row>
    <row r="13749" spans="1:4" x14ac:dyDescent="0.3">
      <c r="B13749">
        <v>773.20338000000004</v>
      </c>
      <c r="C13749">
        <v>0</v>
      </c>
    </row>
    <row r="13750" spans="1:4" x14ac:dyDescent="0.3">
      <c r="A13750">
        <f t="shared" ref="A13750" si="13716">A13748+1</f>
        <v>859</v>
      </c>
      <c r="B13750">
        <v>773.30351499999995</v>
      </c>
      <c r="C13750">
        <v>1</v>
      </c>
      <c r="D13750">
        <f t="shared" ref="D13750" si="13717">(B13750-B13748)*1000</f>
        <v>100.16499999994721</v>
      </c>
    </row>
    <row r="13751" spans="1:4" x14ac:dyDescent="0.3">
      <c r="B13751">
        <v>773.30354999999997</v>
      </c>
      <c r="C13751">
        <v>0</v>
      </c>
    </row>
    <row r="13752" spans="1:4" x14ac:dyDescent="0.3">
      <c r="A13752">
        <f t="shared" ref="A13752" si="13718">A13750+1</f>
        <v>860</v>
      </c>
      <c r="B13752">
        <v>773.40368000000001</v>
      </c>
      <c r="C13752">
        <v>1</v>
      </c>
      <c r="D13752">
        <f t="shared" ref="D13752" si="13719">(B13752-B13750)*1000</f>
        <v>100.1650000000609</v>
      </c>
    </row>
    <row r="13753" spans="1:4" x14ac:dyDescent="0.3">
      <c r="B13753">
        <v>773.40371500000003</v>
      </c>
      <c r="C13753">
        <v>0</v>
      </c>
    </row>
    <row r="13754" spans="1:4" x14ac:dyDescent="0.3">
      <c r="A13754">
        <f t="shared" ref="A13754" si="13720">A13752+1</f>
        <v>861</v>
      </c>
      <c r="B13754">
        <v>773.50385500000004</v>
      </c>
      <c r="C13754">
        <v>1</v>
      </c>
      <c r="D13754">
        <f t="shared" ref="D13754" si="13721">(B13754-B13752)*1000</f>
        <v>100.17500000003565</v>
      </c>
    </row>
    <row r="13755" spans="1:4" x14ac:dyDescent="0.3">
      <c r="B13755">
        <v>773.50388999999996</v>
      </c>
      <c r="C13755">
        <v>0</v>
      </c>
    </row>
    <row r="13756" spans="1:4" x14ac:dyDescent="0.3">
      <c r="A13756">
        <f t="shared" ref="A13756" si="13722">A13754+1</f>
        <v>862</v>
      </c>
      <c r="B13756">
        <v>773.60402499999998</v>
      </c>
      <c r="C13756">
        <v>1</v>
      </c>
      <c r="D13756">
        <f t="shared" ref="D13756" si="13723">(B13756-B13754)*1000</f>
        <v>100.16999999993459</v>
      </c>
    </row>
    <row r="13757" spans="1:4" x14ac:dyDescent="0.3">
      <c r="B13757">
        <v>773.60406</v>
      </c>
      <c r="C13757">
        <v>0</v>
      </c>
    </row>
    <row r="13758" spans="1:4" x14ac:dyDescent="0.3">
      <c r="A13758">
        <f t="shared" ref="A13758" si="13724">A13756+1</f>
        <v>863</v>
      </c>
      <c r="B13758">
        <v>773.70419500000003</v>
      </c>
      <c r="C13758">
        <v>1</v>
      </c>
      <c r="D13758">
        <f t="shared" ref="D13758" si="13725">(B13758-B13756)*1000</f>
        <v>100.17000000004828</v>
      </c>
    </row>
    <row r="13759" spans="1:4" x14ac:dyDescent="0.3">
      <c r="B13759">
        <v>773.70423000000005</v>
      </c>
      <c r="C13759">
        <v>0</v>
      </c>
    </row>
    <row r="13760" spans="1:4" x14ac:dyDescent="0.3">
      <c r="A13760">
        <f t="shared" ref="A13760" si="13726">A13758+1</f>
        <v>864</v>
      </c>
      <c r="B13760">
        <v>773.80436999999995</v>
      </c>
      <c r="C13760">
        <v>1</v>
      </c>
      <c r="D13760">
        <f t="shared" ref="D13760" si="13727">(B13760-B13758)*1000</f>
        <v>100.17499999992197</v>
      </c>
    </row>
    <row r="13761" spans="1:4" x14ac:dyDescent="0.3">
      <c r="B13761">
        <v>773.80440499999997</v>
      </c>
      <c r="C13761">
        <v>0</v>
      </c>
    </row>
    <row r="13762" spans="1:4" x14ac:dyDescent="0.3">
      <c r="A13762">
        <f t="shared" ref="A13762" si="13728">A13760+1</f>
        <v>865</v>
      </c>
      <c r="B13762">
        <v>773.90454499999998</v>
      </c>
      <c r="C13762">
        <v>1</v>
      </c>
      <c r="D13762">
        <f t="shared" ref="D13762" si="13729">(B13762-B13760)*1000</f>
        <v>100.17500000003565</v>
      </c>
    </row>
    <row r="13763" spans="1:4" x14ac:dyDescent="0.3">
      <c r="B13763">
        <v>773.90458000000001</v>
      </c>
      <c r="C13763">
        <v>0</v>
      </c>
    </row>
    <row r="13764" spans="1:4" x14ac:dyDescent="0.3">
      <c r="A13764">
        <f t="shared" ref="A13764" si="13730">A13762+1</f>
        <v>866</v>
      </c>
      <c r="B13764">
        <v>774.00469999999996</v>
      </c>
      <c r="C13764">
        <v>1</v>
      </c>
      <c r="D13764">
        <f t="shared" ref="D13764" si="13731">(B13764-B13762)*1000</f>
        <v>100.15499999997246</v>
      </c>
    </row>
    <row r="13765" spans="1:4" x14ac:dyDescent="0.3">
      <c r="B13765">
        <v>774.00473499999998</v>
      </c>
      <c r="C13765">
        <v>0</v>
      </c>
    </row>
    <row r="13766" spans="1:4" x14ac:dyDescent="0.3">
      <c r="A13766">
        <f t="shared" ref="A13766" si="13732">A13764+1</f>
        <v>867</v>
      </c>
      <c r="B13766">
        <v>774.10486500000002</v>
      </c>
      <c r="C13766">
        <v>1</v>
      </c>
      <c r="D13766">
        <f t="shared" ref="D13766" si="13733">(B13766-B13764)*1000</f>
        <v>100.1650000000609</v>
      </c>
    </row>
    <row r="13767" spans="1:4" x14ac:dyDescent="0.3">
      <c r="B13767">
        <v>774.10489500000006</v>
      </c>
      <c r="C13767">
        <v>0</v>
      </c>
    </row>
    <row r="13768" spans="1:4" x14ac:dyDescent="0.3">
      <c r="A13768">
        <f t="shared" ref="A13768" si="13734">A13766+1</f>
        <v>868</v>
      </c>
      <c r="B13768">
        <v>774.20503499999995</v>
      </c>
      <c r="C13768">
        <v>1</v>
      </c>
      <c r="D13768">
        <f t="shared" ref="D13768" si="13735">(B13768-B13766)*1000</f>
        <v>100.16999999993459</v>
      </c>
    </row>
    <row r="13769" spans="1:4" x14ac:dyDescent="0.3">
      <c r="B13769">
        <v>774.20506999999998</v>
      </c>
      <c r="C13769">
        <v>0</v>
      </c>
    </row>
    <row r="13770" spans="1:4" x14ac:dyDescent="0.3">
      <c r="A13770">
        <f t="shared" ref="A13770" si="13736">A13768+1</f>
        <v>869</v>
      </c>
      <c r="B13770">
        <v>774.305205</v>
      </c>
      <c r="C13770">
        <v>1</v>
      </c>
      <c r="D13770">
        <f t="shared" ref="D13770" si="13737">(B13770-B13768)*1000</f>
        <v>100.17000000004828</v>
      </c>
    </row>
    <row r="13771" spans="1:4" x14ac:dyDescent="0.3">
      <c r="B13771">
        <v>774.30524000000003</v>
      </c>
      <c r="C13771">
        <v>0</v>
      </c>
    </row>
    <row r="13772" spans="1:4" x14ac:dyDescent="0.3">
      <c r="A13772">
        <f t="shared" ref="A13772" si="13738">A13770+1</f>
        <v>870</v>
      </c>
      <c r="B13772">
        <v>774.40537500000005</v>
      </c>
      <c r="C13772">
        <v>1</v>
      </c>
      <c r="D13772">
        <f t="shared" ref="D13772" si="13739">(B13772-B13770)*1000</f>
        <v>100.17000000004828</v>
      </c>
    </row>
    <row r="13773" spans="1:4" x14ac:dyDescent="0.3">
      <c r="B13773">
        <v>774.40540999999996</v>
      </c>
      <c r="C13773">
        <v>0</v>
      </c>
    </row>
    <row r="13774" spans="1:4" x14ac:dyDescent="0.3">
      <c r="A13774">
        <f t="shared" ref="A13774" si="13740">A13772+1</f>
        <v>871</v>
      </c>
      <c r="B13774">
        <v>774.50554999999997</v>
      </c>
      <c r="C13774">
        <v>1</v>
      </c>
      <c r="D13774">
        <f t="shared" ref="D13774" si="13741">(B13774-B13772)*1000</f>
        <v>100.17499999992197</v>
      </c>
    </row>
    <row r="13775" spans="1:4" x14ac:dyDescent="0.3">
      <c r="B13775">
        <v>774.50558000000001</v>
      </c>
      <c r="C13775">
        <v>0</v>
      </c>
    </row>
    <row r="13776" spans="1:4" x14ac:dyDescent="0.3">
      <c r="A13776">
        <f t="shared" ref="A13776" si="13742">A13774+1</f>
        <v>872</v>
      </c>
      <c r="B13776">
        <v>774.60572000000002</v>
      </c>
      <c r="C13776">
        <v>1</v>
      </c>
      <c r="D13776">
        <f t="shared" ref="D13776" si="13743">(B13776-B13774)*1000</f>
        <v>100.17000000004828</v>
      </c>
    </row>
    <row r="13777" spans="1:4" x14ac:dyDescent="0.3">
      <c r="B13777">
        <v>774.60575500000004</v>
      </c>
      <c r="C13777">
        <v>0</v>
      </c>
    </row>
    <row r="13778" spans="1:4" x14ac:dyDescent="0.3">
      <c r="A13778">
        <f t="shared" ref="A13778" si="13744">A13776+1</f>
        <v>873</v>
      </c>
      <c r="B13778">
        <v>774.70588999999995</v>
      </c>
      <c r="C13778">
        <v>1</v>
      </c>
      <c r="D13778">
        <f t="shared" ref="D13778" si="13745">(B13778-B13776)*1000</f>
        <v>100.16999999993459</v>
      </c>
    </row>
    <row r="13779" spans="1:4" x14ac:dyDescent="0.3">
      <c r="B13779">
        <v>774.70592499999998</v>
      </c>
      <c r="C13779">
        <v>0</v>
      </c>
    </row>
    <row r="13780" spans="1:4" x14ac:dyDescent="0.3">
      <c r="A13780">
        <f t="shared" ref="A13780" si="13746">A13778+1</f>
        <v>874</v>
      </c>
      <c r="B13780">
        <v>774.80606499999999</v>
      </c>
      <c r="C13780">
        <v>1</v>
      </c>
      <c r="D13780">
        <f t="shared" ref="D13780" si="13747">(B13780-B13778)*1000</f>
        <v>100.17500000003565</v>
      </c>
    </row>
    <row r="13781" spans="1:4" x14ac:dyDescent="0.3">
      <c r="B13781">
        <v>774.80609500000003</v>
      </c>
      <c r="C13781">
        <v>0</v>
      </c>
    </row>
    <row r="13782" spans="1:4" x14ac:dyDescent="0.3">
      <c r="A13782">
        <f t="shared" ref="A13782" si="13748">A13780+1</f>
        <v>875</v>
      </c>
      <c r="B13782">
        <v>774.90623500000004</v>
      </c>
      <c r="C13782">
        <v>1</v>
      </c>
      <c r="D13782">
        <f t="shared" ref="D13782" si="13749">(B13782-B13780)*1000</f>
        <v>100.17000000004828</v>
      </c>
    </row>
    <row r="13783" spans="1:4" x14ac:dyDescent="0.3">
      <c r="B13783">
        <v>774.90626999999995</v>
      </c>
      <c r="C13783">
        <v>0</v>
      </c>
    </row>
    <row r="13784" spans="1:4" x14ac:dyDescent="0.3">
      <c r="A13784">
        <f t="shared" ref="A13784" si="13750">A13782+1</f>
        <v>876</v>
      </c>
      <c r="B13784">
        <v>775.00640499999997</v>
      </c>
      <c r="C13784">
        <v>1</v>
      </c>
      <c r="D13784">
        <f t="shared" ref="D13784" si="13751">(B13784-B13782)*1000</f>
        <v>100.16999999993459</v>
      </c>
    </row>
    <row r="13785" spans="1:4" x14ac:dyDescent="0.3">
      <c r="B13785">
        <v>775.00644</v>
      </c>
      <c r="C13785">
        <v>0</v>
      </c>
    </row>
    <row r="13786" spans="1:4" x14ac:dyDescent="0.3">
      <c r="A13786">
        <f t="shared" ref="A13786" si="13752">A13784+1</f>
        <v>877</v>
      </c>
      <c r="B13786">
        <v>775.10657500000002</v>
      </c>
      <c r="C13786">
        <v>1</v>
      </c>
      <c r="D13786">
        <f t="shared" ref="D13786" si="13753">(B13786-B13784)*1000</f>
        <v>100.17000000004828</v>
      </c>
    </row>
    <row r="13787" spans="1:4" x14ac:dyDescent="0.3">
      <c r="B13787">
        <v>775.10661000000005</v>
      </c>
      <c r="C13787">
        <v>0</v>
      </c>
    </row>
    <row r="13788" spans="1:4" x14ac:dyDescent="0.3">
      <c r="A13788">
        <f t="shared" ref="A13788" si="13754">A13786+1</f>
        <v>878</v>
      </c>
      <c r="B13788">
        <v>775.20674499999996</v>
      </c>
      <c r="C13788">
        <v>1</v>
      </c>
      <c r="D13788">
        <f t="shared" ref="D13788" si="13755">(B13788-B13786)*1000</f>
        <v>100.16999999993459</v>
      </c>
    </row>
    <row r="13789" spans="1:4" x14ac:dyDescent="0.3">
      <c r="B13789">
        <v>775.20677999999998</v>
      </c>
      <c r="C13789">
        <v>0</v>
      </c>
    </row>
    <row r="13790" spans="1:4" x14ac:dyDescent="0.3">
      <c r="A13790">
        <f t="shared" ref="A13790" si="13756">A13788+1</f>
        <v>879</v>
      </c>
      <c r="B13790">
        <v>775.30691999999999</v>
      </c>
      <c r="C13790">
        <v>1</v>
      </c>
      <c r="D13790">
        <f t="shared" ref="D13790" si="13757">(B13790-B13788)*1000</f>
        <v>100.17500000003565</v>
      </c>
    </row>
    <row r="13791" spans="1:4" x14ac:dyDescent="0.3">
      <c r="B13791">
        <v>775.30695500000002</v>
      </c>
      <c r="C13791">
        <v>0</v>
      </c>
    </row>
    <row r="13792" spans="1:4" x14ac:dyDescent="0.3">
      <c r="A13792">
        <f t="shared" ref="A13792" si="13758">A13790+1</f>
        <v>880</v>
      </c>
      <c r="B13792">
        <v>775.40710000000001</v>
      </c>
      <c r="C13792">
        <v>1</v>
      </c>
      <c r="D13792">
        <f t="shared" ref="D13792" si="13759">(B13792-B13790)*1000</f>
        <v>100.18000000002303</v>
      </c>
    </row>
    <row r="13793" spans="1:4" x14ac:dyDescent="0.3">
      <c r="B13793">
        <v>775.40713000000005</v>
      </c>
      <c r="C13793">
        <v>0</v>
      </c>
    </row>
    <row r="13794" spans="1:4" x14ac:dyDescent="0.3">
      <c r="A13794">
        <f t="shared" ref="A13794" si="13760">A13792+1</f>
        <v>881</v>
      </c>
      <c r="B13794">
        <v>775.50727500000005</v>
      </c>
      <c r="C13794">
        <v>1</v>
      </c>
      <c r="D13794">
        <f t="shared" ref="D13794" si="13761">(B13794-B13792)*1000</f>
        <v>100.17500000003565</v>
      </c>
    </row>
    <row r="13795" spans="1:4" x14ac:dyDescent="0.3">
      <c r="B13795">
        <v>775.50730999999996</v>
      </c>
      <c r="C13795">
        <v>0</v>
      </c>
    </row>
    <row r="13796" spans="1:4" x14ac:dyDescent="0.3">
      <c r="A13796">
        <f t="shared" ref="A13796" si="13762">A13794+1</f>
        <v>882</v>
      </c>
      <c r="B13796">
        <v>775.60744999999997</v>
      </c>
      <c r="C13796">
        <v>1</v>
      </c>
      <c r="D13796">
        <f t="shared" ref="D13796" si="13763">(B13796-B13794)*1000</f>
        <v>100.17499999992197</v>
      </c>
    </row>
    <row r="13797" spans="1:4" x14ac:dyDescent="0.3">
      <c r="B13797">
        <v>775.607485</v>
      </c>
      <c r="C13797">
        <v>0</v>
      </c>
    </row>
    <row r="13798" spans="1:4" x14ac:dyDescent="0.3">
      <c r="A13798">
        <f t="shared" ref="A13798" si="13764">A13796+1</f>
        <v>883</v>
      </c>
      <c r="B13798">
        <v>775.70762500000001</v>
      </c>
      <c r="C13798">
        <v>1</v>
      </c>
      <c r="D13798">
        <f t="shared" ref="D13798" si="13765">(B13798-B13796)*1000</f>
        <v>100.17500000003565</v>
      </c>
    </row>
    <row r="13799" spans="1:4" x14ac:dyDescent="0.3">
      <c r="B13799">
        <v>775.70766000000003</v>
      </c>
      <c r="C13799">
        <v>0</v>
      </c>
    </row>
    <row r="13800" spans="1:4" x14ac:dyDescent="0.3">
      <c r="A13800">
        <f t="shared" ref="A13800" si="13766">A13798+1</f>
        <v>884</v>
      </c>
      <c r="B13800">
        <v>775.80780000000004</v>
      </c>
      <c r="C13800">
        <v>1</v>
      </c>
      <c r="D13800">
        <f t="shared" ref="D13800" si="13767">(B13800-B13798)*1000</f>
        <v>100.17500000003565</v>
      </c>
    </row>
    <row r="13801" spans="1:4" x14ac:dyDescent="0.3">
      <c r="B13801">
        <v>775.80783499999995</v>
      </c>
      <c r="C13801">
        <v>0</v>
      </c>
    </row>
    <row r="13802" spans="1:4" x14ac:dyDescent="0.3">
      <c r="A13802">
        <f t="shared" ref="A13802" si="13768">A13800+1</f>
        <v>885</v>
      </c>
      <c r="B13802">
        <v>775.90797499999996</v>
      </c>
      <c r="C13802">
        <v>1</v>
      </c>
      <c r="D13802">
        <f t="shared" ref="D13802" si="13769">(B13802-B13800)*1000</f>
        <v>100.17499999992197</v>
      </c>
    </row>
    <row r="13803" spans="1:4" x14ac:dyDescent="0.3">
      <c r="B13803">
        <v>775.90800999999999</v>
      </c>
      <c r="C13803">
        <v>0</v>
      </c>
    </row>
    <row r="13804" spans="1:4" x14ac:dyDescent="0.3">
      <c r="A13804">
        <f t="shared" ref="A13804" si="13770">A13802+1</f>
        <v>886</v>
      </c>
      <c r="B13804">
        <v>776.00815</v>
      </c>
      <c r="C13804">
        <v>1</v>
      </c>
      <c r="D13804">
        <f t="shared" ref="D13804" si="13771">(B13804-B13802)*1000</f>
        <v>100.17500000003565</v>
      </c>
    </row>
    <row r="13805" spans="1:4" x14ac:dyDescent="0.3">
      <c r="B13805">
        <v>776.00818500000003</v>
      </c>
      <c r="C13805">
        <v>0</v>
      </c>
    </row>
    <row r="13806" spans="1:4" x14ac:dyDescent="0.3">
      <c r="A13806">
        <f t="shared" ref="A13806" si="13772">A13804+1</f>
        <v>887</v>
      </c>
      <c r="B13806">
        <v>776.10832500000004</v>
      </c>
      <c r="C13806">
        <v>1</v>
      </c>
      <c r="D13806">
        <f t="shared" ref="D13806" si="13773">(B13806-B13804)*1000</f>
        <v>100.17500000003565</v>
      </c>
    </row>
    <row r="13807" spans="1:4" x14ac:dyDescent="0.3">
      <c r="B13807">
        <v>776.10835999999995</v>
      </c>
      <c r="C13807">
        <v>0</v>
      </c>
    </row>
    <row r="13808" spans="1:4" x14ac:dyDescent="0.3">
      <c r="A13808">
        <f t="shared" ref="A13808" si="13774">A13806+1</f>
        <v>888</v>
      </c>
      <c r="B13808">
        <v>776.20849999999996</v>
      </c>
      <c r="C13808">
        <v>1</v>
      </c>
      <c r="D13808">
        <f t="shared" ref="D13808" si="13775">(B13808-B13806)*1000</f>
        <v>100.17499999992197</v>
      </c>
    </row>
    <row r="13809" spans="1:4" x14ac:dyDescent="0.3">
      <c r="B13809">
        <v>776.20853499999998</v>
      </c>
      <c r="C13809">
        <v>0</v>
      </c>
    </row>
    <row r="13810" spans="1:4" x14ac:dyDescent="0.3">
      <c r="A13810">
        <f t="shared" ref="A13810" si="13776">A13808+1</f>
        <v>889</v>
      </c>
      <c r="B13810">
        <v>776.30867499999999</v>
      </c>
      <c r="C13810">
        <v>1</v>
      </c>
      <c r="D13810">
        <f t="shared" ref="D13810" si="13777">(B13810-B13808)*1000</f>
        <v>100.17500000003565</v>
      </c>
    </row>
    <row r="13811" spans="1:4" x14ac:dyDescent="0.3">
      <c r="B13811">
        <v>776.30871000000002</v>
      </c>
      <c r="C13811">
        <v>0</v>
      </c>
    </row>
    <row r="13812" spans="1:4" x14ac:dyDescent="0.3">
      <c r="A13812">
        <f t="shared" ref="A13812" si="13778">A13810+1</f>
        <v>890</v>
      </c>
      <c r="B13812">
        <v>776.40885000000003</v>
      </c>
      <c r="C13812">
        <v>1</v>
      </c>
      <c r="D13812">
        <f t="shared" ref="D13812" si="13779">(B13812-B13810)*1000</f>
        <v>100.17500000003565</v>
      </c>
    </row>
    <row r="13813" spans="1:4" x14ac:dyDescent="0.3">
      <c r="B13813">
        <v>776.40888500000005</v>
      </c>
      <c r="C13813">
        <v>0</v>
      </c>
    </row>
    <row r="13814" spans="1:4" x14ac:dyDescent="0.3">
      <c r="A13814">
        <f t="shared" ref="A13814" si="13780">A13812+1</f>
        <v>891</v>
      </c>
      <c r="B13814">
        <v>776.50903000000005</v>
      </c>
      <c r="C13814">
        <v>1</v>
      </c>
      <c r="D13814">
        <f t="shared" ref="D13814" si="13781">(B13814-B13812)*1000</f>
        <v>100.18000000002303</v>
      </c>
    </row>
    <row r="13815" spans="1:4" x14ac:dyDescent="0.3">
      <c r="B13815">
        <v>776.50905999999998</v>
      </c>
      <c r="C13815">
        <v>0</v>
      </c>
    </row>
    <row r="13816" spans="1:4" x14ac:dyDescent="0.3">
      <c r="A13816">
        <f t="shared" ref="A13816" si="13782">A13814+1</f>
        <v>892</v>
      </c>
      <c r="B13816">
        <v>776.60919999999999</v>
      </c>
      <c r="C13816">
        <v>1</v>
      </c>
      <c r="D13816">
        <f t="shared" ref="D13816" si="13783">(B13816-B13814)*1000</f>
        <v>100.16999999993459</v>
      </c>
    </row>
    <row r="13817" spans="1:4" x14ac:dyDescent="0.3">
      <c r="B13817">
        <v>776.60923500000001</v>
      </c>
      <c r="C13817">
        <v>0</v>
      </c>
    </row>
    <row r="13818" spans="1:4" x14ac:dyDescent="0.3">
      <c r="A13818">
        <f t="shared" ref="A13818" si="13784">A13816+1</f>
        <v>893</v>
      </c>
      <c r="B13818">
        <v>776.70937000000004</v>
      </c>
      <c r="C13818">
        <v>1</v>
      </c>
      <c r="D13818">
        <f t="shared" ref="D13818" si="13785">(B13818-B13816)*1000</f>
        <v>100.17000000004828</v>
      </c>
    </row>
    <row r="13819" spans="1:4" x14ac:dyDescent="0.3">
      <c r="B13819">
        <v>776.70939999999996</v>
      </c>
      <c r="C13819">
        <v>0</v>
      </c>
    </row>
    <row r="13820" spans="1:4" x14ac:dyDescent="0.3">
      <c r="A13820">
        <f t="shared" ref="A13820" si="13786">A13818+1</f>
        <v>894</v>
      </c>
      <c r="B13820">
        <v>776.80953499999998</v>
      </c>
      <c r="C13820">
        <v>1</v>
      </c>
      <c r="D13820">
        <f t="shared" ref="D13820" si="13787">(B13820-B13818)*1000</f>
        <v>100.16499999994721</v>
      </c>
    </row>
    <row r="13821" spans="1:4" x14ac:dyDescent="0.3">
      <c r="B13821">
        <v>776.80957000000001</v>
      </c>
      <c r="C13821">
        <v>0</v>
      </c>
    </row>
    <row r="13822" spans="1:4" x14ac:dyDescent="0.3">
      <c r="A13822">
        <f t="shared" ref="A13822" si="13788">A13820+1</f>
        <v>895</v>
      </c>
      <c r="B13822">
        <v>776.90970500000003</v>
      </c>
      <c r="C13822">
        <v>1</v>
      </c>
      <c r="D13822">
        <f t="shared" ref="D13822" si="13789">(B13822-B13820)*1000</f>
        <v>100.17000000004828</v>
      </c>
    </row>
    <row r="13823" spans="1:4" x14ac:dyDescent="0.3">
      <c r="B13823">
        <v>776.90974000000006</v>
      </c>
      <c r="C13823">
        <v>0</v>
      </c>
    </row>
    <row r="13824" spans="1:4" x14ac:dyDescent="0.3">
      <c r="A13824">
        <f t="shared" ref="A13824" si="13790">A13822+1</f>
        <v>896</v>
      </c>
      <c r="B13824">
        <v>777.00986999999998</v>
      </c>
      <c r="C13824">
        <v>1</v>
      </c>
      <c r="D13824">
        <f t="shared" ref="D13824" si="13791">(B13824-B13822)*1000</f>
        <v>100.16499999994721</v>
      </c>
    </row>
    <row r="13825" spans="1:4" x14ac:dyDescent="0.3">
      <c r="B13825">
        <v>777.009905</v>
      </c>
      <c r="C13825">
        <v>0</v>
      </c>
    </row>
    <row r="13826" spans="1:4" x14ac:dyDescent="0.3">
      <c r="A13826">
        <f t="shared" ref="A13826" si="13792">A13824+1</f>
        <v>897</v>
      </c>
      <c r="B13826">
        <v>777.11005499999999</v>
      </c>
      <c r="C13826">
        <v>1</v>
      </c>
      <c r="D13826">
        <f t="shared" ref="D13826" si="13793">(B13826-B13824)*1000</f>
        <v>100.1850000000104</v>
      </c>
    </row>
    <row r="13827" spans="1:4" x14ac:dyDescent="0.3">
      <c r="B13827">
        <v>777.11009000000001</v>
      </c>
      <c r="C13827">
        <v>0</v>
      </c>
    </row>
    <row r="13828" spans="1:4" x14ac:dyDescent="0.3">
      <c r="A13828">
        <f t="shared" ref="A13828" si="13794">A13826+1</f>
        <v>898</v>
      </c>
      <c r="B13828">
        <v>777.21023000000002</v>
      </c>
      <c r="C13828">
        <v>1</v>
      </c>
      <c r="D13828">
        <f t="shared" ref="D13828" si="13795">(B13828-B13826)*1000</f>
        <v>100.17500000003565</v>
      </c>
    </row>
    <row r="13829" spans="1:4" x14ac:dyDescent="0.3">
      <c r="B13829">
        <v>777.21026500000005</v>
      </c>
      <c r="C13829">
        <v>0</v>
      </c>
    </row>
    <row r="13830" spans="1:4" x14ac:dyDescent="0.3">
      <c r="A13830">
        <f t="shared" ref="A13830" si="13796">A13828+1</f>
        <v>899</v>
      </c>
      <c r="B13830">
        <v>777.31041000000005</v>
      </c>
      <c r="C13830">
        <v>1</v>
      </c>
      <c r="D13830">
        <f t="shared" ref="D13830" si="13797">(B13830-B13828)*1000</f>
        <v>100.18000000002303</v>
      </c>
    </row>
    <row r="13831" spans="1:4" x14ac:dyDescent="0.3">
      <c r="B13831">
        <v>777.31043999999997</v>
      </c>
      <c r="C13831">
        <v>0</v>
      </c>
    </row>
    <row r="13832" spans="1:4" x14ac:dyDescent="0.3">
      <c r="A13832">
        <f t="shared" ref="A13832" si="13798">A13830+1</f>
        <v>900</v>
      </c>
      <c r="B13832">
        <v>777.41057499999999</v>
      </c>
      <c r="C13832">
        <v>1</v>
      </c>
      <c r="D13832">
        <f t="shared" ref="D13832" si="13799">(B13832-B13830)*1000</f>
        <v>100.16499999994721</v>
      </c>
    </row>
    <row r="13833" spans="1:4" x14ac:dyDescent="0.3">
      <c r="B13833">
        <v>777.41061000000002</v>
      </c>
      <c r="C13833">
        <v>0</v>
      </c>
    </row>
    <row r="13834" spans="1:4" x14ac:dyDescent="0.3">
      <c r="A13834">
        <f t="shared" ref="A13834" si="13800">A13832+1</f>
        <v>901</v>
      </c>
      <c r="B13834">
        <v>777.51072999999997</v>
      </c>
      <c r="C13834">
        <v>1</v>
      </c>
      <c r="D13834">
        <f t="shared" ref="D13834" si="13801">(B13834-B13832)*1000</f>
        <v>100.15499999997246</v>
      </c>
    </row>
    <row r="13835" spans="1:4" x14ac:dyDescent="0.3">
      <c r="B13835">
        <v>777.51076499999999</v>
      </c>
      <c r="C13835">
        <v>0</v>
      </c>
    </row>
    <row r="13836" spans="1:4" x14ac:dyDescent="0.3">
      <c r="A13836">
        <f t="shared" ref="A13836" si="13802">A13834+1</f>
        <v>902</v>
      </c>
      <c r="B13836">
        <v>777.610905</v>
      </c>
      <c r="C13836">
        <v>1</v>
      </c>
      <c r="D13836">
        <f t="shared" ref="D13836" si="13803">(B13836-B13834)*1000</f>
        <v>100.17500000003565</v>
      </c>
    </row>
    <row r="13837" spans="1:4" x14ac:dyDescent="0.3">
      <c r="B13837">
        <v>777.61094000000003</v>
      </c>
      <c r="C13837">
        <v>0</v>
      </c>
    </row>
    <row r="13838" spans="1:4" x14ac:dyDescent="0.3">
      <c r="A13838">
        <f t="shared" ref="A13838" si="13804">A13836+1</f>
        <v>903</v>
      </c>
      <c r="B13838">
        <v>777.71108500000003</v>
      </c>
      <c r="C13838">
        <v>1</v>
      </c>
      <c r="D13838">
        <f t="shared" ref="D13838" si="13805">(B13838-B13836)*1000</f>
        <v>100.18000000002303</v>
      </c>
    </row>
    <row r="13839" spans="1:4" x14ac:dyDescent="0.3">
      <c r="B13839">
        <v>777.71111499999995</v>
      </c>
      <c r="C13839">
        <v>0</v>
      </c>
    </row>
    <row r="13840" spans="1:4" x14ac:dyDescent="0.3">
      <c r="A13840">
        <f t="shared" ref="A13840" si="13806">A13838+1</f>
        <v>904</v>
      </c>
      <c r="B13840">
        <v>777.81125499999996</v>
      </c>
      <c r="C13840">
        <v>1</v>
      </c>
      <c r="D13840">
        <f t="shared" ref="D13840" si="13807">(B13840-B13838)*1000</f>
        <v>100.16999999993459</v>
      </c>
    </row>
    <row r="13841" spans="1:4" x14ac:dyDescent="0.3">
      <c r="B13841">
        <v>777.81128999999999</v>
      </c>
      <c r="C13841">
        <v>0</v>
      </c>
    </row>
    <row r="13842" spans="1:4" x14ac:dyDescent="0.3">
      <c r="A13842">
        <f t="shared" ref="A13842" si="13808">A13840+1</f>
        <v>905</v>
      </c>
      <c r="B13842">
        <v>777.91143</v>
      </c>
      <c r="C13842">
        <v>1</v>
      </c>
      <c r="D13842">
        <f t="shared" ref="D13842" si="13809">(B13842-B13840)*1000</f>
        <v>100.17500000003565</v>
      </c>
    </row>
    <row r="13843" spans="1:4" x14ac:dyDescent="0.3">
      <c r="B13843">
        <v>777.91146500000002</v>
      </c>
      <c r="C13843">
        <v>0</v>
      </c>
    </row>
    <row r="13844" spans="1:4" x14ac:dyDescent="0.3">
      <c r="A13844">
        <f t="shared" ref="A13844" si="13810">A13842+1</f>
        <v>906</v>
      </c>
      <c r="B13844">
        <v>778.01161000000002</v>
      </c>
      <c r="C13844">
        <v>1</v>
      </c>
      <c r="D13844">
        <f t="shared" ref="D13844" si="13811">(B13844-B13842)*1000</f>
        <v>100.18000000002303</v>
      </c>
    </row>
    <row r="13845" spans="1:4" x14ac:dyDescent="0.3">
      <c r="B13845">
        <v>778.01164000000006</v>
      </c>
      <c r="C13845">
        <v>0</v>
      </c>
    </row>
    <row r="13846" spans="1:4" x14ac:dyDescent="0.3">
      <c r="A13846">
        <f t="shared" ref="A13846" si="13812">A13844+1</f>
        <v>907</v>
      </c>
      <c r="B13846">
        <v>778.11178500000005</v>
      </c>
      <c r="C13846">
        <v>1</v>
      </c>
      <c r="D13846">
        <f t="shared" ref="D13846" si="13813">(B13846-B13844)*1000</f>
        <v>100.17500000003565</v>
      </c>
    </row>
    <row r="13847" spans="1:4" x14ac:dyDescent="0.3">
      <c r="B13847">
        <v>778.11181999999997</v>
      </c>
      <c r="C13847">
        <v>0</v>
      </c>
    </row>
    <row r="13848" spans="1:4" x14ac:dyDescent="0.3">
      <c r="A13848">
        <f t="shared" ref="A13848" si="13814">A13846+1</f>
        <v>908</v>
      </c>
      <c r="B13848">
        <v>778.21195999999998</v>
      </c>
      <c r="C13848">
        <v>1</v>
      </c>
      <c r="D13848">
        <f t="shared" ref="D13848" si="13815">(B13848-B13846)*1000</f>
        <v>100.17499999992197</v>
      </c>
    </row>
    <row r="13849" spans="1:4" x14ac:dyDescent="0.3">
      <c r="B13849">
        <v>778.211995</v>
      </c>
      <c r="C13849">
        <v>0</v>
      </c>
    </row>
    <row r="13850" spans="1:4" x14ac:dyDescent="0.3">
      <c r="A13850">
        <f t="shared" ref="A13850" si="13816">A13848+1</f>
        <v>909</v>
      </c>
      <c r="B13850">
        <v>778.31213500000001</v>
      </c>
      <c r="C13850">
        <v>1</v>
      </c>
      <c r="D13850">
        <f t="shared" ref="D13850" si="13817">(B13850-B13848)*1000</f>
        <v>100.17500000003565</v>
      </c>
    </row>
    <row r="13851" spans="1:4" x14ac:dyDescent="0.3">
      <c r="B13851">
        <v>778.31217000000004</v>
      </c>
      <c r="C13851">
        <v>0</v>
      </c>
    </row>
    <row r="13852" spans="1:4" x14ac:dyDescent="0.3">
      <c r="A13852">
        <f t="shared" ref="A13852" si="13818">A13850+1</f>
        <v>910</v>
      </c>
      <c r="B13852">
        <v>778.41231000000005</v>
      </c>
      <c r="C13852">
        <v>1</v>
      </c>
      <c r="D13852">
        <f t="shared" ref="D13852" si="13819">(B13852-B13850)*1000</f>
        <v>100.17500000003565</v>
      </c>
    </row>
    <row r="13853" spans="1:4" x14ac:dyDescent="0.3">
      <c r="B13853">
        <v>778.41234499999996</v>
      </c>
      <c r="C13853">
        <v>0</v>
      </c>
    </row>
    <row r="13854" spans="1:4" x14ac:dyDescent="0.3">
      <c r="A13854">
        <f t="shared" ref="A13854" si="13820">A13852+1</f>
        <v>911</v>
      </c>
      <c r="B13854">
        <v>778.51247999999998</v>
      </c>
      <c r="C13854">
        <v>1</v>
      </c>
      <c r="D13854">
        <f t="shared" ref="D13854" si="13821">(B13854-B13852)*1000</f>
        <v>100.16999999993459</v>
      </c>
    </row>
    <row r="13855" spans="1:4" x14ac:dyDescent="0.3">
      <c r="B13855">
        <v>778.51251500000001</v>
      </c>
      <c r="C13855">
        <v>0</v>
      </c>
    </row>
    <row r="13856" spans="1:4" x14ac:dyDescent="0.3">
      <c r="A13856">
        <f t="shared" ref="A13856" si="13822">A13854+1</f>
        <v>912</v>
      </c>
      <c r="B13856">
        <v>778.61265500000002</v>
      </c>
      <c r="C13856">
        <v>1</v>
      </c>
      <c r="D13856">
        <f t="shared" ref="D13856" si="13823">(B13856-B13854)*1000</f>
        <v>100.17500000003565</v>
      </c>
    </row>
    <row r="13857" spans="1:4" x14ac:dyDescent="0.3">
      <c r="B13857">
        <v>778.61269000000004</v>
      </c>
      <c r="C13857">
        <v>0</v>
      </c>
    </row>
    <row r="13858" spans="1:4" x14ac:dyDescent="0.3">
      <c r="A13858">
        <f t="shared" ref="A13858" si="13824">A13856+1</f>
        <v>913</v>
      </c>
      <c r="B13858">
        <v>778.71283000000005</v>
      </c>
      <c r="C13858">
        <v>1</v>
      </c>
      <c r="D13858">
        <f t="shared" ref="D13858" si="13825">(B13858-B13856)*1000</f>
        <v>100.17500000003565</v>
      </c>
    </row>
    <row r="13859" spans="1:4" x14ac:dyDescent="0.3">
      <c r="B13859">
        <v>778.71286499999997</v>
      </c>
      <c r="C13859">
        <v>0</v>
      </c>
    </row>
    <row r="13860" spans="1:4" x14ac:dyDescent="0.3">
      <c r="A13860">
        <f t="shared" ref="A13860" si="13826">A13858+1</f>
        <v>914</v>
      </c>
      <c r="B13860">
        <v>778.81300499999998</v>
      </c>
      <c r="C13860">
        <v>1</v>
      </c>
      <c r="D13860">
        <f t="shared" ref="D13860" si="13827">(B13860-B13858)*1000</f>
        <v>100.17499999992197</v>
      </c>
    </row>
    <row r="13861" spans="1:4" x14ac:dyDescent="0.3">
      <c r="B13861">
        <v>778.81304</v>
      </c>
      <c r="C13861">
        <v>0</v>
      </c>
    </row>
    <row r="13862" spans="1:4" x14ac:dyDescent="0.3">
      <c r="A13862">
        <f t="shared" ref="A13862" si="13828">A13860+1</f>
        <v>915</v>
      </c>
      <c r="B13862">
        <v>778.91317500000002</v>
      </c>
      <c r="C13862">
        <v>1</v>
      </c>
      <c r="D13862">
        <f t="shared" ref="D13862" si="13829">(B13862-B13860)*1000</f>
        <v>100.17000000004828</v>
      </c>
    </row>
    <row r="13863" spans="1:4" x14ac:dyDescent="0.3">
      <c r="B13863">
        <v>778.91321000000005</v>
      </c>
      <c r="C13863">
        <v>0</v>
      </c>
    </row>
    <row r="13864" spans="1:4" x14ac:dyDescent="0.3">
      <c r="A13864">
        <f t="shared" ref="A13864" si="13830">A13862+1</f>
        <v>916</v>
      </c>
      <c r="B13864">
        <v>779.01334999999995</v>
      </c>
      <c r="C13864">
        <v>1</v>
      </c>
      <c r="D13864">
        <f t="shared" ref="D13864" si="13831">(B13864-B13862)*1000</f>
        <v>100.17499999992197</v>
      </c>
    </row>
    <row r="13865" spans="1:4" x14ac:dyDescent="0.3">
      <c r="B13865">
        <v>779.01338499999997</v>
      </c>
      <c r="C13865">
        <v>0</v>
      </c>
    </row>
    <row r="13866" spans="1:4" x14ac:dyDescent="0.3">
      <c r="A13866">
        <f t="shared" ref="A13866" si="13832">A13864+1</f>
        <v>917</v>
      </c>
      <c r="B13866">
        <v>779.11352999999997</v>
      </c>
      <c r="C13866">
        <v>1</v>
      </c>
      <c r="D13866">
        <f t="shared" ref="D13866" si="13833">(B13866-B13864)*1000</f>
        <v>100.18000000002303</v>
      </c>
    </row>
    <row r="13867" spans="1:4" x14ac:dyDescent="0.3">
      <c r="B13867">
        <v>779.11356499999999</v>
      </c>
      <c r="C13867">
        <v>0</v>
      </c>
    </row>
    <row r="13868" spans="1:4" x14ac:dyDescent="0.3">
      <c r="A13868">
        <f t="shared" ref="A13868" si="13834">A13866+1</f>
        <v>918</v>
      </c>
      <c r="B13868">
        <v>779.21370999999999</v>
      </c>
      <c r="C13868">
        <v>1</v>
      </c>
      <c r="D13868">
        <f t="shared" ref="D13868" si="13835">(B13868-B13866)*1000</f>
        <v>100.18000000002303</v>
      </c>
    </row>
    <row r="13869" spans="1:4" x14ac:dyDescent="0.3">
      <c r="B13869">
        <v>779.21374000000003</v>
      </c>
      <c r="C13869">
        <v>0</v>
      </c>
    </row>
    <row r="13870" spans="1:4" x14ac:dyDescent="0.3">
      <c r="A13870">
        <f t="shared" ref="A13870" si="13836">A13868+1</f>
        <v>919</v>
      </c>
      <c r="B13870">
        <v>779.31388500000003</v>
      </c>
      <c r="C13870">
        <v>1</v>
      </c>
      <c r="D13870">
        <f t="shared" ref="D13870" si="13837">(B13870-B13868)*1000</f>
        <v>100.17500000003565</v>
      </c>
    </row>
    <row r="13871" spans="1:4" x14ac:dyDescent="0.3">
      <c r="B13871">
        <v>779.31392000000005</v>
      </c>
      <c r="C13871">
        <v>0</v>
      </c>
    </row>
    <row r="13872" spans="1:4" x14ac:dyDescent="0.3">
      <c r="A13872">
        <f t="shared" ref="A13872" si="13838">A13870+1</f>
        <v>920</v>
      </c>
      <c r="B13872">
        <v>779.41405999999995</v>
      </c>
      <c r="C13872">
        <v>1</v>
      </c>
      <c r="D13872">
        <f t="shared" ref="D13872" si="13839">(B13872-B13870)*1000</f>
        <v>100.17499999992197</v>
      </c>
    </row>
    <row r="13873" spans="1:4" x14ac:dyDescent="0.3">
      <c r="B13873">
        <v>779.41409499999997</v>
      </c>
      <c r="C13873">
        <v>0</v>
      </c>
    </row>
    <row r="13874" spans="1:4" x14ac:dyDescent="0.3">
      <c r="A13874">
        <f t="shared" ref="A13874" si="13840">A13872+1</f>
        <v>921</v>
      </c>
      <c r="B13874">
        <v>779.51423</v>
      </c>
      <c r="C13874">
        <v>1</v>
      </c>
      <c r="D13874">
        <f t="shared" ref="D13874" si="13841">(B13874-B13872)*1000</f>
        <v>100.17000000004828</v>
      </c>
    </row>
    <row r="13875" spans="1:4" x14ac:dyDescent="0.3">
      <c r="B13875">
        <v>779.51426500000002</v>
      </c>
      <c r="C13875">
        <v>0</v>
      </c>
    </row>
    <row r="13876" spans="1:4" x14ac:dyDescent="0.3">
      <c r="A13876">
        <f t="shared" ref="A13876" si="13842">A13874+1</f>
        <v>922</v>
      </c>
      <c r="B13876">
        <v>779.61441000000002</v>
      </c>
      <c r="C13876">
        <v>1</v>
      </c>
      <c r="D13876">
        <f t="shared" ref="D13876" si="13843">(B13876-B13874)*1000</f>
        <v>100.18000000002303</v>
      </c>
    </row>
    <row r="13877" spans="1:4" x14ac:dyDescent="0.3">
      <c r="B13877">
        <v>779.61443999999995</v>
      </c>
      <c r="C13877">
        <v>0</v>
      </c>
    </row>
    <row r="13878" spans="1:4" x14ac:dyDescent="0.3">
      <c r="A13878">
        <f t="shared" ref="A13878" si="13844">A13876+1</f>
        <v>923</v>
      </c>
      <c r="B13878">
        <v>779.71458500000006</v>
      </c>
      <c r="C13878">
        <v>1</v>
      </c>
      <c r="D13878">
        <f t="shared" ref="D13878" si="13845">(B13878-B13876)*1000</f>
        <v>100.17500000003565</v>
      </c>
    </row>
    <row r="13879" spans="1:4" x14ac:dyDescent="0.3">
      <c r="B13879">
        <v>779.71461499999998</v>
      </c>
      <c r="C13879">
        <v>0</v>
      </c>
    </row>
    <row r="13880" spans="1:4" x14ac:dyDescent="0.3">
      <c r="A13880">
        <f t="shared" ref="A13880" si="13846">A13878+1</f>
        <v>924</v>
      </c>
      <c r="B13880">
        <v>779.81475499999999</v>
      </c>
      <c r="C13880">
        <v>1</v>
      </c>
      <c r="D13880">
        <f t="shared" ref="D13880" si="13847">(B13880-B13878)*1000</f>
        <v>100.16999999993459</v>
      </c>
    </row>
    <row r="13881" spans="1:4" x14ac:dyDescent="0.3">
      <c r="B13881">
        <v>779.81479000000002</v>
      </c>
      <c r="C13881">
        <v>0</v>
      </c>
    </row>
    <row r="13882" spans="1:4" x14ac:dyDescent="0.3">
      <c r="A13882">
        <f t="shared" ref="A13882" si="13848">A13880+1</f>
        <v>925</v>
      </c>
      <c r="B13882">
        <v>779.91493500000001</v>
      </c>
      <c r="C13882">
        <v>1</v>
      </c>
      <c r="D13882">
        <f t="shared" ref="D13882" si="13849">(B13882-B13880)*1000</f>
        <v>100.18000000002303</v>
      </c>
    </row>
    <row r="13883" spans="1:4" x14ac:dyDescent="0.3">
      <c r="B13883">
        <v>779.91497000000004</v>
      </c>
      <c r="C13883">
        <v>0</v>
      </c>
    </row>
    <row r="13884" spans="1:4" x14ac:dyDescent="0.3">
      <c r="A13884">
        <f t="shared" ref="A13884" si="13850">A13882+1</f>
        <v>926</v>
      </c>
      <c r="B13884">
        <v>780.01511000000005</v>
      </c>
      <c r="C13884">
        <v>1</v>
      </c>
      <c r="D13884">
        <f t="shared" ref="D13884" si="13851">(B13884-B13882)*1000</f>
        <v>100.17500000003565</v>
      </c>
    </row>
    <row r="13885" spans="1:4" x14ac:dyDescent="0.3">
      <c r="B13885">
        <v>780.01514499999996</v>
      </c>
      <c r="C13885">
        <v>0</v>
      </c>
    </row>
    <row r="13886" spans="1:4" x14ac:dyDescent="0.3">
      <c r="A13886">
        <f t="shared" ref="A13886" si="13852">A13884+1</f>
        <v>927</v>
      </c>
      <c r="B13886">
        <v>780.11528499999997</v>
      </c>
      <c r="C13886">
        <v>1</v>
      </c>
      <c r="D13886">
        <f t="shared" ref="D13886" si="13853">(B13886-B13884)*1000</f>
        <v>100.17499999992197</v>
      </c>
    </row>
    <row r="13887" spans="1:4" x14ac:dyDescent="0.3">
      <c r="B13887">
        <v>780.11532</v>
      </c>
      <c r="C13887">
        <v>0</v>
      </c>
    </row>
    <row r="13888" spans="1:4" x14ac:dyDescent="0.3">
      <c r="A13888">
        <f t="shared" ref="A13888" si="13854">A13886+1</f>
        <v>928</v>
      </c>
      <c r="B13888">
        <v>780.21545500000002</v>
      </c>
      <c r="C13888">
        <v>1</v>
      </c>
      <c r="D13888">
        <f t="shared" ref="D13888" si="13855">(B13888-B13886)*1000</f>
        <v>100.17000000004828</v>
      </c>
    </row>
    <row r="13889" spans="1:4" x14ac:dyDescent="0.3">
      <c r="B13889">
        <v>780.21549000000005</v>
      </c>
      <c r="C13889">
        <v>0</v>
      </c>
    </row>
    <row r="13890" spans="1:4" x14ac:dyDescent="0.3">
      <c r="A13890">
        <f t="shared" ref="A13890" si="13856">A13888+1</f>
        <v>929</v>
      </c>
      <c r="B13890">
        <v>780.31563000000006</v>
      </c>
      <c r="C13890">
        <v>1</v>
      </c>
      <c r="D13890">
        <f t="shared" ref="D13890" si="13857">(B13890-B13888)*1000</f>
        <v>100.17500000003565</v>
      </c>
    </row>
    <row r="13891" spans="1:4" x14ac:dyDescent="0.3">
      <c r="B13891">
        <v>780.31566499999997</v>
      </c>
      <c r="C13891">
        <v>0</v>
      </c>
    </row>
    <row r="13892" spans="1:4" x14ac:dyDescent="0.3">
      <c r="A13892">
        <f t="shared" ref="A13892" si="13858">A13890+1</f>
        <v>930</v>
      </c>
      <c r="B13892">
        <v>780.41580499999998</v>
      </c>
      <c r="C13892">
        <v>1</v>
      </c>
      <c r="D13892">
        <f t="shared" ref="D13892" si="13859">(B13892-B13890)*1000</f>
        <v>100.17499999992197</v>
      </c>
    </row>
    <row r="13893" spans="1:4" x14ac:dyDescent="0.3">
      <c r="B13893">
        <v>780.41584</v>
      </c>
      <c r="C13893">
        <v>0</v>
      </c>
    </row>
    <row r="13894" spans="1:4" x14ac:dyDescent="0.3">
      <c r="A13894">
        <f t="shared" ref="A13894" si="13860">A13892+1</f>
        <v>931</v>
      </c>
      <c r="B13894">
        <v>780.51598000000001</v>
      </c>
      <c r="C13894">
        <v>1</v>
      </c>
      <c r="D13894">
        <f t="shared" ref="D13894" si="13861">(B13894-B13892)*1000</f>
        <v>100.17500000003565</v>
      </c>
    </row>
    <row r="13895" spans="1:4" x14ac:dyDescent="0.3">
      <c r="B13895">
        <v>780.51601500000004</v>
      </c>
      <c r="C13895">
        <v>0</v>
      </c>
    </row>
    <row r="13896" spans="1:4" x14ac:dyDescent="0.3">
      <c r="A13896">
        <f t="shared" ref="A13896" si="13862">A13894+1</f>
        <v>932</v>
      </c>
      <c r="B13896">
        <v>780.61615500000005</v>
      </c>
      <c r="C13896">
        <v>1</v>
      </c>
      <c r="D13896">
        <f t="shared" ref="D13896" si="13863">(B13896-B13894)*1000</f>
        <v>100.17500000003565</v>
      </c>
    </row>
    <row r="13897" spans="1:4" x14ac:dyDescent="0.3">
      <c r="B13897">
        <v>780.61618999999996</v>
      </c>
      <c r="C13897">
        <v>0</v>
      </c>
    </row>
    <row r="13898" spans="1:4" x14ac:dyDescent="0.3">
      <c r="A13898">
        <f t="shared" ref="A13898" si="13864">A13896+1</f>
        <v>933</v>
      </c>
      <c r="B13898">
        <v>780.71633499999996</v>
      </c>
      <c r="C13898">
        <v>1</v>
      </c>
      <c r="D13898">
        <f t="shared" ref="D13898" si="13865">(B13898-B13896)*1000</f>
        <v>100.17999999990934</v>
      </c>
    </row>
    <row r="13899" spans="1:4" x14ac:dyDescent="0.3">
      <c r="B13899">
        <v>780.71636999999998</v>
      </c>
      <c r="C13899">
        <v>0</v>
      </c>
    </row>
    <row r="13900" spans="1:4" x14ac:dyDescent="0.3">
      <c r="A13900">
        <f t="shared" ref="A13900" si="13866">A13898+1</f>
        <v>934</v>
      </c>
      <c r="B13900">
        <v>780.81651499999998</v>
      </c>
      <c r="C13900">
        <v>1</v>
      </c>
      <c r="D13900">
        <f t="shared" ref="D13900" si="13867">(B13900-B13898)*1000</f>
        <v>100.18000000002303</v>
      </c>
    </row>
    <row r="13901" spans="1:4" x14ac:dyDescent="0.3">
      <c r="B13901">
        <v>780.81655000000001</v>
      </c>
      <c r="C13901">
        <v>0</v>
      </c>
    </row>
    <row r="13902" spans="1:4" x14ac:dyDescent="0.3">
      <c r="A13902">
        <f t="shared" ref="A13902" si="13868">A13900+1</f>
        <v>935</v>
      </c>
      <c r="B13902">
        <v>780.91667500000005</v>
      </c>
      <c r="C13902">
        <v>1</v>
      </c>
      <c r="D13902">
        <f t="shared" ref="D13902" si="13869">(B13902-B13900)*1000</f>
        <v>100.16000000007352</v>
      </c>
    </row>
    <row r="13903" spans="1:4" x14ac:dyDescent="0.3">
      <c r="B13903">
        <v>780.91670999999997</v>
      </c>
      <c r="C13903">
        <v>0</v>
      </c>
    </row>
    <row r="13904" spans="1:4" x14ac:dyDescent="0.3">
      <c r="A13904">
        <f t="shared" ref="A13904" si="13870">A13902+1</f>
        <v>936</v>
      </c>
      <c r="B13904">
        <v>781.01684</v>
      </c>
      <c r="C13904">
        <v>1</v>
      </c>
      <c r="D13904">
        <f t="shared" ref="D13904" si="13871">(B13904-B13902)*1000</f>
        <v>100.16499999994721</v>
      </c>
    </row>
    <row r="13905" spans="1:4" x14ac:dyDescent="0.3">
      <c r="B13905">
        <v>781.01687500000003</v>
      </c>
      <c r="C13905">
        <v>0</v>
      </c>
    </row>
    <row r="13906" spans="1:4" x14ac:dyDescent="0.3">
      <c r="A13906">
        <f t="shared" ref="A13906" si="13872">A13904+1</f>
        <v>937</v>
      </c>
      <c r="B13906">
        <v>781.11701500000004</v>
      </c>
      <c r="C13906">
        <v>1</v>
      </c>
      <c r="D13906">
        <f t="shared" ref="D13906" si="13873">(B13906-B13904)*1000</f>
        <v>100.17500000003565</v>
      </c>
    </row>
    <row r="13907" spans="1:4" x14ac:dyDescent="0.3">
      <c r="B13907">
        <v>781.11704999999995</v>
      </c>
      <c r="C13907">
        <v>0</v>
      </c>
    </row>
    <row r="13908" spans="1:4" x14ac:dyDescent="0.3">
      <c r="A13908">
        <f t="shared" ref="A13908" si="13874">A13906+1</f>
        <v>938</v>
      </c>
      <c r="B13908">
        <v>781.21718999999996</v>
      </c>
      <c r="C13908">
        <v>1</v>
      </c>
      <c r="D13908">
        <f t="shared" ref="D13908" si="13875">(B13908-B13906)*1000</f>
        <v>100.17499999992197</v>
      </c>
    </row>
    <row r="13909" spans="1:4" x14ac:dyDescent="0.3">
      <c r="B13909">
        <v>781.21722499999998</v>
      </c>
      <c r="C13909">
        <v>0</v>
      </c>
    </row>
    <row r="13910" spans="1:4" x14ac:dyDescent="0.3">
      <c r="A13910">
        <f t="shared" ref="A13910" si="13876">A13908+1</f>
        <v>939</v>
      </c>
      <c r="B13910">
        <v>781.31736999999998</v>
      </c>
      <c r="C13910">
        <v>1</v>
      </c>
      <c r="D13910">
        <f t="shared" ref="D13910" si="13877">(B13910-B13908)*1000</f>
        <v>100.18000000002303</v>
      </c>
    </row>
    <row r="13911" spans="1:4" x14ac:dyDescent="0.3">
      <c r="B13911">
        <v>781.31740500000001</v>
      </c>
      <c r="C13911">
        <v>0</v>
      </c>
    </row>
    <row r="13912" spans="1:4" x14ac:dyDescent="0.3">
      <c r="A13912">
        <f t="shared" ref="A13912" si="13878">A13910+1</f>
        <v>940</v>
      </c>
      <c r="B13912">
        <v>781.41754500000002</v>
      </c>
      <c r="C13912">
        <v>1</v>
      </c>
      <c r="D13912">
        <f t="shared" ref="D13912" si="13879">(B13912-B13910)*1000</f>
        <v>100.17500000003565</v>
      </c>
    </row>
    <row r="13913" spans="1:4" x14ac:dyDescent="0.3">
      <c r="B13913">
        <v>781.41758000000004</v>
      </c>
      <c r="C13913">
        <v>0</v>
      </c>
    </row>
    <row r="13914" spans="1:4" x14ac:dyDescent="0.3">
      <c r="A13914">
        <f t="shared" ref="A13914" si="13880">A13912+1</f>
        <v>941</v>
      </c>
      <c r="B13914">
        <v>781.51773000000003</v>
      </c>
      <c r="C13914">
        <v>1</v>
      </c>
      <c r="D13914">
        <f t="shared" ref="D13914" si="13881">(B13914-B13912)*1000</f>
        <v>100.1850000000104</v>
      </c>
    </row>
    <row r="13915" spans="1:4" x14ac:dyDescent="0.3">
      <c r="B13915">
        <v>781.51776500000005</v>
      </c>
      <c r="C13915">
        <v>0</v>
      </c>
    </row>
    <row r="13916" spans="1:4" x14ac:dyDescent="0.3">
      <c r="A13916">
        <f t="shared" ref="A13916" si="13882">A13914+1</f>
        <v>942</v>
      </c>
      <c r="B13916">
        <v>781.61791500000004</v>
      </c>
      <c r="C13916">
        <v>1</v>
      </c>
      <c r="D13916">
        <f t="shared" ref="D13916" si="13883">(B13916-B13914)*1000</f>
        <v>100.1850000000104</v>
      </c>
    </row>
    <row r="13917" spans="1:4" x14ac:dyDescent="0.3">
      <c r="B13917">
        <v>781.61794999999995</v>
      </c>
      <c r="C13917">
        <v>0</v>
      </c>
    </row>
    <row r="13918" spans="1:4" x14ac:dyDescent="0.3">
      <c r="A13918">
        <f t="shared" ref="A13918" si="13884">A13916+1</f>
        <v>943</v>
      </c>
      <c r="B13918">
        <v>781.71808499999997</v>
      </c>
      <c r="C13918">
        <v>1</v>
      </c>
      <c r="D13918">
        <f t="shared" ref="D13918" si="13885">(B13918-B13916)*1000</f>
        <v>100.16999999993459</v>
      </c>
    </row>
    <row r="13919" spans="1:4" x14ac:dyDescent="0.3">
      <c r="B13919">
        <v>781.71812</v>
      </c>
      <c r="C13919">
        <v>0</v>
      </c>
    </row>
    <row r="13920" spans="1:4" x14ac:dyDescent="0.3">
      <c r="A13920">
        <f t="shared" ref="A13920" si="13886">A13918+1</f>
        <v>944</v>
      </c>
      <c r="B13920">
        <v>781.81825500000002</v>
      </c>
      <c r="C13920">
        <v>1</v>
      </c>
      <c r="D13920">
        <f t="shared" ref="D13920" si="13887">(B13920-B13918)*1000</f>
        <v>100.17000000004828</v>
      </c>
    </row>
    <row r="13921" spans="1:4" x14ac:dyDescent="0.3">
      <c r="B13921">
        <v>781.81829000000005</v>
      </c>
      <c r="C13921">
        <v>0</v>
      </c>
    </row>
    <row r="13922" spans="1:4" x14ac:dyDescent="0.3">
      <c r="A13922">
        <f t="shared" ref="A13922" si="13888">A13920+1</f>
        <v>945</v>
      </c>
      <c r="B13922">
        <v>781.91842999999994</v>
      </c>
      <c r="C13922">
        <v>1</v>
      </c>
      <c r="D13922">
        <f t="shared" ref="D13922" si="13889">(B13922-B13920)*1000</f>
        <v>100.17499999992197</v>
      </c>
    </row>
    <row r="13923" spans="1:4" x14ac:dyDescent="0.3">
      <c r="B13923">
        <v>781.91846499999997</v>
      </c>
      <c r="C13923">
        <v>0</v>
      </c>
    </row>
    <row r="13924" spans="1:4" x14ac:dyDescent="0.3">
      <c r="A13924">
        <f t="shared" ref="A13924" si="13890">A13922+1</f>
        <v>946</v>
      </c>
      <c r="B13924">
        <v>782.01860499999998</v>
      </c>
      <c r="C13924">
        <v>1</v>
      </c>
      <c r="D13924">
        <f t="shared" ref="D13924" si="13891">(B13924-B13922)*1000</f>
        <v>100.17500000003565</v>
      </c>
    </row>
    <row r="13925" spans="1:4" x14ac:dyDescent="0.3">
      <c r="B13925">
        <v>782.01864</v>
      </c>
      <c r="C13925">
        <v>0</v>
      </c>
    </row>
    <row r="13926" spans="1:4" x14ac:dyDescent="0.3">
      <c r="A13926">
        <f t="shared" ref="A13926" si="13892">A13924+1</f>
        <v>947</v>
      </c>
      <c r="B13926">
        <v>782.11878000000002</v>
      </c>
      <c r="C13926">
        <v>1</v>
      </c>
      <c r="D13926">
        <f t="shared" ref="D13926" si="13893">(B13926-B13924)*1000</f>
        <v>100.17500000003565</v>
      </c>
    </row>
    <row r="13927" spans="1:4" x14ac:dyDescent="0.3">
      <c r="B13927">
        <v>782.11881500000004</v>
      </c>
      <c r="C13927">
        <v>0</v>
      </c>
    </row>
    <row r="13928" spans="1:4" x14ac:dyDescent="0.3">
      <c r="A13928">
        <f t="shared" ref="A13928" si="13894">A13926+1</f>
        <v>948</v>
      </c>
      <c r="B13928">
        <v>782.21895500000005</v>
      </c>
      <c r="C13928">
        <v>1</v>
      </c>
      <c r="D13928">
        <f t="shared" ref="D13928" si="13895">(B13928-B13926)*1000</f>
        <v>100.17500000003565</v>
      </c>
    </row>
    <row r="13929" spans="1:4" x14ac:dyDescent="0.3">
      <c r="B13929">
        <v>782.21898999999996</v>
      </c>
      <c r="C13929">
        <v>0</v>
      </c>
    </row>
    <row r="13930" spans="1:4" x14ac:dyDescent="0.3">
      <c r="A13930">
        <f t="shared" ref="A13930" si="13896">A13928+1</f>
        <v>949</v>
      </c>
      <c r="B13930">
        <v>782.31912499999999</v>
      </c>
      <c r="C13930">
        <v>1</v>
      </c>
      <c r="D13930">
        <f t="shared" ref="D13930" si="13897">(B13930-B13928)*1000</f>
        <v>100.16999999993459</v>
      </c>
    </row>
    <row r="13931" spans="1:4" x14ac:dyDescent="0.3">
      <c r="B13931">
        <v>782.31916000000001</v>
      </c>
      <c r="C13931">
        <v>0</v>
      </c>
    </row>
    <row r="13932" spans="1:4" x14ac:dyDescent="0.3">
      <c r="A13932">
        <f t="shared" ref="A13932" si="13898">A13930+1</f>
        <v>950</v>
      </c>
      <c r="B13932">
        <v>782.41929000000005</v>
      </c>
      <c r="C13932">
        <v>1</v>
      </c>
      <c r="D13932">
        <f t="shared" ref="D13932" si="13899">(B13932-B13930)*1000</f>
        <v>100.1650000000609</v>
      </c>
    </row>
    <row r="13933" spans="1:4" x14ac:dyDescent="0.3">
      <c r="B13933">
        <v>782.41932499999996</v>
      </c>
      <c r="C13933">
        <v>0</v>
      </c>
    </row>
    <row r="13934" spans="1:4" x14ac:dyDescent="0.3">
      <c r="A13934">
        <f t="shared" ref="A13934" si="13900">A13932+1</f>
        <v>951</v>
      </c>
      <c r="B13934">
        <v>782.51945999999998</v>
      </c>
      <c r="C13934">
        <v>1</v>
      </c>
      <c r="D13934">
        <f t="shared" ref="D13934" si="13901">(B13934-B13932)*1000</f>
        <v>100.16999999993459</v>
      </c>
    </row>
    <row r="13935" spans="1:4" x14ac:dyDescent="0.3">
      <c r="B13935">
        <v>782.51949500000001</v>
      </c>
      <c r="C13935">
        <v>0</v>
      </c>
    </row>
    <row r="13936" spans="1:4" x14ac:dyDescent="0.3">
      <c r="A13936">
        <f t="shared" ref="A13936" si="13902">A13934+1</f>
        <v>952</v>
      </c>
      <c r="B13936">
        <v>782.61963000000003</v>
      </c>
      <c r="C13936">
        <v>1</v>
      </c>
      <c r="D13936">
        <f t="shared" ref="D13936" si="13903">(B13936-B13934)*1000</f>
        <v>100.17000000004828</v>
      </c>
    </row>
    <row r="13937" spans="1:4" x14ac:dyDescent="0.3">
      <c r="B13937">
        <v>782.61966500000005</v>
      </c>
      <c r="C13937">
        <v>0</v>
      </c>
    </row>
    <row r="13938" spans="1:4" x14ac:dyDescent="0.3">
      <c r="A13938">
        <f t="shared" ref="A13938" si="13904">A13936+1</f>
        <v>953</v>
      </c>
      <c r="B13938">
        <v>782.71980499999995</v>
      </c>
      <c r="C13938">
        <v>1</v>
      </c>
      <c r="D13938">
        <f t="shared" ref="D13938" si="13905">(B13938-B13936)*1000</f>
        <v>100.17499999992197</v>
      </c>
    </row>
    <row r="13939" spans="1:4" x14ac:dyDescent="0.3">
      <c r="B13939">
        <v>782.71983999999998</v>
      </c>
      <c r="C13939">
        <v>0</v>
      </c>
    </row>
    <row r="13940" spans="1:4" x14ac:dyDescent="0.3">
      <c r="A13940">
        <f t="shared" ref="A13940" si="13906">A13938+1</f>
        <v>954</v>
      </c>
      <c r="B13940">
        <v>782.819975</v>
      </c>
      <c r="C13940">
        <v>1</v>
      </c>
      <c r="D13940">
        <f t="shared" ref="D13940" si="13907">(B13940-B13938)*1000</f>
        <v>100.17000000004828</v>
      </c>
    </row>
    <row r="13941" spans="1:4" x14ac:dyDescent="0.3">
      <c r="B13941">
        <v>782.82001000000002</v>
      </c>
      <c r="C13941">
        <v>0</v>
      </c>
    </row>
    <row r="13942" spans="1:4" x14ac:dyDescent="0.3">
      <c r="A13942">
        <f t="shared" ref="A13942" si="13908">A13940+1</f>
        <v>955</v>
      </c>
      <c r="B13942">
        <v>782.92014500000005</v>
      </c>
      <c r="C13942">
        <v>1</v>
      </c>
      <c r="D13942">
        <f t="shared" ref="D13942" si="13909">(B13942-B13940)*1000</f>
        <v>100.17000000004828</v>
      </c>
    </row>
    <row r="13943" spans="1:4" x14ac:dyDescent="0.3">
      <c r="B13943">
        <v>782.92017999999996</v>
      </c>
      <c r="C13943">
        <v>0</v>
      </c>
    </row>
    <row r="13944" spans="1:4" x14ac:dyDescent="0.3">
      <c r="A13944">
        <f t="shared" ref="A13944" si="13910">A13942+1</f>
        <v>956</v>
      </c>
      <c r="B13944">
        <v>783.02031999999997</v>
      </c>
      <c r="C13944">
        <v>1</v>
      </c>
      <c r="D13944">
        <f t="shared" ref="D13944" si="13911">(B13944-B13942)*1000</f>
        <v>100.17499999992197</v>
      </c>
    </row>
    <row r="13945" spans="1:4" x14ac:dyDescent="0.3">
      <c r="B13945">
        <v>783.020355</v>
      </c>
      <c r="C13945">
        <v>0</v>
      </c>
    </row>
    <row r="13946" spans="1:4" x14ac:dyDescent="0.3">
      <c r="A13946">
        <f t="shared" ref="A13946" si="13912">A13944+1</f>
        <v>957</v>
      </c>
      <c r="B13946">
        <v>783.12049000000002</v>
      </c>
      <c r="C13946">
        <v>1</v>
      </c>
      <c r="D13946">
        <f t="shared" ref="D13946" si="13913">(B13946-B13944)*1000</f>
        <v>100.17000000004828</v>
      </c>
    </row>
    <row r="13947" spans="1:4" x14ac:dyDescent="0.3">
      <c r="B13947">
        <v>783.12052500000004</v>
      </c>
      <c r="C13947">
        <v>0</v>
      </c>
    </row>
    <row r="13948" spans="1:4" x14ac:dyDescent="0.3">
      <c r="A13948">
        <f t="shared" ref="A13948" si="13914">A13946+1</f>
        <v>958</v>
      </c>
      <c r="B13948">
        <v>783.22067000000004</v>
      </c>
      <c r="C13948">
        <v>1</v>
      </c>
      <c r="D13948">
        <f t="shared" ref="D13948" si="13915">(B13948-B13946)*1000</f>
        <v>100.18000000002303</v>
      </c>
    </row>
    <row r="13949" spans="1:4" x14ac:dyDescent="0.3">
      <c r="B13949">
        <v>783.22070499999995</v>
      </c>
      <c r="C13949">
        <v>0</v>
      </c>
    </row>
    <row r="13950" spans="1:4" x14ac:dyDescent="0.3">
      <c r="A13950">
        <f t="shared" ref="A13950" si="13916">A13948+1</f>
        <v>959</v>
      </c>
      <c r="B13950">
        <v>783.32084499999996</v>
      </c>
      <c r="C13950">
        <v>1</v>
      </c>
      <c r="D13950">
        <f t="shared" ref="D13950" si="13917">(B13950-B13948)*1000</f>
        <v>100.17499999992197</v>
      </c>
    </row>
    <row r="13951" spans="1:4" x14ac:dyDescent="0.3">
      <c r="B13951">
        <v>783.32087999999999</v>
      </c>
      <c r="C13951">
        <v>0</v>
      </c>
    </row>
    <row r="13952" spans="1:4" x14ac:dyDescent="0.3">
      <c r="A13952">
        <f t="shared" ref="A13952" si="13918">A13950+1</f>
        <v>960</v>
      </c>
      <c r="B13952">
        <v>783.42102</v>
      </c>
      <c r="C13952">
        <v>1</v>
      </c>
      <c r="D13952">
        <f t="shared" ref="D13952" si="13919">(B13952-B13950)*1000</f>
        <v>100.17500000003565</v>
      </c>
    </row>
    <row r="13953" spans="1:4" x14ac:dyDescent="0.3">
      <c r="B13953">
        <v>783.42105500000002</v>
      </c>
      <c r="C13953">
        <v>0</v>
      </c>
    </row>
    <row r="13954" spans="1:4" x14ac:dyDescent="0.3">
      <c r="A13954">
        <f t="shared" ref="A13954" si="13920">A13952+1</f>
        <v>961</v>
      </c>
      <c r="B13954">
        <v>783.52119000000005</v>
      </c>
      <c r="C13954">
        <v>1</v>
      </c>
      <c r="D13954">
        <f t="shared" ref="D13954" si="13921">(B13954-B13952)*1000</f>
        <v>100.17000000004828</v>
      </c>
    </row>
    <row r="13955" spans="1:4" x14ac:dyDescent="0.3">
      <c r="B13955">
        <v>783.52122499999996</v>
      </c>
      <c r="C13955">
        <v>0</v>
      </c>
    </row>
    <row r="13956" spans="1:4" x14ac:dyDescent="0.3">
      <c r="A13956">
        <f t="shared" ref="A13956" si="13922">A13954+1</f>
        <v>962</v>
      </c>
      <c r="B13956">
        <v>783.62136499999997</v>
      </c>
      <c r="C13956">
        <v>1</v>
      </c>
      <c r="D13956">
        <f t="shared" ref="D13956" si="13923">(B13956-B13954)*1000</f>
        <v>100.17499999992197</v>
      </c>
    </row>
    <row r="13957" spans="1:4" x14ac:dyDescent="0.3">
      <c r="B13957">
        <v>783.62139999999999</v>
      </c>
      <c r="C13957">
        <v>0</v>
      </c>
    </row>
    <row r="13958" spans="1:4" x14ac:dyDescent="0.3">
      <c r="A13958">
        <f t="shared" ref="A13958" si="13924">A13956+1</f>
        <v>963</v>
      </c>
      <c r="B13958">
        <v>783.72154499999999</v>
      </c>
      <c r="C13958">
        <v>1</v>
      </c>
      <c r="D13958">
        <f t="shared" ref="D13958" si="13925">(B13958-B13956)*1000</f>
        <v>100.18000000002303</v>
      </c>
    </row>
    <row r="13959" spans="1:4" x14ac:dyDescent="0.3">
      <c r="B13959">
        <v>783.72157500000003</v>
      </c>
      <c r="C13959">
        <v>0</v>
      </c>
    </row>
    <row r="13960" spans="1:4" x14ac:dyDescent="0.3">
      <c r="A13960">
        <f t="shared" ref="A13960" si="13926">A13958+1</f>
        <v>964</v>
      </c>
      <c r="B13960">
        <v>783.82172500000001</v>
      </c>
      <c r="C13960">
        <v>1</v>
      </c>
      <c r="D13960">
        <f t="shared" ref="D13960" si="13927">(B13960-B13958)*1000</f>
        <v>100.18000000002303</v>
      </c>
    </row>
    <row r="13961" spans="1:4" x14ac:dyDescent="0.3">
      <c r="B13961">
        <v>783.82176000000004</v>
      </c>
      <c r="C13961">
        <v>0</v>
      </c>
    </row>
    <row r="13962" spans="1:4" x14ac:dyDescent="0.3">
      <c r="A13962">
        <f t="shared" ref="A13962" si="13928">A13960+1</f>
        <v>965</v>
      </c>
      <c r="B13962">
        <v>783.92190000000005</v>
      </c>
      <c r="C13962">
        <v>1</v>
      </c>
      <c r="D13962">
        <f t="shared" ref="D13962" si="13929">(B13962-B13960)*1000</f>
        <v>100.17500000003565</v>
      </c>
    </row>
    <row r="13963" spans="1:4" x14ac:dyDescent="0.3">
      <c r="B13963">
        <v>783.92193499999996</v>
      </c>
      <c r="C13963">
        <v>0</v>
      </c>
    </row>
    <row r="13964" spans="1:4" x14ac:dyDescent="0.3">
      <c r="A13964">
        <f t="shared" ref="A13964" si="13930">A13962+1</f>
        <v>966</v>
      </c>
      <c r="B13964">
        <v>784.02207999999996</v>
      </c>
      <c r="C13964">
        <v>1</v>
      </c>
      <c r="D13964">
        <f t="shared" ref="D13964" si="13931">(B13964-B13962)*1000</f>
        <v>100.17999999990934</v>
      </c>
    </row>
    <row r="13965" spans="1:4" x14ac:dyDescent="0.3">
      <c r="B13965">
        <v>784.02211</v>
      </c>
      <c r="C13965">
        <v>0</v>
      </c>
    </row>
    <row r="13966" spans="1:4" x14ac:dyDescent="0.3">
      <c r="A13966">
        <f t="shared" ref="A13966" si="13932">A13964+1</f>
        <v>967</v>
      </c>
      <c r="B13966">
        <v>784.12225000000001</v>
      </c>
      <c r="C13966">
        <v>1</v>
      </c>
      <c r="D13966">
        <f t="shared" ref="D13966" si="13933">(B13966-B13964)*1000</f>
        <v>100.17000000004828</v>
      </c>
    </row>
    <row r="13967" spans="1:4" x14ac:dyDescent="0.3">
      <c r="B13967">
        <v>784.12228500000003</v>
      </c>
      <c r="C13967">
        <v>0</v>
      </c>
    </row>
    <row r="13968" spans="1:4" x14ac:dyDescent="0.3">
      <c r="A13968">
        <f t="shared" ref="A13968" si="13934">A13966+1</f>
        <v>968</v>
      </c>
      <c r="B13968">
        <v>784.22243500000002</v>
      </c>
      <c r="C13968">
        <v>1</v>
      </c>
      <c r="D13968">
        <f t="shared" ref="D13968" si="13935">(B13968-B13966)*1000</f>
        <v>100.1850000000104</v>
      </c>
    </row>
    <row r="13969" spans="1:4" x14ac:dyDescent="0.3">
      <c r="B13969">
        <v>784.22247000000004</v>
      </c>
      <c r="C13969">
        <v>0</v>
      </c>
    </row>
    <row r="13970" spans="1:4" x14ac:dyDescent="0.3">
      <c r="A13970">
        <f t="shared" ref="A13970" si="13936">A13968+1</f>
        <v>969</v>
      </c>
      <c r="B13970">
        <v>784.32262000000003</v>
      </c>
      <c r="C13970">
        <v>1</v>
      </c>
      <c r="D13970">
        <f t="shared" ref="D13970" si="13937">(B13970-B13968)*1000</f>
        <v>100.1850000000104</v>
      </c>
    </row>
    <row r="13971" spans="1:4" x14ac:dyDescent="0.3">
      <c r="B13971">
        <v>784.32265500000005</v>
      </c>
      <c r="C13971">
        <v>0</v>
      </c>
    </row>
    <row r="13972" spans="1:4" x14ac:dyDescent="0.3">
      <c r="A13972">
        <f t="shared" ref="A13972" si="13938">A13970+1</f>
        <v>970</v>
      </c>
      <c r="B13972">
        <v>784.42283499999996</v>
      </c>
      <c r="C13972">
        <v>1</v>
      </c>
      <c r="D13972">
        <f t="shared" ref="D13972" si="13939">(B13972-B13970)*1000</f>
        <v>100.21499999993466</v>
      </c>
    </row>
    <row r="13973" spans="1:4" x14ac:dyDescent="0.3">
      <c r="B13973">
        <v>784.42286999999999</v>
      </c>
      <c r="C13973">
        <v>0</v>
      </c>
    </row>
    <row r="13974" spans="1:4" x14ac:dyDescent="0.3">
      <c r="A13974">
        <f t="shared" ref="A13974" si="13940">A13972+1</f>
        <v>971</v>
      </c>
      <c r="B13974">
        <v>784.52299500000004</v>
      </c>
      <c r="C13974">
        <v>1</v>
      </c>
      <c r="D13974">
        <f t="shared" ref="D13974" si="13941">(B13974-B13972)*1000</f>
        <v>100.16000000007352</v>
      </c>
    </row>
    <row r="13975" spans="1:4" x14ac:dyDescent="0.3">
      <c r="B13975">
        <v>784.52302999999995</v>
      </c>
      <c r="C13975">
        <v>0</v>
      </c>
    </row>
    <row r="13976" spans="1:4" x14ac:dyDescent="0.3">
      <c r="A13976">
        <f t="shared" ref="A13976" si="13942">A13974+1</f>
        <v>972</v>
      </c>
      <c r="B13976">
        <v>784.62318500000003</v>
      </c>
      <c r="C13976">
        <v>1</v>
      </c>
      <c r="D13976">
        <f t="shared" ref="D13976" si="13943">(B13976-B13974)*1000</f>
        <v>100.18999999999778</v>
      </c>
    </row>
    <row r="13977" spans="1:4" x14ac:dyDescent="0.3">
      <c r="B13977">
        <v>784.62321999999995</v>
      </c>
      <c r="C13977">
        <v>0</v>
      </c>
    </row>
    <row r="13978" spans="1:4" x14ac:dyDescent="0.3">
      <c r="A13978">
        <f t="shared" ref="A13978" si="13944">A13976+1</f>
        <v>973</v>
      </c>
      <c r="B13978">
        <v>784.72337000000005</v>
      </c>
      <c r="C13978">
        <v>1</v>
      </c>
      <c r="D13978">
        <f t="shared" ref="D13978" si="13945">(B13978-B13976)*1000</f>
        <v>100.1850000000104</v>
      </c>
    </row>
    <row r="13979" spans="1:4" x14ac:dyDescent="0.3">
      <c r="B13979">
        <v>784.72340499999996</v>
      </c>
      <c r="C13979">
        <v>0</v>
      </c>
    </row>
    <row r="13980" spans="1:4" x14ac:dyDescent="0.3">
      <c r="A13980">
        <f t="shared" ref="A13980" si="13946">A13978+1</f>
        <v>974</v>
      </c>
      <c r="B13980">
        <v>784.82355500000006</v>
      </c>
      <c r="C13980">
        <v>1</v>
      </c>
      <c r="D13980">
        <f t="shared" ref="D13980" si="13947">(B13980-B13978)*1000</f>
        <v>100.1850000000104</v>
      </c>
    </row>
    <row r="13981" spans="1:4" x14ac:dyDescent="0.3">
      <c r="B13981">
        <v>784.82358999999997</v>
      </c>
      <c r="C13981">
        <v>0</v>
      </c>
    </row>
    <row r="13982" spans="1:4" x14ac:dyDescent="0.3">
      <c r="A13982">
        <f t="shared" ref="A13982" si="13948">A13980+1</f>
        <v>975</v>
      </c>
      <c r="B13982">
        <v>784.92373999999995</v>
      </c>
      <c r="C13982">
        <v>1</v>
      </c>
      <c r="D13982">
        <f t="shared" ref="D13982" si="13949">(B13982-B13980)*1000</f>
        <v>100.18499999989672</v>
      </c>
    </row>
    <row r="13983" spans="1:4" x14ac:dyDescent="0.3">
      <c r="B13983">
        <v>784.92377499999998</v>
      </c>
      <c r="C13983">
        <v>0</v>
      </c>
    </row>
    <row r="13984" spans="1:4" x14ac:dyDescent="0.3">
      <c r="A13984">
        <f t="shared" ref="A13984" si="13950">A13982+1</f>
        <v>976</v>
      </c>
      <c r="B13984">
        <v>785.02392999999995</v>
      </c>
      <c r="C13984">
        <v>1</v>
      </c>
      <c r="D13984">
        <f t="shared" ref="D13984" si="13951">(B13984-B13982)*1000</f>
        <v>100.18999999999778</v>
      </c>
    </row>
    <row r="13985" spans="1:4" x14ac:dyDescent="0.3">
      <c r="B13985">
        <v>785.02396499999998</v>
      </c>
      <c r="C13985">
        <v>0</v>
      </c>
    </row>
    <row r="13986" spans="1:4" x14ac:dyDescent="0.3">
      <c r="A13986">
        <f t="shared" ref="A13986" si="13952">A13984+1</f>
        <v>977</v>
      </c>
      <c r="B13986">
        <v>785.12411999999995</v>
      </c>
      <c r="C13986">
        <v>1</v>
      </c>
      <c r="D13986">
        <f t="shared" ref="D13986" si="13953">(B13986-B13984)*1000</f>
        <v>100.18999999999778</v>
      </c>
    </row>
    <row r="13987" spans="1:4" x14ac:dyDescent="0.3">
      <c r="B13987">
        <v>785.12414999999999</v>
      </c>
      <c r="C13987">
        <v>0</v>
      </c>
    </row>
    <row r="13988" spans="1:4" x14ac:dyDescent="0.3">
      <c r="A13988">
        <f t="shared" ref="A13988" si="13954">A13986+1</f>
        <v>978</v>
      </c>
      <c r="B13988">
        <v>785.22430499999996</v>
      </c>
      <c r="C13988">
        <v>1</v>
      </c>
      <c r="D13988">
        <f t="shared" ref="D13988" si="13955">(B13988-B13986)*1000</f>
        <v>100.1850000000104</v>
      </c>
    </row>
    <row r="13989" spans="1:4" x14ac:dyDescent="0.3">
      <c r="B13989">
        <v>785.22433999999998</v>
      </c>
      <c r="C13989">
        <v>0</v>
      </c>
    </row>
    <row r="13990" spans="1:4" x14ac:dyDescent="0.3">
      <c r="A13990">
        <f t="shared" ref="A13990" si="13956">A13988+1</f>
        <v>979</v>
      </c>
      <c r="B13990">
        <v>785.32448999999997</v>
      </c>
      <c r="C13990">
        <v>1</v>
      </c>
      <c r="D13990">
        <f t="shared" ref="D13990" si="13957">(B13990-B13988)*1000</f>
        <v>100.1850000000104</v>
      </c>
    </row>
    <row r="13991" spans="1:4" x14ac:dyDescent="0.3">
      <c r="B13991">
        <v>785.32452499999999</v>
      </c>
      <c r="C13991">
        <v>0</v>
      </c>
    </row>
    <row r="13992" spans="1:4" x14ac:dyDescent="0.3">
      <c r="A13992">
        <f t="shared" ref="A13992" si="13958">A13990+1</f>
        <v>980</v>
      </c>
      <c r="B13992">
        <v>785.42467499999998</v>
      </c>
      <c r="C13992">
        <v>1</v>
      </c>
      <c r="D13992">
        <f t="shared" ref="D13992" si="13959">(B13992-B13990)*1000</f>
        <v>100.1850000000104</v>
      </c>
    </row>
    <row r="13993" spans="1:4" x14ac:dyDescent="0.3">
      <c r="B13993">
        <v>785.42471</v>
      </c>
      <c r="C13993">
        <v>0</v>
      </c>
    </row>
    <row r="13994" spans="1:4" x14ac:dyDescent="0.3">
      <c r="A13994">
        <f t="shared" ref="A13994" si="13960">A13992+1</f>
        <v>981</v>
      </c>
      <c r="B13994">
        <v>785.52485999999999</v>
      </c>
      <c r="C13994">
        <v>1</v>
      </c>
      <c r="D13994">
        <f t="shared" ref="D13994" si="13961">(B13994-B13992)*1000</f>
        <v>100.1850000000104</v>
      </c>
    </row>
    <row r="13995" spans="1:4" x14ac:dyDescent="0.3">
      <c r="B13995">
        <v>785.52489000000003</v>
      </c>
      <c r="C13995">
        <v>0</v>
      </c>
    </row>
    <row r="13996" spans="1:4" x14ac:dyDescent="0.3">
      <c r="A13996">
        <f t="shared" ref="A13996" si="13962">A13994+1</f>
        <v>982</v>
      </c>
      <c r="B13996">
        <v>785.62503500000003</v>
      </c>
      <c r="C13996">
        <v>1</v>
      </c>
      <c r="D13996">
        <f t="shared" ref="D13996" si="13963">(B13996-B13994)*1000</f>
        <v>100.17500000003565</v>
      </c>
    </row>
    <row r="13997" spans="1:4" x14ac:dyDescent="0.3">
      <c r="B13997">
        <v>785.62507000000005</v>
      </c>
      <c r="C13997">
        <v>0</v>
      </c>
    </row>
    <row r="13998" spans="1:4" x14ac:dyDescent="0.3">
      <c r="A13998">
        <f t="shared" ref="A13998" si="13964">A13996+1</f>
        <v>983</v>
      </c>
      <c r="B13998">
        <v>785.72521500000005</v>
      </c>
      <c r="C13998">
        <v>1</v>
      </c>
      <c r="D13998">
        <f t="shared" ref="D13998" si="13965">(B13998-B13996)*1000</f>
        <v>100.18000000002303</v>
      </c>
    </row>
    <row r="13999" spans="1:4" x14ac:dyDescent="0.3">
      <c r="B13999">
        <v>785.72524999999996</v>
      </c>
      <c r="C13999">
        <v>0</v>
      </c>
    </row>
    <row r="14000" spans="1:4" x14ac:dyDescent="0.3">
      <c r="A14000">
        <f t="shared" ref="A14000" si="13966">A13998+1</f>
        <v>984</v>
      </c>
      <c r="B14000">
        <v>785.82538999999997</v>
      </c>
      <c r="C14000">
        <v>1</v>
      </c>
      <c r="D14000">
        <f t="shared" ref="D14000" si="13967">(B14000-B13998)*1000</f>
        <v>100.17499999992197</v>
      </c>
    </row>
    <row r="14001" spans="1:4" x14ac:dyDescent="0.3">
      <c r="B14001">
        <v>785.825425</v>
      </c>
      <c r="C14001">
        <v>0</v>
      </c>
    </row>
    <row r="14002" spans="1:4" x14ac:dyDescent="0.3">
      <c r="A14002">
        <f t="shared" ref="A14002" si="13968">A14000+1</f>
        <v>985</v>
      </c>
      <c r="B14002">
        <v>785.92556500000001</v>
      </c>
      <c r="C14002">
        <v>1</v>
      </c>
      <c r="D14002">
        <f t="shared" ref="D14002" si="13969">(B14002-B14000)*1000</f>
        <v>100.17500000003565</v>
      </c>
    </row>
    <row r="14003" spans="1:4" x14ac:dyDescent="0.3">
      <c r="B14003">
        <v>785.92560000000003</v>
      </c>
      <c r="C14003">
        <v>0</v>
      </c>
    </row>
    <row r="14004" spans="1:4" x14ac:dyDescent="0.3">
      <c r="A14004">
        <f t="shared" ref="A14004" si="13970">A14002+1</f>
        <v>986</v>
      </c>
      <c r="B14004">
        <v>786.02575000000002</v>
      </c>
      <c r="C14004">
        <v>1</v>
      </c>
      <c r="D14004">
        <f t="shared" ref="D14004" si="13971">(B14004-B14002)*1000</f>
        <v>100.1850000000104</v>
      </c>
    </row>
    <row r="14005" spans="1:4" x14ac:dyDescent="0.3">
      <c r="B14005">
        <v>786.02578500000004</v>
      </c>
      <c r="C14005">
        <v>0</v>
      </c>
    </row>
    <row r="14006" spans="1:4" x14ac:dyDescent="0.3">
      <c r="A14006">
        <f t="shared" ref="A14006" si="13972">A14004+1</f>
        <v>987</v>
      </c>
      <c r="B14006">
        <v>786.12593500000003</v>
      </c>
      <c r="C14006">
        <v>1</v>
      </c>
      <c r="D14006">
        <f t="shared" ref="D14006" si="13973">(B14006-B14004)*1000</f>
        <v>100.1850000000104</v>
      </c>
    </row>
    <row r="14007" spans="1:4" x14ac:dyDescent="0.3">
      <c r="B14007">
        <v>786.12597000000005</v>
      </c>
      <c r="C14007">
        <v>0</v>
      </c>
    </row>
    <row r="14008" spans="1:4" x14ac:dyDescent="0.3">
      <c r="A14008">
        <f t="shared" ref="A14008" si="13974">A14006+1</f>
        <v>988</v>
      </c>
      <c r="B14008">
        <v>786.22611500000005</v>
      </c>
      <c r="C14008">
        <v>1</v>
      </c>
      <c r="D14008">
        <f t="shared" ref="D14008" si="13975">(B14008-B14006)*1000</f>
        <v>100.18000000002303</v>
      </c>
    </row>
    <row r="14009" spans="1:4" x14ac:dyDescent="0.3">
      <c r="B14009">
        <v>786.22614999999996</v>
      </c>
      <c r="C14009">
        <v>0</v>
      </c>
    </row>
    <row r="14010" spans="1:4" x14ac:dyDescent="0.3">
      <c r="A14010">
        <f t="shared" ref="A14010" si="13976">A14008+1</f>
        <v>989</v>
      </c>
      <c r="B14010">
        <v>786.32629999999995</v>
      </c>
      <c r="C14010">
        <v>1</v>
      </c>
      <c r="D14010">
        <f t="shared" ref="D14010" si="13977">(B14010-B14008)*1000</f>
        <v>100.18499999989672</v>
      </c>
    </row>
    <row r="14011" spans="1:4" x14ac:dyDescent="0.3">
      <c r="B14011">
        <v>786.32633499999997</v>
      </c>
      <c r="C14011">
        <v>0</v>
      </c>
    </row>
    <row r="14012" spans="1:4" x14ac:dyDescent="0.3">
      <c r="A14012">
        <f t="shared" ref="A14012" si="13978">A14010+1</f>
        <v>990</v>
      </c>
      <c r="B14012">
        <v>786.42648499999996</v>
      </c>
      <c r="C14012">
        <v>1</v>
      </c>
      <c r="D14012">
        <f t="shared" ref="D14012" si="13979">(B14012-B14010)*1000</f>
        <v>100.1850000000104</v>
      </c>
    </row>
    <row r="14013" spans="1:4" x14ac:dyDescent="0.3">
      <c r="B14013">
        <v>786.42651999999998</v>
      </c>
      <c r="C14013">
        <v>0</v>
      </c>
    </row>
    <row r="14014" spans="1:4" x14ac:dyDescent="0.3">
      <c r="A14014">
        <f t="shared" ref="A14014" si="13980">A14012+1</f>
        <v>991</v>
      </c>
      <c r="B14014">
        <v>786.52666499999998</v>
      </c>
      <c r="C14014">
        <v>1</v>
      </c>
      <c r="D14014">
        <f t="shared" ref="D14014" si="13981">(B14014-B14012)*1000</f>
        <v>100.18000000002303</v>
      </c>
    </row>
    <row r="14015" spans="1:4" x14ac:dyDescent="0.3">
      <c r="B14015">
        <v>786.52670000000001</v>
      </c>
      <c r="C14015">
        <v>0</v>
      </c>
    </row>
    <row r="14016" spans="1:4" x14ac:dyDescent="0.3">
      <c r="A14016">
        <f t="shared" ref="A14016" si="13982">A14014+1</f>
        <v>992</v>
      </c>
      <c r="B14016">
        <v>786.626845</v>
      </c>
      <c r="C14016">
        <v>1</v>
      </c>
      <c r="D14016">
        <f t="shared" ref="D14016" si="13983">(B14016-B14014)*1000</f>
        <v>100.18000000002303</v>
      </c>
    </row>
    <row r="14017" spans="1:4" x14ac:dyDescent="0.3">
      <c r="B14017">
        <v>786.62688000000003</v>
      </c>
      <c r="C14017">
        <v>0</v>
      </c>
    </row>
    <row r="14018" spans="1:4" x14ac:dyDescent="0.3">
      <c r="A14018">
        <f t="shared" ref="A14018" si="13984">A14016+1</f>
        <v>993</v>
      </c>
      <c r="B14018">
        <v>786.72703000000001</v>
      </c>
      <c r="C14018">
        <v>1</v>
      </c>
      <c r="D14018">
        <f t="shared" ref="D14018" si="13985">(B14018-B14016)*1000</f>
        <v>100.1850000000104</v>
      </c>
    </row>
    <row r="14019" spans="1:4" x14ac:dyDescent="0.3">
      <c r="B14019">
        <v>786.72706500000004</v>
      </c>
      <c r="C14019">
        <v>0</v>
      </c>
    </row>
    <row r="14020" spans="1:4" x14ac:dyDescent="0.3">
      <c r="A14020">
        <f t="shared" ref="A14020" si="13986">A14018+1</f>
        <v>994</v>
      </c>
      <c r="B14020">
        <v>786.82721500000002</v>
      </c>
      <c r="C14020">
        <v>1</v>
      </c>
      <c r="D14020">
        <f t="shared" ref="D14020" si="13987">(B14020-B14018)*1000</f>
        <v>100.1850000000104</v>
      </c>
    </row>
    <row r="14021" spans="1:4" x14ac:dyDescent="0.3">
      <c r="B14021">
        <v>786.82725000000005</v>
      </c>
      <c r="C14021">
        <v>0</v>
      </c>
    </row>
    <row r="14022" spans="1:4" x14ac:dyDescent="0.3">
      <c r="A14022">
        <f t="shared" ref="A14022" si="13988">A14020+1</f>
        <v>995</v>
      </c>
      <c r="B14022">
        <v>786.92740000000003</v>
      </c>
      <c r="C14022">
        <v>1</v>
      </c>
      <c r="D14022">
        <f t="shared" ref="D14022" si="13989">(B14022-B14020)*1000</f>
        <v>100.1850000000104</v>
      </c>
    </row>
    <row r="14023" spans="1:4" x14ac:dyDescent="0.3">
      <c r="B14023">
        <v>786.92743499999995</v>
      </c>
      <c r="C14023">
        <v>0</v>
      </c>
    </row>
    <row r="14024" spans="1:4" x14ac:dyDescent="0.3">
      <c r="A14024">
        <f t="shared" ref="A14024" si="13990">A14022+1</f>
        <v>996</v>
      </c>
      <c r="B14024">
        <v>787.02758500000004</v>
      </c>
      <c r="C14024">
        <v>1</v>
      </c>
      <c r="D14024">
        <f t="shared" ref="D14024" si="13991">(B14024-B14022)*1000</f>
        <v>100.1850000000104</v>
      </c>
    </row>
    <row r="14025" spans="1:4" x14ac:dyDescent="0.3">
      <c r="B14025">
        <v>787.02761499999997</v>
      </c>
      <c r="C14025">
        <v>0</v>
      </c>
    </row>
    <row r="14026" spans="1:4" x14ac:dyDescent="0.3">
      <c r="A14026">
        <f t="shared" ref="A14026" si="13992">A14024+1</f>
        <v>997</v>
      </c>
      <c r="B14026">
        <v>787.12776499999995</v>
      </c>
      <c r="C14026">
        <v>1</v>
      </c>
      <c r="D14026">
        <f t="shared" ref="D14026" si="13993">(B14026-B14024)*1000</f>
        <v>100.17999999990934</v>
      </c>
    </row>
    <row r="14027" spans="1:4" x14ac:dyDescent="0.3">
      <c r="B14027">
        <v>787.12779999999998</v>
      </c>
      <c r="C14027">
        <v>0</v>
      </c>
    </row>
    <row r="14028" spans="1:4" x14ac:dyDescent="0.3">
      <c r="A14028">
        <f t="shared" ref="A14028" si="13994">A14026+1</f>
        <v>998</v>
      </c>
      <c r="B14028">
        <v>787.22793999999999</v>
      </c>
      <c r="C14028">
        <v>1</v>
      </c>
      <c r="D14028">
        <f t="shared" ref="D14028" si="13995">(B14028-B14026)*1000</f>
        <v>100.17500000003565</v>
      </c>
    </row>
    <row r="14029" spans="1:4" x14ac:dyDescent="0.3">
      <c r="B14029">
        <v>787.22797500000001</v>
      </c>
      <c r="C14029">
        <v>0</v>
      </c>
    </row>
    <row r="14030" spans="1:4" x14ac:dyDescent="0.3">
      <c r="A14030">
        <f t="shared" ref="A14030" si="13996">A14028+1</f>
        <v>999</v>
      </c>
      <c r="B14030">
        <v>787.32811500000003</v>
      </c>
      <c r="C14030">
        <v>1</v>
      </c>
      <c r="D14030">
        <f t="shared" ref="D14030" si="13997">(B14030-B14028)*1000</f>
        <v>100.17500000003565</v>
      </c>
    </row>
    <row r="14031" spans="1:4" x14ac:dyDescent="0.3">
      <c r="B14031">
        <v>787.32815000000005</v>
      </c>
      <c r="C14031">
        <v>0</v>
      </c>
    </row>
    <row r="14032" spans="1:4" x14ac:dyDescent="0.3">
      <c r="A14032">
        <f t="shared" ref="A14032" si="13998">A14030+1</f>
        <v>1000</v>
      </c>
      <c r="B14032">
        <v>787.42828999999995</v>
      </c>
      <c r="C14032">
        <v>1</v>
      </c>
      <c r="D14032">
        <f t="shared" ref="D14032" si="13999">(B14032-B14030)*1000</f>
        <v>100.17499999992197</v>
      </c>
    </row>
    <row r="14033" spans="1:4" x14ac:dyDescent="0.3">
      <c r="B14033">
        <v>787.42831999999999</v>
      </c>
      <c r="C14033">
        <v>0</v>
      </c>
    </row>
    <row r="14034" spans="1:4" x14ac:dyDescent="0.3">
      <c r="A14034">
        <f t="shared" ref="A14034" si="14000">A14032+1</f>
        <v>1001</v>
      </c>
      <c r="B14034">
        <v>787.52846999999997</v>
      </c>
      <c r="C14034">
        <v>1</v>
      </c>
      <c r="D14034">
        <f t="shared" ref="D14034" si="14001">(B14034-B14032)*1000</f>
        <v>100.18000000002303</v>
      </c>
    </row>
    <row r="14035" spans="1:4" x14ac:dyDescent="0.3">
      <c r="B14035">
        <v>787.528505</v>
      </c>
      <c r="C14035">
        <v>0</v>
      </c>
    </row>
    <row r="14036" spans="1:4" x14ac:dyDescent="0.3">
      <c r="A14036">
        <f t="shared" ref="A14036" si="14002">A14034+1</f>
        <v>1002</v>
      </c>
      <c r="B14036">
        <v>787.62865499999998</v>
      </c>
      <c r="C14036">
        <v>1</v>
      </c>
      <c r="D14036">
        <f t="shared" ref="D14036" si="14003">(B14036-B14034)*1000</f>
        <v>100.1850000000104</v>
      </c>
    </row>
    <row r="14037" spans="1:4" x14ac:dyDescent="0.3">
      <c r="B14037">
        <v>787.62869000000001</v>
      </c>
      <c r="C14037">
        <v>0</v>
      </c>
    </row>
    <row r="14038" spans="1:4" x14ac:dyDescent="0.3">
      <c r="A14038">
        <f t="shared" ref="A14038" si="14004">A14036+1</f>
        <v>1003</v>
      </c>
      <c r="B14038">
        <v>787.72883999999999</v>
      </c>
      <c r="C14038">
        <v>1</v>
      </c>
      <c r="D14038">
        <f t="shared" ref="D14038" si="14005">(B14038-B14036)*1000</f>
        <v>100.1850000000104</v>
      </c>
    </row>
    <row r="14039" spans="1:4" x14ac:dyDescent="0.3">
      <c r="B14039">
        <v>787.72887500000002</v>
      </c>
      <c r="C14039">
        <v>0</v>
      </c>
    </row>
    <row r="14040" spans="1:4" x14ac:dyDescent="0.3">
      <c r="A14040">
        <f t="shared" ref="A14040" si="14006">A14038+1</f>
        <v>1004</v>
      </c>
      <c r="B14040">
        <v>787.82902000000001</v>
      </c>
      <c r="C14040">
        <v>1</v>
      </c>
      <c r="D14040">
        <f t="shared" ref="D14040" si="14007">(B14040-B14038)*1000</f>
        <v>100.18000000002303</v>
      </c>
    </row>
    <row r="14041" spans="1:4" x14ac:dyDescent="0.3">
      <c r="B14041">
        <v>787.82905500000004</v>
      </c>
      <c r="C14041">
        <v>0</v>
      </c>
    </row>
    <row r="14042" spans="1:4" x14ac:dyDescent="0.3">
      <c r="A14042">
        <f t="shared" ref="A14042" si="14008">A14040+1</f>
        <v>1005</v>
      </c>
      <c r="B14042">
        <v>787.92918499999996</v>
      </c>
      <c r="C14042">
        <v>1</v>
      </c>
      <c r="D14042">
        <f t="shared" ref="D14042" si="14009">(B14042-B14040)*1000</f>
        <v>100.16499999994721</v>
      </c>
    </row>
    <row r="14043" spans="1:4" x14ac:dyDescent="0.3">
      <c r="B14043">
        <v>787.92921999999999</v>
      </c>
      <c r="C14043">
        <v>0</v>
      </c>
    </row>
    <row r="14044" spans="1:4" x14ac:dyDescent="0.3">
      <c r="A14044">
        <f t="shared" ref="A14044" si="14010">A14042+1</f>
        <v>1006</v>
      </c>
      <c r="B14044">
        <v>788.02935500000001</v>
      </c>
      <c r="C14044">
        <v>1</v>
      </c>
      <c r="D14044">
        <f t="shared" ref="D14044" si="14011">(B14044-B14042)*1000</f>
        <v>100.17000000004828</v>
      </c>
    </row>
    <row r="14045" spans="1:4" x14ac:dyDescent="0.3">
      <c r="B14045">
        <v>788.02939000000003</v>
      </c>
      <c r="C14045">
        <v>0</v>
      </c>
    </row>
    <row r="14046" spans="1:4" x14ac:dyDescent="0.3">
      <c r="A14046">
        <f t="shared" ref="A14046" si="14012">A14044+1</f>
        <v>1007</v>
      </c>
      <c r="B14046">
        <v>788.12954000000002</v>
      </c>
      <c r="C14046">
        <v>1</v>
      </c>
      <c r="D14046">
        <f t="shared" ref="D14046" si="14013">(B14046-B14044)*1000</f>
        <v>100.1850000000104</v>
      </c>
    </row>
    <row r="14047" spans="1:4" x14ac:dyDescent="0.3">
      <c r="B14047">
        <v>788.12957500000005</v>
      </c>
      <c r="C14047">
        <v>0</v>
      </c>
    </row>
    <row r="14048" spans="1:4" x14ac:dyDescent="0.3">
      <c r="A14048">
        <f t="shared" ref="A14048" si="14014">A14046+1</f>
        <v>1008</v>
      </c>
      <c r="B14048">
        <v>788.22972000000004</v>
      </c>
      <c r="C14048">
        <v>1</v>
      </c>
      <c r="D14048">
        <f t="shared" ref="D14048" si="14015">(B14048-B14046)*1000</f>
        <v>100.18000000002303</v>
      </c>
    </row>
    <row r="14049" spans="1:4" x14ac:dyDescent="0.3">
      <c r="B14049">
        <v>788.22975499999995</v>
      </c>
      <c r="C14049">
        <v>0</v>
      </c>
    </row>
    <row r="14050" spans="1:4" x14ac:dyDescent="0.3">
      <c r="A14050">
        <f t="shared" ref="A14050" si="14016">A14048+1</f>
        <v>1009</v>
      </c>
      <c r="B14050">
        <v>788.32989999999995</v>
      </c>
      <c r="C14050">
        <v>1</v>
      </c>
      <c r="D14050">
        <f t="shared" ref="D14050" si="14017">(B14050-B14048)*1000</f>
        <v>100.17999999990934</v>
      </c>
    </row>
    <row r="14051" spans="1:4" x14ac:dyDescent="0.3">
      <c r="B14051">
        <v>788.32993499999998</v>
      </c>
      <c r="C14051">
        <v>0</v>
      </c>
    </row>
    <row r="14052" spans="1:4" x14ac:dyDescent="0.3">
      <c r="A14052">
        <f t="shared" ref="A14052" si="14018">A14050+1</f>
        <v>1010</v>
      </c>
      <c r="B14052">
        <v>788.43007999999998</v>
      </c>
      <c r="C14052">
        <v>1</v>
      </c>
      <c r="D14052">
        <f t="shared" ref="D14052" si="14019">(B14052-B14050)*1000</f>
        <v>100.18000000002303</v>
      </c>
    </row>
    <row r="14053" spans="1:4" x14ac:dyDescent="0.3">
      <c r="B14053">
        <v>788.430115</v>
      </c>
      <c r="C14053">
        <v>0</v>
      </c>
    </row>
    <row r="14054" spans="1:4" x14ac:dyDescent="0.3">
      <c r="A14054">
        <f t="shared" ref="A14054" si="14020">A14052+1</f>
        <v>1011</v>
      </c>
      <c r="B14054">
        <v>788.53025500000001</v>
      </c>
      <c r="C14054">
        <v>1</v>
      </c>
      <c r="D14054">
        <f t="shared" ref="D14054" si="14021">(B14054-B14052)*1000</f>
        <v>100.17500000003565</v>
      </c>
    </row>
    <row r="14055" spans="1:4" x14ac:dyDescent="0.3">
      <c r="B14055">
        <v>788.53029000000004</v>
      </c>
      <c r="C14055">
        <v>0</v>
      </c>
    </row>
    <row r="14056" spans="1:4" x14ac:dyDescent="0.3">
      <c r="A14056">
        <f t="shared" ref="A14056" si="14022">A14054+1</f>
        <v>1012</v>
      </c>
      <c r="B14056">
        <v>788.63044000000002</v>
      </c>
      <c r="C14056">
        <v>1</v>
      </c>
      <c r="D14056">
        <f t="shared" ref="D14056" si="14023">(B14056-B14054)*1000</f>
        <v>100.1850000000104</v>
      </c>
    </row>
    <row r="14057" spans="1:4" x14ac:dyDescent="0.3">
      <c r="B14057">
        <v>788.63046999999995</v>
      </c>
      <c r="C14057">
        <v>0</v>
      </c>
    </row>
    <row r="14058" spans="1:4" x14ac:dyDescent="0.3">
      <c r="A14058">
        <f t="shared" ref="A14058" si="14024">A14056+1</f>
        <v>1013</v>
      </c>
      <c r="B14058">
        <v>788.73061499999994</v>
      </c>
      <c r="C14058">
        <v>1</v>
      </c>
      <c r="D14058">
        <f t="shared" ref="D14058" si="14025">(B14058-B14056)*1000</f>
        <v>100.17499999992197</v>
      </c>
    </row>
    <row r="14059" spans="1:4" x14ac:dyDescent="0.3">
      <c r="B14059">
        <v>788.73064999999997</v>
      </c>
      <c r="C14059">
        <v>0</v>
      </c>
    </row>
    <row r="14060" spans="1:4" x14ac:dyDescent="0.3">
      <c r="A14060">
        <f t="shared" ref="A14060" si="14026">A14058+1</f>
        <v>1014</v>
      </c>
      <c r="B14060">
        <v>788.83079499999997</v>
      </c>
      <c r="C14060">
        <v>1</v>
      </c>
      <c r="D14060">
        <f t="shared" ref="D14060" si="14027">(B14060-B14058)*1000</f>
        <v>100.18000000002303</v>
      </c>
    </row>
    <row r="14061" spans="1:4" x14ac:dyDescent="0.3">
      <c r="B14061">
        <v>788.83082999999999</v>
      </c>
      <c r="C14061">
        <v>0</v>
      </c>
    </row>
    <row r="14062" spans="1:4" x14ac:dyDescent="0.3">
      <c r="A14062">
        <f t="shared" ref="A14062" si="14028">A14060+1</f>
        <v>1015</v>
      </c>
      <c r="B14062">
        <v>788.93097999999998</v>
      </c>
      <c r="C14062">
        <v>1</v>
      </c>
      <c r="D14062">
        <f t="shared" ref="D14062" si="14029">(B14062-B14060)*1000</f>
        <v>100.1850000000104</v>
      </c>
    </row>
    <row r="14063" spans="1:4" x14ac:dyDescent="0.3">
      <c r="B14063">
        <v>788.931015</v>
      </c>
      <c r="C14063">
        <v>0</v>
      </c>
    </row>
    <row r="14064" spans="1:4" x14ac:dyDescent="0.3">
      <c r="A14064">
        <f t="shared" ref="A14064" si="14030">A14062+1</f>
        <v>1016</v>
      </c>
      <c r="B14064">
        <v>789.03116</v>
      </c>
      <c r="C14064">
        <v>1</v>
      </c>
      <c r="D14064">
        <f t="shared" ref="D14064" si="14031">(B14064-B14062)*1000</f>
        <v>100.18000000002303</v>
      </c>
    </row>
    <row r="14065" spans="1:4" x14ac:dyDescent="0.3">
      <c r="B14065">
        <v>789.03119500000003</v>
      </c>
      <c r="C14065">
        <v>0</v>
      </c>
    </row>
    <row r="14066" spans="1:4" x14ac:dyDescent="0.3">
      <c r="A14066">
        <f t="shared" ref="A14066" si="14032">A14064+1</f>
        <v>1017</v>
      </c>
      <c r="B14066">
        <v>789.13134000000002</v>
      </c>
      <c r="C14066">
        <v>1</v>
      </c>
      <c r="D14066">
        <f t="shared" ref="D14066" si="14033">(B14066-B14064)*1000</f>
        <v>100.18000000002303</v>
      </c>
    </row>
    <row r="14067" spans="1:4" x14ac:dyDescent="0.3">
      <c r="B14067">
        <v>789.13137500000005</v>
      </c>
      <c r="C14067">
        <v>0</v>
      </c>
    </row>
    <row r="14068" spans="1:4" x14ac:dyDescent="0.3">
      <c r="A14068">
        <f t="shared" ref="A14068" si="14034">A14066+1</f>
        <v>1018</v>
      </c>
      <c r="B14068">
        <v>789.23152000000005</v>
      </c>
      <c r="C14068">
        <v>1</v>
      </c>
      <c r="D14068">
        <f t="shared" ref="D14068" si="14035">(B14068-B14066)*1000</f>
        <v>100.18000000002303</v>
      </c>
    </row>
    <row r="14069" spans="1:4" x14ac:dyDescent="0.3">
      <c r="B14069">
        <v>789.23155499999996</v>
      </c>
      <c r="C14069">
        <v>0</v>
      </c>
    </row>
    <row r="14070" spans="1:4" x14ac:dyDescent="0.3">
      <c r="A14070">
        <f t="shared" ref="A14070" si="14036">A14068+1</f>
        <v>1019</v>
      </c>
      <c r="B14070">
        <v>789.33169999999996</v>
      </c>
      <c r="C14070">
        <v>1</v>
      </c>
      <c r="D14070">
        <f t="shared" ref="D14070" si="14037">(B14070-B14068)*1000</f>
        <v>100.17999999990934</v>
      </c>
    </row>
    <row r="14071" spans="1:4" x14ac:dyDescent="0.3">
      <c r="B14071">
        <v>789.33173499999998</v>
      </c>
      <c r="C14071">
        <v>0</v>
      </c>
    </row>
    <row r="14072" spans="1:4" x14ac:dyDescent="0.3">
      <c r="A14072">
        <f t="shared" ref="A14072" si="14038">A14070+1</f>
        <v>1020</v>
      </c>
      <c r="B14072">
        <v>789.43188499999997</v>
      </c>
      <c r="C14072">
        <v>1</v>
      </c>
      <c r="D14072">
        <f t="shared" ref="D14072" si="14039">(B14072-B14070)*1000</f>
        <v>100.1850000000104</v>
      </c>
    </row>
    <row r="14073" spans="1:4" x14ac:dyDescent="0.3">
      <c r="B14073">
        <v>789.43191999999999</v>
      </c>
      <c r="C14073">
        <v>0</v>
      </c>
    </row>
    <row r="14074" spans="1:4" x14ac:dyDescent="0.3">
      <c r="A14074">
        <f t="shared" ref="A14074" si="14040">A14072+1</f>
        <v>1021</v>
      </c>
      <c r="B14074">
        <v>789.53207499999996</v>
      </c>
      <c r="C14074">
        <v>1</v>
      </c>
      <c r="D14074">
        <f t="shared" ref="D14074" si="14041">(B14074-B14072)*1000</f>
        <v>100.18999999999778</v>
      </c>
    </row>
    <row r="14075" spans="1:4" x14ac:dyDescent="0.3">
      <c r="B14075">
        <v>789.532105</v>
      </c>
      <c r="C14075">
        <v>0</v>
      </c>
    </row>
    <row r="14076" spans="1:4" x14ac:dyDescent="0.3">
      <c r="A14076">
        <f t="shared" ref="A14076" si="14042">A14074+1</f>
        <v>1022</v>
      </c>
      <c r="B14076">
        <v>789.63225499999999</v>
      </c>
      <c r="C14076">
        <v>1</v>
      </c>
      <c r="D14076">
        <f t="shared" ref="D14076" si="14043">(B14076-B14074)*1000</f>
        <v>100.18000000002303</v>
      </c>
    </row>
    <row r="14077" spans="1:4" x14ac:dyDescent="0.3">
      <c r="B14077">
        <v>789.63229000000001</v>
      </c>
      <c r="C14077">
        <v>0</v>
      </c>
    </row>
    <row r="14078" spans="1:4" x14ac:dyDescent="0.3">
      <c r="A14078">
        <f t="shared" ref="A14078" si="14044">A14076+1</f>
        <v>1023</v>
      </c>
      <c r="B14078">
        <v>789.73242500000003</v>
      </c>
      <c r="C14078">
        <v>1</v>
      </c>
      <c r="D14078">
        <f t="shared" ref="D14078" si="14045">(B14078-B14076)*1000</f>
        <v>100.17000000004828</v>
      </c>
    </row>
    <row r="14079" spans="1:4" x14ac:dyDescent="0.3">
      <c r="B14079">
        <v>789.73245999999995</v>
      </c>
      <c r="C14079">
        <v>0</v>
      </c>
    </row>
    <row r="14080" spans="1:4" x14ac:dyDescent="0.3">
      <c r="A14080">
        <f t="shared" ref="A14080" si="14046">A14078+1</f>
        <v>1024</v>
      </c>
      <c r="B14080">
        <v>789.83260499999994</v>
      </c>
      <c r="C14080">
        <v>1</v>
      </c>
      <c r="D14080">
        <f t="shared" ref="D14080" si="14047">(B14080-B14078)*1000</f>
        <v>100.17999999990934</v>
      </c>
    </row>
    <row r="14081" spans="1:4" x14ac:dyDescent="0.3">
      <c r="B14081">
        <v>789.83263999999997</v>
      </c>
      <c r="C14081">
        <v>0</v>
      </c>
    </row>
    <row r="14082" spans="1:4" x14ac:dyDescent="0.3">
      <c r="A14082">
        <f t="shared" ref="A14082" si="14048">A14080+1</f>
        <v>1025</v>
      </c>
      <c r="B14082">
        <v>789.93277999999998</v>
      </c>
      <c r="C14082">
        <v>1</v>
      </c>
      <c r="D14082">
        <f t="shared" ref="D14082" si="14049">(B14082-B14080)*1000</f>
        <v>100.17500000003565</v>
      </c>
    </row>
    <row r="14083" spans="1:4" x14ac:dyDescent="0.3">
      <c r="B14083">
        <v>789.93281500000001</v>
      </c>
      <c r="C14083">
        <v>0</v>
      </c>
    </row>
    <row r="14084" spans="1:4" x14ac:dyDescent="0.3">
      <c r="A14084">
        <f t="shared" ref="A14084" si="14050">A14082+1</f>
        <v>1026</v>
      </c>
      <c r="B14084">
        <v>790.03295500000002</v>
      </c>
      <c r="C14084">
        <v>1</v>
      </c>
      <c r="D14084">
        <f t="shared" ref="D14084" si="14051">(B14084-B14082)*1000</f>
        <v>100.17500000003565</v>
      </c>
    </row>
    <row r="14085" spans="1:4" x14ac:dyDescent="0.3">
      <c r="B14085">
        <v>790.03299000000004</v>
      </c>
      <c r="C14085">
        <v>0</v>
      </c>
    </row>
    <row r="14086" spans="1:4" x14ac:dyDescent="0.3">
      <c r="A14086">
        <f t="shared" ref="A14086" si="14052">A14084+1</f>
        <v>1027</v>
      </c>
      <c r="B14086">
        <v>790.13313500000004</v>
      </c>
      <c r="C14086">
        <v>1</v>
      </c>
      <c r="D14086">
        <f t="shared" ref="D14086" si="14053">(B14086-B14084)*1000</f>
        <v>100.18000000002303</v>
      </c>
    </row>
    <row r="14087" spans="1:4" x14ac:dyDescent="0.3">
      <c r="B14087">
        <v>790.13316999999995</v>
      </c>
      <c r="C14087">
        <v>0</v>
      </c>
    </row>
    <row r="14088" spans="1:4" x14ac:dyDescent="0.3">
      <c r="A14088">
        <f t="shared" ref="A14088" si="14054">A14086+1</f>
        <v>1028</v>
      </c>
      <c r="B14088">
        <v>790.23331499999995</v>
      </c>
      <c r="C14088">
        <v>1</v>
      </c>
      <c r="D14088">
        <f t="shared" ref="D14088" si="14055">(B14088-B14086)*1000</f>
        <v>100.17999999990934</v>
      </c>
    </row>
    <row r="14089" spans="1:4" x14ac:dyDescent="0.3">
      <c r="B14089">
        <v>790.23334999999997</v>
      </c>
      <c r="C14089">
        <v>0</v>
      </c>
    </row>
    <row r="14090" spans="1:4" x14ac:dyDescent="0.3">
      <c r="A14090">
        <f t="shared" ref="A14090" si="14056">A14088+1</f>
        <v>1029</v>
      </c>
      <c r="B14090">
        <v>790.33349499999997</v>
      </c>
      <c r="C14090">
        <v>1</v>
      </c>
      <c r="D14090">
        <f t="shared" ref="D14090" si="14057">(B14090-B14088)*1000</f>
        <v>100.18000000002303</v>
      </c>
    </row>
    <row r="14091" spans="1:4" x14ac:dyDescent="0.3">
      <c r="B14091">
        <v>790.33353</v>
      </c>
      <c r="C14091">
        <v>0</v>
      </c>
    </row>
    <row r="14092" spans="1:4" x14ac:dyDescent="0.3">
      <c r="A14092">
        <f t="shared" ref="A14092" si="14058">A14090+1</f>
        <v>1030</v>
      </c>
      <c r="B14092">
        <v>790.43367000000001</v>
      </c>
      <c r="C14092">
        <v>1</v>
      </c>
      <c r="D14092">
        <f t="shared" ref="D14092" si="14059">(B14092-B14090)*1000</f>
        <v>100.17500000003565</v>
      </c>
    </row>
    <row r="14093" spans="1:4" x14ac:dyDescent="0.3">
      <c r="B14093">
        <v>790.43370500000003</v>
      </c>
      <c r="C14093">
        <v>0</v>
      </c>
    </row>
    <row r="14094" spans="1:4" x14ac:dyDescent="0.3">
      <c r="A14094">
        <f t="shared" ref="A14094" si="14060">A14092+1</f>
        <v>1031</v>
      </c>
      <c r="B14094">
        <v>790.53384000000005</v>
      </c>
      <c r="C14094">
        <v>1</v>
      </c>
      <c r="D14094">
        <f t="shared" ref="D14094" si="14061">(B14094-B14092)*1000</f>
        <v>100.17000000004828</v>
      </c>
    </row>
    <row r="14095" spans="1:4" x14ac:dyDescent="0.3">
      <c r="B14095">
        <v>790.53387499999997</v>
      </c>
      <c r="C14095">
        <v>0</v>
      </c>
    </row>
    <row r="14096" spans="1:4" x14ac:dyDescent="0.3">
      <c r="A14096">
        <f t="shared" ref="A14096" si="14062">A14094+1</f>
        <v>1032</v>
      </c>
      <c r="B14096">
        <v>790.63401499999998</v>
      </c>
      <c r="C14096">
        <v>1</v>
      </c>
      <c r="D14096">
        <f t="shared" ref="D14096" si="14063">(B14096-B14094)*1000</f>
        <v>100.17499999992197</v>
      </c>
    </row>
    <row r="14097" spans="1:4" x14ac:dyDescent="0.3">
      <c r="B14097">
        <v>790.63405</v>
      </c>
      <c r="C14097">
        <v>0</v>
      </c>
    </row>
    <row r="14098" spans="1:4" x14ac:dyDescent="0.3">
      <c r="A14098">
        <f t="shared" ref="A14098" si="14064">A14096+1</f>
        <v>1033</v>
      </c>
      <c r="B14098">
        <v>790.73418500000002</v>
      </c>
      <c r="C14098">
        <v>1</v>
      </c>
      <c r="D14098">
        <f t="shared" ref="D14098" si="14065">(B14098-B14096)*1000</f>
        <v>100.17000000004828</v>
      </c>
    </row>
    <row r="14099" spans="1:4" x14ac:dyDescent="0.3">
      <c r="B14099">
        <v>790.73422000000005</v>
      </c>
      <c r="C14099">
        <v>0</v>
      </c>
    </row>
    <row r="14100" spans="1:4" x14ac:dyDescent="0.3">
      <c r="A14100">
        <f t="shared" ref="A14100" si="14066">A14098+1</f>
        <v>1034</v>
      </c>
      <c r="B14100">
        <v>790.83435999999995</v>
      </c>
      <c r="C14100">
        <v>1</v>
      </c>
      <c r="D14100">
        <f t="shared" ref="D14100" si="14067">(B14100-B14098)*1000</f>
        <v>100.17499999992197</v>
      </c>
    </row>
    <row r="14101" spans="1:4" x14ac:dyDescent="0.3">
      <c r="B14101">
        <v>790.83439499999997</v>
      </c>
      <c r="C14101">
        <v>0</v>
      </c>
    </row>
    <row r="14102" spans="1:4" x14ac:dyDescent="0.3">
      <c r="A14102">
        <f t="shared" ref="A14102" si="14068">A14100+1</f>
        <v>1035</v>
      </c>
      <c r="B14102">
        <v>790.93453</v>
      </c>
      <c r="C14102">
        <v>1</v>
      </c>
      <c r="D14102">
        <f t="shared" ref="D14102" si="14069">(B14102-B14100)*1000</f>
        <v>100.17000000004828</v>
      </c>
    </row>
    <row r="14103" spans="1:4" x14ac:dyDescent="0.3">
      <c r="B14103">
        <v>790.93456500000002</v>
      </c>
      <c r="C14103">
        <v>0</v>
      </c>
    </row>
    <row r="14104" spans="1:4" x14ac:dyDescent="0.3">
      <c r="A14104">
        <f t="shared" ref="A14104" si="14070">A14102+1</f>
        <v>1036</v>
      </c>
      <c r="B14104">
        <v>791.03470000000004</v>
      </c>
      <c r="C14104">
        <v>1</v>
      </c>
      <c r="D14104">
        <f t="shared" ref="D14104" si="14071">(B14104-B14102)*1000</f>
        <v>100.17000000004828</v>
      </c>
    </row>
    <row r="14105" spans="1:4" x14ac:dyDescent="0.3">
      <c r="B14105">
        <v>791.03473499999996</v>
      </c>
      <c r="C14105">
        <v>0</v>
      </c>
    </row>
    <row r="14106" spans="1:4" x14ac:dyDescent="0.3">
      <c r="A14106">
        <f t="shared" ref="A14106" si="14072">A14104+1</f>
        <v>1037</v>
      </c>
      <c r="B14106">
        <v>791.13487499999997</v>
      </c>
      <c r="C14106">
        <v>1</v>
      </c>
      <c r="D14106">
        <f t="shared" ref="D14106" si="14073">(B14106-B14104)*1000</f>
        <v>100.17499999992197</v>
      </c>
    </row>
    <row r="14107" spans="1:4" x14ac:dyDescent="0.3">
      <c r="B14107">
        <v>791.13490999999999</v>
      </c>
      <c r="C14107">
        <v>0</v>
      </c>
    </row>
    <row r="14108" spans="1:4" x14ac:dyDescent="0.3">
      <c r="A14108">
        <f t="shared" ref="A14108" si="14074">A14106+1</f>
        <v>1038</v>
      </c>
      <c r="B14108">
        <v>791.23505</v>
      </c>
      <c r="C14108">
        <v>1</v>
      </c>
      <c r="D14108">
        <f t="shared" ref="D14108" si="14075">(B14108-B14106)*1000</f>
        <v>100.17500000003565</v>
      </c>
    </row>
    <row r="14109" spans="1:4" x14ac:dyDescent="0.3">
      <c r="B14109">
        <v>791.23508500000003</v>
      </c>
      <c r="C14109">
        <v>0</v>
      </c>
    </row>
    <row r="14110" spans="1:4" x14ac:dyDescent="0.3">
      <c r="A14110">
        <f t="shared" ref="A14110" si="14076">A14108+1</f>
        <v>1039</v>
      </c>
      <c r="B14110">
        <v>791.33522000000005</v>
      </c>
      <c r="C14110">
        <v>1</v>
      </c>
      <c r="D14110">
        <f t="shared" ref="D14110" si="14077">(B14110-B14108)*1000</f>
        <v>100.17000000004828</v>
      </c>
    </row>
    <row r="14111" spans="1:4" x14ac:dyDescent="0.3">
      <c r="B14111">
        <v>791.33525499999996</v>
      </c>
      <c r="C14111">
        <v>0</v>
      </c>
    </row>
    <row r="14112" spans="1:4" x14ac:dyDescent="0.3">
      <c r="A14112">
        <f t="shared" ref="A14112" si="14078">A14110+1</f>
        <v>1040</v>
      </c>
      <c r="B14112">
        <v>791.43536500000005</v>
      </c>
      <c r="C14112">
        <v>1</v>
      </c>
      <c r="D14112">
        <f t="shared" ref="D14112" si="14079">(B14112-B14110)*1000</f>
        <v>100.14499999999771</v>
      </c>
    </row>
    <row r="14113" spans="1:4" x14ac:dyDescent="0.3">
      <c r="B14113">
        <v>791.43539999999996</v>
      </c>
      <c r="C14113">
        <v>0</v>
      </c>
    </row>
    <row r="14114" spans="1:4" x14ac:dyDescent="0.3">
      <c r="A14114">
        <f t="shared" ref="A14114" si="14080">A14112+1</f>
        <v>1041</v>
      </c>
      <c r="B14114">
        <v>791.53554499999996</v>
      </c>
      <c r="C14114">
        <v>1</v>
      </c>
      <c r="D14114">
        <f t="shared" ref="D14114" si="14081">(B14114-B14112)*1000</f>
        <v>100.17999999990934</v>
      </c>
    </row>
    <row r="14115" spans="1:4" x14ac:dyDescent="0.3">
      <c r="B14115">
        <v>791.53557999999998</v>
      </c>
      <c r="C14115">
        <v>0</v>
      </c>
    </row>
    <row r="14116" spans="1:4" x14ac:dyDescent="0.3">
      <c r="A14116">
        <f t="shared" ref="A14116" si="14082">A14114+1</f>
        <v>1042</v>
      </c>
      <c r="B14116">
        <v>791.63571999999999</v>
      </c>
      <c r="C14116">
        <v>1</v>
      </c>
      <c r="D14116">
        <f t="shared" ref="D14116" si="14083">(B14116-B14114)*1000</f>
        <v>100.17500000003565</v>
      </c>
    </row>
    <row r="14117" spans="1:4" x14ac:dyDescent="0.3">
      <c r="B14117">
        <v>791.63575500000002</v>
      </c>
      <c r="C14117">
        <v>0</v>
      </c>
    </row>
    <row r="14118" spans="1:4" x14ac:dyDescent="0.3">
      <c r="A14118">
        <f t="shared" ref="A14118" si="14084">A14116+1</f>
        <v>1043</v>
      </c>
      <c r="B14118">
        <v>791.73589500000003</v>
      </c>
      <c r="C14118">
        <v>1</v>
      </c>
      <c r="D14118">
        <f t="shared" ref="D14118" si="14085">(B14118-B14116)*1000</f>
        <v>100.17500000003565</v>
      </c>
    </row>
    <row r="14119" spans="1:4" x14ac:dyDescent="0.3">
      <c r="B14119">
        <v>791.73593000000005</v>
      </c>
      <c r="C14119">
        <v>0</v>
      </c>
    </row>
    <row r="14120" spans="1:4" x14ac:dyDescent="0.3">
      <c r="A14120">
        <f t="shared" ref="A14120" si="14086">A14118+1</f>
        <v>1044</v>
      </c>
      <c r="B14120">
        <v>791.83606999999995</v>
      </c>
      <c r="C14120">
        <v>1</v>
      </c>
      <c r="D14120">
        <f t="shared" ref="D14120" si="14087">(B14120-B14118)*1000</f>
        <v>100.17499999992197</v>
      </c>
    </row>
    <row r="14121" spans="1:4" x14ac:dyDescent="0.3">
      <c r="B14121">
        <v>791.83610499999998</v>
      </c>
      <c r="C14121">
        <v>0</v>
      </c>
    </row>
    <row r="14122" spans="1:4" x14ac:dyDescent="0.3">
      <c r="A14122">
        <f t="shared" ref="A14122" si="14088">A14120+1</f>
        <v>1045</v>
      </c>
      <c r="B14122">
        <v>791.93624499999999</v>
      </c>
      <c r="C14122">
        <v>1</v>
      </c>
      <c r="D14122">
        <f t="shared" ref="D14122" si="14089">(B14122-B14120)*1000</f>
        <v>100.17500000003565</v>
      </c>
    </row>
    <row r="14123" spans="1:4" x14ac:dyDescent="0.3">
      <c r="B14123">
        <v>791.93628000000001</v>
      </c>
      <c r="C14123">
        <v>0</v>
      </c>
    </row>
    <row r="14124" spans="1:4" x14ac:dyDescent="0.3">
      <c r="A14124">
        <f t="shared" ref="A14124" si="14090">A14122+1</f>
        <v>1046</v>
      </c>
      <c r="B14124">
        <v>792.03641000000005</v>
      </c>
      <c r="C14124">
        <v>1</v>
      </c>
      <c r="D14124">
        <f t="shared" ref="D14124" si="14091">(B14124-B14122)*1000</f>
        <v>100.1650000000609</v>
      </c>
    </row>
    <row r="14125" spans="1:4" x14ac:dyDescent="0.3">
      <c r="B14125">
        <v>792.03644499999996</v>
      </c>
      <c r="C14125">
        <v>0</v>
      </c>
    </row>
    <row r="14126" spans="1:4" x14ac:dyDescent="0.3">
      <c r="A14126">
        <f t="shared" ref="A14126" si="14092">A14124+1</f>
        <v>1047</v>
      </c>
      <c r="B14126">
        <v>792.13658499999997</v>
      </c>
      <c r="C14126">
        <v>1</v>
      </c>
      <c r="D14126">
        <f t="shared" ref="D14126" si="14093">(B14126-B14124)*1000</f>
        <v>100.17499999992197</v>
      </c>
    </row>
    <row r="14127" spans="1:4" x14ac:dyDescent="0.3">
      <c r="B14127">
        <v>792.13661999999999</v>
      </c>
      <c r="C14127">
        <v>0</v>
      </c>
    </row>
    <row r="14128" spans="1:4" x14ac:dyDescent="0.3">
      <c r="A14128">
        <f t="shared" ref="A14128" si="14094">A14126+1</f>
        <v>1048</v>
      </c>
      <c r="B14128">
        <v>792.23675500000002</v>
      </c>
      <c r="C14128">
        <v>1</v>
      </c>
      <c r="D14128">
        <f t="shared" ref="D14128" si="14095">(B14128-B14126)*1000</f>
        <v>100.17000000004828</v>
      </c>
    </row>
    <row r="14129" spans="1:4" x14ac:dyDescent="0.3">
      <c r="B14129">
        <v>792.23679000000004</v>
      </c>
      <c r="C14129">
        <v>0</v>
      </c>
    </row>
    <row r="14130" spans="1:4" x14ac:dyDescent="0.3">
      <c r="A14130">
        <f t="shared" ref="A14130" si="14096">A14128+1</f>
        <v>1049</v>
      </c>
      <c r="B14130">
        <v>792.33693000000005</v>
      </c>
      <c r="C14130">
        <v>1</v>
      </c>
      <c r="D14130">
        <f t="shared" ref="D14130" si="14097">(B14130-B14128)*1000</f>
        <v>100.17500000003565</v>
      </c>
    </row>
    <row r="14131" spans="1:4" x14ac:dyDescent="0.3">
      <c r="B14131">
        <v>792.33696499999996</v>
      </c>
      <c r="C14131">
        <v>0</v>
      </c>
    </row>
    <row r="14132" spans="1:4" x14ac:dyDescent="0.3">
      <c r="A14132">
        <f t="shared" ref="A14132" si="14098">A14130+1</f>
        <v>1050</v>
      </c>
      <c r="B14132">
        <v>792.43710499999997</v>
      </c>
      <c r="C14132">
        <v>1</v>
      </c>
      <c r="D14132">
        <f t="shared" ref="D14132" si="14099">(B14132-B14130)*1000</f>
        <v>100.17499999992197</v>
      </c>
    </row>
    <row r="14133" spans="1:4" x14ac:dyDescent="0.3">
      <c r="B14133">
        <v>792.43714</v>
      </c>
      <c r="C14133">
        <v>0</v>
      </c>
    </row>
    <row r="14134" spans="1:4" x14ac:dyDescent="0.3">
      <c r="A14134">
        <f t="shared" ref="A14134" si="14100">A14132+1</f>
        <v>1051</v>
      </c>
      <c r="B14134">
        <v>792.53728999999998</v>
      </c>
      <c r="C14134">
        <v>1</v>
      </c>
      <c r="D14134">
        <f t="shared" ref="D14134" si="14101">(B14134-B14132)*1000</f>
        <v>100.1850000000104</v>
      </c>
    </row>
    <row r="14135" spans="1:4" x14ac:dyDescent="0.3">
      <c r="B14135">
        <v>792.53732500000001</v>
      </c>
      <c r="C14135">
        <v>0</v>
      </c>
    </row>
    <row r="14136" spans="1:4" x14ac:dyDescent="0.3">
      <c r="A14136">
        <f t="shared" ref="A14136" si="14102">A14134+1</f>
        <v>1052</v>
      </c>
      <c r="B14136">
        <v>792.63747499999999</v>
      </c>
      <c r="C14136">
        <v>1</v>
      </c>
      <c r="D14136">
        <f t="shared" ref="D14136" si="14103">(B14136-B14134)*1000</f>
        <v>100.1850000000104</v>
      </c>
    </row>
    <row r="14137" spans="1:4" x14ac:dyDescent="0.3">
      <c r="B14137">
        <v>792.63751000000002</v>
      </c>
      <c r="C14137">
        <v>0</v>
      </c>
    </row>
    <row r="14138" spans="1:4" x14ac:dyDescent="0.3">
      <c r="A14138">
        <f t="shared" ref="A14138" si="14104">A14136+1</f>
        <v>1053</v>
      </c>
      <c r="B14138">
        <v>792.73764500000004</v>
      </c>
      <c r="C14138">
        <v>1</v>
      </c>
      <c r="D14138">
        <f t="shared" ref="D14138" si="14105">(B14138-B14136)*1000</f>
        <v>100.17000000004828</v>
      </c>
    </row>
    <row r="14139" spans="1:4" x14ac:dyDescent="0.3">
      <c r="B14139">
        <v>792.73767999999995</v>
      </c>
      <c r="C14139">
        <v>0</v>
      </c>
    </row>
    <row r="14140" spans="1:4" x14ac:dyDescent="0.3">
      <c r="A14140">
        <f t="shared" ref="A14140" si="14106">A14138+1</f>
        <v>1054</v>
      </c>
      <c r="B14140">
        <v>792.83781999999997</v>
      </c>
      <c r="C14140">
        <v>1</v>
      </c>
      <c r="D14140">
        <f t="shared" ref="D14140" si="14107">(B14140-B14138)*1000</f>
        <v>100.17499999992197</v>
      </c>
    </row>
    <row r="14141" spans="1:4" x14ac:dyDescent="0.3">
      <c r="B14141">
        <v>792.83785499999999</v>
      </c>
      <c r="C14141">
        <v>0</v>
      </c>
    </row>
    <row r="14142" spans="1:4" x14ac:dyDescent="0.3">
      <c r="A14142">
        <f t="shared" ref="A14142" si="14108">A14140+1</f>
        <v>1055</v>
      </c>
      <c r="B14142">
        <v>792.93799000000001</v>
      </c>
      <c r="C14142">
        <v>1</v>
      </c>
      <c r="D14142">
        <f t="shared" ref="D14142" si="14109">(B14142-B14140)*1000</f>
        <v>100.17000000004828</v>
      </c>
    </row>
    <row r="14143" spans="1:4" x14ac:dyDescent="0.3">
      <c r="B14143">
        <v>792.93802500000004</v>
      </c>
      <c r="C14143">
        <v>0</v>
      </c>
    </row>
    <row r="14144" spans="1:4" x14ac:dyDescent="0.3">
      <c r="A14144">
        <f t="shared" ref="A14144" si="14110">A14142+1</f>
        <v>1056</v>
      </c>
      <c r="B14144">
        <v>793.03816500000005</v>
      </c>
      <c r="C14144">
        <v>1</v>
      </c>
      <c r="D14144">
        <f t="shared" ref="D14144" si="14111">(B14144-B14142)*1000</f>
        <v>100.17500000003565</v>
      </c>
    </row>
    <row r="14145" spans="1:4" x14ac:dyDescent="0.3">
      <c r="B14145">
        <v>793.03819999999996</v>
      </c>
      <c r="C14145">
        <v>0</v>
      </c>
    </row>
    <row r="14146" spans="1:4" x14ac:dyDescent="0.3">
      <c r="A14146">
        <f t="shared" ref="A14146" si="14112">A14144+1</f>
        <v>1057</v>
      </c>
      <c r="B14146">
        <v>793.13833999999997</v>
      </c>
      <c r="C14146">
        <v>1</v>
      </c>
      <c r="D14146">
        <f t="shared" ref="D14146" si="14113">(B14146-B14144)*1000</f>
        <v>100.17499999992197</v>
      </c>
    </row>
    <row r="14147" spans="1:4" x14ac:dyDescent="0.3">
      <c r="B14147">
        <v>793.138375</v>
      </c>
      <c r="C14147">
        <v>0</v>
      </c>
    </row>
    <row r="14148" spans="1:4" x14ac:dyDescent="0.3">
      <c r="A14148">
        <f t="shared" ref="A14148" si="14114">A14146+1</f>
        <v>1058</v>
      </c>
      <c r="B14148">
        <v>793.23851999999999</v>
      </c>
      <c r="C14148">
        <v>1</v>
      </c>
      <c r="D14148">
        <f t="shared" ref="D14148" si="14115">(B14148-B14146)*1000</f>
        <v>100.18000000002303</v>
      </c>
    </row>
    <row r="14149" spans="1:4" x14ac:dyDescent="0.3">
      <c r="B14149">
        <v>793.23855500000002</v>
      </c>
      <c r="C14149">
        <v>0</v>
      </c>
    </row>
    <row r="14150" spans="1:4" x14ac:dyDescent="0.3">
      <c r="A14150">
        <f t="shared" ref="A14150" si="14116">A14148+1</f>
        <v>1059</v>
      </c>
      <c r="B14150">
        <v>793.338705</v>
      </c>
      <c r="C14150">
        <v>1</v>
      </c>
      <c r="D14150">
        <f t="shared" ref="D14150" si="14117">(B14150-B14148)*1000</f>
        <v>100.1850000000104</v>
      </c>
    </row>
    <row r="14151" spans="1:4" x14ac:dyDescent="0.3">
      <c r="B14151">
        <v>793.33874000000003</v>
      </c>
      <c r="C14151">
        <v>0</v>
      </c>
    </row>
    <row r="14152" spans="1:4" x14ac:dyDescent="0.3">
      <c r="A14152">
        <f t="shared" ref="A14152" si="14118">A14150+1</f>
        <v>1060</v>
      </c>
      <c r="B14152">
        <v>793.438895</v>
      </c>
      <c r="C14152">
        <v>1</v>
      </c>
      <c r="D14152">
        <f t="shared" ref="D14152" si="14119">(B14152-B14150)*1000</f>
        <v>100.18999999999778</v>
      </c>
    </row>
    <row r="14153" spans="1:4" x14ac:dyDescent="0.3">
      <c r="B14153">
        <v>793.43893000000003</v>
      </c>
      <c r="C14153">
        <v>0</v>
      </c>
    </row>
    <row r="14154" spans="1:4" x14ac:dyDescent="0.3">
      <c r="A14154">
        <f t="shared" ref="A14154" si="14120">A14152+1</f>
        <v>1061</v>
      </c>
      <c r="B14154">
        <v>793.53907500000003</v>
      </c>
      <c r="C14154">
        <v>1</v>
      </c>
      <c r="D14154">
        <f t="shared" ref="D14154" si="14121">(B14154-B14152)*1000</f>
        <v>100.18000000002303</v>
      </c>
    </row>
    <row r="14155" spans="1:4" x14ac:dyDescent="0.3">
      <c r="B14155">
        <v>793.53911000000005</v>
      </c>
      <c r="C14155">
        <v>0</v>
      </c>
    </row>
    <row r="14156" spans="1:4" x14ac:dyDescent="0.3">
      <c r="A14156">
        <f t="shared" ref="A14156" si="14122">A14154+1</f>
        <v>1062</v>
      </c>
      <c r="B14156">
        <v>793.63924999999995</v>
      </c>
      <c r="C14156">
        <v>1</v>
      </c>
      <c r="D14156">
        <f t="shared" ref="D14156" si="14123">(B14156-B14154)*1000</f>
        <v>100.17499999992197</v>
      </c>
    </row>
    <row r="14157" spans="1:4" x14ac:dyDescent="0.3">
      <c r="B14157">
        <v>793.63928499999997</v>
      </c>
      <c r="C14157">
        <v>0</v>
      </c>
    </row>
    <row r="14158" spans="1:4" x14ac:dyDescent="0.3">
      <c r="A14158">
        <f t="shared" ref="A14158" si="14124">A14156+1</f>
        <v>1063</v>
      </c>
      <c r="B14158">
        <v>793.73942999999997</v>
      </c>
      <c r="C14158">
        <v>1</v>
      </c>
      <c r="D14158">
        <f t="shared" ref="D14158" si="14125">(B14158-B14156)*1000</f>
        <v>100.18000000002303</v>
      </c>
    </row>
    <row r="14159" spans="1:4" x14ac:dyDescent="0.3">
      <c r="B14159">
        <v>793.739465</v>
      </c>
      <c r="C14159">
        <v>0</v>
      </c>
    </row>
    <row r="14160" spans="1:4" x14ac:dyDescent="0.3">
      <c r="A14160">
        <f t="shared" ref="A14160" si="14126">A14158+1</f>
        <v>1064</v>
      </c>
      <c r="B14160">
        <v>793.83960999999999</v>
      </c>
      <c r="C14160">
        <v>1</v>
      </c>
      <c r="D14160">
        <f t="shared" ref="D14160" si="14127">(B14160-B14158)*1000</f>
        <v>100.18000000002303</v>
      </c>
    </row>
    <row r="14161" spans="1:4" x14ac:dyDescent="0.3">
      <c r="B14161">
        <v>793.83964500000002</v>
      </c>
      <c r="C14161">
        <v>0</v>
      </c>
    </row>
    <row r="14162" spans="1:4" x14ac:dyDescent="0.3">
      <c r="A14162">
        <f t="shared" ref="A14162" si="14128">A14160+1</f>
        <v>1065</v>
      </c>
      <c r="B14162">
        <v>793.93979000000002</v>
      </c>
      <c r="C14162">
        <v>1</v>
      </c>
      <c r="D14162">
        <f t="shared" ref="D14162" si="14129">(B14162-B14160)*1000</f>
        <v>100.18000000002303</v>
      </c>
    </row>
    <row r="14163" spans="1:4" x14ac:dyDescent="0.3">
      <c r="B14163">
        <v>793.93982500000004</v>
      </c>
      <c r="C14163">
        <v>0</v>
      </c>
    </row>
    <row r="14164" spans="1:4" x14ac:dyDescent="0.3">
      <c r="A14164">
        <f t="shared" ref="A14164" si="14130">A14162+1</f>
        <v>1066</v>
      </c>
      <c r="B14164">
        <v>794.03997000000004</v>
      </c>
      <c r="C14164">
        <v>1</v>
      </c>
      <c r="D14164">
        <f t="shared" ref="D14164" si="14131">(B14164-B14162)*1000</f>
        <v>100.18000000002303</v>
      </c>
    </row>
    <row r="14165" spans="1:4" x14ac:dyDescent="0.3">
      <c r="B14165">
        <v>794.04000499999995</v>
      </c>
      <c r="C14165">
        <v>0</v>
      </c>
    </row>
    <row r="14166" spans="1:4" x14ac:dyDescent="0.3">
      <c r="A14166">
        <f t="shared" ref="A14166" si="14132">A14164+1</f>
        <v>1067</v>
      </c>
      <c r="B14166">
        <v>794.14014999999995</v>
      </c>
      <c r="C14166">
        <v>1</v>
      </c>
      <c r="D14166">
        <f t="shared" ref="D14166" si="14133">(B14166-B14164)*1000</f>
        <v>100.17999999990934</v>
      </c>
    </row>
    <row r="14167" spans="1:4" x14ac:dyDescent="0.3">
      <c r="B14167">
        <v>794.14018499999997</v>
      </c>
      <c r="C14167">
        <v>0</v>
      </c>
    </row>
    <row r="14168" spans="1:4" x14ac:dyDescent="0.3">
      <c r="A14168">
        <f t="shared" ref="A14168" si="14134">A14166+1</f>
        <v>1068</v>
      </c>
      <c r="B14168">
        <v>794.24032999999997</v>
      </c>
      <c r="C14168">
        <v>1</v>
      </c>
      <c r="D14168">
        <f t="shared" ref="D14168" si="14135">(B14168-B14166)*1000</f>
        <v>100.18000000002303</v>
      </c>
    </row>
    <row r="14169" spans="1:4" x14ac:dyDescent="0.3">
      <c r="B14169">
        <v>794.240365</v>
      </c>
      <c r="C14169">
        <v>0</v>
      </c>
    </row>
    <row r="14170" spans="1:4" x14ac:dyDescent="0.3">
      <c r="A14170">
        <f t="shared" ref="A14170" si="14136">A14168+1</f>
        <v>1069</v>
      </c>
      <c r="B14170">
        <v>794.34050500000001</v>
      </c>
      <c r="C14170">
        <v>1</v>
      </c>
      <c r="D14170">
        <f t="shared" ref="D14170" si="14137">(B14170-B14168)*1000</f>
        <v>100.17500000003565</v>
      </c>
    </row>
    <row r="14171" spans="1:4" x14ac:dyDescent="0.3">
      <c r="B14171">
        <v>794.34054000000003</v>
      </c>
      <c r="C14171">
        <v>0</v>
      </c>
    </row>
    <row r="14172" spans="1:4" x14ac:dyDescent="0.3">
      <c r="A14172">
        <f t="shared" ref="A14172" si="14138">A14170+1</f>
        <v>1070</v>
      </c>
      <c r="B14172">
        <v>794.44068000000004</v>
      </c>
      <c r="C14172">
        <v>1</v>
      </c>
      <c r="D14172">
        <f t="shared" ref="D14172" si="14139">(B14172-B14170)*1000</f>
        <v>100.17500000003565</v>
      </c>
    </row>
    <row r="14173" spans="1:4" x14ac:dyDescent="0.3">
      <c r="B14173">
        <v>794.44071499999995</v>
      </c>
      <c r="C14173">
        <v>0</v>
      </c>
    </row>
    <row r="14174" spans="1:4" x14ac:dyDescent="0.3">
      <c r="A14174">
        <f t="shared" ref="A14174" si="14140">A14172+1</f>
        <v>1071</v>
      </c>
      <c r="B14174">
        <v>794.54085999999995</v>
      </c>
      <c r="C14174">
        <v>1</v>
      </c>
      <c r="D14174">
        <f t="shared" ref="D14174" si="14141">(B14174-B14172)*1000</f>
        <v>100.17999999990934</v>
      </c>
    </row>
    <row r="14175" spans="1:4" x14ac:dyDescent="0.3">
      <c r="B14175">
        <v>794.54089499999998</v>
      </c>
      <c r="C14175">
        <v>0</v>
      </c>
    </row>
    <row r="14176" spans="1:4" x14ac:dyDescent="0.3">
      <c r="A14176">
        <f t="shared" ref="A14176" si="14142">A14174+1</f>
        <v>1072</v>
      </c>
      <c r="B14176">
        <v>794.64103999999998</v>
      </c>
      <c r="C14176">
        <v>1</v>
      </c>
      <c r="D14176">
        <f t="shared" ref="D14176" si="14143">(B14176-B14174)*1000</f>
        <v>100.18000000002303</v>
      </c>
    </row>
    <row r="14177" spans="1:4" x14ac:dyDescent="0.3">
      <c r="B14177">
        <v>794.641075</v>
      </c>
      <c r="C14177">
        <v>0</v>
      </c>
    </row>
    <row r="14178" spans="1:4" x14ac:dyDescent="0.3">
      <c r="A14178">
        <f t="shared" ref="A14178" si="14144">A14176+1</f>
        <v>1073</v>
      </c>
      <c r="B14178">
        <v>794.74121000000002</v>
      </c>
      <c r="C14178">
        <v>1</v>
      </c>
      <c r="D14178">
        <f t="shared" ref="D14178" si="14145">(B14178-B14176)*1000</f>
        <v>100.17000000004828</v>
      </c>
    </row>
    <row r="14179" spans="1:4" x14ac:dyDescent="0.3">
      <c r="B14179">
        <v>794.74124500000005</v>
      </c>
      <c r="C14179">
        <v>0</v>
      </c>
    </row>
    <row r="14180" spans="1:4" x14ac:dyDescent="0.3">
      <c r="A14180">
        <f t="shared" ref="A14180" si="14146">A14178+1</f>
        <v>1074</v>
      </c>
      <c r="B14180">
        <v>794.84137999999996</v>
      </c>
      <c r="C14180">
        <v>1</v>
      </c>
      <c r="D14180">
        <f t="shared" ref="D14180" si="14147">(B14180-B14178)*1000</f>
        <v>100.16999999993459</v>
      </c>
    </row>
    <row r="14181" spans="1:4" x14ac:dyDescent="0.3">
      <c r="B14181">
        <v>794.84141499999998</v>
      </c>
      <c r="C14181">
        <v>0</v>
      </c>
    </row>
    <row r="14182" spans="1:4" x14ac:dyDescent="0.3">
      <c r="A14182">
        <f t="shared" ref="A14182" si="14148">A14180+1</f>
        <v>1075</v>
      </c>
      <c r="B14182">
        <v>794.94155499999999</v>
      </c>
      <c r="C14182">
        <v>1</v>
      </c>
      <c r="D14182">
        <f t="shared" ref="D14182" si="14149">(B14182-B14180)*1000</f>
        <v>100.17500000003565</v>
      </c>
    </row>
    <row r="14183" spans="1:4" x14ac:dyDescent="0.3">
      <c r="B14183">
        <v>794.94158500000003</v>
      </c>
      <c r="C14183">
        <v>0</v>
      </c>
    </row>
    <row r="14184" spans="1:4" x14ac:dyDescent="0.3">
      <c r="A14184">
        <f t="shared" ref="A14184" si="14150">A14182+1</f>
        <v>1076</v>
      </c>
      <c r="B14184">
        <v>795.04174</v>
      </c>
      <c r="C14184">
        <v>1</v>
      </c>
      <c r="D14184">
        <f t="shared" ref="D14184" si="14151">(B14184-B14182)*1000</f>
        <v>100.1850000000104</v>
      </c>
    </row>
    <row r="14185" spans="1:4" x14ac:dyDescent="0.3">
      <c r="B14185">
        <v>795.04177500000003</v>
      </c>
      <c r="C14185">
        <v>0</v>
      </c>
    </row>
    <row r="14186" spans="1:4" x14ac:dyDescent="0.3">
      <c r="A14186">
        <f t="shared" ref="A14186" si="14152">A14184+1</f>
        <v>1077</v>
      </c>
      <c r="B14186">
        <v>795.14192000000003</v>
      </c>
      <c r="C14186">
        <v>1</v>
      </c>
      <c r="D14186">
        <f t="shared" ref="D14186" si="14153">(B14186-B14184)*1000</f>
        <v>100.18000000002303</v>
      </c>
    </row>
    <row r="14187" spans="1:4" x14ac:dyDescent="0.3">
      <c r="B14187">
        <v>795.14195500000005</v>
      </c>
      <c r="C14187">
        <v>0</v>
      </c>
    </row>
    <row r="14188" spans="1:4" x14ac:dyDescent="0.3">
      <c r="A14188">
        <f t="shared" ref="A14188" si="14154">A14186+1</f>
        <v>1078</v>
      </c>
      <c r="B14188">
        <v>795.24208999999996</v>
      </c>
      <c r="C14188">
        <v>1</v>
      </c>
      <c r="D14188">
        <f t="shared" ref="D14188" si="14155">(B14188-B14186)*1000</f>
        <v>100.16999999993459</v>
      </c>
    </row>
    <row r="14189" spans="1:4" x14ac:dyDescent="0.3">
      <c r="B14189">
        <v>795.24212499999999</v>
      </c>
      <c r="C14189">
        <v>0</v>
      </c>
    </row>
    <row r="14190" spans="1:4" x14ac:dyDescent="0.3">
      <c r="A14190">
        <f t="shared" ref="A14190" si="14156">A14188+1</f>
        <v>1079</v>
      </c>
      <c r="B14190">
        <v>795.34226999999998</v>
      </c>
      <c r="C14190">
        <v>1</v>
      </c>
      <c r="D14190">
        <f t="shared" ref="D14190" si="14157">(B14190-B14188)*1000</f>
        <v>100.18000000002303</v>
      </c>
    </row>
    <row r="14191" spans="1:4" x14ac:dyDescent="0.3">
      <c r="B14191">
        <v>795.34230500000001</v>
      </c>
      <c r="C14191">
        <v>0</v>
      </c>
    </row>
    <row r="14192" spans="1:4" x14ac:dyDescent="0.3">
      <c r="A14192">
        <f t="shared" ref="A14192" si="14158">A14190+1</f>
        <v>1080</v>
      </c>
      <c r="B14192">
        <v>795.44244500000002</v>
      </c>
      <c r="C14192">
        <v>1</v>
      </c>
      <c r="D14192">
        <f t="shared" ref="D14192" si="14159">(B14192-B14190)*1000</f>
        <v>100.17500000003565</v>
      </c>
    </row>
    <row r="14193" spans="1:4" x14ac:dyDescent="0.3">
      <c r="B14193">
        <v>795.44248000000005</v>
      </c>
      <c r="C14193">
        <v>0</v>
      </c>
    </row>
    <row r="14194" spans="1:4" x14ac:dyDescent="0.3">
      <c r="A14194">
        <f t="shared" ref="A14194" si="14160">A14192+1</f>
        <v>1081</v>
      </c>
      <c r="B14194">
        <v>795.54262000000006</v>
      </c>
      <c r="C14194">
        <v>1</v>
      </c>
      <c r="D14194">
        <f t="shared" ref="D14194" si="14161">(B14194-B14192)*1000</f>
        <v>100.17500000003565</v>
      </c>
    </row>
    <row r="14195" spans="1:4" x14ac:dyDescent="0.3">
      <c r="B14195">
        <v>795.54265499999997</v>
      </c>
      <c r="C14195">
        <v>0</v>
      </c>
    </row>
    <row r="14196" spans="1:4" x14ac:dyDescent="0.3">
      <c r="A14196">
        <f t="shared" ref="A14196" si="14162">A14194+1</f>
        <v>1082</v>
      </c>
      <c r="B14196">
        <v>795.64279499999998</v>
      </c>
      <c r="C14196">
        <v>1</v>
      </c>
      <c r="D14196">
        <f t="shared" ref="D14196" si="14163">(B14196-B14194)*1000</f>
        <v>100.17499999992197</v>
      </c>
    </row>
    <row r="14197" spans="1:4" x14ac:dyDescent="0.3">
      <c r="B14197">
        <v>795.64283</v>
      </c>
      <c r="C14197">
        <v>0</v>
      </c>
    </row>
    <row r="14198" spans="1:4" x14ac:dyDescent="0.3">
      <c r="A14198">
        <f t="shared" ref="A14198" si="14164">A14196+1</f>
        <v>1083</v>
      </c>
      <c r="B14198">
        <v>795.742975</v>
      </c>
      <c r="C14198">
        <v>1</v>
      </c>
      <c r="D14198">
        <f t="shared" ref="D14198" si="14165">(B14198-B14196)*1000</f>
        <v>100.18000000002303</v>
      </c>
    </row>
    <row r="14199" spans="1:4" x14ac:dyDescent="0.3">
      <c r="B14199">
        <v>795.74301000000003</v>
      </c>
      <c r="C14199">
        <v>0</v>
      </c>
    </row>
    <row r="14200" spans="1:4" x14ac:dyDescent="0.3">
      <c r="A14200">
        <f t="shared" ref="A14200" si="14166">A14198+1</f>
        <v>1084</v>
      </c>
      <c r="B14200">
        <v>795.84316000000001</v>
      </c>
      <c r="C14200">
        <v>1</v>
      </c>
      <c r="D14200">
        <f t="shared" ref="D14200" si="14167">(B14200-B14198)*1000</f>
        <v>100.1850000000104</v>
      </c>
    </row>
    <row r="14201" spans="1:4" x14ac:dyDescent="0.3">
      <c r="B14201">
        <v>795.84319500000004</v>
      </c>
      <c r="C14201">
        <v>0</v>
      </c>
    </row>
    <row r="14202" spans="1:4" x14ac:dyDescent="0.3">
      <c r="A14202">
        <f t="shared" ref="A14202" si="14168">A14200+1</f>
        <v>1085</v>
      </c>
      <c r="B14202">
        <v>795.94333500000005</v>
      </c>
      <c r="C14202">
        <v>1</v>
      </c>
      <c r="D14202">
        <f t="shared" ref="D14202" si="14169">(B14202-B14200)*1000</f>
        <v>100.17500000003565</v>
      </c>
    </row>
    <row r="14203" spans="1:4" x14ac:dyDescent="0.3">
      <c r="B14203">
        <v>795.94336999999996</v>
      </c>
      <c r="C14203">
        <v>0</v>
      </c>
    </row>
    <row r="14204" spans="1:4" x14ac:dyDescent="0.3">
      <c r="A14204">
        <f t="shared" ref="A14204" si="14170">A14202+1</f>
        <v>1086</v>
      </c>
      <c r="B14204">
        <v>796.04351499999996</v>
      </c>
      <c r="C14204">
        <v>1</v>
      </c>
      <c r="D14204">
        <f t="shared" ref="D14204" si="14171">(B14204-B14202)*1000</f>
        <v>100.17999999990934</v>
      </c>
    </row>
    <row r="14205" spans="1:4" x14ac:dyDescent="0.3">
      <c r="B14205">
        <v>796.04354999999998</v>
      </c>
      <c r="C14205">
        <v>0</v>
      </c>
    </row>
    <row r="14206" spans="1:4" x14ac:dyDescent="0.3">
      <c r="A14206">
        <f t="shared" ref="A14206" si="14172">A14204+1</f>
        <v>1087</v>
      </c>
      <c r="B14206">
        <v>796.14368999999999</v>
      </c>
      <c r="C14206">
        <v>1</v>
      </c>
      <c r="D14206">
        <f t="shared" ref="D14206" si="14173">(B14206-B14204)*1000</f>
        <v>100.17500000003565</v>
      </c>
    </row>
    <row r="14207" spans="1:4" x14ac:dyDescent="0.3">
      <c r="B14207">
        <v>796.14372500000002</v>
      </c>
      <c r="C14207">
        <v>0</v>
      </c>
    </row>
    <row r="14208" spans="1:4" x14ac:dyDescent="0.3">
      <c r="A14208">
        <f t="shared" ref="A14208" si="14174">A14206+1</f>
        <v>1088</v>
      </c>
      <c r="B14208">
        <v>796.24386500000003</v>
      </c>
      <c r="C14208">
        <v>1</v>
      </c>
      <c r="D14208">
        <f t="shared" ref="D14208" si="14175">(B14208-B14206)*1000</f>
        <v>100.17500000003565</v>
      </c>
    </row>
    <row r="14209" spans="1:4" x14ac:dyDescent="0.3">
      <c r="B14209">
        <v>796.24390000000005</v>
      </c>
      <c r="C14209">
        <v>0</v>
      </c>
    </row>
    <row r="14210" spans="1:4" x14ac:dyDescent="0.3">
      <c r="A14210">
        <f t="shared" ref="A14210" si="14176">A14208+1</f>
        <v>1089</v>
      </c>
      <c r="B14210">
        <v>796.34404500000005</v>
      </c>
      <c r="C14210">
        <v>1</v>
      </c>
      <c r="D14210">
        <f t="shared" ref="D14210" si="14177">(B14210-B14208)*1000</f>
        <v>100.18000000002303</v>
      </c>
    </row>
    <row r="14211" spans="1:4" x14ac:dyDescent="0.3">
      <c r="B14211">
        <v>796.34407999999996</v>
      </c>
      <c r="C14211">
        <v>0</v>
      </c>
    </row>
    <row r="14212" spans="1:4" x14ac:dyDescent="0.3">
      <c r="A14212">
        <f t="shared" ref="A14212" si="14178">A14210+1</f>
        <v>1090</v>
      </c>
      <c r="B14212">
        <v>796.44421999999997</v>
      </c>
      <c r="C14212">
        <v>1</v>
      </c>
      <c r="D14212">
        <f t="shared" ref="D14212" si="14179">(B14212-B14210)*1000</f>
        <v>100.17499999992197</v>
      </c>
    </row>
    <row r="14213" spans="1:4" x14ac:dyDescent="0.3">
      <c r="B14213">
        <v>796.444255</v>
      </c>
      <c r="C14213">
        <v>0</v>
      </c>
    </row>
    <row r="14214" spans="1:4" x14ac:dyDescent="0.3">
      <c r="A14214">
        <f t="shared" ref="A14214" si="14180">A14212+1</f>
        <v>1091</v>
      </c>
      <c r="B14214">
        <v>796.54439500000001</v>
      </c>
      <c r="C14214">
        <v>1</v>
      </c>
      <c r="D14214">
        <f t="shared" ref="D14214" si="14181">(B14214-B14212)*1000</f>
        <v>100.17500000003565</v>
      </c>
    </row>
    <row r="14215" spans="1:4" x14ac:dyDescent="0.3">
      <c r="B14215">
        <v>796.54443000000003</v>
      </c>
      <c r="C14215">
        <v>0</v>
      </c>
    </row>
    <row r="14216" spans="1:4" x14ac:dyDescent="0.3">
      <c r="A14216">
        <f t="shared" ref="A14216" si="14182">A14214+1</f>
        <v>1092</v>
      </c>
      <c r="B14216">
        <v>796.64456499999994</v>
      </c>
      <c r="C14216">
        <v>1</v>
      </c>
      <c r="D14216">
        <f t="shared" ref="D14216" si="14183">(B14216-B14214)*1000</f>
        <v>100.16999999993459</v>
      </c>
    </row>
    <row r="14217" spans="1:4" x14ac:dyDescent="0.3">
      <c r="B14217">
        <v>796.64459999999997</v>
      </c>
      <c r="C14217">
        <v>0</v>
      </c>
    </row>
    <row r="14218" spans="1:4" x14ac:dyDescent="0.3">
      <c r="A14218">
        <f t="shared" ref="A14218" si="14184">A14216+1</f>
        <v>1093</v>
      </c>
      <c r="B14218">
        <v>796.74474499999997</v>
      </c>
      <c r="C14218">
        <v>1</v>
      </c>
      <c r="D14218">
        <f t="shared" ref="D14218" si="14185">(B14218-B14216)*1000</f>
        <v>100.18000000002303</v>
      </c>
    </row>
    <row r="14219" spans="1:4" x14ac:dyDescent="0.3">
      <c r="B14219">
        <v>796.744775</v>
      </c>
      <c r="C14219">
        <v>0</v>
      </c>
    </row>
    <row r="14220" spans="1:4" x14ac:dyDescent="0.3">
      <c r="A14220">
        <f t="shared" ref="A14220" si="14186">A14218+1</f>
        <v>1094</v>
      </c>
      <c r="B14220">
        <v>796.84492</v>
      </c>
      <c r="C14220">
        <v>1</v>
      </c>
      <c r="D14220">
        <f t="shared" ref="D14220" si="14187">(B14220-B14218)*1000</f>
        <v>100.17500000003565</v>
      </c>
    </row>
    <row r="14221" spans="1:4" x14ac:dyDescent="0.3">
      <c r="B14221">
        <v>796.84495000000004</v>
      </c>
      <c r="C14221">
        <v>0</v>
      </c>
    </row>
    <row r="14222" spans="1:4" x14ac:dyDescent="0.3">
      <c r="A14222">
        <f t="shared" ref="A14222" si="14188">A14220+1</f>
        <v>1095</v>
      </c>
      <c r="B14222">
        <v>796.94510000000002</v>
      </c>
      <c r="C14222">
        <v>1</v>
      </c>
      <c r="D14222">
        <f t="shared" ref="D14222" si="14189">(B14222-B14220)*1000</f>
        <v>100.18000000002303</v>
      </c>
    </row>
    <row r="14223" spans="1:4" x14ac:dyDescent="0.3">
      <c r="B14223">
        <v>796.94513500000005</v>
      </c>
      <c r="C14223">
        <v>0</v>
      </c>
    </row>
    <row r="14224" spans="1:4" x14ac:dyDescent="0.3">
      <c r="A14224">
        <f t="shared" ref="A14224" si="14190">A14222+1</f>
        <v>1096</v>
      </c>
      <c r="B14224">
        <v>797.04527499999995</v>
      </c>
      <c r="C14224">
        <v>1</v>
      </c>
      <c r="D14224">
        <f t="shared" ref="D14224" si="14191">(B14224-B14222)*1000</f>
        <v>100.17499999992197</v>
      </c>
    </row>
    <row r="14225" spans="1:4" x14ac:dyDescent="0.3">
      <c r="B14225">
        <v>797.04530999999997</v>
      </c>
      <c r="C14225">
        <v>0</v>
      </c>
    </row>
    <row r="14226" spans="1:4" x14ac:dyDescent="0.3">
      <c r="A14226">
        <f t="shared" ref="A14226" si="14192">A14224+1</f>
        <v>1097</v>
      </c>
      <c r="B14226">
        <v>797.14545999999996</v>
      </c>
      <c r="C14226">
        <v>1</v>
      </c>
      <c r="D14226">
        <f t="shared" ref="D14226" si="14193">(B14226-B14224)*1000</f>
        <v>100.1850000000104</v>
      </c>
    </row>
    <row r="14227" spans="1:4" x14ac:dyDescent="0.3">
      <c r="B14227">
        <v>797.14549499999998</v>
      </c>
      <c r="C14227">
        <v>0</v>
      </c>
    </row>
    <row r="14228" spans="1:4" x14ac:dyDescent="0.3">
      <c r="A14228">
        <f t="shared" ref="A14228" si="14194">A14226+1</f>
        <v>1098</v>
      </c>
      <c r="B14228">
        <v>797.24564499999997</v>
      </c>
      <c r="C14228">
        <v>1</v>
      </c>
      <c r="D14228">
        <f t="shared" ref="D14228" si="14195">(B14228-B14226)*1000</f>
        <v>100.1850000000104</v>
      </c>
    </row>
    <row r="14229" spans="1:4" x14ac:dyDescent="0.3">
      <c r="B14229">
        <v>797.24567999999999</v>
      </c>
      <c r="C14229">
        <v>0</v>
      </c>
    </row>
    <row r="14230" spans="1:4" x14ac:dyDescent="0.3">
      <c r="A14230">
        <f t="shared" ref="A14230" si="14196">A14228+1</f>
        <v>1099</v>
      </c>
      <c r="B14230">
        <v>797.34582499999999</v>
      </c>
      <c r="C14230">
        <v>1</v>
      </c>
      <c r="D14230">
        <f t="shared" ref="D14230" si="14197">(B14230-B14228)*1000</f>
        <v>100.18000000002303</v>
      </c>
    </row>
    <row r="14231" spans="1:4" x14ac:dyDescent="0.3">
      <c r="B14231">
        <v>797.34586000000002</v>
      </c>
      <c r="C14231">
        <v>0</v>
      </c>
    </row>
    <row r="14232" spans="1:4" x14ac:dyDescent="0.3">
      <c r="A14232">
        <f t="shared" ref="A14232" si="14198">A14230+1</f>
        <v>1100</v>
      </c>
      <c r="B14232">
        <v>797.44601</v>
      </c>
      <c r="C14232">
        <v>1</v>
      </c>
      <c r="D14232">
        <f t="shared" ref="D14232" si="14199">(B14232-B14230)*1000</f>
        <v>100.1850000000104</v>
      </c>
    </row>
    <row r="14233" spans="1:4" x14ac:dyDescent="0.3">
      <c r="B14233">
        <v>797.44604500000003</v>
      </c>
      <c r="C14233">
        <v>0</v>
      </c>
    </row>
    <row r="14234" spans="1:4" x14ac:dyDescent="0.3">
      <c r="A14234">
        <f t="shared" ref="A14234" si="14200">A14232+1</f>
        <v>1101</v>
      </c>
      <c r="B14234">
        <v>797.54619500000001</v>
      </c>
      <c r="C14234">
        <v>1</v>
      </c>
      <c r="D14234">
        <f t="shared" ref="D14234" si="14201">(B14234-B14232)*1000</f>
        <v>100.1850000000104</v>
      </c>
    </row>
    <row r="14235" spans="1:4" x14ac:dyDescent="0.3">
      <c r="B14235">
        <v>797.54623000000004</v>
      </c>
      <c r="C14235">
        <v>0</v>
      </c>
    </row>
    <row r="14236" spans="1:4" x14ac:dyDescent="0.3">
      <c r="A14236">
        <f t="shared" ref="A14236" si="14202">A14234+1</f>
        <v>1102</v>
      </c>
      <c r="B14236">
        <v>797.64637500000003</v>
      </c>
      <c r="C14236">
        <v>1</v>
      </c>
      <c r="D14236">
        <f t="shared" ref="D14236" si="14203">(B14236-B14234)*1000</f>
        <v>100.18000000002303</v>
      </c>
    </row>
    <row r="14237" spans="1:4" x14ac:dyDescent="0.3">
      <c r="B14237">
        <v>797.64640999999995</v>
      </c>
      <c r="C14237">
        <v>0</v>
      </c>
    </row>
    <row r="14238" spans="1:4" x14ac:dyDescent="0.3">
      <c r="A14238">
        <f t="shared" ref="A14238" si="14204">A14236+1</f>
        <v>1103</v>
      </c>
      <c r="B14238">
        <v>797.74656500000003</v>
      </c>
      <c r="C14238">
        <v>1</v>
      </c>
      <c r="D14238">
        <f t="shared" ref="D14238" si="14205">(B14238-B14236)*1000</f>
        <v>100.18999999999778</v>
      </c>
    </row>
    <row r="14239" spans="1:4" x14ac:dyDescent="0.3">
      <c r="B14239">
        <v>797.74659499999996</v>
      </c>
      <c r="C14239">
        <v>0</v>
      </c>
    </row>
    <row r="14240" spans="1:4" x14ac:dyDescent="0.3">
      <c r="A14240">
        <f t="shared" ref="A14240" si="14206">A14238+1</f>
        <v>1104</v>
      </c>
      <c r="B14240">
        <v>797.84674500000006</v>
      </c>
      <c r="C14240">
        <v>1</v>
      </c>
      <c r="D14240">
        <f t="shared" ref="D14240" si="14207">(B14240-B14238)*1000</f>
        <v>100.18000000002303</v>
      </c>
    </row>
    <row r="14241" spans="1:4" x14ac:dyDescent="0.3">
      <c r="B14241">
        <v>797.84677999999997</v>
      </c>
      <c r="C14241">
        <v>0</v>
      </c>
    </row>
    <row r="14242" spans="1:4" x14ac:dyDescent="0.3">
      <c r="A14242">
        <f t="shared" ref="A14242" si="14208">A14240+1</f>
        <v>1105</v>
      </c>
      <c r="B14242">
        <v>797.94693500000005</v>
      </c>
      <c r="C14242">
        <v>1</v>
      </c>
      <c r="D14242">
        <f t="shared" ref="D14242" si="14209">(B14242-B14240)*1000</f>
        <v>100.18999999999778</v>
      </c>
    </row>
    <row r="14243" spans="1:4" x14ac:dyDescent="0.3">
      <c r="B14243">
        <v>797.94696999999996</v>
      </c>
      <c r="C14243">
        <v>0</v>
      </c>
    </row>
    <row r="14244" spans="1:4" x14ac:dyDescent="0.3">
      <c r="A14244">
        <f t="shared" ref="A14244" si="14210">A14242+1</f>
        <v>1106</v>
      </c>
      <c r="B14244">
        <v>798.04713000000004</v>
      </c>
      <c r="C14244">
        <v>1</v>
      </c>
      <c r="D14244">
        <f t="shared" ref="D14244" si="14211">(B14244-B14242)*1000</f>
        <v>100.19499999998516</v>
      </c>
    </row>
    <row r="14245" spans="1:4" x14ac:dyDescent="0.3">
      <c r="B14245">
        <v>798.04716499999995</v>
      </c>
      <c r="C14245">
        <v>0</v>
      </c>
    </row>
    <row r="14246" spans="1:4" x14ac:dyDescent="0.3">
      <c r="A14246">
        <f t="shared" ref="A14246" si="14212">A14244+1</f>
        <v>1107</v>
      </c>
      <c r="B14246">
        <v>798.14731500000005</v>
      </c>
      <c r="C14246">
        <v>1</v>
      </c>
      <c r="D14246">
        <f t="shared" ref="D14246" si="14213">(B14246-B14244)*1000</f>
        <v>100.1850000000104</v>
      </c>
    </row>
    <row r="14247" spans="1:4" x14ac:dyDescent="0.3">
      <c r="B14247">
        <v>798.14734499999997</v>
      </c>
      <c r="C14247">
        <v>0</v>
      </c>
    </row>
    <row r="14248" spans="1:4" x14ac:dyDescent="0.3">
      <c r="A14248">
        <f t="shared" ref="A14248" si="14214">A14246+1</f>
        <v>1108</v>
      </c>
      <c r="B14248">
        <v>798.24749499999996</v>
      </c>
      <c r="C14248">
        <v>1</v>
      </c>
      <c r="D14248">
        <f t="shared" ref="D14248" si="14215">(B14248-B14246)*1000</f>
        <v>100.17999999990934</v>
      </c>
    </row>
    <row r="14249" spans="1:4" x14ac:dyDescent="0.3">
      <c r="B14249">
        <v>798.247525</v>
      </c>
      <c r="C14249">
        <v>0</v>
      </c>
    </row>
    <row r="14250" spans="1:4" x14ac:dyDescent="0.3">
      <c r="A14250">
        <f t="shared" ref="A14250" si="14216">A14248+1</f>
        <v>1109</v>
      </c>
      <c r="B14250">
        <v>798.34765000000004</v>
      </c>
      <c r="C14250">
        <v>1</v>
      </c>
      <c r="D14250">
        <f t="shared" ref="D14250" si="14217">(B14250-B14248)*1000</f>
        <v>100.15500000008615</v>
      </c>
    </row>
    <row r="14251" spans="1:4" x14ac:dyDescent="0.3">
      <c r="B14251">
        <v>798.34768499999996</v>
      </c>
      <c r="C14251">
        <v>0</v>
      </c>
    </row>
    <row r="14252" spans="1:4" x14ac:dyDescent="0.3">
      <c r="A14252">
        <f t="shared" ref="A14252" si="14218">A14250+1</f>
        <v>1110</v>
      </c>
      <c r="B14252">
        <v>798.44782999999995</v>
      </c>
      <c r="C14252">
        <v>1</v>
      </c>
      <c r="D14252">
        <f t="shared" ref="D14252" si="14219">(B14252-B14250)*1000</f>
        <v>100.17999999990934</v>
      </c>
    </row>
    <row r="14253" spans="1:4" x14ac:dyDescent="0.3">
      <c r="B14253">
        <v>798.44786499999998</v>
      </c>
      <c r="C14253">
        <v>0</v>
      </c>
    </row>
    <row r="14254" spans="1:4" x14ac:dyDescent="0.3">
      <c r="A14254">
        <f t="shared" ref="A14254" si="14220">A14252+1</f>
        <v>1111</v>
      </c>
      <c r="B14254">
        <v>798.54800999999998</v>
      </c>
      <c r="C14254">
        <v>1</v>
      </c>
      <c r="D14254">
        <f t="shared" ref="D14254" si="14221">(B14254-B14252)*1000</f>
        <v>100.18000000002303</v>
      </c>
    </row>
    <row r="14255" spans="1:4" x14ac:dyDescent="0.3">
      <c r="B14255">
        <v>798.548045</v>
      </c>
      <c r="C14255">
        <v>0</v>
      </c>
    </row>
    <row r="14256" spans="1:4" x14ac:dyDescent="0.3">
      <c r="A14256">
        <f t="shared" ref="A14256" si="14222">A14254+1</f>
        <v>1112</v>
      </c>
      <c r="B14256">
        <v>798.64818500000001</v>
      </c>
      <c r="C14256">
        <v>1</v>
      </c>
      <c r="D14256">
        <f t="shared" ref="D14256" si="14223">(B14256-B14254)*1000</f>
        <v>100.17500000003565</v>
      </c>
    </row>
    <row r="14257" spans="1:4" x14ac:dyDescent="0.3">
      <c r="B14257">
        <v>798.64822000000004</v>
      </c>
      <c r="C14257">
        <v>0</v>
      </c>
    </row>
    <row r="14258" spans="1:4" x14ac:dyDescent="0.3">
      <c r="A14258">
        <f t="shared" ref="A14258" si="14224">A14256+1</f>
        <v>1113</v>
      </c>
      <c r="B14258">
        <v>798.74837000000002</v>
      </c>
      <c r="C14258">
        <v>1</v>
      </c>
      <c r="D14258">
        <f t="shared" ref="D14258" si="14225">(B14258-B14256)*1000</f>
        <v>100.1850000000104</v>
      </c>
    </row>
    <row r="14259" spans="1:4" x14ac:dyDescent="0.3">
      <c r="B14259">
        <v>798.74839999999995</v>
      </c>
      <c r="C14259">
        <v>0</v>
      </c>
    </row>
    <row r="14260" spans="1:4" x14ac:dyDescent="0.3">
      <c r="A14260">
        <f t="shared" ref="A14260" si="14226">A14258+1</f>
        <v>1114</v>
      </c>
      <c r="B14260">
        <v>798.84855000000005</v>
      </c>
      <c r="C14260">
        <v>1</v>
      </c>
      <c r="D14260">
        <f t="shared" ref="D14260" si="14227">(B14260-B14258)*1000</f>
        <v>100.18000000002303</v>
      </c>
    </row>
    <row r="14261" spans="1:4" x14ac:dyDescent="0.3">
      <c r="B14261">
        <v>798.84858499999996</v>
      </c>
      <c r="C14261">
        <v>0</v>
      </c>
    </row>
    <row r="14262" spans="1:4" x14ac:dyDescent="0.3">
      <c r="A14262">
        <f t="shared" ref="A14262" si="14228">A14260+1</f>
        <v>1115</v>
      </c>
      <c r="B14262">
        <v>798.94872999999995</v>
      </c>
      <c r="C14262">
        <v>1</v>
      </c>
      <c r="D14262">
        <f t="shared" ref="D14262" si="14229">(B14262-B14260)*1000</f>
        <v>100.17999999990934</v>
      </c>
    </row>
    <row r="14263" spans="1:4" x14ac:dyDescent="0.3">
      <c r="B14263">
        <v>798.94875999999999</v>
      </c>
      <c r="C14263">
        <v>0</v>
      </c>
    </row>
    <row r="14264" spans="1:4" x14ac:dyDescent="0.3">
      <c r="A14264">
        <f t="shared" ref="A14264" si="14230">A14262+1</f>
        <v>1116</v>
      </c>
      <c r="B14264">
        <v>799.04891499999997</v>
      </c>
      <c r="C14264">
        <v>1</v>
      </c>
      <c r="D14264">
        <f t="shared" ref="D14264" si="14231">(B14264-B14262)*1000</f>
        <v>100.1850000000104</v>
      </c>
    </row>
    <row r="14265" spans="1:4" x14ac:dyDescent="0.3">
      <c r="B14265">
        <v>799.04894999999999</v>
      </c>
      <c r="C14265">
        <v>0</v>
      </c>
    </row>
    <row r="14266" spans="1:4" x14ac:dyDescent="0.3">
      <c r="A14266">
        <f t="shared" ref="A14266" si="14232">A14264+1</f>
        <v>1117</v>
      </c>
      <c r="B14266">
        <v>799.14909999999998</v>
      </c>
      <c r="C14266">
        <v>1</v>
      </c>
      <c r="D14266">
        <f t="shared" ref="D14266" si="14233">(B14266-B14264)*1000</f>
        <v>100.1850000000104</v>
      </c>
    </row>
    <row r="14267" spans="1:4" x14ac:dyDescent="0.3">
      <c r="B14267">
        <v>799.149135</v>
      </c>
      <c r="C14267">
        <v>0</v>
      </c>
    </row>
    <row r="14268" spans="1:4" x14ac:dyDescent="0.3">
      <c r="A14268">
        <f t="shared" ref="A14268" si="14234">A14266+1</f>
        <v>1118</v>
      </c>
      <c r="B14268">
        <v>799.24928</v>
      </c>
      <c r="C14268">
        <v>1</v>
      </c>
      <c r="D14268">
        <f t="shared" ref="D14268" si="14235">(B14268-B14266)*1000</f>
        <v>100.18000000002303</v>
      </c>
    </row>
    <row r="14269" spans="1:4" x14ac:dyDescent="0.3">
      <c r="B14269">
        <v>799.24931500000002</v>
      </c>
      <c r="C14269">
        <v>0</v>
      </c>
    </row>
    <row r="14270" spans="1:4" x14ac:dyDescent="0.3">
      <c r="A14270">
        <f t="shared" ref="A14270" si="14236">A14268+1</f>
        <v>1119</v>
      </c>
      <c r="B14270">
        <v>799.34946500000001</v>
      </c>
      <c r="C14270">
        <v>1</v>
      </c>
      <c r="D14270">
        <f t="shared" ref="D14270" si="14237">(B14270-B14268)*1000</f>
        <v>100.1850000000104</v>
      </c>
    </row>
    <row r="14271" spans="1:4" x14ac:dyDescent="0.3">
      <c r="B14271">
        <v>799.34950000000003</v>
      </c>
      <c r="C14271">
        <v>0</v>
      </c>
    </row>
    <row r="14272" spans="1:4" x14ac:dyDescent="0.3">
      <c r="A14272">
        <f t="shared" ref="A14272" si="14238">A14270+1</f>
        <v>1120</v>
      </c>
      <c r="B14272">
        <v>799.44964500000003</v>
      </c>
      <c r="C14272">
        <v>1</v>
      </c>
      <c r="D14272">
        <f t="shared" ref="D14272" si="14239">(B14272-B14270)*1000</f>
        <v>100.18000000002303</v>
      </c>
    </row>
    <row r="14273" spans="1:4" x14ac:dyDescent="0.3">
      <c r="B14273">
        <v>799.44967999999994</v>
      </c>
      <c r="C14273">
        <v>0</v>
      </c>
    </row>
    <row r="14274" spans="1:4" x14ac:dyDescent="0.3">
      <c r="A14274">
        <f t="shared" ref="A14274" si="14240">A14272+1</f>
        <v>1121</v>
      </c>
      <c r="B14274">
        <v>799.54983000000004</v>
      </c>
      <c r="C14274">
        <v>1</v>
      </c>
      <c r="D14274">
        <f t="shared" ref="D14274" si="14241">(B14274-B14272)*1000</f>
        <v>100.1850000000104</v>
      </c>
    </row>
    <row r="14275" spans="1:4" x14ac:dyDescent="0.3">
      <c r="B14275">
        <v>799.54986499999995</v>
      </c>
      <c r="C14275">
        <v>0</v>
      </c>
    </row>
    <row r="14276" spans="1:4" x14ac:dyDescent="0.3">
      <c r="A14276">
        <f t="shared" ref="A14276" si="14242">A14274+1</f>
        <v>1122</v>
      </c>
      <c r="B14276">
        <v>799.65000999999995</v>
      </c>
      <c r="C14276">
        <v>1</v>
      </c>
      <c r="D14276">
        <f t="shared" ref="D14276" si="14243">(B14276-B14274)*1000</f>
        <v>100.17999999990934</v>
      </c>
    </row>
    <row r="14277" spans="1:4" x14ac:dyDescent="0.3">
      <c r="B14277">
        <v>799.65004499999998</v>
      </c>
      <c r="C14277">
        <v>0</v>
      </c>
    </row>
    <row r="14278" spans="1:4" x14ac:dyDescent="0.3">
      <c r="A14278">
        <f t="shared" ref="A14278" si="14244">A14276+1</f>
        <v>1123</v>
      </c>
      <c r="B14278">
        <v>799.75018499999999</v>
      </c>
      <c r="C14278">
        <v>1</v>
      </c>
      <c r="D14278">
        <f t="shared" ref="D14278" si="14245">(B14278-B14276)*1000</f>
        <v>100.17500000003565</v>
      </c>
    </row>
    <row r="14279" spans="1:4" x14ac:dyDescent="0.3">
      <c r="B14279">
        <v>799.75022000000001</v>
      </c>
      <c r="C14279">
        <v>0</v>
      </c>
    </row>
    <row r="14280" spans="1:4" x14ac:dyDescent="0.3">
      <c r="A14280">
        <f t="shared" ref="A14280" si="14246">A14278+1</f>
        <v>1124</v>
      </c>
      <c r="B14280">
        <v>799.85035500000004</v>
      </c>
      <c r="C14280">
        <v>1</v>
      </c>
      <c r="D14280">
        <f t="shared" ref="D14280" si="14247">(B14280-B14278)*1000</f>
        <v>100.17000000004828</v>
      </c>
    </row>
    <row r="14281" spans="1:4" x14ac:dyDescent="0.3">
      <c r="B14281">
        <v>799.85038999999995</v>
      </c>
      <c r="C14281">
        <v>0</v>
      </c>
    </row>
    <row r="14282" spans="1:4" x14ac:dyDescent="0.3">
      <c r="A14282">
        <f t="shared" ref="A14282" si="14248">A14280+1</f>
        <v>1125</v>
      </c>
      <c r="B14282">
        <v>799.95053499999995</v>
      </c>
      <c r="C14282">
        <v>1</v>
      </c>
      <c r="D14282">
        <f t="shared" ref="D14282" si="14249">(B14282-B14280)*1000</f>
        <v>100.17999999990934</v>
      </c>
    </row>
    <row r="14283" spans="1:4" x14ac:dyDescent="0.3">
      <c r="B14283">
        <v>799.95056999999997</v>
      </c>
      <c r="C14283">
        <v>0</v>
      </c>
    </row>
    <row r="14284" spans="1:4" x14ac:dyDescent="0.3">
      <c r="A14284">
        <f t="shared" ref="A14284" si="14250">A14282+1</f>
        <v>1126</v>
      </c>
      <c r="B14284">
        <v>800.05071499999997</v>
      </c>
      <c r="C14284">
        <v>1</v>
      </c>
      <c r="D14284">
        <f t="shared" ref="D14284" si="14251">(B14284-B14282)*1000</f>
        <v>100.18000000002303</v>
      </c>
    </row>
    <row r="14285" spans="1:4" x14ac:dyDescent="0.3">
      <c r="B14285">
        <v>800.05074500000001</v>
      </c>
      <c r="C14285">
        <v>0</v>
      </c>
    </row>
    <row r="14286" spans="1:4" x14ac:dyDescent="0.3">
      <c r="A14286">
        <f t="shared" ref="A14286" si="14252">A14284+1</f>
        <v>1127</v>
      </c>
      <c r="B14286">
        <v>800.15088500000002</v>
      </c>
      <c r="C14286">
        <v>1</v>
      </c>
      <c r="D14286">
        <f t="shared" ref="D14286" si="14253">(B14286-B14284)*1000</f>
        <v>100.17000000004828</v>
      </c>
    </row>
    <row r="14287" spans="1:4" x14ac:dyDescent="0.3">
      <c r="B14287">
        <v>800.15092000000004</v>
      </c>
      <c r="C14287">
        <v>0</v>
      </c>
    </row>
    <row r="14288" spans="1:4" x14ac:dyDescent="0.3">
      <c r="A14288">
        <f t="shared" ref="A14288" si="14254">A14286+1</f>
        <v>1128</v>
      </c>
      <c r="B14288">
        <v>800.25105499999995</v>
      </c>
      <c r="C14288">
        <v>1</v>
      </c>
      <c r="D14288">
        <f t="shared" ref="D14288" si="14255">(B14288-B14286)*1000</f>
        <v>100.16999999993459</v>
      </c>
    </row>
    <row r="14289" spans="1:4" x14ac:dyDescent="0.3">
      <c r="B14289">
        <v>800.25108999999998</v>
      </c>
      <c r="C14289">
        <v>0</v>
      </c>
    </row>
    <row r="14290" spans="1:4" x14ac:dyDescent="0.3">
      <c r="A14290">
        <f t="shared" ref="A14290" si="14256">A14288+1</f>
        <v>1129</v>
      </c>
      <c r="B14290">
        <v>800.35123499999997</v>
      </c>
      <c r="C14290">
        <v>1</v>
      </c>
      <c r="D14290">
        <f t="shared" ref="D14290" si="14257">(B14290-B14288)*1000</f>
        <v>100.18000000002303</v>
      </c>
    </row>
    <row r="14291" spans="1:4" x14ac:dyDescent="0.3">
      <c r="B14291">
        <v>800.35127</v>
      </c>
      <c r="C14291">
        <v>0</v>
      </c>
    </row>
    <row r="14292" spans="1:4" x14ac:dyDescent="0.3">
      <c r="A14292">
        <f t="shared" ref="A14292" si="14258">A14290+1</f>
        <v>1130</v>
      </c>
      <c r="B14292">
        <v>800.45141000000001</v>
      </c>
      <c r="C14292">
        <v>1</v>
      </c>
      <c r="D14292">
        <f t="shared" ref="D14292" si="14259">(B14292-B14290)*1000</f>
        <v>100.17500000003565</v>
      </c>
    </row>
    <row r="14293" spans="1:4" x14ac:dyDescent="0.3">
      <c r="B14293">
        <v>800.45144500000004</v>
      </c>
      <c r="C14293">
        <v>0</v>
      </c>
    </row>
    <row r="14294" spans="1:4" x14ac:dyDescent="0.3">
      <c r="A14294">
        <f t="shared" ref="A14294" si="14260">A14292+1</f>
        <v>1131</v>
      </c>
      <c r="B14294">
        <v>800.55158500000005</v>
      </c>
      <c r="C14294">
        <v>1</v>
      </c>
      <c r="D14294">
        <f t="shared" ref="D14294" si="14261">(B14294-B14292)*1000</f>
        <v>100.17500000003565</v>
      </c>
    </row>
    <row r="14295" spans="1:4" x14ac:dyDescent="0.3">
      <c r="B14295">
        <v>800.55161999999996</v>
      </c>
      <c r="C14295">
        <v>0</v>
      </c>
    </row>
    <row r="14296" spans="1:4" x14ac:dyDescent="0.3">
      <c r="A14296">
        <f t="shared" ref="A14296" si="14262">A14294+1</f>
        <v>1132</v>
      </c>
      <c r="B14296">
        <v>800.65176499999995</v>
      </c>
      <c r="C14296">
        <v>1</v>
      </c>
      <c r="D14296">
        <f t="shared" ref="D14296" si="14263">(B14296-B14294)*1000</f>
        <v>100.17999999990934</v>
      </c>
    </row>
    <row r="14297" spans="1:4" x14ac:dyDescent="0.3">
      <c r="B14297">
        <v>800.65179999999998</v>
      </c>
      <c r="C14297">
        <v>0</v>
      </c>
    </row>
    <row r="14298" spans="1:4" x14ac:dyDescent="0.3">
      <c r="A14298">
        <f t="shared" ref="A14298" si="14264">A14296+1</f>
        <v>1133</v>
      </c>
      <c r="B14298">
        <v>800.75193999999999</v>
      </c>
      <c r="C14298">
        <v>1</v>
      </c>
      <c r="D14298">
        <f t="shared" ref="D14298" si="14265">(B14298-B14296)*1000</f>
        <v>100.17500000003565</v>
      </c>
    </row>
    <row r="14299" spans="1:4" x14ac:dyDescent="0.3">
      <c r="B14299">
        <v>800.75197500000002</v>
      </c>
      <c r="C14299">
        <v>0</v>
      </c>
    </row>
    <row r="14300" spans="1:4" x14ac:dyDescent="0.3">
      <c r="A14300">
        <f t="shared" ref="A14300" si="14266">A14298+1</f>
        <v>1134</v>
      </c>
      <c r="B14300">
        <v>800.85211500000003</v>
      </c>
      <c r="C14300">
        <v>1</v>
      </c>
      <c r="D14300">
        <f t="shared" ref="D14300" si="14267">(B14300-B14298)*1000</f>
        <v>100.17500000003565</v>
      </c>
    </row>
    <row r="14301" spans="1:4" x14ac:dyDescent="0.3">
      <c r="B14301">
        <v>800.85215000000005</v>
      </c>
      <c r="C14301">
        <v>0</v>
      </c>
    </row>
    <row r="14302" spans="1:4" x14ac:dyDescent="0.3">
      <c r="A14302">
        <f t="shared" ref="A14302" si="14268">A14300+1</f>
        <v>1135</v>
      </c>
      <c r="B14302">
        <v>800.95229500000005</v>
      </c>
      <c r="C14302">
        <v>1</v>
      </c>
      <c r="D14302">
        <f t="shared" ref="D14302" si="14269">(B14302-B14300)*1000</f>
        <v>100.18000000002303</v>
      </c>
    </row>
    <row r="14303" spans="1:4" x14ac:dyDescent="0.3">
      <c r="B14303">
        <v>800.95232499999997</v>
      </c>
      <c r="C14303">
        <v>0</v>
      </c>
    </row>
    <row r="14304" spans="1:4" x14ac:dyDescent="0.3">
      <c r="A14304">
        <f t="shared" ref="A14304" si="14270">A14302+1</f>
        <v>1136</v>
      </c>
      <c r="B14304">
        <v>801.05246499999998</v>
      </c>
      <c r="C14304">
        <v>1</v>
      </c>
      <c r="D14304">
        <f t="shared" ref="D14304" si="14271">(B14304-B14302)*1000</f>
        <v>100.16999999993459</v>
      </c>
    </row>
    <row r="14305" spans="1:4" x14ac:dyDescent="0.3">
      <c r="B14305">
        <v>801.05250000000001</v>
      </c>
      <c r="C14305">
        <v>0</v>
      </c>
    </row>
    <row r="14306" spans="1:4" x14ac:dyDescent="0.3">
      <c r="A14306">
        <f t="shared" ref="A14306" si="14272">A14304+1</f>
        <v>1137</v>
      </c>
      <c r="B14306">
        <v>801.15264000000002</v>
      </c>
      <c r="C14306">
        <v>1</v>
      </c>
      <c r="D14306">
        <f t="shared" ref="D14306" si="14273">(B14306-B14304)*1000</f>
        <v>100.17500000003565</v>
      </c>
    </row>
    <row r="14307" spans="1:4" x14ac:dyDescent="0.3">
      <c r="B14307">
        <v>801.15267500000004</v>
      </c>
      <c r="C14307">
        <v>0</v>
      </c>
    </row>
    <row r="14308" spans="1:4" x14ac:dyDescent="0.3">
      <c r="A14308">
        <f t="shared" ref="A14308" si="14274">A14306+1</f>
        <v>1138</v>
      </c>
      <c r="B14308">
        <v>801.25282000000004</v>
      </c>
      <c r="C14308">
        <v>1</v>
      </c>
      <c r="D14308">
        <f t="shared" ref="D14308" si="14275">(B14308-B14306)*1000</f>
        <v>100.18000000002303</v>
      </c>
    </row>
    <row r="14309" spans="1:4" x14ac:dyDescent="0.3">
      <c r="B14309">
        <v>801.25285499999995</v>
      </c>
      <c r="C14309">
        <v>0</v>
      </c>
    </row>
    <row r="14310" spans="1:4" x14ac:dyDescent="0.3">
      <c r="A14310">
        <f t="shared" ref="A14310" si="14276">A14308+1</f>
        <v>1139</v>
      </c>
      <c r="B14310">
        <v>801.35300500000005</v>
      </c>
      <c r="C14310">
        <v>1</v>
      </c>
      <c r="D14310">
        <f t="shared" ref="D14310" si="14277">(B14310-B14308)*1000</f>
        <v>100.1850000000104</v>
      </c>
    </row>
    <row r="14311" spans="1:4" x14ac:dyDescent="0.3">
      <c r="B14311">
        <v>801.35303999999996</v>
      </c>
      <c r="C14311">
        <v>0</v>
      </c>
    </row>
    <row r="14312" spans="1:4" x14ac:dyDescent="0.3">
      <c r="A14312">
        <f t="shared" ref="A14312" si="14278">A14310+1</f>
        <v>1140</v>
      </c>
      <c r="B14312">
        <v>801.45318499999996</v>
      </c>
      <c r="C14312">
        <v>1</v>
      </c>
      <c r="D14312">
        <f t="shared" ref="D14312" si="14279">(B14312-B14310)*1000</f>
        <v>100.17999999990934</v>
      </c>
    </row>
    <row r="14313" spans="1:4" x14ac:dyDescent="0.3">
      <c r="B14313">
        <v>801.45321999999999</v>
      </c>
      <c r="C14313">
        <v>0</v>
      </c>
    </row>
    <row r="14314" spans="1:4" x14ac:dyDescent="0.3">
      <c r="A14314">
        <f t="shared" ref="A14314" si="14280">A14312+1</f>
        <v>1141</v>
      </c>
      <c r="B14314">
        <v>801.55336499999999</v>
      </c>
      <c r="C14314">
        <v>1</v>
      </c>
      <c r="D14314">
        <f t="shared" ref="D14314" si="14281">(B14314-B14312)*1000</f>
        <v>100.18000000002303</v>
      </c>
    </row>
    <row r="14315" spans="1:4" x14ac:dyDescent="0.3">
      <c r="B14315">
        <v>801.55340000000001</v>
      </c>
      <c r="C14315">
        <v>0</v>
      </c>
    </row>
    <row r="14316" spans="1:4" x14ac:dyDescent="0.3">
      <c r="A14316">
        <f t="shared" ref="A14316" si="14282">A14314+1</f>
        <v>1142</v>
      </c>
      <c r="B14316">
        <v>801.65354500000001</v>
      </c>
      <c r="C14316">
        <v>1</v>
      </c>
      <c r="D14316">
        <f t="shared" ref="D14316" si="14283">(B14316-B14314)*1000</f>
        <v>100.18000000002303</v>
      </c>
    </row>
    <row r="14317" spans="1:4" x14ac:dyDescent="0.3">
      <c r="B14317">
        <v>801.65358000000003</v>
      </c>
      <c r="C14317">
        <v>0</v>
      </c>
    </row>
    <row r="14318" spans="1:4" x14ac:dyDescent="0.3">
      <c r="A14318">
        <f t="shared" ref="A14318" si="14284">A14316+1</f>
        <v>1143</v>
      </c>
      <c r="B14318">
        <v>801.75370999999996</v>
      </c>
      <c r="C14318">
        <v>1</v>
      </c>
      <c r="D14318">
        <f t="shared" ref="D14318" si="14285">(B14318-B14316)*1000</f>
        <v>100.16499999994721</v>
      </c>
    </row>
    <row r="14319" spans="1:4" x14ac:dyDescent="0.3">
      <c r="B14319">
        <v>801.75374499999998</v>
      </c>
      <c r="C14319">
        <v>0</v>
      </c>
    </row>
    <row r="14320" spans="1:4" x14ac:dyDescent="0.3">
      <c r="A14320">
        <f t="shared" ref="A14320" si="14286">A14318+1</f>
        <v>1144</v>
      </c>
      <c r="B14320">
        <v>801.85387500000002</v>
      </c>
      <c r="C14320">
        <v>1</v>
      </c>
      <c r="D14320">
        <f t="shared" ref="D14320" si="14287">(B14320-B14318)*1000</f>
        <v>100.1650000000609</v>
      </c>
    </row>
    <row r="14321" spans="1:4" x14ac:dyDescent="0.3">
      <c r="B14321">
        <v>801.85391000000004</v>
      </c>
      <c r="C14321">
        <v>0</v>
      </c>
    </row>
    <row r="14322" spans="1:4" x14ac:dyDescent="0.3">
      <c r="A14322">
        <f t="shared" ref="A14322" si="14288">A14320+1</f>
        <v>1145</v>
      </c>
      <c r="B14322">
        <v>801.95404499999995</v>
      </c>
      <c r="C14322">
        <v>1</v>
      </c>
      <c r="D14322">
        <f t="shared" ref="D14322" si="14289">(B14322-B14320)*1000</f>
        <v>100.16999999993459</v>
      </c>
    </row>
    <row r="14323" spans="1:4" x14ac:dyDescent="0.3">
      <c r="B14323">
        <v>801.95407999999998</v>
      </c>
      <c r="C14323">
        <v>0</v>
      </c>
    </row>
    <row r="14324" spans="1:4" x14ac:dyDescent="0.3">
      <c r="A14324">
        <f t="shared" ref="A14324" si="14290">A14322+1</f>
        <v>1146</v>
      </c>
      <c r="B14324">
        <v>802.054215</v>
      </c>
      <c r="C14324">
        <v>1</v>
      </c>
      <c r="D14324">
        <f t="shared" ref="D14324" si="14291">(B14324-B14322)*1000</f>
        <v>100.17000000004828</v>
      </c>
    </row>
    <row r="14325" spans="1:4" x14ac:dyDescent="0.3">
      <c r="B14325">
        <v>802.05425000000002</v>
      </c>
      <c r="C14325">
        <v>0</v>
      </c>
    </row>
    <row r="14326" spans="1:4" x14ac:dyDescent="0.3">
      <c r="A14326">
        <f t="shared" ref="A14326" si="14292">A14324+1</f>
        <v>1147</v>
      </c>
      <c r="B14326">
        <v>802.15438500000005</v>
      </c>
      <c r="C14326">
        <v>1</v>
      </c>
      <c r="D14326">
        <f t="shared" ref="D14326" si="14293">(B14326-B14324)*1000</f>
        <v>100.17000000004828</v>
      </c>
    </row>
    <row r="14327" spans="1:4" x14ac:dyDescent="0.3">
      <c r="B14327">
        <v>802.15441999999996</v>
      </c>
      <c r="C14327">
        <v>0</v>
      </c>
    </row>
    <row r="14328" spans="1:4" x14ac:dyDescent="0.3">
      <c r="A14328">
        <f t="shared" ref="A14328" si="14294">A14326+1</f>
        <v>1148</v>
      </c>
      <c r="B14328">
        <v>802.25456499999996</v>
      </c>
      <c r="C14328">
        <v>1</v>
      </c>
      <c r="D14328">
        <f t="shared" ref="D14328" si="14295">(B14328-B14326)*1000</f>
        <v>100.17999999990934</v>
      </c>
    </row>
    <row r="14329" spans="1:4" x14ac:dyDescent="0.3">
      <c r="B14329">
        <v>802.25459999999998</v>
      </c>
      <c r="C14329">
        <v>0</v>
      </c>
    </row>
    <row r="14330" spans="1:4" x14ac:dyDescent="0.3">
      <c r="A14330">
        <f t="shared" ref="A14330" si="14296">A14328+1</f>
        <v>1149</v>
      </c>
      <c r="B14330">
        <v>802.35474499999998</v>
      </c>
      <c r="C14330">
        <v>1</v>
      </c>
      <c r="D14330">
        <f t="shared" ref="D14330" si="14297">(B14330-B14328)*1000</f>
        <v>100.18000000002303</v>
      </c>
    </row>
    <row r="14331" spans="1:4" x14ac:dyDescent="0.3">
      <c r="B14331">
        <v>802.35478000000001</v>
      </c>
      <c r="C14331">
        <v>0</v>
      </c>
    </row>
    <row r="14332" spans="1:4" x14ac:dyDescent="0.3">
      <c r="A14332">
        <f t="shared" ref="A14332" si="14298">A14330+1</f>
        <v>1150</v>
      </c>
      <c r="B14332">
        <v>802.45492000000002</v>
      </c>
      <c r="C14332">
        <v>1</v>
      </c>
      <c r="D14332">
        <f t="shared" ref="D14332" si="14299">(B14332-B14330)*1000</f>
        <v>100.17500000003565</v>
      </c>
    </row>
    <row r="14333" spans="1:4" x14ac:dyDescent="0.3">
      <c r="B14333">
        <v>802.45495500000004</v>
      </c>
      <c r="C14333">
        <v>0</v>
      </c>
    </row>
    <row r="14334" spans="1:4" x14ac:dyDescent="0.3">
      <c r="A14334">
        <f t="shared" ref="A14334" si="14300">A14332+1</f>
        <v>1151</v>
      </c>
      <c r="B14334">
        <v>802.55510000000004</v>
      </c>
      <c r="C14334">
        <v>1</v>
      </c>
      <c r="D14334">
        <f t="shared" ref="D14334" si="14301">(B14334-B14332)*1000</f>
        <v>100.18000000002303</v>
      </c>
    </row>
    <row r="14335" spans="1:4" x14ac:dyDescent="0.3">
      <c r="B14335">
        <v>802.55512999999996</v>
      </c>
      <c r="C14335">
        <v>0</v>
      </c>
    </row>
    <row r="14336" spans="1:4" x14ac:dyDescent="0.3">
      <c r="A14336">
        <f t="shared" ref="A14336" si="14302">A14334+1</f>
        <v>1152</v>
      </c>
      <c r="B14336">
        <v>802.65527999999995</v>
      </c>
      <c r="C14336">
        <v>1</v>
      </c>
      <c r="D14336">
        <f t="shared" ref="D14336" si="14303">(B14336-B14334)*1000</f>
        <v>100.17999999990934</v>
      </c>
    </row>
    <row r="14337" spans="1:4" x14ac:dyDescent="0.3">
      <c r="B14337">
        <v>802.65531499999997</v>
      </c>
      <c r="C14337">
        <v>0</v>
      </c>
    </row>
    <row r="14338" spans="1:4" x14ac:dyDescent="0.3">
      <c r="A14338">
        <f t="shared" ref="A14338" si="14304">A14336+1</f>
        <v>1153</v>
      </c>
      <c r="B14338">
        <v>802.75545499999998</v>
      </c>
      <c r="C14338">
        <v>1</v>
      </c>
      <c r="D14338">
        <f t="shared" ref="D14338" si="14305">(B14338-B14336)*1000</f>
        <v>100.17500000003565</v>
      </c>
    </row>
    <row r="14339" spans="1:4" x14ac:dyDescent="0.3">
      <c r="B14339">
        <v>802.75549000000001</v>
      </c>
      <c r="C14339">
        <v>0</v>
      </c>
    </row>
    <row r="14340" spans="1:4" x14ac:dyDescent="0.3">
      <c r="A14340">
        <f t="shared" ref="A14340" si="14306">A14338+1</f>
        <v>1154</v>
      </c>
      <c r="B14340">
        <v>802.85563000000002</v>
      </c>
      <c r="C14340">
        <v>1</v>
      </c>
      <c r="D14340">
        <f t="shared" ref="D14340" si="14307">(B14340-B14338)*1000</f>
        <v>100.17500000003565</v>
      </c>
    </row>
    <row r="14341" spans="1:4" x14ac:dyDescent="0.3">
      <c r="B14341">
        <v>802.85566500000004</v>
      </c>
      <c r="C14341">
        <v>0</v>
      </c>
    </row>
    <row r="14342" spans="1:4" x14ac:dyDescent="0.3">
      <c r="A14342">
        <f t="shared" ref="A14342" si="14308">A14340+1</f>
        <v>1155</v>
      </c>
      <c r="B14342">
        <v>802.95579999999995</v>
      </c>
      <c r="C14342">
        <v>1</v>
      </c>
      <c r="D14342">
        <f t="shared" ref="D14342" si="14309">(B14342-B14340)*1000</f>
        <v>100.16999999993459</v>
      </c>
    </row>
    <row r="14343" spans="1:4" x14ac:dyDescent="0.3">
      <c r="B14343">
        <v>802.95583499999998</v>
      </c>
      <c r="C14343">
        <v>0</v>
      </c>
    </row>
    <row r="14344" spans="1:4" x14ac:dyDescent="0.3">
      <c r="A14344">
        <f t="shared" ref="A14344" si="14310">A14342+1</f>
        <v>1156</v>
      </c>
      <c r="B14344">
        <v>803.05597999999998</v>
      </c>
      <c r="C14344">
        <v>1</v>
      </c>
      <c r="D14344">
        <f t="shared" ref="D14344" si="14311">(B14344-B14342)*1000</f>
        <v>100.18000000002303</v>
      </c>
    </row>
    <row r="14345" spans="1:4" x14ac:dyDescent="0.3">
      <c r="B14345">
        <v>803.056015</v>
      </c>
      <c r="C14345">
        <v>0</v>
      </c>
    </row>
    <row r="14346" spans="1:4" x14ac:dyDescent="0.3">
      <c r="A14346">
        <f t="shared" ref="A14346" si="14312">A14344+1</f>
        <v>1157</v>
      </c>
      <c r="B14346">
        <v>803.15616</v>
      </c>
      <c r="C14346">
        <v>1</v>
      </c>
      <c r="D14346">
        <f t="shared" ref="D14346" si="14313">(B14346-B14344)*1000</f>
        <v>100.18000000002303</v>
      </c>
    </row>
    <row r="14347" spans="1:4" x14ac:dyDescent="0.3">
      <c r="B14347">
        <v>803.15619000000004</v>
      </c>
      <c r="C14347">
        <v>0</v>
      </c>
    </row>
    <row r="14348" spans="1:4" x14ac:dyDescent="0.3">
      <c r="A14348">
        <f t="shared" ref="A14348" si="14314">A14346+1</f>
        <v>1158</v>
      </c>
      <c r="B14348">
        <v>803.25633500000004</v>
      </c>
      <c r="C14348">
        <v>1</v>
      </c>
      <c r="D14348">
        <f t="shared" ref="D14348" si="14315">(B14348-B14346)*1000</f>
        <v>100.17500000003565</v>
      </c>
    </row>
    <row r="14349" spans="1:4" x14ac:dyDescent="0.3">
      <c r="B14349">
        <v>803.25636999999995</v>
      </c>
      <c r="C14349">
        <v>0</v>
      </c>
    </row>
    <row r="14350" spans="1:4" x14ac:dyDescent="0.3">
      <c r="A14350">
        <f t="shared" ref="A14350" si="14316">A14348+1</f>
        <v>1159</v>
      </c>
      <c r="B14350">
        <v>803.35652500000003</v>
      </c>
      <c r="C14350">
        <v>1</v>
      </c>
      <c r="D14350">
        <f t="shared" ref="D14350" si="14317">(B14350-B14348)*1000</f>
        <v>100.18999999999778</v>
      </c>
    </row>
    <row r="14351" spans="1:4" x14ac:dyDescent="0.3">
      <c r="B14351">
        <v>803.35655999999994</v>
      </c>
      <c r="C14351">
        <v>0</v>
      </c>
    </row>
    <row r="14352" spans="1:4" x14ac:dyDescent="0.3">
      <c r="A14352">
        <f t="shared" ref="A14352" si="14318">A14350+1</f>
        <v>1160</v>
      </c>
      <c r="B14352">
        <v>803.45669999999996</v>
      </c>
      <c r="C14352">
        <v>1</v>
      </c>
      <c r="D14352">
        <f t="shared" ref="D14352" si="14319">(B14352-B14350)*1000</f>
        <v>100.17499999992197</v>
      </c>
    </row>
    <row r="14353" spans="1:4" x14ac:dyDescent="0.3">
      <c r="B14353">
        <v>803.45673499999998</v>
      </c>
      <c r="C14353">
        <v>0</v>
      </c>
    </row>
    <row r="14354" spans="1:4" x14ac:dyDescent="0.3">
      <c r="A14354">
        <f t="shared" ref="A14354" si="14320">A14352+1</f>
        <v>1161</v>
      </c>
      <c r="B14354">
        <v>803.55687999999998</v>
      </c>
      <c r="C14354">
        <v>1</v>
      </c>
      <c r="D14354">
        <f t="shared" ref="D14354" si="14321">(B14354-B14352)*1000</f>
        <v>100.18000000002303</v>
      </c>
    </row>
    <row r="14355" spans="1:4" x14ac:dyDescent="0.3">
      <c r="B14355">
        <v>803.556915</v>
      </c>
      <c r="C14355">
        <v>0</v>
      </c>
    </row>
    <row r="14356" spans="1:4" x14ac:dyDescent="0.3">
      <c r="A14356">
        <f t="shared" ref="A14356" si="14322">A14354+1</f>
        <v>1162</v>
      </c>
      <c r="B14356">
        <v>803.65706</v>
      </c>
      <c r="C14356">
        <v>1</v>
      </c>
      <c r="D14356">
        <f t="shared" ref="D14356" si="14323">(B14356-B14354)*1000</f>
        <v>100.18000000002303</v>
      </c>
    </row>
    <row r="14357" spans="1:4" x14ac:dyDescent="0.3">
      <c r="B14357">
        <v>803.65709500000003</v>
      </c>
      <c r="C14357">
        <v>0</v>
      </c>
    </row>
    <row r="14358" spans="1:4" x14ac:dyDescent="0.3">
      <c r="A14358">
        <f t="shared" ref="A14358" si="14324">A14356+1</f>
        <v>1163</v>
      </c>
      <c r="B14358">
        <v>803.75724500000001</v>
      </c>
      <c r="C14358">
        <v>1</v>
      </c>
      <c r="D14358">
        <f t="shared" ref="D14358" si="14325">(B14358-B14356)*1000</f>
        <v>100.1850000000104</v>
      </c>
    </row>
    <row r="14359" spans="1:4" x14ac:dyDescent="0.3">
      <c r="B14359">
        <v>803.75728000000004</v>
      </c>
      <c r="C14359">
        <v>0</v>
      </c>
    </row>
    <row r="14360" spans="1:4" x14ac:dyDescent="0.3">
      <c r="A14360">
        <f t="shared" ref="A14360" si="14326">A14358+1</f>
        <v>1164</v>
      </c>
      <c r="B14360">
        <v>803.85742500000003</v>
      </c>
      <c r="C14360">
        <v>1</v>
      </c>
      <c r="D14360">
        <f t="shared" ref="D14360" si="14327">(B14360-B14358)*1000</f>
        <v>100.18000000002303</v>
      </c>
    </row>
    <row r="14361" spans="1:4" x14ac:dyDescent="0.3">
      <c r="B14361">
        <v>803.85745999999995</v>
      </c>
      <c r="C14361">
        <v>0</v>
      </c>
    </row>
    <row r="14362" spans="1:4" x14ac:dyDescent="0.3">
      <c r="A14362">
        <f t="shared" ref="A14362" si="14328">A14360+1</f>
        <v>1165</v>
      </c>
      <c r="B14362">
        <v>803.95761000000005</v>
      </c>
      <c r="C14362">
        <v>1</v>
      </c>
      <c r="D14362">
        <f t="shared" ref="D14362" si="14329">(B14362-B14360)*1000</f>
        <v>100.1850000000104</v>
      </c>
    </row>
    <row r="14363" spans="1:4" x14ac:dyDescent="0.3">
      <c r="B14363">
        <v>803.95764499999996</v>
      </c>
      <c r="C14363">
        <v>0</v>
      </c>
    </row>
    <row r="14364" spans="1:4" x14ac:dyDescent="0.3">
      <c r="A14364">
        <f t="shared" ref="A14364" si="14330">A14362+1</f>
        <v>1166</v>
      </c>
      <c r="B14364">
        <v>804.05779500000006</v>
      </c>
      <c r="C14364">
        <v>1</v>
      </c>
      <c r="D14364">
        <f t="shared" ref="D14364" si="14331">(B14364-B14362)*1000</f>
        <v>100.1850000000104</v>
      </c>
    </row>
    <row r="14365" spans="1:4" x14ac:dyDescent="0.3">
      <c r="B14365">
        <v>804.05782499999998</v>
      </c>
      <c r="C14365">
        <v>0</v>
      </c>
    </row>
    <row r="14366" spans="1:4" x14ac:dyDescent="0.3">
      <c r="A14366">
        <f t="shared" ref="A14366" si="14332">A14364+1</f>
        <v>1167</v>
      </c>
      <c r="B14366">
        <v>804.15796999999998</v>
      </c>
      <c r="C14366">
        <v>1</v>
      </c>
      <c r="D14366">
        <f t="shared" ref="D14366" si="14333">(B14366-B14364)*1000</f>
        <v>100.17499999992197</v>
      </c>
    </row>
    <row r="14367" spans="1:4" x14ac:dyDescent="0.3">
      <c r="B14367">
        <v>804.158005</v>
      </c>
      <c r="C14367">
        <v>0</v>
      </c>
    </row>
    <row r="14368" spans="1:4" x14ac:dyDescent="0.3">
      <c r="A14368">
        <f t="shared" ref="A14368" si="14334">A14366+1</f>
        <v>1168</v>
      </c>
      <c r="B14368">
        <v>804.25815</v>
      </c>
      <c r="C14368">
        <v>1</v>
      </c>
      <c r="D14368">
        <f t="shared" ref="D14368" si="14335">(B14368-B14366)*1000</f>
        <v>100.18000000002303</v>
      </c>
    </row>
    <row r="14369" spans="1:4" x14ac:dyDescent="0.3">
      <c r="B14369">
        <v>804.25818500000003</v>
      </c>
      <c r="C14369">
        <v>0</v>
      </c>
    </row>
    <row r="14370" spans="1:4" x14ac:dyDescent="0.3">
      <c r="A14370">
        <f t="shared" ref="A14370" si="14336">A14368+1</f>
        <v>1169</v>
      </c>
      <c r="B14370">
        <v>804.35833000000002</v>
      </c>
      <c r="C14370">
        <v>1</v>
      </c>
      <c r="D14370">
        <f t="shared" ref="D14370" si="14337">(B14370-B14368)*1000</f>
        <v>100.18000000002303</v>
      </c>
    </row>
    <row r="14371" spans="1:4" x14ac:dyDescent="0.3">
      <c r="B14371">
        <v>804.35836500000005</v>
      </c>
      <c r="C14371">
        <v>0</v>
      </c>
    </row>
    <row r="14372" spans="1:4" x14ac:dyDescent="0.3">
      <c r="A14372">
        <f t="shared" ref="A14372" si="14338">A14370+1</f>
        <v>1170</v>
      </c>
      <c r="B14372">
        <v>804.45850499999995</v>
      </c>
      <c r="C14372">
        <v>1</v>
      </c>
      <c r="D14372">
        <f t="shared" ref="D14372" si="14339">(B14372-B14370)*1000</f>
        <v>100.17499999992197</v>
      </c>
    </row>
    <row r="14373" spans="1:4" x14ac:dyDescent="0.3">
      <c r="B14373">
        <v>804.45853999999997</v>
      </c>
      <c r="C14373">
        <v>0</v>
      </c>
    </row>
    <row r="14374" spans="1:4" x14ac:dyDescent="0.3">
      <c r="A14374">
        <f t="shared" ref="A14374" si="14340">A14372+1</f>
        <v>1171</v>
      </c>
      <c r="B14374">
        <v>804.55868499999997</v>
      </c>
      <c r="C14374">
        <v>1</v>
      </c>
      <c r="D14374">
        <f t="shared" ref="D14374" si="14341">(B14374-B14372)*1000</f>
        <v>100.18000000002303</v>
      </c>
    </row>
    <row r="14375" spans="1:4" x14ac:dyDescent="0.3">
      <c r="B14375">
        <v>804.55871999999999</v>
      </c>
      <c r="C14375">
        <v>0</v>
      </c>
    </row>
    <row r="14376" spans="1:4" x14ac:dyDescent="0.3">
      <c r="A14376">
        <f t="shared" ref="A14376" si="14342">A14374+1</f>
        <v>1172</v>
      </c>
      <c r="B14376">
        <v>804.65886</v>
      </c>
      <c r="C14376">
        <v>1</v>
      </c>
      <c r="D14376">
        <f t="shared" ref="D14376" si="14343">(B14376-B14374)*1000</f>
        <v>100.17500000003565</v>
      </c>
    </row>
    <row r="14377" spans="1:4" x14ac:dyDescent="0.3">
      <c r="B14377">
        <v>804.65889500000003</v>
      </c>
      <c r="C14377">
        <v>0</v>
      </c>
    </row>
    <row r="14378" spans="1:4" x14ac:dyDescent="0.3">
      <c r="A14378">
        <f t="shared" ref="A14378" si="14344">A14376+1</f>
        <v>1173</v>
      </c>
      <c r="B14378">
        <v>804.75904000000003</v>
      </c>
      <c r="C14378">
        <v>1</v>
      </c>
      <c r="D14378">
        <f t="shared" ref="D14378" si="14345">(B14378-B14376)*1000</f>
        <v>100.18000000002303</v>
      </c>
    </row>
    <row r="14379" spans="1:4" x14ac:dyDescent="0.3">
      <c r="B14379">
        <v>804.75907500000005</v>
      </c>
      <c r="C14379">
        <v>0</v>
      </c>
    </row>
    <row r="14380" spans="1:4" x14ac:dyDescent="0.3">
      <c r="A14380">
        <f t="shared" ref="A14380" si="14346">A14378+1</f>
        <v>1174</v>
      </c>
      <c r="B14380">
        <v>804.85920999999996</v>
      </c>
      <c r="C14380">
        <v>1</v>
      </c>
      <c r="D14380">
        <f t="shared" ref="D14380" si="14347">(B14380-B14378)*1000</f>
        <v>100.16999999993459</v>
      </c>
    </row>
    <row r="14381" spans="1:4" x14ac:dyDescent="0.3">
      <c r="B14381">
        <v>804.85924499999999</v>
      </c>
      <c r="C14381">
        <v>0</v>
      </c>
    </row>
    <row r="14382" spans="1:4" x14ac:dyDescent="0.3">
      <c r="A14382">
        <f t="shared" ref="A14382" si="14348">A14380+1</f>
        <v>1175</v>
      </c>
      <c r="B14382">
        <v>804.959385</v>
      </c>
      <c r="C14382">
        <v>1</v>
      </c>
      <c r="D14382">
        <f t="shared" ref="D14382" si="14349">(B14382-B14380)*1000</f>
        <v>100.17500000003565</v>
      </c>
    </row>
    <row r="14383" spans="1:4" x14ac:dyDescent="0.3">
      <c r="B14383">
        <v>804.95942000000002</v>
      </c>
      <c r="C14383">
        <v>0</v>
      </c>
    </row>
    <row r="14384" spans="1:4" x14ac:dyDescent="0.3">
      <c r="A14384">
        <f t="shared" ref="A14384" si="14350">A14382+1</f>
        <v>1176</v>
      </c>
      <c r="B14384">
        <v>805.05956500000002</v>
      </c>
      <c r="C14384">
        <v>1</v>
      </c>
      <c r="D14384">
        <f t="shared" ref="D14384" si="14351">(B14384-B14382)*1000</f>
        <v>100.18000000002303</v>
      </c>
    </row>
    <row r="14385" spans="1:4" x14ac:dyDescent="0.3">
      <c r="B14385">
        <v>805.05959499999994</v>
      </c>
      <c r="C14385">
        <v>0</v>
      </c>
    </row>
    <row r="14386" spans="1:4" x14ac:dyDescent="0.3">
      <c r="A14386">
        <f t="shared" ref="A14386" si="14352">A14384+1</f>
        <v>1177</v>
      </c>
      <c r="B14386">
        <v>805.15974000000006</v>
      </c>
      <c r="C14386">
        <v>1</v>
      </c>
      <c r="D14386">
        <f t="shared" ref="D14386" si="14353">(B14386-B14384)*1000</f>
        <v>100.17500000003565</v>
      </c>
    </row>
    <row r="14387" spans="1:4" x14ac:dyDescent="0.3">
      <c r="B14387">
        <v>805.15977499999997</v>
      </c>
      <c r="C14387">
        <v>0</v>
      </c>
    </row>
    <row r="14388" spans="1:4" x14ac:dyDescent="0.3">
      <c r="A14388">
        <f t="shared" ref="A14388" si="14354">A14386+1</f>
        <v>1178</v>
      </c>
      <c r="B14388">
        <v>805.25988500000005</v>
      </c>
      <c r="C14388">
        <v>1</v>
      </c>
      <c r="D14388">
        <f t="shared" ref="D14388" si="14355">(B14388-B14386)*1000</f>
        <v>100.14499999999771</v>
      </c>
    </row>
    <row r="14389" spans="1:4" x14ac:dyDescent="0.3">
      <c r="B14389">
        <v>805.25991999999997</v>
      </c>
      <c r="C14389">
        <v>0</v>
      </c>
    </row>
    <row r="14390" spans="1:4" x14ac:dyDescent="0.3">
      <c r="A14390">
        <f t="shared" ref="A14390" si="14356">A14388+1</f>
        <v>1179</v>
      </c>
      <c r="B14390">
        <v>805.36005999999998</v>
      </c>
      <c r="C14390">
        <v>1</v>
      </c>
      <c r="D14390">
        <f t="shared" ref="D14390" si="14357">(B14390-B14388)*1000</f>
        <v>100.17499999992197</v>
      </c>
    </row>
    <row r="14391" spans="1:4" x14ac:dyDescent="0.3">
      <c r="B14391">
        <v>805.360095</v>
      </c>
      <c r="C14391">
        <v>0</v>
      </c>
    </row>
    <row r="14392" spans="1:4" x14ac:dyDescent="0.3">
      <c r="A14392">
        <f t="shared" ref="A14392" si="14358">A14390+1</f>
        <v>1180</v>
      </c>
      <c r="B14392">
        <v>805.46023500000001</v>
      </c>
      <c r="C14392">
        <v>1</v>
      </c>
      <c r="D14392">
        <f t="shared" ref="D14392" si="14359">(B14392-B14390)*1000</f>
        <v>100.17500000003565</v>
      </c>
    </row>
    <row r="14393" spans="1:4" x14ac:dyDescent="0.3">
      <c r="B14393">
        <v>805.46027000000004</v>
      </c>
      <c r="C14393">
        <v>0</v>
      </c>
    </row>
    <row r="14394" spans="1:4" x14ac:dyDescent="0.3">
      <c r="A14394">
        <f t="shared" ref="A14394" si="14360">A14392+1</f>
        <v>1181</v>
      </c>
      <c r="B14394">
        <v>805.56041000000005</v>
      </c>
      <c r="C14394">
        <v>1</v>
      </c>
      <c r="D14394">
        <f t="shared" ref="D14394" si="14361">(B14394-B14392)*1000</f>
        <v>100.17500000003565</v>
      </c>
    </row>
    <row r="14395" spans="1:4" x14ac:dyDescent="0.3">
      <c r="B14395">
        <v>805.56044499999996</v>
      </c>
      <c r="C14395">
        <v>0</v>
      </c>
    </row>
    <row r="14396" spans="1:4" x14ac:dyDescent="0.3">
      <c r="A14396">
        <f t="shared" ref="A14396" si="14362">A14394+1</f>
        <v>1182</v>
      </c>
      <c r="B14396">
        <v>805.66058999999996</v>
      </c>
      <c r="C14396">
        <v>1</v>
      </c>
      <c r="D14396">
        <f t="shared" ref="D14396" si="14363">(B14396-B14394)*1000</f>
        <v>100.17999999990934</v>
      </c>
    </row>
    <row r="14397" spans="1:4" x14ac:dyDescent="0.3">
      <c r="B14397">
        <v>805.66062499999998</v>
      </c>
      <c r="C14397">
        <v>0</v>
      </c>
    </row>
    <row r="14398" spans="1:4" x14ac:dyDescent="0.3">
      <c r="A14398">
        <f t="shared" ref="A14398" si="14364">A14396+1</f>
        <v>1183</v>
      </c>
      <c r="B14398">
        <v>805.76076</v>
      </c>
      <c r="C14398">
        <v>1</v>
      </c>
      <c r="D14398">
        <f t="shared" ref="D14398" si="14365">(B14398-B14396)*1000</f>
        <v>100.17000000004828</v>
      </c>
    </row>
    <row r="14399" spans="1:4" x14ac:dyDescent="0.3">
      <c r="B14399">
        <v>805.76079500000003</v>
      </c>
      <c r="C14399">
        <v>0</v>
      </c>
    </row>
    <row r="14400" spans="1:4" x14ac:dyDescent="0.3">
      <c r="A14400">
        <f t="shared" ref="A14400" si="14366">A14398+1</f>
        <v>1184</v>
      </c>
      <c r="B14400">
        <v>805.86094000000003</v>
      </c>
      <c r="C14400">
        <v>1</v>
      </c>
      <c r="D14400">
        <f t="shared" ref="D14400" si="14367">(B14400-B14398)*1000</f>
        <v>100.18000000002303</v>
      </c>
    </row>
    <row r="14401" spans="1:4" x14ac:dyDescent="0.3">
      <c r="B14401">
        <v>805.86096999999995</v>
      </c>
      <c r="C14401">
        <v>0</v>
      </c>
    </row>
    <row r="14402" spans="1:4" x14ac:dyDescent="0.3">
      <c r="A14402">
        <f t="shared" ref="A14402" si="14368">A14400+1</f>
        <v>1185</v>
      </c>
      <c r="B14402">
        <v>805.96111499999995</v>
      </c>
      <c r="C14402">
        <v>1</v>
      </c>
      <c r="D14402">
        <f t="shared" ref="D14402" si="14369">(B14402-B14400)*1000</f>
        <v>100.17499999992197</v>
      </c>
    </row>
    <row r="14403" spans="1:4" x14ac:dyDescent="0.3">
      <c r="B14403">
        <v>805.96114999999998</v>
      </c>
      <c r="C14403">
        <v>0</v>
      </c>
    </row>
    <row r="14404" spans="1:4" x14ac:dyDescent="0.3">
      <c r="A14404">
        <f t="shared" ref="A14404" si="14370">A14402+1</f>
        <v>1186</v>
      </c>
      <c r="B14404">
        <v>806.06128999999999</v>
      </c>
      <c r="C14404">
        <v>1</v>
      </c>
      <c r="D14404">
        <f t="shared" ref="D14404" si="14371">(B14404-B14402)*1000</f>
        <v>100.17500000003565</v>
      </c>
    </row>
    <row r="14405" spans="1:4" x14ac:dyDescent="0.3">
      <c r="B14405">
        <v>806.06132500000001</v>
      </c>
      <c r="C14405">
        <v>0</v>
      </c>
    </row>
    <row r="14406" spans="1:4" x14ac:dyDescent="0.3">
      <c r="A14406">
        <f t="shared" ref="A14406" si="14372">A14404+1</f>
        <v>1187</v>
      </c>
      <c r="B14406">
        <v>806.16146500000002</v>
      </c>
      <c r="C14406">
        <v>1</v>
      </c>
      <c r="D14406">
        <f t="shared" ref="D14406" si="14373">(B14406-B14404)*1000</f>
        <v>100.17500000003565</v>
      </c>
    </row>
    <row r="14407" spans="1:4" x14ac:dyDescent="0.3">
      <c r="B14407">
        <v>806.16150000000005</v>
      </c>
      <c r="C14407">
        <v>0</v>
      </c>
    </row>
    <row r="14408" spans="1:4" x14ac:dyDescent="0.3">
      <c r="A14408">
        <f t="shared" ref="A14408" si="14374">A14406+1</f>
        <v>1188</v>
      </c>
      <c r="B14408">
        <v>806.26164500000004</v>
      </c>
      <c r="C14408">
        <v>1</v>
      </c>
      <c r="D14408">
        <f t="shared" ref="D14408" si="14375">(B14408-B14406)*1000</f>
        <v>100.18000000002303</v>
      </c>
    </row>
    <row r="14409" spans="1:4" x14ac:dyDescent="0.3">
      <c r="B14409">
        <v>806.26167999999996</v>
      </c>
      <c r="C14409">
        <v>0</v>
      </c>
    </row>
    <row r="14410" spans="1:4" x14ac:dyDescent="0.3">
      <c r="A14410">
        <f t="shared" ref="A14410" si="14376">A14408+1</f>
        <v>1189</v>
      </c>
      <c r="B14410">
        <v>806.36182499999995</v>
      </c>
      <c r="C14410">
        <v>1</v>
      </c>
      <c r="D14410">
        <f t="shared" ref="D14410" si="14377">(B14410-B14408)*1000</f>
        <v>100.17999999990934</v>
      </c>
    </row>
    <row r="14411" spans="1:4" x14ac:dyDescent="0.3">
      <c r="B14411">
        <v>806.36185999999998</v>
      </c>
      <c r="C14411">
        <v>0</v>
      </c>
    </row>
    <row r="14412" spans="1:4" x14ac:dyDescent="0.3">
      <c r="A14412">
        <f t="shared" ref="A14412" si="14378">A14410+1</f>
        <v>1190</v>
      </c>
      <c r="B14412">
        <v>806.46200999999996</v>
      </c>
      <c r="C14412">
        <v>1</v>
      </c>
      <c r="D14412">
        <f t="shared" ref="D14412" si="14379">(B14412-B14410)*1000</f>
        <v>100.1850000000104</v>
      </c>
    </row>
    <row r="14413" spans="1:4" x14ac:dyDescent="0.3">
      <c r="B14413">
        <v>806.46204</v>
      </c>
      <c r="C14413">
        <v>0</v>
      </c>
    </row>
    <row r="14414" spans="1:4" x14ac:dyDescent="0.3">
      <c r="A14414">
        <f t="shared" ref="A14414" si="14380">A14412+1</f>
        <v>1191</v>
      </c>
      <c r="B14414">
        <v>806.56218999999999</v>
      </c>
      <c r="C14414">
        <v>1</v>
      </c>
      <c r="D14414">
        <f t="shared" ref="D14414" si="14381">(B14414-B14412)*1000</f>
        <v>100.18000000002303</v>
      </c>
    </row>
    <row r="14415" spans="1:4" x14ac:dyDescent="0.3">
      <c r="B14415">
        <v>806.56222500000001</v>
      </c>
      <c r="C14415">
        <v>0</v>
      </c>
    </row>
    <row r="14416" spans="1:4" x14ac:dyDescent="0.3">
      <c r="A14416">
        <f t="shared" ref="A14416" si="14382">A14414+1</f>
        <v>1192</v>
      </c>
      <c r="B14416">
        <v>806.66237000000001</v>
      </c>
      <c r="C14416">
        <v>1</v>
      </c>
      <c r="D14416">
        <f t="shared" ref="D14416" si="14383">(B14416-B14414)*1000</f>
        <v>100.18000000002303</v>
      </c>
    </row>
    <row r="14417" spans="1:4" x14ac:dyDescent="0.3">
      <c r="B14417">
        <v>806.66240500000004</v>
      </c>
      <c r="C14417">
        <v>0</v>
      </c>
    </row>
    <row r="14418" spans="1:4" x14ac:dyDescent="0.3">
      <c r="A14418">
        <f t="shared" ref="A14418" si="14384">A14416+1</f>
        <v>1193</v>
      </c>
      <c r="B14418">
        <v>806.76255500000002</v>
      </c>
      <c r="C14418">
        <v>1</v>
      </c>
      <c r="D14418">
        <f t="shared" ref="D14418" si="14385">(B14418-B14416)*1000</f>
        <v>100.1850000000104</v>
      </c>
    </row>
    <row r="14419" spans="1:4" x14ac:dyDescent="0.3">
      <c r="B14419">
        <v>806.76258499999994</v>
      </c>
      <c r="C14419">
        <v>0</v>
      </c>
    </row>
    <row r="14420" spans="1:4" x14ac:dyDescent="0.3">
      <c r="A14420">
        <f t="shared" ref="A14420" si="14386">A14418+1</f>
        <v>1194</v>
      </c>
      <c r="B14420">
        <v>806.86273500000004</v>
      </c>
      <c r="C14420">
        <v>1</v>
      </c>
      <c r="D14420">
        <f t="shared" ref="D14420" si="14387">(B14420-B14418)*1000</f>
        <v>100.18000000002303</v>
      </c>
    </row>
    <row r="14421" spans="1:4" x14ac:dyDescent="0.3">
      <c r="B14421">
        <v>806.86276999999995</v>
      </c>
      <c r="C14421">
        <v>0</v>
      </c>
    </row>
    <row r="14422" spans="1:4" x14ac:dyDescent="0.3">
      <c r="A14422">
        <f t="shared" ref="A14422" si="14388">A14420+1</f>
        <v>1195</v>
      </c>
      <c r="B14422">
        <v>806.96290999999997</v>
      </c>
      <c r="C14422">
        <v>1</v>
      </c>
      <c r="D14422">
        <f t="shared" ref="D14422" si="14389">(B14422-B14420)*1000</f>
        <v>100.17499999992197</v>
      </c>
    </row>
    <row r="14423" spans="1:4" x14ac:dyDescent="0.3">
      <c r="B14423">
        <v>806.96294499999999</v>
      </c>
      <c r="C14423">
        <v>0</v>
      </c>
    </row>
    <row r="14424" spans="1:4" x14ac:dyDescent="0.3">
      <c r="A14424">
        <f t="shared" ref="A14424" si="14390">A14422+1</f>
        <v>1196</v>
      </c>
      <c r="B14424">
        <v>807.06308999999999</v>
      </c>
      <c r="C14424">
        <v>1</v>
      </c>
      <c r="D14424">
        <f t="shared" ref="D14424" si="14391">(B14424-B14422)*1000</f>
        <v>100.18000000002303</v>
      </c>
    </row>
    <row r="14425" spans="1:4" x14ac:dyDescent="0.3">
      <c r="B14425">
        <v>807.06312500000001</v>
      </c>
      <c r="C14425">
        <v>0</v>
      </c>
    </row>
    <row r="14426" spans="1:4" x14ac:dyDescent="0.3">
      <c r="A14426">
        <f t="shared" ref="A14426" si="14392">A14424+1</f>
        <v>1197</v>
      </c>
      <c r="B14426">
        <v>807.163275</v>
      </c>
      <c r="C14426">
        <v>1</v>
      </c>
      <c r="D14426">
        <f t="shared" ref="D14426" si="14393">(B14426-B14424)*1000</f>
        <v>100.1850000000104</v>
      </c>
    </row>
    <row r="14427" spans="1:4" x14ac:dyDescent="0.3">
      <c r="B14427">
        <v>807.16331000000002</v>
      </c>
      <c r="C14427">
        <v>0</v>
      </c>
    </row>
    <row r="14428" spans="1:4" x14ac:dyDescent="0.3">
      <c r="A14428">
        <f t="shared" ref="A14428" si="14394">A14426+1</f>
        <v>1198</v>
      </c>
      <c r="B14428">
        <v>807.26345500000002</v>
      </c>
      <c r="C14428">
        <v>1</v>
      </c>
      <c r="D14428">
        <f t="shared" ref="D14428" si="14395">(B14428-B14426)*1000</f>
        <v>100.18000000002303</v>
      </c>
    </row>
    <row r="14429" spans="1:4" x14ac:dyDescent="0.3">
      <c r="B14429">
        <v>807.26349000000005</v>
      </c>
      <c r="C14429">
        <v>0</v>
      </c>
    </row>
    <row r="14430" spans="1:4" x14ac:dyDescent="0.3">
      <c r="A14430">
        <f t="shared" ref="A14430" si="14396">A14428+1</f>
        <v>1199</v>
      </c>
      <c r="B14430">
        <v>807.36363500000004</v>
      </c>
      <c r="C14430">
        <v>1</v>
      </c>
      <c r="D14430">
        <f t="shared" ref="D14430" si="14397">(B14430-B14428)*1000</f>
        <v>100.18000000002303</v>
      </c>
    </row>
    <row r="14431" spans="1:4" x14ac:dyDescent="0.3">
      <c r="B14431">
        <v>807.36366999999996</v>
      </c>
      <c r="C14431">
        <v>0</v>
      </c>
    </row>
    <row r="14432" spans="1:4" x14ac:dyDescent="0.3">
      <c r="A14432">
        <f t="shared" ref="A14432" si="14398">A14430+1</f>
        <v>1200</v>
      </c>
      <c r="B14432">
        <v>807.46380999999997</v>
      </c>
      <c r="C14432">
        <v>1</v>
      </c>
      <c r="D14432">
        <f t="shared" ref="D14432" si="14399">(B14432-B14430)*1000</f>
        <v>100.17499999992197</v>
      </c>
    </row>
    <row r="14433" spans="1:4" x14ac:dyDescent="0.3">
      <c r="B14433">
        <v>807.46384499999999</v>
      </c>
      <c r="C14433">
        <v>0</v>
      </c>
    </row>
    <row r="14434" spans="1:4" x14ac:dyDescent="0.3">
      <c r="A14434">
        <f t="shared" ref="A14434" si="14400">A14432+1</f>
        <v>1201</v>
      </c>
      <c r="B14434">
        <v>807.563985</v>
      </c>
      <c r="C14434">
        <v>1</v>
      </c>
      <c r="D14434">
        <f t="shared" ref="D14434" si="14401">(B14434-B14432)*1000</f>
        <v>100.17500000003565</v>
      </c>
    </row>
    <row r="14435" spans="1:4" x14ac:dyDescent="0.3">
      <c r="B14435">
        <v>807.56402000000003</v>
      </c>
      <c r="C14435">
        <v>0</v>
      </c>
    </row>
    <row r="14436" spans="1:4" x14ac:dyDescent="0.3">
      <c r="A14436">
        <f t="shared" ref="A14436" si="14402">A14434+1</f>
        <v>1202</v>
      </c>
      <c r="B14436">
        <v>807.66415500000005</v>
      </c>
      <c r="C14436">
        <v>1</v>
      </c>
      <c r="D14436">
        <f t="shared" ref="D14436" si="14403">(B14436-B14434)*1000</f>
        <v>100.17000000004828</v>
      </c>
    </row>
    <row r="14437" spans="1:4" x14ac:dyDescent="0.3">
      <c r="B14437">
        <v>807.66418999999996</v>
      </c>
      <c r="C14437">
        <v>0</v>
      </c>
    </row>
    <row r="14438" spans="1:4" x14ac:dyDescent="0.3">
      <c r="A14438">
        <f t="shared" ref="A14438" si="14404">A14436+1</f>
        <v>1203</v>
      </c>
      <c r="B14438">
        <v>807.76432999999997</v>
      </c>
      <c r="C14438">
        <v>1</v>
      </c>
      <c r="D14438">
        <f t="shared" ref="D14438" si="14405">(B14438-B14436)*1000</f>
        <v>100.17499999992197</v>
      </c>
    </row>
    <row r="14439" spans="1:4" x14ac:dyDescent="0.3">
      <c r="B14439">
        <v>807.764365</v>
      </c>
      <c r="C14439">
        <v>0</v>
      </c>
    </row>
    <row r="14440" spans="1:4" x14ac:dyDescent="0.3">
      <c r="A14440">
        <f t="shared" ref="A14440" si="14406">A14438+1</f>
        <v>1204</v>
      </c>
      <c r="B14440">
        <v>807.86451499999998</v>
      </c>
      <c r="C14440">
        <v>1</v>
      </c>
      <c r="D14440">
        <f t="shared" ref="D14440" si="14407">(B14440-B14438)*1000</f>
        <v>100.1850000000104</v>
      </c>
    </row>
    <row r="14441" spans="1:4" x14ac:dyDescent="0.3">
      <c r="B14441">
        <v>807.86454500000002</v>
      </c>
      <c r="C14441">
        <v>0</v>
      </c>
    </row>
    <row r="14442" spans="1:4" x14ac:dyDescent="0.3">
      <c r="A14442">
        <f t="shared" ref="A14442" si="14408">A14440+1</f>
        <v>1205</v>
      </c>
      <c r="B14442">
        <v>807.96469500000001</v>
      </c>
      <c r="C14442">
        <v>1</v>
      </c>
      <c r="D14442">
        <f t="shared" ref="D14442" si="14409">(B14442-B14440)*1000</f>
        <v>100.18000000002303</v>
      </c>
    </row>
    <row r="14443" spans="1:4" x14ac:dyDescent="0.3">
      <c r="B14443">
        <v>807.96472500000004</v>
      </c>
      <c r="C14443">
        <v>0</v>
      </c>
    </row>
    <row r="14444" spans="1:4" x14ac:dyDescent="0.3">
      <c r="A14444">
        <f t="shared" ref="A14444" si="14410">A14442+1</f>
        <v>1206</v>
      </c>
      <c r="B14444">
        <v>808.06487000000004</v>
      </c>
      <c r="C14444">
        <v>1</v>
      </c>
      <c r="D14444">
        <f t="shared" ref="D14444" si="14411">(B14444-B14442)*1000</f>
        <v>100.17500000003565</v>
      </c>
    </row>
    <row r="14445" spans="1:4" x14ac:dyDescent="0.3">
      <c r="B14445">
        <v>808.06490499999995</v>
      </c>
      <c r="C14445">
        <v>0</v>
      </c>
    </row>
    <row r="14446" spans="1:4" x14ac:dyDescent="0.3">
      <c r="A14446">
        <f t="shared" ref="A14446" si="14412">A14444+1</f>
        <v>1207</v>
      </c>
      <c r="B14446">
        <v>808.16504999999995</v>
      </c>
      <c r="C14446">
        <v>1</v>
      </c>
      <c r="D14446">
        <f t="shared" ref="D14446" si="14413">(B14446-B14444)*1000</f>
        <v>100.17999999990934</v>
      </c>
    </row>
    <row r="14447" spans="1:4" x14ac:dyDescent="0.3">
      <c r="B14447">
        <v>808.16508499999998</v>
      </c>
      <c r="C14447">
        <v>0</v>
      </c>
    </row>
    <row r="14448" spans="1:4" x14ac:dyDescent="0.3">
      <c r="A14448">
        <f t="shared" ref="A14448" si="14414">A14446+1</f>
        <v>1208</v>
      </c>
      <c r="B14448">
        <v>808.26522999999997</v>
      </c>
      <c r="C14448">
        <v>1</v>
      </c>
      <c r="D14448">
        <f t="shared" ref="D14448" si="14415">(B14448-B14446)*1000</f>
        <v>100.18000000002303</v>
      </c>
    </row>
    <row r="14449" spans="1:4" x14ac:dyDescent="0.3">
      <c r="B14449">
        <v>808.265265</v>
      </c>
      <c r="C14449">
        <v>0</v>
      </c>
    </row>
    <row r="14450" spans="1:4" x14ac:dyDescent="0.3">
      <c r="A14450">
        <f t="shared" ref="A14450" si="14416">A14448+1</f>
        <v>1209</v>
      </c>
      <c r="B14450">
        <v>808.36541</v>
      </c>
      <c r="C14450">
        <v>1</v>
      </c>
      <c r="D14450">
        <f t="shared" ref="D14450" si="14417">(B14450-B14448)*1000</f>
        <v>100.18000000002303</v>
      </c>
    </row>
    <row r="14451" spans="1:4" x14ac:dyDescent="0.3">
      <c r="B14451">
        <v>808.36544500000002</v>
      </c>
      <c r="C14451">
        <v>0</v>
      </c>
    </row>
    <row r="14452" spans="1:4" x14ac:dyDescent="0.3">
      <c r="A14452">
        <f t="shared" ref="A14452" si="14418">A14450+1</f>
        <v>1210</v>
      </c>
      <c r="B14452">
        <v>808.46558500000003</v>
      </c>
      <c r="C14452">
        <v>1</v>
      </c>
      <c r="D14452">
        <f t="shared" ref="D14452" si="14419">(B14452-B14450)*1000</f>
        <v>100.17500000003565</v>
      </c>
    </row>
    <row r="14453" spans="1:4" x14ac:dyDescent="0.3">
      <c r="B14453">
        <v>808.46561999999994</v>
      </c>
      <c r="C14453">
        <v>0</v>
      </c>
    </row>
    <row r="14454" spans="1:4" x14ac:dyDescent="0.3">
      <c r="A14454">
        <f t="shared" ref="A14454" si="14420">A14452+1</f>
        <v>1211</v>
      </c>
      <c r="B14454">
        <v>808.56577000000004</v>
      </c>
      <c r="C14454">
        <v>1</v>
      </c>
      <c r="D14454">
        <f t="shared" ref="D14454" si="14421">(B14454-B14452)*1000</f>
        <v>100.1850000000104</v>
      </c>
    </row>
    <row r="14455" spans="1:4" x14ac:dyDescent="0.3">
      <c r="B14455">
        <v>808.56580499999995</v>
      </c>
      <c r="C14455">
        <v>0</v>
      </c>
    </row>
    <row r="14456" spans="1:4" x14ac:dyDescent="0.3">
      <c r="A14456">
        <f t="shared" ref="A14456" si="14422">A14454+1</f>
        <v>1212</v>
      </c>
      <c r="B14456">
        <v>808.66593499999999</v>
      </c>
      <c r="C14456">
        <v>1</v>
      </c>
      <c r="D14456">
        <f t="shared" ref="D14456" si="14423">(B14456-B14454)*1000</f>
        <v>100.16499999994721</v>
      </c>
    </row>
    <row r="14457" spans="1:4" x14ac:dyDescent="0.3">
      <c r="B14457">
        <v>808.66597000000002</v>
      </c>
      <c r="C14457">
        <v>0</v>
      </c>
    </row>
    <row r="14458" spans="1:4" x14ac:dyDescent="0.3">
      <c r="A14458">
        <f t="shared" ref="A14458" si="14424">A14456+1</f>
        <v>1213</v>
      </c>
      <c r="B14458">
        <v>808.76610000000005</v>
      </c>
      <c r="C14458">
        <v>1</v>
      </c>
      <c r="D14458">
        <f t="shared" ref="D14458" si="14425">(B14458-B14456)*1000</f>
        <v>100.1650000000609</v>
      </c>
    </row>
    <row r="14459" spans="1:4" x14ac:dyDescent="0.3">
      <c r="B14459">
        <v>808.76613499999996</v>
      </c>
      <c r="C14459">
        <v>0</v>
      </c>
    </row>
    <row r="14460" spans="1:4" x14ac:dyDescent="0.3">
      <c r="A14460">
        <f t="shared" ref="A14460" si="14426">A14458+1</f>
        <v>1214</v>
      </c>
      <c r="B14460">
        <v>808.86627999999996</v>
      </c>
      <c r="C14460">
        <v>1</v>
      </c>
      <c r="D14460">
        <f t="shared" ref="D14460" si="14427">(B14460-B14458)*1000</f>
        <v>100.17999999990934</v>
      </c>
    </row>
    <row r="14461" spans="1:4" x14ac:dyDescent="0.3">
      <c r="B14461">
        <v>808.86631499999999</v>
      </c>
      <c r="C14461">
        <v>0</v>
      </c>
    </row>
    <row r="14462" spans="1:4" x14ac:dyDescent="0.3">
      <c r="A14462">
        <f t="shared" ref="A14462" si="14428">A14460+1</f>
        <v>1215</v>
      </c>
      <c r="B14462">
        <v>808.966455</v>
      </c>
      <c r="C14462">
        <v>1</v>
      </c>
      <c r="D14462">
        <f t="shared" ref="D14462" si="14429">(B14462-B14460)*1000</f>
        <v>100.17500000003565</v>
      </c>
    </row>
    <row r="14463" spans="1:4" x14ac:dyDescent="0.3">
      <c r="B14463">
        <v>808.96649000000002</v>
      </c>
      <c r="C14463">
        <v>0</v>
      </c>
    </row>
    <row r="14464" spans="1:4" x14ac:dyDescent="0.3">
      <c r="A14464">
        <f t="shared" ref="A14464" si="14430">A14462+1</f>
        <v>1216</v>
      </c>
      <c r="B14464">
        <v>809.06664000000001</v>
      </c>
      <c r="C14464">
        <v>1</v>
      </c>
      <c r="D14464">
        <f t="shared" ref="D14464" si="14431">(B14464-B14462)*1000</f>
        <v>100.1850000000104</v>
      </c>
    </row>
    <row r="14465" spans="1:4" x14ac:dyDescent="0.3">
      <c r="B14465">
        <v>809.06667000000004</v>
      </c>
      <c r="C14465">
        <v>0</v>
      </c>
    </row>
    <row r="14466" spans="1:4" x14ac:dyDescent="0.3">
      <c r="A14466">
        <f t="shared" ref="A14466" si="14432">A14464+1</f>
        <v>1217</v>
      </c>
      <c r="B14466">
        <v>809.16681500000004</v>
      </c>
      <c r="C14466">
        <v>1</v>
      </c>
      <c r="D14466">
        <f t="shared" ref="D14466" si="14433">(B14466-B14464)*1000</f>
        <v>100.17500000003565</v>
      </c>
    </row>
    <row r="14467" spans="1:4" x14ac:dyDescent="0.3">
      <c r="B14467">
        <v>809.16684999999995</v>
      </c>
      <c r="C14467">
        <v>0</v>
      </c>
    </row>
    <row r="14468" spans="1:4" x14ac:dyDescent="0.3">
      <c r="A14468">
        <f t="shared" ref="A14468" si="14434">A14466+1</f>
        <v>1218</v>
      </c>
      <c r="B14468">
        <v>809.26698999999996</v>
      </c>
      <c r="C14468">
        <v>1</v>
      </c>
      <c r="D14468">
        <f t="shared" ref="D14468" si="14435">(B14468-B14466)*1000</f>
        <v>100.17499999992197</v>
      </c>
    </row>
    <row r="14469" spans="1:4" x14ac:dyDescent="0.3">
      <c r="B14469">
        <v>809.26702499999999</v>
      </c>
      <c r="C14469">
        <v>0</v>
      </c>
    </row>
    <row r="14470" spans="1:4" x14ac:dyDescent="0.3">
      <c r="A14470">
        <f t="shared" ref="A14470" si="14436">A14468+1</f>
        <v>1219</v>
      </c>
      <c r="B14470">
        <v>809.36716999999999</v>
      </c>
      <c r="C14470">
        <v>1</v>
      </c>
      <c r="D14470">
        <f t="shared" ref="D14470" si="14437">(B14470-B14468)*1000</f>
        <v>100.18000000002303</v>
      </c>
    </row>
    <row r="14471" spans="1:4" x14ac:dyDescent="0.3">
      <c r="B14471">
        <v>809.36720500000001</v>
      </c>
      <c r="C14471">
        <v>0</v>
      </c>
    </row>
    <row r="14472" spans="1:4" x14ac:dyDescent="0.3">
      <c r="A14472">
        <f t="shared" ref="A14472" si="14438">A14470+1</f>
        <v>1220</v>
      </c>
      <c r="B14472">
        <v>809.46734000000004</v>
      </c>
      <c r="C14472">
        <v>1</v>
      </c>
      <c r="D14472">
        <f t="shared" ref="D14472" si="14439">(B14472-B14470)*1000</f>
        <v>100.17000000004828</v>
      </c>
    </row>
    <row r="14473" spans="1:4" x14ac:dyDescent="0.3">
      <c r="B14473">
        <v>809.46737499999995</v>
      </c>
      <c r="C14473">
        <v>0</v>
      </c>
    </row>
    <row r="14474" spans="1:4" x14ac:dyDescent="0.3">
      <c r="A14474">
        <f t="shared" ref="A14474" si="14440">A14472+1</f>
        <v>1221</v>
      </c>
      <c r="B14474">
        <v>809.56751499999996</v>
      </c>
      <c r="C14474">
        <v>1</v>
      </c>
      <c r="D14474">
        <f t="shared" ref="D14474" si="14441">(B14474-B14472)*1000</f>
        <v>100.17499999992197</v>
      </c>
    </row>
    <row r="14475" spans="1:4" x14ac:dyDescent="0.3">
      <c r="B14475">
        <v>809.56754999999998</v>
      </c>
      <c r="C14475">
        <v>0</v>
      </c>
    </row>
    <row r="14476" spans="1:4" x14ac:dyDescent="0.3">
      <c r="A14476">
        <f t="shared" ref="A14476" si="14442">A14474+1</f>
        <v>1222</v>
      </c>
      <c r="B14476">
        <v>809.66768500000001</v>
      </c>
      <c r="C14476">
        <v>1</v>
      </c>
      <c r="D14476">
        <f t="shared" ref="D14476" si="14443">(B14476-B14474)*1000</f>
        <v>100.17000000004828</v>
      </c>
    </row>
    <row r="14477" spans="1:4" x14ac:dyDescent="0.3">
      <c r="B14477">
        <v>809.66772000000003</v>
      </c>
      <c r="C14477">
        <v>0</v>
      </c>
    </row>
    <row r="14478" spans="1:4" x14ac:dyDescent="0.3">
      <c r="A14478">
        <f t="shared" ref="A14478" si="14444">A14476+1</f>
        <v>1223</v>
      </c>
      <c r="B14478">
        <v>809.76786500000003</v>
      </c>
      <c r="C14478">
        <v>1</v>
      </c>
      <c r="D14478">
        <f t="shared" ref="D14478" si="14445">(B14478-B14476)*1000</f>
        <v>100.18000000002303</v>
      </c>
    </row>
    <row r="14479" spans="1:4" x14ac:dyDescent="0.3">
      <c r="B14479">
        <v>809.76790000000005</v>
      </c>
      <c r="C14479">
        <v>0</v>
      </c>
    </row>
    <row r="14480" spans="1:4" x14ac:dyDescent="0.3">
      <c r="A14480">
        <f t="shared" ref="A14480" si="14446">A14478+1</f>
        <v>1224</v>
      </c>
      <c r="B14480">
        <v>809.86803999999995</v>
      </c>
      <c r="C14480">
        <v>1</v>
      </c>
      <c r="D14480">
        <f t="shared" ref="D14480" si="14447">(B14480-B14478)*1000</f>
        <v>100.17499999992197</v>
      </c>
    </row>
    <row r="14481" spans="1:4" x14ac:dyDescent="0.3">
      <c r="B14481">
        <v>809.86807499999998</v>
      </c>
      <c r="C14481">
        <v>0</v>
      </c>
    </row>
    <row r="14482" spans="1:4" x14ac:dyDescent="0.3">
      <c r="A14482">
        <f t="shared" ref="A14482" si="14448">A14480+1</f>
        <v>1225</v>
      </c>
      <c r="B14482">
        <v>809.96821499999999</v>
      </c>
      <c r="C14482">
        <v>1</v>
      </c>
      <c r="D14482">
        <f t="shared" ref="D14482" si="14449">(B14482-B14480)*1000</f>
        <v>100.17500000003565</v>
      </c>
    </row>
    <row r="14483" spans="1:4" x14ac:dyDescent="0.3">
      <c r="B14483">
        <v>809.96824500000002</v>
      </c>
      <c r="C14483">
        <v>0</v>
      </c>
    </row>
    <row r="14484" spans="1:4" x14ac:dyDescent="0.3">
      <c r="A14484">
        <f t="shared" ref="A14484" si="14450">A14482+1</f>
        <v>1226</v>
      </c>
      <c r="B14484">
        <v>810.06838500000003</v>
      </c>
      <c r="C14484">
        <v>1</v>
      </c>
      <c r="D14484">
        <f t="shared" ref="D14484" si="14451">(B14484-B14482)*1000</f>
        <v>100.17000000004828</v>
      </c>
    </row>
    <row r="14485" spans="1:4" x14ac:dyDescent="0.3">
      <c r="B14485">
        <v>810.06841999999995</v>
      </c>
      <c r="C14485">
        <v>0</v>
      </c>
    </row>
    <row r="14486" spans="1:4" x14ac:dyDescent="0.3">
      <c r="A14486">
        <f t="shared" ref="A14486" si="14452">A14484+1</f>
        <v>1227</v>
      </c>
      <c r="B14486">
        <v>810.16855499999997</v>
      </c>
      <c r="C14486">
        <v>1</v>
      </c>
      <c r="D14486">
        <f t="shared" ref="D14486" si="14453">(B14486-B14484)*1000</f>
        <v>100.16999999993459</v>
      </c>
    </row>
    <row r="14487" spans="1:4" x14ac:dyDescent="0.3">
      <c r="B14487">
        <v>810.16858999999999</v>
      </c>
      <c r="C14487">
        <v>0</v>
      </c>
    </row>
    <row r="14488" spans="1:4" x14ac:dyDescent="0.3">
      <c r="A14488">
        <f t="shared" ref="A14488" si="14454">A14486+1</f>
        <v>1228</v>
      </c>
      <c r="B14488">
        <v>810.26873999999998</v>
      </c>
      <c r="C14488">
        <v>1</v>
      </c>
      <c r="D14488">
        <f t="shared" ref="D14488" si="14455">(B14488-B14486)*1000</f>
        <v>100.1850000000104</v>
      </c>
    </row>
    <row r="14489" spans="1:4" x14ac:dyDescent="0.3">
      <c r="B14489">
        <v>810.26877500000001</v>
      </c>
      <c r="C14489">
        <v>0</v>
      </c>
    </row>
    <row r="14490" spans="1:4" x14ac:dyDescent="0.3">
      <c r="A14490">
        <f t="shared" ref="A14490" si="14456">A14488+1</f>
        <v>1229</v>
      </c>
      <c r="B14490">
        <v>810.36892</v>
      </c>
      <c r="C14490">
        <v>1</v>
      </c>
      <c r="D14490">
        <f t="shared" ref="D14490" si="14457">(B14490-B14488)*1000</f>
        <v>100.18000000002303</v>
      </c>
    </row>
    <row r="14491" spans="1:4" x14ac:dyDescent="0.3">
      <c r="B14491">
        <v>810.36895500000003</v>
      </c>
      <c r="C14491">
        <v>0</v>
      </c>
    </row>
    <row r="14492" spans="1:4" x14ac:dyDescent="0.3">
      <c r="A14492">
        <f t="shared" ref="A14492" si="14458">A14490+1</f>
        <v>1230</v>
      </c>
      <c r="B14492">
        <v>810.46909500000004</v>
      </c>
      <c r="C14492">
        <v>1</v>
      </c>
      <c r="D14492">
        <f t="shared" ref="D14492" si="14459">(B14492-B14490)*1000</f>
        <v>100.17500000003565</v>
      </c>
    </row>
    <row r="14493" spans="1:4" x14ac:dyDescent="0.3">
      <c r="B14493">
        <v>810.46912999999995</v>
      </c>
      <c r="C14493">
        <v>0</v>
      </c>
    </row>
    <row r="14494" spans="1:4" x14ac:dyDescent="0.3">
      <c r="A14494">
        <f t="shared" ref="A14494" si="14460">A14492+1</f>
        <v>1231</v>
      </c>
      <c r="B14494">
        <v>810.56928000000005</v>
      </c>
      <c r="C14494">
        <v>1</v>
      </c>
      <c r="D14494">
        <f t="shared" ref="D14494" si="14461">(B14494-B14492)*1000</f>
        <v>100.1850000000104</v>
      </c>
    </row>
    <row r="14495" spans="1:4" x14ac:dyDescent="0.3">
      <c r="B14495">
        <v>810.56931499999996</v>
      </c>
      <c r="C14495">
        <v>0</v>
      </c>
    </row>
    <row r="14496" spans="1:4" x14ac:dyDescent="0.3">
      <c r="A14496">
        <f t="shared" ref="A14496" si="14462">A14494+1</f>
        <v>1232</v>
      </c>
      <c r="B14496">
        <v>810.66946499999995</v>
      </c>
      <c r="C14496">
        <v>1</v>
      </c>
      <c r="D14496">
        <f t="shared" ref="D14496" si="14463">(B14496-B14494)*1000</f>
        <v>100.18499999989672</v>
      </c>
    </row>
    <row r="14497" spans="1:4" x14ac:dyDescent="0.3">
      <c r="B14497">
        <v>810.66949999999997</v>
      </c>
      <c r="C14497">
        <v>0</v>
      </c>
    </row>
    <row r="14498" spans="1:4" x14ac:dyDescent="0.3">
      <c r="A14498">
        <f t="shared" ref="A14498" si="14464">A14496+1</f>
        <v>1233</v>
      </c>
      <c r="B14498">
        <v>810.76964999999996</v>
      </c>
      <c r="C14498">
        <v>1</v>
      </c>
      <c r="D14498">
        <f t="shared" ref="D14498" si="14465">(B14498-B14496)*1000</f>
        <v>100.1850000000104</v>
      </c>
    </row>
    <row r="14499" spans="1:4" x14ac:dyDescent="0.3">
      <c r="B14499">
        <v>810.76968499999998</v>
      </c>
      <c r="C14499">
        <v>0</v>
      </c>
    </row>
    <row r="14500" spans="1:4" x14ac:dyDescent="0.3">
      <c r="A14500">
        <f t="shared" ref="A14500" si="14466">A14498+1</f>
        <v>1234</v>
      </c>
      <c r="B14500">
        <v>810.86982999999998</v>
      </c>
      <c r="C14500">
        <v>1</v>
      </c>
      <c r="D14500">
        <f t="shared" ref="D14500" si="14467">(B14500-B14498)*1000</f>
        <v>100.18000000002303</v>
      </c>
    </row>
    <row r="14501" spans="1:4" x14ac:dyDescent="0.3">
      <c r="B14501">
        <v>810.869865</v>
      </c>
      <c r="C14501">
        <v>0</v>
      </c>
    </row>
    <row r="14502" spans="1:4" x14ac:dyDescent="0.3">
      <c r="A14502">
        <f t="shared" ref="A14502" si="14468">A14500+1</f>
        <v>1235</v>
      </c>
      <c r="B14502">
        <v>810.97000500000001</v>
      </c>
      <c r="C14502">
        <v>1</v>
      </c>
      <c r="D14502">
        <f t="shared" ref="D14502" si="14469">(B14502-B14500)*1000</f>
        <v>100.17500000003565</v>
      </c>
    </row>
    <row r="14503" spans="1:4" x14ac:dyDescent="0.3">
      <c r="B14503">
        <v>810.97004000000004</v>
      </c>
      <c r="C14503">
        <v>0</v>
      </c>
    </row>
    <row r="14504" spans="1:4" x14ac:dyDescent="0.3">
      <c r="A14504">
        <f t="shared" ref="A14504" si="14470">A14502+1</f>
        <v>1236</v>
      </c>
      <c r="B14504">
        <v>811.07018500000004</v>
      </c>
      <c r="C14504">
        <v>1</v>
      </c>
      <c r="D14504">
        <f t="shared" ref="D14504" si="14471">(B14504-B14502)*1000</f>
        <v>100.18000000002303</v>
      </c>
    </row>
    <row r="14505" spans="1:4" x14ac:dyDescent="0.3">
      <c r="B14505">
        <v>811.07021999999995</v>
      </c>
      <c r="C14505">
        <v>0</v>
      </c>
    </row>
    <row r="14506" spans="1:4" x14ac:dyDescent="0.3">
      <c r="A14506">
        <f t="shared" ref="A14506" si="14472">A14504+1</f>
        <v>1237</v>
      </c>
      <c r="B14506">
        <v>811.17035999999996</v>
      </c>
      <c r="C14506">
        <v>1</v>
      </c>
      <c r="D14506">
        <f t="shared" ref="D14506" si="14473">(B14506-B14504)*1000</f>
        <v>100.17499999992197</v>
      </c>
    </row>
    <row r="14507" spans="1:4" x14ac:dyDescent="0.3">
      <c r="B14507">
        <v>811.17039499999998</v>
      </c>
      <c r="C14507">
        <v>0</v>
      </c>
    </row>
    <row r="14508" spans="1:4" x14ac:dyDescent="0.3">
      <c r="A14508">
        <f t="shared" ref="A14508" si="14474">A14506+1</f>
        <v>1238</v>
      </c>
      <c r="B14508">
        <v>811.270535</v>
      </c>
      <c r="C14508">
        <v>1</v>
      </c>
      <c r="D14508">
        <f t="shared" ref="D14508" si="14475">(B14508-B14506)*1000</f>
        <v>100.17500000003565</v>
      </c>
    </row>
    <row r="14509" spans="1:4" x14ac:dyDescent="0.3">
      <c r="B14509">
        <v>811.27057000000002</v>
      </c>
      <c r="C14509">
        <v>0</v>
      </c>
    </row>
    <row r="14510" spans="1:4" x14ac:dyDescent="0.3">
      <c r="A14510">
        <f t="shared" ref="A14510" si="14476">A14508+1</f>
        <v>1239</v>
      </c>
      <c r="B14510">
        <v>811.37072000000001</v>
      </c>
      <c r="C14510">
        <v>1</v>
      </c>
      <c r="D14510">
        <f t="shared" ref="D14510" si="14477">(B14510-B14508)*1000</f>
        <v>100.1850000000104</v>
      </c>
    </row>
    <row r="14511" spans="1:4" x14ac:dyDescent="0.3">
      <c r="B14511">
        <v>811.37075500000003</v>
      </c>
      <c r="C14511">
        <v>0</v>
      </c>
    </row>
    <row r="14512" spans="1:4" x14ac:dyDescent="0.3">
      <c r="A14512">
        <f t="shared" ref="A14512" si="14478">A14510+1</f>
        <v>1240</v>
      </c>
      <c r="B14512">
        <v>811.47090000000003</v>
      </c>
      <c r="C14512">
        <v>1</v>
      </c>
      <c r="D14512">
        <f t="shared" ref="D14512" si="14479">(B14512-B14510)*1000</f>
        <v>100.18000000002303</v>
      </c>
    </row>
    <row r="14513" spans="1:4" x14ac:dyDescent="0.3">
      <c r="B14513">
        <v>811.47093500000005</v>
      </c>
      <c r="C14513">
        <v>0</v>
      </c>
    </row>
    <row r="14514" spans="1:4" x14ac:dyDescent="0.3">
      <c r="A14514">
        <f t="shared" ref="A14514" si="14480">A14512+1</f>
        <v>1241</v>
      </c>
      <c r="B14514">
        <v>811.57108000000005</v>
      </c>
      <c r="C14514">
        <v>1</v>
      </c>
      <c r="D14514">
        <f t="shared" ref="D14514" si="14481">(B14514-B14512)*1000</f>
        <v>100.18000000002303</v>
      </c>
    </row>
    <row r="14515" spans="1:4" x14ac:dyDescent="0.3">
      <c r="B14515">
        <v>811.57111499999996</v>
      </c>
      <c r="C14515">
        <v>0</v>
      </c>
    </row>
    <row r="14516" spans="1:4" x14ac:dyDescent="0.3">
      <c r="A14516">
        <f t="shared" ref="A14516" si="14482">A14514+1</f>
        <v>1242</v>
      </c>
      <c r="B14516">
        <v>811.67127000000005</v>
      </c>
      <c r="C14516">
        <v>1</v>
      </c>
      <c r="D14516">
        <f t="shared" ref="D14516" si="14483">(B14516-B14514)*1000</f>
        <v>100.18999999999778</v>
      </c>
    </row>
    <row r="14517" spans="1:4" x14ac:dyDescent="0.3">
      <c r="B14517">
        <v>811.67130499999996</v>
      </c>
      <c r="C14517">
        <v>0</v>
      </c>
    </row>
    <row r="14518" spans="1:4" x14ac:dyDescent="0.3">
      <c r="A14518">
        <f t="shared" ref="A14518" si="14484">A14516+1</f>
        <v>1243</v>
      </c>
      <c r="B14518">
        <v>811.77145499999995</v>
      </c>
      <c r="C14518">
        <v>1</v>
      </c>
      <c r="D14518">
        <f t="shared" ref="D14518" si="14485">(B14518-B14516)*1000</f>
        <v>100.18499999989672</v>
      </c>
    </row>
    <row r="14519" spans="1:4" x14ac:dyDescent="0.3">
      <c r="B14519">
        <v>811.77148999999997</v>
      </c>
      <c r="C14519">
        <v>0</v>
      </c>
    </row>
    <row r="14520" spans="1:4" x14ac:dyDescent="0.3">
      <c r="A14520">
        <f t="shared" ref="A14520" si="14486">A14518+1</f>
        <v>1244</v>
      </c>
      <c r="B14520">
        <v>811.87163499999997</v>
      </c>
      <c r="C14520">
        <v>1</v>
      </c>
      <c r="D14520">
        <f t="shared" ref="D14520" si="14487">(B14520-B14518)*1000</f>
        <v>100.18000000002303</v>
      </c>
    </row>
    <row r="14521" spans="1:4" x14ac:dyDescent="0.3">
      <c r="B14521">
        <v>811.87166999999999</v>
      </c>
      <c r="C14521">
        <v>0</v>
      </c>
    </row>
    <row r="14522" spans="1:4" x14ac:dyDescent="0.3">
      <c r="A14522">
        <f t="shared" ref="A14522" si="14488">A14520+1</f>
        <v>1245</v>
      </c>
      <c r="B14522">
        <v>811.97181</v>
      </c>
      <c r="C14522">
        <v>1</v>
      </c>
      <c r="D14522">
        <f t="shared" ref="D14522" si="14489">(B14522-B14520)*1000</f>
        <v>100.17500000003565</v>
      </c>
    </row>
    <row r="14523" spans="1:4" x14ac:dyDescent="0.3">
      <c r="B14523">
        <v>811.97184500000003</v>
      </c>
      <c r="C14523">
        <v>0</v>
      </c>
    </row>
    <row r="14524" spans="1:4" x14ac:dyDescent="0.3">
      <c r="A14524">
        <f t="shared" ref="A14524" si="14490">A14522+1</f>
        <v>1246</v>
      </c>
      <c r="B14524">
        <v>812.07198500000004</v>
      </c>
      <c r="C14524">
        <v>1</v>
      </c>
      <c r="D14524">
        <f t="shared" ref="D14524" si="14491">(B14524-B14522)*1000</f>
        <v>100.17500000003565</v>
      </c>
    </row>
    <row r="14525" spans="1:4" x14ac:dyDescent="0.3">
      <c r="B14525">
        <v>812.07201999999995</v>
      </c>
      <c r="C14525">
        <v>0</v>
      </c>
    </row>
    <row r="14526" spans="1:4" x14ac:dyDescent="0.3">
      <c r="A14526">
        <f t="shared" ref="A14526" si="14492">A14524+1</f>
        <v>1247</v>
      </c>
      <c r="B14526">
        <v>812.17214000000001</v>
      </c>
      <c r="C14526">
        <v>1</v>
      </c>
      <c r="D14526">
        <f t="shared" ref="D14526" si="14493">(B14526-B14524)*1000</f>
        <v>100.15499999997246</v>
      </c>
    </row>
    <row r="14527" spans="1:4" x14ac:dyDescent="0.3">
      <c r="B14527">
        <v>812.17217500000004</v>
      </c>
      <c r="C14527">
        <v>0</v>
      </c>
    </row>
    <row r="14528" spans="1:4" x14ac:dyDescent="0.3">
      <c r="A14528">
        <f t="shared" ref="A14528" si="14494">A14526+1</f>
        <v>1248</v>
      </c>
      <c r="B14528">
        <v>812.27232000000004</v>
      </c>
      <c r="C14528">
        <v>1</v>
      </c>
      <c r="D14528">
        <f t="shared" ref="D14528" si="14495">(B14528-B14526)*1000</f>
        <v>100.18000000002303</v>
      </c>
    </row>
    <row r="14529" spans="1:4" x14ac:dyDescent="0.3">
      <c r="B14529">
        <v>812.27235499999995</v>
      </c>
      <c r="C14529">
        <v>0</v>
      </c>
    </row>
    <row r="14530" spans="1:4" x14ac:dyDescent="0.3">
      <c r="A14530">
        <f t="shared" ref="A14530" si="14496">A14528+1</f>
        <v>1249</v>
      </c>
      <c r="B14530">
        <v>812.37249999999995</v>
      </c>
      <c r="C14530">
        <v>1</v>
      </c>
      <c r="D14530">
        <f t="shared" ref="D14530" si="14497">(B14530-B14528)*1000</f>
        <v>100.17999999990934</v>
      </c>
    </row>
    <row r="14531" spans="1:4" x14ac:dyDescent="0.3">
      <c r="B14531">
        <v>812.37253499999997</v>
      </c>
      <c r="C14531">
        <v>0</v>
      </c>
    </row>
    <row r="14532" spans="1:4" x14ac:dyDescent="0.3">
      <c r="A14532">
        <f t="shared" ref="A14532" si="14498">A14530+1</f>
        <v>1250</v>
      </c>
      <c r="B14532">
        <v>812.47267499999998</v>
      </c>
      <c r="C14532">
        <v>1</v>
      </c>
      <c r="D14532">
        <f t="shared" ref="D14532" si="14499">(B14532-B14530)*1000</f>
        <v>100.17500000003565</v>
      </c>
    </row>
    <row r="14533" spans="1:4" x14ac:dyDescent="0.3">
      <c r="B14533">
        <v>812.47271000000001</v>
      </c>
      <c r="C14533">
        <v>0</v>
      </c>
    </row>
    <row r="14534" spans="1:4" x14ac:dyDescent="0.3">
      <c r="A14534">
        <f t="shared" ref="A14534" si="14500">A14532+1</f>
        <v>1251</v>
      </c>
      <c r="B14534">
        <v>812.572855</v>
      </c>
      <c r="C14534">
        <v>1</v>
      </c>
      <c r="D14534">
        <f t="shared" ref="D14534" si="14501">(B14534-B14532)*1000</f>
        <v>100.18000000002303</v>
      </c>
    </row>
    <row r="14535" spans="1:4" x14ac:dyDescent="0.3">
      <c r="B14535">
        <v>812.57288500000004</v>
      </c>
      <c r="C14535">
        <v>0</v>
      </c>
    </row>
    <row r="14536" spans="1:4" x14ac:dyDescent="0.3">
      <c r="A14536">
        <f t="shared" ref="A14536" si="14502">A14534+1</f>
        <v>1252</v>
      </c>
      <c r="B14536">
        <v>812.67303000000004</v>
      </c>
      <c r="C14536">
        <v>1</v>
      </c>
      <c r="D14536">
        <f t="shared" ref="D14536" si="14503">(B14536-B14534)*1000</f>
        <v>100.17500000003565</v>
      </c>
    </row>
    <row r="14537" spans="1:4" x14ac:dyDescent="0.3">
      <c r="B14537">
        <v>812.67306499999995</v>
      </c>
      <c r="C14537">
        <v>0</v>
      </c>
    </row>
    <row r="14538" spans="1:4" x14ac:dyDescent="0.3">
      <c r="A14538">
        <f t="shared" ref="A14538" si="14504">A14536+1</f>
        <v>1253</v>
      </c>
      <c r="B14538">
        <v>812.77320999999995</v>
      </c>
      <c r="C14538">
        <v>1</v>
      </c>
      <c r="D14538">
        <f t="shared" ref="D14538" si="14505">(B14538-B14536)*1000</f>
        <v>100.17999999990934</v>
      </c>
    </row>
    <row r="14539" spans="1:4" x14ac:dyDescent="0.3">
      <c r="B14539">
        <v>812.77324499999997</v>
      </c>
      <c r="C14539">
        <v>0</v>
      </c>
    </row>
    <row r="14540" spans="1:4" x14ac:dyDescent="0.3">
      <c r="A14540">
        <f t="shared" ref="A14540" si="14506">A14538+1</f>
        <v>1254</v>
      </c>
      <c r="B14540">
        <v>812.87338999999997</v>
      </c>
      <c r="C14540">
        <v>1</v>
      </c>
      <c r="D14540">
        <f t="shared" ref="D14540" si="14507">(B14540-B14538)*1000</f>
        <v>100.18000000002303</v>
      </c>
    </row>
    <row r="14541" spans="1:4" x14ac:dyDescent="0.3">
      <c r="B14541">
        <v>812.873425</v>
      </c>
      <c r="C14541">
        <v>0</v>
      </c>
    </row>
    <row r="14542" spans="1:4" x14ac:dyDescent="0.3">
      <c r="A14542">
        <f t="shared" ref="A14542" si="14508">A14540+1</f>
        <v>1255</v>
      </c>
      <c r="B14542">
        <v>812.97357</v>
      </c>
      <c r="C14542">
        <v>1</v>
      </c>
      <c r="D14542">
        <f t="shared" ref="D14542" si="14509">(B14542-B14540)*1000</f>
        <v>100.18000000002303</v>
      </c>
    </row>
    <row r="14543" spans="1:4" x14ac:dyDescent="0.3">
      <c r="B14543">
        <v>812.97360500000002</v>
      </c>
      <c r="C14543">
        <v>0</v>
      </c>
    </row>
    <row r="14544" spans="1:4" x14ac:dyDescent="0.3">
      <c r="A14544">
        <f t="shared" ref="A14544" si="14510">A14542+1</f>
        <v>1256</v>
      </c>
      <c r="B14544">
        <v>813.07375000000002</v>
      </c>
      <c r="C14544">
        <v>1</v>
      </c>
      <c r="D14544">
        <f t="shared" ref="D14544" si="14511">(B14544-B14542)*1000</f>
        <v>100.18000000002303</v>
      </c>
    </row>
    <row r="14545" spans="1:4" x14ac:dyDescent="0.3">
      <c r="B14545">
        <v>813.07378000000006</v>
      </c>
      <c r="C14545">
        <v>0</v>
      </c>
    </row>
    <row r="14546" spans="1:4" x14ac:dyDescent="0.3">
      <c r="A14546">
        <f t="shared" ref="A14546" si="14512">A14544+1</f>
        <v>1257</v>
      </c>
      <c r="B14546">
        <v>813.17393500000003</v>
      </c>
      <c r="C14546">
        <v>1</v>
      </c>
      <c r="D14546">
        <f t="shared" ref="D14546" si="14513">(B14546-B14544)*1000</f>
        <v>100.1850000000104</v>
      </c>
    </row>
    <row r="14547" spans="1:4" x14ac:dyDescent="0.3">
      <c r="B14547">
        <v>813.17397000000005</v>
      </c>
      <c r="C14547">
        <v>0</v>
      </c>
    </row>
    <row r="14548" spans="1:4" x14ac:dyDescent="0.3">
      <c r="A14548">
        <f t="shared" ref="A14548" si="14514">A14546+1</f>
        <v>1258</v>
      </c>
      <c r="B14548">
        <v>813.27413000000001</v>
      </c>
      <c r="C14548">
        <v>1</v>
      </c>
      <c r="D14548">
        <f t="shared" ref="D14548" si="14515">(B14548-B14546)*1000</f>
        <v>100.19499999998516</v>
      </c>
    </row>
    <row r="14549" spans="1:4" x14ac:dyDescent="0.3">
      <c r="B14549">
        <v>813.27416500000004</v>
      </c>
      <c r="C14549">
        <v>0</v>
      </c>
    </row>
    <row r="14550" spans="1:4" x14ac:dyDescent="0.3">
      <c r="A14550">
        <f t="shared" ref="A14550" si="14516">A14548+1</f>
        <v>1259</v>
      </c>
      <c r="B14550">
        <v>813.37431500000002</v>
      </c>
      <c r="C14550">
        <v>1</v>
      </c>
      <c r="D14550">
        <f t="shared" ref="D14550" si="14517">(B14550-B14548)*1000</f>
        <v>100.1850000000104</v>
      </c>
    </row>
    <row r="14551" spans="1:4" x14ac:dyDescent="0.3">
      <c r="B14551">
        <v>813.37435000000005</v>
      </c>
      <c r="C14551">
        <v>0</v>
      </c>
    </row>
    <row r="14552" spans="1:4" x14ac:dyDescent="0.3">
      <c r="A14552">
        <f t="shared" ref="A14552" si="14518">A14550+1</f>
        <v>1260</v>
      </c>
      <c r="B14552">
        <v>813.47450000000003</v>
      </c>
      <c r="C14552">
        <v>1</v>
      </c>
      <c r="D14552">
        <f t="shared" ref="D14552" si="14519">(B14552-B14550)*1000</f>
        <v>100.1850000000104</v>
      </c>
    </row>
    <row r="14553" spans="1:4" x14ac:dyDescent="0.3">
      <c r="B14553">
        <v>813.47453499999995</v>
      </c>
      <c r="C14553">
        <v>0</v>
      </c>
    </row>
    <row r="14554" spans="1:4" x14ac:dyDescent="0.3">
      <c r="A14554">
        <f t="shared" ref="A14554" si="14520">A14552+1</f>
        <v>1261</v>
      </c>
      <c r="B14554">
        <v>813.57469000000003</v>
      </c>
      <c r="C14554">
        <v>1</v>
      </c>
      <c r="D14554">
        <f t="shared" ref="D14554" si="14521">(B14554-B14552)*1000</f>
        <v>100.18999999999778</v>
      </c>
    </row>
    <row r="14555" spans="1:4" x14ac:dyDescent="0.3">
      <c r="B14555">
        <v>813.57471999999996</v>
      </c>
      <c r="C14555">
        <v>0</v>
      </c>
    </row>
    <row r="14556" spans="1:4" x14ac:dyDescent="0.3">
      <c r="A14556">
        <f t="shared" ref="A14556" si="14522">A14554+1</f>
        <v>1262</v>
      </c>
      <c r="B14556">
        <v>813.67487000000006</v>
      </c>
      <c r="C14556">
        <v>1</v>
      </c>
      <c r="D14556">
        <f t="shared" ref="D14556" si="14523">(B14556-B14554)*1000</f>
        <v>100.18000000002303</v>
      </c>
    </row>
    <row r="14557" spans="1:4" x14ac:dyDescent="0.3">
      <c r="B14557">
        <v>813.67490499999997</v>
      </c>
      <c r="C14557">
        <v>0</v>
      </c>
    </row>
    <row r="14558" spans="1:4" x14ac:dyDescent="0.3">
      <c r="A14558">
        <f t="shared" ref="A14558" si="14524">A14556+1</f>
        <v>1263</v>
      </c>
      <c r="B14558">
        <v>813.77504999999996</v>
      </c>
      <c r="C14558">
        <v>1</v>
      </c>
      <c r="D14558">
        <f t="shared" ref="D14558" si="14525">(B14558-B14556)*1000</f>
        <v>100.17999999990934</v>
      </c>
    </row>
    <row r="14559" spans="1:4" x14ac:dyDescent="0.3">
      <c r="B14559">
        <v>813.77508499999999</v>
      </c>
      <c r="C14559">
        <v>0</v>
      </c>
    </row>
    <row r="14560" spans="1:4" x14ac:dyDescent="0.3">
      <c r="A14560">
        <f t="shared" ref="A14560" si="14526">A14558+1</f>
        <v>1264</v>
      </c>
      <c r="B14560">
        <v>813.87522999999999</v>
      </c>
      <c r="C14560">
        <v>1</v>
      </c>
      <c r="D14560">
        <f t="shared" ref="D14560" si="14527">(B14560-B14558)*1000</f>
        <v>100.18000000002303</v>
      </c>
    </row>
    <row r="14561" spans="1:4" x14ac:dyDescent="0.3">
      <c r="B14561">
        <v>813.87526500000001</v>
      </c>
      <c r="C14561">
        <v>0</v>
      </c>
    </row>
    <row r="14562" spans="1:4" x14ac:dyDescent="0.3">
      <c r="A14562">
        <f t="shared" ref="A14562" si="14528">A14560+1</f>
        <v>1265</v>
      </c>
      <c r="B14562">
        <v>813.975415</v>
      </c>
      <c r="C14562">
        <v>1</v>
      </c>
      <c r="D14562">
        <f t="shared" ref="D14562" si="14529">(B14562-B14560)*1000</f>
        <v>100.1850000000104</v>
      </c>
    </row>
    <row r="14563" spans="1:4" x14ac:dyDescent="0.3">
      <c r="B14563">
        <v>813.97545000000002</v>
      </c>
      <c r="C14563">
        <v>0</v>
      </c>
    </row>
    <row r="14564" spans="1:4" x14ac:dyDescent="0.3">
      <c r="A14564">
        <f t="shared" ref="A14564" si="14530">A14562+1</f>
        <v>1266</v>
      </c>
      <c r="B14564">
        <v>814.07560000000001</v>
      </c>
      <c r="C14564">
        <v>1</v>
      </c>
      <c r="D14564">
        <f t="shared" ref="D14564" si="14531">(B14564-B14562)*1000</f>
        <v>100.1850000000104</v>
      </c>
    </row>
    <row r="14565" spans="1:4" x14ac:dyDescent="0.3">
      <c r="B14565">
        <v>814.07563500000003</v>
      </c>
      <c r="C14565">
        <v>0</v>
      </c>
    </row>
    <row r="14566" spans="1:4" x14ac:dyDescent="0.3">
      <c r="A14566">
        <f t="shared" ref="A14566" si="14532">A14564+1</f>
        <v>1267</v>
      </c>
      <c r="B14566">
        <v>814.17578000000003</v>
      </c>
      <c r="C14566">
        <v>1</v>
      </c>
      <c r="D14566">
        <f t="shared" ref="D14566" si="14533">(B14566-B14564)*1000</f>
        <v>100.18000000002303</v>
      </c>
    </row>
    <row r="14567" spans="1:4" x14ac:dyDescent="0.3">
      <c r="B14567">
        <v>814.17581499999994</v>
      </c>
      <c r="C14567">
        <v>0</v>
      </c>
    </row>
    <row r="14568" spans="1:4" x14ac:dyDescent="0.3">
      <c r="A14568">
        <f t="shared" ref="A14568" si="14534">A14566+1</f>
        <v>1268</v>
      </c>
      <c r="B14568">
        <v>814.27596500000004</v>
      </c>
      <c r="C14568">
        <v>1</v>
      </c>
      <c r="D14568">
        <f t="shared" ref="D14568" si="14535">(B14568-B14566)*1000</f>
        <v>100.1850000000104</v>
      </c>
    </row>
    <row r="14569" spans="1:4" x14ac:dyDescent="0.3">
      <c r="B14569">
        <v>814.27599999999995</v>
      </c>
      <c r="C14569">
        <v>0</v>
      </c>
    </row>
    <row r="14570" spans="1:4" x14ac:dyDescent="0.3">
      <c r="A14570">
        <f t="shared" ref="A14570" si="14536">A14568+1</f>
        <v>1269</v>
      </c>
      <c r="B14570">
        <v>814.37615500000004</v>
      </c>
      <c r="C14570">
        <v>1</v>
      </c>
      <c r="D14570">
        <f t="shared" ref="D14570" si="14537">(B14570-B14568)*1000</f>
        <v>100.18999999999778</v>
      </c>
    </row>
    <row r="14571" spans="1:4" x14ac:dyDescent="0.3">
      <c r="B14571">
        <v>814.37618999999995</v>
      </c>
      <c r="C14571">
        <v>0</v>
      </c>
    </row>
    <row r="14572" spans="1:4" x14ac:dyDescent="0.3">
      <c r="A14572">
        <f t="shared" ref="A14572" si="14538">A14570+1</f>
        <v>1270</v>
      </c>
      <c r="B14572">
        <v>814.47634000000005</v>
      </c>
      <c r="C14572">
        <v>1</v>
      </c>
      <c r="D14572">
        <f t="shared" ref="D14572" si="14539">(B14572-B14570)*1000</f>
        <v>100.1850000000104</v>
      </c>
    </row>
    <row r="14573" spans="1:4" x14ac:dyDescent="0.3">
      <c r="B14573">
        <v>814.47636999999997</v>
      </c>
      <c r="C14573">
        <v>0</v>
      </c>
    </row>
    <row r="14574" spans="1:4" x14ac:dyDescent="0.3">
      <c r="A14574">
        <f t="shared" ref="A14574" si="14540">A14572+1</f>
        <v>1271</v>
      </c>
      <c r="B14574">
        <v>814.57651999999996</v>
      </c>
      <c r="C14574">
        <v>1</v>
      </c>
      <c r="D14574">
        <f t="shared" ref="D14574" si="14541">(B14574-B14572)*1000</f>
        <v>100.17999999990934</v>
      </c>
    </row>
    <row r="14575" spans="1:4" x14ac:dyDescent="0.3">
      <c r="B14575">
        <v>814.57655499999998</v>
      </c>
      <c r="C14575">
        <v>0</v>
      </c>
    </row>
    <row r="14576" spans="1:4" x14ac:dyDescent="0.3">
      <c r="A14576">
        <f t="shared" ref="A14576" si="14542">A14574+1</f>
        <v>1272</v>
      </c>
      <c r="B14576">
        <v>814.67669999999998</v>
      </c>
      <c r="C14576">
        <v>1</v>
      </c>
      <c r="D14576">
        <f t="shared" ref="D14576" si="14543">(B14576-B14574)*1000</f>
        <v>100.18000000002303</v>
      </c>
    </row>
    <row r="14577" spans="1:4" x14ac:dyDescent="0.3">
      <c r="B14577">
        <v>814.67673500000001</v>
      </c>
      <c r="C14577">
        <v>0</v>
      </c>
    </row>
    <row r="14578" spans="1:4" x14ac:dyDescent="0.3">
      <c r="A14578">
        <f t="shared" ref="A14578" si="14544">A14576+1</f>
        <v>1273</v>
      </c>
      <c r="B14578">
        <v>814.77688000000001</v>
      </c>
      <c r="C14578">
        <v>1</v>
      </c>
      <c r="D14578">
        <f t="shared" ref="D14578" si="14545">(B14578-B14576)*1000</f>
        <v>100.18000000002303</v>
      </c>
    </row>
    <row r="14579" spans="1:4" x14ac:dyDescent="0.3">
      <c r="B14579">
        <v>814.77691500000003</v>
      </c>
      <c r="C14579">
        <v>0</v>
      </c>
    </row>
    <row r="14580" spans="1:4" x14ac:dyDescent="0.3">
      <c r="A14580">
        <f t="shared" ref="A14580" si="14546">A14578+1</f>
        <v>1274</v>
      </c>
      <c r="B14580">
        <v>814.87707</v>
      </c>
      <c r="C14580">
        <v>1</v>
      </c>
      <c r="D14580">
        <f t="shared" ref="D14580" si="14547">(B14580-B14578)*1000</f>
        <v>100.18999999999778</v>
      </c>
    </row>
    <row r="14581" spans="1:4" x14ac:dyDescent="0.3">
      <c r="B14581">
        <v>814.87710000000004</v>
      </c>
      <c r="C14581">
        <v>0</v>
      </c>
    </row>
    <row r="14582" spans="1:4" x14ac:dyDescent="0.3">
      <c r="A14582">
        <f t="shared" ref="A14582" si="14548">A14580+1</f>
        <v>1275</v>
      </c>
      <c r="B14582">
        <v>814.97725500000001</v>
      </c>
      <c r="C14582">
        <v>1</v>
      </c>
      <c r="D14582">
        <f t="shared" ref="D14582" si="14549">(B14582-B14580)*1000</f>
        <v>100.1850000000104</v>
      </c>
    </row>
    <row r="14583" spans="1:4" x14ac:dyDescent="0.3">
      <c r="B14583">
        <v>814.97729000000004</v>
      </c>
      <c r="C14583">
        <v>0</v>
      </c>
    </row>
    <row r="14584" spans="1:4" x14ac:dyDescent="0.3">
      <c r="A14584">
        <f t="shared" ref="A14584" si="14550">A14582+1</f>
        <v>1276</v>
      </c>
      <c r="B14584">
        <v>815.07745</v>
      </c>
      <c r="C14584">
        <v>1</v>
      </c>
      <c r="D14584">
        <f t="shared" ref="D14584" si="14551">(B14584-B14582)*1000</f>
        <v>100.19499999998516</v>
      </c>
    </row>
    <row r="14585" spans="1:4" x14ac:dyDescent="0.3">
      <c r="B14585">
        <v>815.07748500000002</v>
      </c>
      <c r="C14585">
        <v>0</v>
      </c>
    </row>
    <row r="14586" spans="1:4" x14ac:dyDescent="0.3">
      <c r="A14586">
        <f t="shared" ref="A14586" si="14552">A14584+1</f>
        <v>1277</v>
      </c>
      <c r="B14586">
        <v>815.17764</v>
      </c>
      <c r="C14586">
        <v>1</v>
      </c>
      <c r="D14586">
        <f t="shared" ref="D14586" si="14553">(B14586-B14584)*1000</f>
        <v>100.18999999999778</v>
      </c>
    </row>
    <row r="14587" spans="1:4" x14ac:dyDescent="0.3">
      <c r="B14587">
        <v>815.17767500000002</v>
      </c>
      <c r="C14587">
        <v>0</v>
      </c>
    </row>
    <row r="14588" spans="1:4" x14ac:dyDescent="0.3">
      <c r="A14588">
        <f t="shared" ref="A14588" si="14554">A14586+1</f>
        <v>1278</v>
      </c>
      <c r="B14588">
        <v>815.27783499999998</v>
      </c>
      <c r="C14588">
        <v>1</v>
      </c>
      <c r="D14588">
        <f t="shared" ref="D14588" si="14555">(B14588-B14586)*1000</f>
        <v>100.19499999998516</v>
      </c>
    </row>
    <row r="14589" spans="1:4" x14ac:dyDescent="0.3">
      <c r="B14589">
        <v>815.27787000000001</v>
      </c>
      <c r="C14589">
        <v>0</v>
      </c>
    </row>
    <row r="14590" spans="1:4" x14ac:dyDescent="0.3">
      <c r="A14590">
        <f t="shared" ref="A14590" si="14556">A14588+1</f>
        <v>1279</v>
      </c>
      <c r="B14590">
        <v>815.37801999999999</v>
      </c>
      <c r="C14590">
        <v>1</v>
      </c>
      <c r="D14590">
        <f t="shared" ref="D14590" si="14557">(B14590-B14588)*1000</f>
        <v>100.1850000000104</v>
      </c>
    </row>
    <row r="14591" spans="1:4" x14ac:dyDescent="0.3">
      <c r="B14591">
        <v>815.37805500000002</v>
      </c>
      <c r="C14591">
        <v>0</v>
      </c>
    </row>
    <row r="14592" spans="1:4" x14ac:dyDescent="0.3">
      <c r="A14592">
        <f t="shared" ref="A14592" si="14558">A14590+1</f>
        <v>1280</v>
      </c>
      <c r="B14592">
        <v>815.478205</v>
      </c>
      <c r="C14592">
        <v>1</v>
      </c>
      <c r="D14592">
        <f t="shared" ref="D14592" si="14559">(B14592-B14590)*1000</f>
        <v>100.1850000000104</v>
      </c>
    </row>
    <row r="14593" spans="1:4" x14ac:dyDescent="0.3">
      <c r="B14593">
        <v>815.47824000000003</v>
      </c>
      <c r="C14593">
        <v>0</v>
      </c>
    </row>
    <row r="14594" spans="1:4" x14ac:dyDescent="0.3">
      <c r="A14594">
        <f t="shared" ref="A14594" si="14560">A14592+1</f>
        <v>1281</v>
      </c>
      <c r="B14594">
        <v>815.57835999999998</v>
      </c>
      <c r="C14594">
        <v>1</v>
      </c>
      <c r="D14594">
        <f t="shared" ref="D14594" si="14561">(B14594-B14592)*1000</f>
        <v>100.15499999997246</v>
      </c>
    </row>
    <row r="14595" spans="1:4" x14ac:dyDescent="0.3">
      <c r="B14595">
        <v>815.578395</v>
      </c>
      <c r="C14595">
        <v>0</v>
      </c>
    </row>
    <row r="14596" spans="1:4" x14ac:dyDescent="0.3">
      <c r="A14596">
        <f t="shared" ref="A14596" si="14562">A14594+1</f>
        <v>1282</v>
      </c>
      <c r="B14596">
        <v>815.67852500000004</v>
      </c>
      <c r="C14596">
        <v>1</v>
      </c>
      <c r="D14596">
        <f t="shared" ref="D14596" si="14563">(B14596-B14594)*1000</f>
        <v>100.1650000000609</v>
      </c>
    </row>
    <row r="14597" spans="1:4" x14ac:dyDescent="0.3">
      <c r="B14597">
        <v>815.67855999999995</v>
      </c>
      <c r="C14597">
        <v>0</v>
      </c>
    </row>
    <row r="14598" spans="1:4" x14ac:dyDescent="0.3">
      <c r="A14598">
        <f t="shared" ref="A14598" si="14564">A14596+1</f>
        <v>1283</v>
      </c>
      <c r="B14598">
        <v>815.77871000000005</v>
      </c>
      <c r="C14598">
        <v>1</v>
      </c>
      <c r="D14598">
        <f t="shared" ref="D14598" si="14565">(B14598-B14596)*1000</f>
        <v>100.1850000000104</v>
      </c>
    </row>
    <row r="14599" spans="1:4" x14ac:dyDescent="0.3">
      <c r="B14599">
        <v>815.77874499999996</v>
      </c>
      <c r="C14599">
        <v>0</v>
      </c>
    </row>
    <row r="14600" spans="1:4" x14ac:dyDescent="0.3">
      <c r="A14600">
        <f t="shared" ref="A14600" si="14566">A14598+1</f>
        <v>1284</v>
      </c>
      <c r="B14600">
        <v>815.87888999999996</v>
      </c>
      <c r="C14600">
        <v>1</v>
      </c>
      <c r="D14600">
        <f t="shared" ref="D14600" si="14567">(B14600-B14598)*1000</f>
        <v>100.17999999990934</v>
      </c>
    </row>
    <row r="14601" spans="1:4" x14ac:dyDescent="0.3">
      <c r="B14601">
        <v>815.87892499999998</v>
      </c>
      <c r="C14601">
        <v>0</v>
      </c>
    </row>
    <row r="14602" spans="1:4" x14ac:dyDescent="0.3">
      <c r="A14602">
        <f t="shared" ref="A14602" si="14568">A14600+1</f>
        <v>1285</v>
      </c>
      <c r="B14602">
        <v>815.97907499999997</v>
      </c>
      <c r="C14602">
        <v>1</v>
      </c>
      <c r="D14602">
        <f t="shared" ref="D14602" si="14569">(B14602-B14600)*1000</f>
        <v>100.1850000000104</v>
      </c>
    </row>
    <row r="14603" spans="1:4" x14ac:dyDescent="0.3">
      <c r="B14603">
        <v>815.97910999999999</v>
      </c>
      <c r="C14603">
        <v>0</v>
      </c>
    </row>
    <row r="14604" spans="1:4" x14ac:dyDescent="0.3">
      <c r="A14604">
        <f t="shared" ref="A14604" si="14570">A14602+1</f>
        <v>1286</v>
      </c>
      <c r="B14604">
        <v>816.07925499999999</v>
      </c>
      <c r="C14604">
        <v>1</v>
      </c>
      <c r="D14604">
        <f t="shared" ref="D14604" si="14571">(B14604-B14602)*1000</f>
        <v>100.18000000002303</v>
      </c>
    </row>
    <row r="14605" spans="1:4" x14ac:dyDescent="0.3">
      <c r="B14605">
        <v>816.07929000000001</v>
      </c>
      <c r="C14605">
        <v>0</v>
      </c>
    </row>
    <row r="14606" spans="1:4" x14ac:dyDescent="0.3">
      <c r="A14606">
        <f t="shared" ref="A14606" si="14572">A14604+1</f>
        <v>1287</v>
      </c>
      <c r="B14606">
        <v>816.17944</v>
      </c>
      <c r="C14606">
        <v>1</v>
      </c>
      <c r="D14606">
        <f t="shared" ref="D14606" si="14573">(B14606-B14604)*1000</f>
        <v>100.1850000000104</v>
      </c>
    </row>
    <row r="14607" spans="1:4" x14ac:dyDescent="0.3">
      <c r="B14607">
        <v>816.17947500000002</v>
      </c>
      <c r="C14607">
        <v>0</v>
      </c>
    </row>
    <row r="14608" spans="1:4" x14ac:dyDescent="0.3">
      <c r="A14608">
        <f t="shared" ref="A14608" si="14574">A14606+1</f>
        <v>1288</v>
      </c>
      <c r="B14608">
        <v>816.27962000000002</v>
      </c>
      <c r="C14608">
        <v>1</v>
      </c>
      <c r="D14608">
        <f t="shared" ref="D14608" si="14575">(B14608-B14606)*1000</f>
        <v>100.18000000002303</v>
      </c>
    </row>
    <row r="14609" spans="1:4" x14ac:dyDescent="0.3">
      <c r="B14609">
        <v>816.27965500000005</v>
      </c>
      <c r="C14609">
        <v>0</v>
      </c>
    </row>
    <row r="14610" spans="1:4" x14ac:dyDescent="0.3">
      <c r="A14610">
        <f t="shared" ref="A14610" si="14576">A14608+1</f>
        <v>1289</v>
      </c>
      <c r="B14610">
        <v>816.37980500000003</v>
      </c>
      <c r="C14610">
        <v>1</v>
      </c>
      <c r="D14610">
        <f t="shared" ref="D14610" si="14577">(B14610-B14608)*1000</f>
        <v>100.1850000000104</v>
      </c>
    </row>
    <row r="14611" spans="1:4" x14ac:dyDescent="0.3">
      <c r="B14611">
        <v>816.37983999999994</v>
      </c>
      <c r="C14611">
        <v>0</v>
      </c>
    </row>
    <row r="14612" spans="1:4" x14ac:dyDescent="0.3">
      <c r="A14612">
        <f t="shared" ref="A14612" si="14578">A14610+1</f>
        <v>1290</v>
      </c>
      <c r="B14612">
        <v>816.47997999999995</v>
      </c>
      <c r="C14612">
        <v>1</v>
      </c>
      <c r="D14612">
        <f t="shared" ref="D14612" si="14579">(B14612-B14610)*1000</f>
        <v>100.17499999992197</v>
      </c>
    </row>
    <row r="14613" spans="1:4" x14ac:dyDescent="0.3">
      <c r="B14613">
        <v>816.48001499999998</v>
      </c>
      <c r="C14613">
        <v>0</v>
      </c>
    </row>
    <row r="14614" spans="1:4" x14ac:dyDescent="0.3">
      <c r="A14614">
        <f t="shared" ref="A14614" si="14580">A14612+1</f>
        <v>1291</v>
      </c>
      <c r="B14614">
        <v>816.58015999999998</v>
      </c>
      <c r="C14614">
        <v>1</v>
      </c>
      <c r="D14614">
        <f t="shared" ref="D14614" si="14581">(B14614-B14612)*1000</f>
        <v>100.18000000002303</v>
      </c>
    </row>
    <row r="14615" spans="1:4" x14ac:dyDescent="0.3">
      <c r="B14615">
        <v>816.580195</v>
      </c>
      <c r="C14615">
        <v>0</v>
      </c>
    </row>
    <row r="14616" spans="1:4" x14ac:dyDescent="0.3">
      <c r="A14616">
        <f t="shared" ref="A14616" si="14582">A14614+1</f>
        <v>1292</v>
      </c>
      <c r="B14616">
        <v>816.68034499999999</v>
      </c>
      <c r="C14616">
        <v>1</v>
      </c>
      <c r="D14616">
        <f t="shared" ref="D14616" si="14583">(B14616-B14614)*1000</f>
        <v>100.1850000000104</v>
      </c>
    </row>
    <row r="14617" spans="1:4" x14ac:dyDescent="0.3">
      <c r="B14617">
        <v>816.68038000000001</v>
      </c>
      <c r="C14617">
        <v>0</v>
      </c>
    </row>
    <row r="14618" spans="1:4" x14ac:dyDescent="0.3">
      <c r="A14618">
        <f t="shared" ref="A14618" si="14584">A14616+1</f>
        <v>1293</v>
      </c>
      <c r="B14618">
        <v>816.78053</v>
      </c>
      <c r="C14618">
        <v>1</v>
      </c>
      <c r="D14618">
        <f t="shared" ref="D14618" si="14585">(B14618-B14616)*1000</f>
        <v>100.1850000000104</v>
      </c>
    </row>
    <row r="14619" spans="1:4" x14ac:dyDescent="0.3">
      <c r="B14619">
        <v>816.78056000000004</v>
      </c>
      <c r="C14619">
        <v>0</v>
      </c>
    </row>
    <row r="14620" spans="1:4" x14ac:dyDescent="0.3">
      <c r="A14620">
        <f t="shared" ref="A14620" si="14586">A14618+1</f>
        <v>1294</v>
      </c>
      <c r="B14620">
        <v>816.88071000000002</v>
      </c>
      <c r="C14620">
        <v>1</v>
      </c>
      <c r="D14620">
        <f t="shared" ref="D14620" si="14587">(B14620-B14618)*1000</f>
        <v>100.18000000002303</v>
      </c>
    </row>
    <row r="14621" spans="1:4" x14ac:dyDescent="0.3">
      <c r="B14621">
        <v>816.88074500000005</v>
      </c>
      <c r="C14621">
        <v>0</v>
      </c>
    </row>
    <row r="14622" spans="1:4" x14ac:dyDescent="0.3">
      <c r="A14622">
        <f t="shared" ref="A14622" si="14588">A14620+1</f>
        <v>1295</v>
      </c>
      <c r="B14622">
        <v>816.98089500000003</v>
      </c>
      <c r="C14622">
        <v>1</v>
      </c>
      <c r="D14622">
        <f t="shared" ref="D14622" si="14589">(B14622-B14620)*1000</f>
        <v>100.1850000000104</v>
      </c>
    </row>
    <row r="14623" spans="1:4" x14ac:dyDescent="0.3">
      <c r="B14623">
        <v>816.98092999999994</v>
      </c>
      <c r="C14623">
        <v>0</v>
      </c>
    </row>
    <row r="14624" spans="1:4" x14ac:dyDescent="0.3">
      <c r="A14624">
        <f t="shared" ref="A14624" si="14590">A14622+1</f>
        <v>1296</v>
      </c>
      <c r="B14624">
        <v>817.08107500000006</v>
      </c>
      <c r="C14624">
        <v>1</v>
      </c>
      <c r="D14624">
        <f t="shared" ref="D14624" si="14591">(B14624-B14622)*1000</f>
        <v>100.18000000002303</v>
      </c>
    </row>
    <row r="14625" spans="1:4" x14ac:dyDescent="0.3">
      <c r="B14625">
        <v>817.08110499999998</v>
      </c>
      <c r="C14625">
        <v>0</v>
      </c>
    </row>
    <row r="14626" spans="1:4" x14ac:dyDescent="0.3">
      <c r="A14626">
        <f t="shared" ref="A14626" si="14592">A14624+1</f>
        <v>1297</v>
      </c>
      <c r="B14626">
        <v>817.18124999999998</v>
      </c>
      <c r="C14626">
        <v>1</v>
      </c>
      <c r="D14626">
        <f t="shared" ref="D14626" si="14593">(B14626-B14624)*1000</f>
        <v>100.17499999992197</v>
      </c>
    </row>
    <row r="14627" spans="1:4" x14ac:dyDescent="0.3">
      <c r="B14627">
        <v>817.181285</v>
      </c>
      <c r="C14627">
        <v>0</v>
      </c>
    </row>
    <row r="14628" spans="1:4" x14ac:dyDescent="0.3">
      <c r="A14628">
        <f t="shared" ref="A14628" si="14594">A14626+1</f>
        <v>1298</v>
      </c>
      <c r="B14628">
        <v>817.28143</v>
      </c>
      <c r="C14628">
        <v>1</v>
      </c>
      <c r="D14628">
        <f t="shared" ref="D14628" si="14595">(B14628-B14626)*1000</f>
        <v>100.18000000002303</v>
      </c>
    </row>
    <row r="14629" spans="1:4" x14ac:dyDescent="0.3">
      <c r="B14629">
        <v>817.28146500000003</v>
      </c>
      <c r="C14629">
        <v>0</v>
      </c>
    </row>
    <row r="14630" spans="1:4" x14ac:dyDescent="0.3">
      <c r="A14630">
        <f t="shared" ref="A14630" si="14596">A14628+1</f>
        <v>1299</v>
      </c>
      <c r="B14630">
        <v>817.38161000000002</v>
      </c>
      <c r="C14630">
        <v>1</v>
      </c>
      <c r="D14630">
        <f t="shared" ref="D14630" si="14597">(B14630-B14628)*1000</f>
        <v>100.18000000002303</v>
      </c>
    </row>
    <row r="14631" spans="1:4" x14ac:dyDescent="0.3">
      <c r="B14631">
        <v>817.38164500000005</v>
      </c>
      <c r="C14631">
        <v>0</v>
      </c>
    </row>
    <row r="14632" spans="1:4" x14ac:dyDescent="0.3">
      <c r="A14632">
        <f t="shared" ref="A14632" si="14598">A14630+1</f>
        <v>1300</v>
      </c>
      <c r="B14632">
        <v>817.48178499999995</v>
      </c>
      <c r="C14632">
        <v>1</v>
      </c>
      <c r="D14632">
        <f t="shared" ref="D14632" si="14599">(B14632-B14630)*1000</f>
        <v>100.17499999992197</v>
      </c>
    </row>
    <row r="14633" spans="1:4" x14ac:dyDescent="0.3">
      <c r="B14633">
        <v>817.48181999999997</v>
      </c>
      <c r="C14633">
        <v>0</v>
      </c>
    </row>
    <row r="14634" spans="1:4" x14ac:dyDescent="0.3">
      <c r="A14634">
        <f t="shared" ref="A14634" si="14600">A14632+1</f>
        <v>1301</v>
      </c>
      <c r="B14634">
        <v>817.58195999999998</v>
      </c>
      <c r="C14634">
        <v>1</v>
      </c>
      <c r="D14634">
        <f t="shared" ref="D14634" si="14601">(B14634-B14632)*1000</f>
        <v>100.17500000003565</v>
      </c>
    </row>
    <row r="14635" spans="1:4" x14ac:dyDescent="0.3">
      <c r="B14635">
        <v>817.58199500000001</v>
      </c>
      <c r="C14635">
        <v>0</v>
      </c>
    </row>
    <row r="14636" spans="1:4" x14ac:dyDescent="0.3">
      <c r="A14636">
        <f t="shared" ref="A14636" si="14602">A14634+1</f>
        <v>1302</v>
      </c>
      <c r="B14636">
        <v>817.68212500000004</v>
      </c>
      <c r="C14636">
        <v>1</v>
      </c>
      <c r="D14636">
        <f t="shared" ref="D14636" si="14603">(B14636-B14634)*1000</f>
        <v>100.1650000000609</v>
      </c>
    </row>
    <row r="14637" spans="1:4" x14ac:dyDescent="0.3">
      <c r="B14637">
        <v>817.68215999999995</v>
      </c>
      <c r="C14637">
        <v>0</v>
      </c>
    </row>
    <row r="14638" spans="1:4" x14ac:dyDescent="0.3">
      <c r="A14638">
        <f t="shared" ref="A14638" si="14604">A14636+1</f>
        <v>1303</v>
      </c>
      <c r="B14638">
        <v>817.78230499999995</v>
      </c>
      <c r="C14638">
        <v>1</v>
      </c>
      <c r="D14638">
        <f t="shared" ref="D14638" si="14605">(B14638-B14636)*1000</f>
        <v>100.17999999990934</v>
      </c>
    </row>
    <row r="14639" spans="1:4" x14ac:dyDescent="0.3">
      <c r="B14639">
        <v>817.78233999999998</v>
      </c>
      <c r="C14639">
        <v>0</v>
      </c>
    </row>
    <row r="14640" spans="1:4" x14ac:dyDescent="0.3">
      <c r="A14640">
        <f t="shared" ref="A14640" si="14606">A14638+1</f>
        <v>1304</v>
      </c>
      <c r="B14640">
        <v>817.88248499999997</v>
      </c>
      <c r="C14640">
        <v>1</v>
      </c>
      <c r="D14640">
        <f t="shared" ref="D14640" si="14607">(B14640-B14638)*1000</f>
        <v>100.18000000002303</v>
      </c>
    </row>
    <row r="14641" spans="1:4" x14ac:dyDescent="0.3">
      <c r="B14641">
        <v>817.88252</v>
      </c>
      <c r="C14641">
        <v>0</v>
      </c>
    </row>
    <row r="14642" spans="1:4" x14ac:dyDescent="0.3">
      <c r="A14642">
        <f t="shared" ref="A14642" si="14608">A14640+1</f>
        <v>1305</v>
      </c>
      <c r="B14642">
        <v>817.982665</v>
      </c>
      <c r="C14642">
        <v>1</v>
      </c>
      <c r="D14642">
        <f t="shared" ref="D14642" si="14609">(B14642-B14640)*1000</f>
        <v>100.18000000002303</v>
      </c>
    </row>
    <row r="14643" spans="1:4" x14ac:dyDescent="0.3">
      <c r="B14643">
        <v>817.98270000000002</v>
      </c>
      <c r="C14643">
        <v>0</v>
      </c>
    </row>
    <row r="14644" spans="1:4" x14ac:dyDescent="0.3">
      <c r="A14644">
        <f t="shared" ref="A14644" si="14610">A14642+1</f>
        <v>1306</v>
      </c>
      <c r="B14644">
        <v>818.08284000000003</v>
      </c>
      <c r="C14644">
        <v>1</v>
      </c>
      <c r="D14644">
        <f t="shared" ref="D14644" si="14611">(B14644-B14642)*1000</f>
        <v>100.17500000003565</v>
      </c>
    </row>
    <row r="14645" spans="1:4" x14ac:dyDescent="0.3">
      <c r="B14645">
        <v>818.08287499999994</v>
      </c>
      <c r="C14645">
        <v>0</v>
      </c>
    </row>
    <row r="14646" spans="1:4" x14ac:dyDescent="0.3">
      <c r="A14646">
        <f t="shared" ref="A14646" si="14612">A14644+1</f>
        <v>1307</v>
      </c>
      <c r="B14646">
        <v>818.18301499999995</v>
      </c>
      <c r="C14646">
        <v>1</v>
      </c>
      <c r="D14646">
        <f t="shared" ref="D14646" si="14613">(B14646-B14644)*1000</f>
        <v>100.17499999992197</v>
      </c>
    </row>
    <row r="14647" spans="1:4" x14ac:dyDescent="0.3">
      <c r="B14647">
        <v>818.18304999999998</v>
      </c>
      <c r="C14647">
        <v>0</v>
      </c>
    </row>
    <row r="14648" spans="1:4" x14ac:dyDescent="0.3">
      <c r="A14648">
        <f t="shared" ref="A14648" si="14614">A14646+1</f>
        <v>1308</v>
      </c>
      <c r="B14648">
        <v>818.28318999999999</v>
      </c>
      <c r="C14648">
        <v>1</v>
      </c>
      <c r="D14648">
        <f t="shared" ref="D14648" si="14615">(B14648-B14646)*1000</f>
        <v>100.17500000003565</v>
      </c>
    </row>
    <row r="14649" spans="1:4" x14ac:dyDescent="0.3">
      <c r="B14649">
        <v>818.28322000000003</v>
      </c>
      <c r="C14649">
        <v>0</v>
      </c>
    </row>
    <row r="14650" spans="1:4" x14ac:dyDescent="0.3">
      <c r="A14650">
        <f t="shared" ref="A14650" si="14616">A14648+1</f>
        <v>1309</v>
      </c>
      <c r="B14650">
        <v>818.38336500000003</v>
      </c>
      <c r="C14650">
        <v>1</v>
      </c>
      <c r="D14650">
        <f t="shared" ref="D14650" si="14617">(B14650-B14648)*1000</f>
        <v>100.17500000003565</v>
      </c>
    </row>
    <row r="14651" spans="1:4" x14ac:dyDescent="0.3">
      <c r="B14651">
        <v>818.38340000000005</v>
      </c>
      <c r="C14651">
        <v>0</v>
      </c>
    </row>
    <row r="14652" spans="1:4" x14ac:dyDescent="0.3">
      <c r="A14652">
        <f t="shared" ref="A14652" si="14618">A14650+1</f>
        <v>1310</v>
      </c>
      <c r="B14652">
        <v>818.48353999999995</v>
      </c>
      <c r="C14652">
        <v>1</v>
      </c>
      <c r="D14652">
        <f t="shared" ref="D14652" si="14619">(B14652-B14650)*1000</f>
        <v>100.17499999992197</v>
      </c>
    </row>
    <row r="14653" spans="1:4" x14ac:dyDescent="0.3">
      <c r="B14653">
        <v>818.48357499999997</v>
      </c>
      <c r="C14653">
        <v>0</v>
      </c>
    </row>
    <row r="14654" spans="1:4" x14ac:dyDescent="0.3">
      <c r="A14654">
        <f t="shared" ref="A14654" si="14620">A14652+1</f>
        <v>1311</v>
      </c>
      <c r="B14654">
        <v>818.58371499999998</v>
      </c>
      <c r="C14654">
        <v>1</v>
      </c>
      <c r="D14654">
        <f t="shared" ref="D14654" si="14621">(B14654-B14652)*1000</f>
        <v>100.17500000003565</v>
      </c>
    </row>
    <row r="14655" spans="1:4" x14ac:dyDescent="0.3">
      <c r="B14655">
        <v>818.58375000000001</v>
      </c>
      <c r="C14655">
        <v>0</v>
      </c>
    </row>
    <row r="14656" spans="1:4" x14ac:dyDescent="0.3">
      <c r="A14656">
        <f t="shared" ref="A14656" si="14622">A14654+1</f>
        <v>1312</v>
      </c>
      <c r="B14656">
        <v>818.68388500000003</v>
      </c>
      <c r="C14656">
        <v>1</v>
      </c>
      <c r="D14656">
        <f t="shared" ref="D14656" si="14623">(B14656-B14654)*1000</f>
        <v>100.17000000004828</v>
      </c>
    </row>
    <row r="14657" spans="1:4" x14ac:dyDescent="0.3">
      <c r="B14657">
        <v>818.68391999999994</v>
      </c>
      <c r="C14657">
        <v>0</v>
      </c>
    </row>
    <row r="14658" spans="1:4" x14ac:dyDescent="0.3">
      <c r="A14658">
        <f t="shared" ref="A14658" si="14624">A14656+1</f>
        <v>1313</v>
      </c>
      <c r="B14658">
        <v>818.78405499999997</v>
      </c>
      <c r="C14658">
        <v>1</v>
      </c>
      <c r="D14658">
        <f t="shared" ref="D14658" si="14625">(B14658-B14656)*1000</f>
        <v>100.16999999993459</v>
      </c>
    </row>
    <row r="14659" spans="1:4" x14ac:dyDescent="0.3">
      <c r="B14659">
        <v>818.78408999999999</v>
      </c>
      <c r="C14659">
        <v>0</v>
      </c>
    </row>
    <row r="14660" spans="1:4" x14ac:dyDescent="0.3">
      <c r="A14660">
        <f t="shared" ref="A14660" si="14626">A14658+1</f>
        <v>1314</v>
      </c>
      <c r="B14660">
        <v>818.88423</v>
      </c>
      <c r="C14660">
        <v>1</v>
      </c>
      <c r="D14660">
        <f t="shared" ref="D14660" si="14627">(B14660-B14658)*1000</f>
        <v>100.17500000003565</v>
      </c>
    </row>
    <row r="14661" spans="1:4" x14ac:dyDescent="0.3">
      <c r="B14661">
        <v>818.88426500000003</v>
      </c>
      <c r="C14661">
        <v>0</v>
      </c>
    </row>
    <row r="14662" spans="1:4" x14ac:dyDescent="0.3">
      <c r="A14662">
        <f t="shared" ref="A14662" si="14628">A14660+1</f>
        <v>1315</v>
      </c>
      <c r="B14662">
        <v>818.98441000000003</v>
      </c>
      <c r="C14662">
        <v>1</v>
      </c>
      <c r="D14662">
        <f t="shared" ref="D14662" si="14629">(B14662-B14660)*1000</f>
        <v>100.18000000002303</v>
      </c>
    </row>
    <row r="14663" spans="1:4" x14ac:dyDescent="0.3">
      <c r="B14663">
        <v>818.98444500000005</v>
      </c>
      <c r="C14663">
        <v>0</v>
      </c>
    </row>
    <row r="14664" spans="1:4" x14ac:dyDescent="0.3">
      <c r="A14664">
        <f t="shared" ref="A14664" si="14630">A14662+1</f>
        <v>1316</v>
      </c>
      <c r="B14664">
        <v>819.08456999999999</v>
      </c>
      <c r="C14664">
        <v>1</v>
      </c>
      <c r="D14664">
        <f t="shared" ref="D14664" si="14631">(B14664-B14662)*1000</f>
        <v>100.15999999995984</v>
      </c>
    </row>
    <row r="14665" spans="1:4" x14ac:dyDescent="0.3">
      <c r="B14665">
        <v>819.08460000000002</v>
      </c>
      <c r="C14665">
        <v>0</v>
      </c>
    </row>
    <row r="14666" spans="1:4" x14ac:dyDescent="0.3">
      <c r="A14666">
        <f t="shared" ref="A14666" si="14632">A14664+1</f>
        <v>1317</v>
      </c>
      <c r="B14666">
        <v>819.18474500000002</v>
      </c>
      <c r="C14666">
        <v>1</v>
      </c>
      <c r="D14666">
        <f t="shared" ref="D14666" si="14633">(B14666-B14664)*1000</f>
        <v>100.17500000003565</v>
      </c>
    </row>
    <row r="14667" spans="1:4" x14ac:dyDescent="0.3">
      <c r="B14667">
        <v>819.18478000000005</v>
      </c>
      <c r="C14667">
        <v>0</v>
      </c>
    </row>
    <row r="14668" spans="1:4" x14ac:dyDescent="0.3">
      <c r="A14668">
        <f t="shared" ref="A14668" si="14634">A14666+1</f>
        <v>1318</v>
      </c>
      <c r="B14668">
        <v>819.28492500000004</v>
      </c>
      <c r="C14668">
        <v>1</v>
      </c>
      <c r="D14668">
        <f t="shared" ref="D14668" si="14635">(B14668-B14666)*1000</f>
        <v>100.18000000002303</v>
      </c>
    </row>
    <row r="14669" spans="1:4" x14ac:dyDescent="0.3">
      <c r="B14669">
        <v>819.28495999999996</v>
      </c>
      <c r="C14669">
        <v>0</v>
      </c>
    </row>
    <row r="14670" spans="1:4" x14ac:dyDescent="0.3">
      <c r="A14670">
        <f t="shared" ref="A14670" si="14636">A14668+1</f>
        <v>1319</v>
      </c>
      <c r="B14670">
        <v>819.38509999999997</v>
      </c>
      <c r="C14670">
        <v>1</v>
      </c>
      <c r="D14670">
        <f t="shared" ref="D14670" si="14637">(B14670-B14668)*1000</f>
        <v>100.17499999992197</v>
      </c>
    </row>
    <row r="14671" spans="1:4" x14ac:dyDescent="0.3">
      <c r="B14671">
        <v>819.38513499999999</v>
      </c>
      <c r="C14671">
        <v>0</v>
      </c>
    </row>
    <row r="14672" spans="1:4" x14ac:dyDescent="0.3">
      <c r="A14672">
        <f t="shared" ref="A14672" si="14638">A14670+1</f>
        <v>1320</v>
      </c>
      <c r="B14672">
        <v>819.48527999999999</v>
      </c>
      <c r="C14672">
        <v>1</v>
      </c>
      <c r="D14672">
        <f t="shared" ref="D14672" si="14639">(B14672-B14670)*1000</f>
        <v>100.18000000002303</v>
      </c>
    </row>
    <row r="14673" spans="1:4" x14ac:dyDescent="0.3">
      <c r="B14673">
        <v>819.48531500000001</v>
      </c>
      <c r="C14673">
        <v>0</v>
      </c>
    </row>
    <row r="14674" spans="1:4" x14ac:dyDescent="0.3">
      <c r="A14674">
        <f t="shared" ref="A14674" si="14640">A14672+1</f>
        <v>1321</v>
      </c>
      <c r="B14674">
        <v>819.58545500000002</v>
      </c>
      <c r="C14674">
        <v>1</v>
      </c>
      <c r="D14674">
        <f t="shared" ref="D14674" si="14641">(B14674-B14672)*1000</f>
        <v>100.17500000003565</v>
      </c>
    </row>
    <row r="14675" spans="1:4" x14ac:dyDescent="0.3">
      <c r="B14675">
        <v>819.58549000000005</v>
      </c>
      <c r="C14675">
        <v>0</v>
      </c>
    </row>
    <row r="14676" spans="1:4" x14ac:dyDescent="0.3">
      <c r="A14676">
        <f t="shared" ref="A14676" si="14642">A14674+1</f>
        <v>1322</v>
      </c>
      <c r="B14676">
        <v>819.68563500000005</v>
      </c>
      <c r="C14676">
        <v>1</v>
      </c>
      <c r="D14676">
        <f t="shared" ref="D14676" si="14643">(B14676-B14674)*1000</f>
        <v>100.18000000002303</v>
      </c>
    </row>
    <row r="14677" spans="1:4" x14ac:dyDescent="0.3">
      <c r="B14677">
        <v>819.68566999999996</v>
      </c>
      <c r="C14677">
        <v>0</v>
      </c>
    </row>
    <row r="14678" spans="1:4" x14ac:dyDescent="0.3">
      <c r="A14678">
        <f t="shared" ref="A14678" si="14644">A14676+1</f>
        <v>1323</v>
      </c>
      <c r="B14678">
        <v>819.78581499999996</v>
      </c>
      <c r="C14678">
        <v>1</v>
      </c>
      <c r="D14678">
        <f t="shared" ref="D14678" si="14645">(B14678-B14676)*1000</f>
        <v>100.17999999990934</v>
      </c>
    </row>
    <row r="14679" spans="1:4" x14ac:dyDescent="0.3">
      <c r="B14679">
        <v>819.78584999999998</v>
      </c>
      <c r="C14679">
        <v>0</v>
      </c>
    </row>
    <row r="14680" spans="1:4" x14ac:dyDescent="0.3">
      <c r="A14680">
        <f t="shared" ref="A14680" si="14646">A14678+1</f>
        <v>1324</v>
      </c>
      <c r="B14680">
        <v>819.88598999999999</v>
      </c>
      <c r="C14680">
        <v>1</v>
      </c>
      <c r="D14680">
        <f t="shared" ref="D14680" si="14647">(B14680-B14678)*1000</f>
        <v>100.17500000003565</v>
      </c>
    </row>
    <row r="14681" spans="1:4" x14ac:dyDescent="0.3">
      <c r="B14681">
        <v>819.88602500000002</v>
      </c>
      <c r="C14681">
        <v>0</v>
      </c>
    </row>
    <row r="14682" spans="1:4" x14ac:dyDescent="0.3">
      <c r="A14682">
        <f t="shared" ref="A14682" si="14648">A14680+1</f>
        <v>1325</v>
      </c>
      <c r="B14682">
        <v>819.98617000000002</v>
      </c>
      <c r="C14682">
        <v>1</v>
      </c>
      <c r="D14682">
        <f t="shared" ref="D14682" si="14649">(B14682-B14680)*1000</f>
        <v>100.18000000002303</v>
      </c>
    </row>
    <row r="14683" spans="1:4" x14ac:dyDescent="0.3">
      <c r="B14683">
        <v>819.98620500000004</v>
      </c>
      <c r="C14683">
        <v>0</v>
      </c>
    </row>
    <row r="14684" spans="1:4" x14ac:dyDescent="0.3">
      <c r="A14684">
        <f t="shared" ref="A14684" si="14650">A14682+1</f>
        <v>1326</v>
      </c>
      <c r="B14684">
        <v>820.08635500000003</v>
      </c>
      <c r="C14684">
        <v>1</v>
      </c>
      <c r="D14684">
        <f t="shared" ref="D14684" si="14651">(B14684-B14682)*1000</f>
        <v>100.1850000000104</v>
      </c>
    </row>
    <row r="14685" spans="1:4" x14ac:dyDescent="0.3">
      <c r="B14685">
        <v>820.08639000000005</v>
      </c>
      <c r="C14685">
        <v>0</v>
      </c>
    </row>
    <row r="14686" spans="1:4" x14ac:dyDescent="0.3">
      <c r="A14686">
        <f t="shared" ref="A14686" si="14652">A14684+1</f>
        <v>1327</v>
      </c>
      <c r="B14686">
        <v>820.18654000000004</v>
      </c>
      <c r="C14686">
        <v>1</v>
      </c>
      <c r="D14686">
        <f t="shared" ref="D14686" si="14653">(B14686-B14684)*1000</f>
        <v>100.1850000000104</v>
      </c>
    </row>
    <row r="14687" spans="1:4" x14ac:dyDescent="0.3">
      <c r="B14687">
        <v>820.18657499999995</v>
      </c>
      <c r="C14687">
        <v>0</v>
      </c>
    </row>
    <row r="14688" spans="1:4" x14ac:dyDescent="0.3">
      <c r="A14688">
        <f t="shared" ref="A14688" si="14654">A14686+1</f>
        <v>1328</v>
      </c>
      <c r="B14688">
        <v>820.28671999999995</v>
      </c>
      <c r="C14688">
        <v>1</v>
      </c>
      <c r="D14688">
        <f t="shared" ref="D14688" si="14655">(B14688-B14686)*1000</f>
        <v>100.17999999990934</v>
      </c>
    </row>
    <row r="14689" spans="1:4" x14ac:dyDescent="0.3">
      <c r="B14689">
        <v>820.28675499999997</v>
      </c>
      <c r="C14689">
        <v>0</v>
      </c>
    </row>
    <row r="14690" spans="1:4" x14ac:dyDescent="0.3">
      <c r="A14690">
        <f t="shared" ref="A14690" si="14656">A14688+1</f>
        <v>1329</v>
      </c>
      <c r="B14690">
        <v>820.38689999999997</v>
      </c>
      <c r="C14690">
        <v>1</v>
      </c>
      <c r="D14690">
        <f t="shared" ref="D14690" si="14657">(B14690-B14688)*1000</f>
        <v>100.18000000002303</v>
      </c>
    </row>
    <row r="14691" spans="1:4" x14ac:dyDescent="0.3">
      <c r="B14691">
        <v>820.38693499999999</v>
      </c>
      <c r="C14691">
        <v>0</v>
      </c>
    </row>
    <row r="14692" spans="1:4" x14ac:dyDescent="0.3">
      <c r="A14692">
        <f t="shared" ref="A14692" si="14658">A14690+1</f>
        <v>1330</v>
      </c>
      <c r="B14692">
        <v>820.48707999999999</v>
      </c>
      <c r="C14692">
        <v>1</v>
      </c>
      <c r="D14692">
        <f t="shared" ref="D14692" si="14659">(B14692-B14690)*1000</f>
        <v>100.18000000002303</v>
      </c>
    </row>
    <row r="14693" spans="1:4" x14ac:dyDescent="0.3">
      <c r="B14693">
        <v>820.48711500000002</v>
      </c>
      <c r="C14693">
        <v>0</v>
      </c>
    </row>
    <row r="14694" spans="1:4" x14ac:dyDescent="0.3">
      <c r="A14694">
        <f t="shared" ref="A14694" si="14660">A14692+1</f>
        <v>1331</v>
      </c>
      <c r="B14694">
        <v>820.58726000000001</v>
      </c>
      <c r="C14694">
        <v>1</v>
      </c>
      <c r="D14694">
        <f t="shared" ref="D14694" si="14661">(B14694-B14692)*1000</f>
        <v>100.18000000002303</v>
      </c>
    </row>
    <row r="14695" spans="1:4" x14ac:dyDescent="0.3">
      <c r="B14695">
        <v>820.58729500000004</v>
      </c>
      <c r="C14695">
        <v>0</v>
      </c>
    </row>
    <row r="14696" spans="1:4" x14ac:dyDescent="0.3">
      <c r="A14696">
        <f t="shared" ref="A14696" si="14662">A14694+1</f>
        <v>1332</v>
      </c>
      <c r="B14696">
        <v>820.68744000000004</v>
      </c>
      <c r="C14696">
        <v>1</v>
      </c>
      <c r="D14696">
        <f t="shared" ref="D14696" si="14663">(B14696-B14694)*1000</f>
        <v>100.18000000002303</v>
      </c>
    </row>
    <row r="14697" spans="1:4" x14ac:dyDescent="0.3">
      <c r="B14697">
        <v>820.68746999999996</v>
      </c>
      <c r="C14697">
        <v>0</v>
      </c>
    </row>
    <row r="14698" spans="1:4" x14ac:dyDescent="0.3">
      <c r="A14698">
        <f t="shared" ref="A14698" si="14664">A14696+1</f>
        <v>1333</v>
      </c>
      <c r="B14698">
        <v>820.78761999999995</v>
      </c>
      <c r="C14698">
        <v>1</v>
      </c>
      <c r="D14698">
        <f t="shared" ref="D14698" si="14665">(B14698-B14696)*1000</f>
        <v>100.17999999990934</v>
      </c>
    </row>
    <row r="14699" spans="1:4" x14ac:dyDescent="0.3">
      <c r="B14699">
        <v>820.78765499999997</v>
      </c>
      <c r="C14699">
        <v>0</v>
      </c>
    </row>
    <row r="14700" spans="1:4" x14ac:dyDescent="0.3">
      <c r="A14700">
        <f t="shared" ref="A14700" si="14666">A14698+1</f>
        <v>1334</v>
      </c>
      <c r="B14700">
        <v>820.88780499999996</v>
      </c>
      <c r="C14700">
        <v>1</v>
      </c>
      <c r="D14700">
        <f t="shared" ref="D14700" si="14667">(B14700-B14698)*1000</f>
        <v>100.1850000000104</v>
      </c>
    </row>
    <row r="14701" spans="1:4" x14ac:dyDescent="0.3">
      <c r="B14701">
        <v>820.88783999999998</v>
      </c>
      <c r="C14701">
        <v>0</v>
      </c>
    </row>
    <row r="14702" spans="1:4" x14ac:dyDescent="0.3">
      <c r="A14702">
        <f t="shared" ref="A14702" si="14668">A14700+1</f>
        <v>1335</v>
      </c>
      <c r="B14702">
        <v>820.98798499999998</v>
      </c>
      <c r="C14702">
        <v>1</v>
      </c>
      <c r="D14702">
        <f t="shared" ref="D14702" si="14669">(B14702-B14700)*1000</f>
        <v>100.18000000002303</v>
      </c>
    </row>
    <row r="14703" spans="1:4" x14ac:dyDescent="0.3">
      <c r="B14703">
        <v>820.98802000000001</v>
      </c>
      <c r="C14703">
        <v>0</v>
      </c>
    </row>
    <row r="14704" spans="1:4" x14ac:dyDescent="0.3">
      <c r="A14704">
        <f t="shared" ref="A14704" si="14670">A14702+1</f>
        <v>1336</v>
      </c>
      <c r="B14704">
        <v>821.08817499999998</v>
      </c>
      <c r="C14704">
        <v>1</v>
      </c>
      <c r="D14704">
        <f t="shared" ref="D14704" si="14671">(B14704-B14702)*1000</f>
        <v>100.18999999999778</v>
      </c>
    </row>
    <row r="14705" spans="1:4" x14ac:dyDescent="0.3">
      <c r="B14705">
        <v>821.08821</v>
      </c>
      <c r="C14705">
        <v>0</v>
      </c>
    </row>
    <row r="14706" spans="1:4" x14ac:dyDescent="0.3">
      <c r="A14706">
        <f t="shared" ref="A14706" si="14672">A14704+1</f>
        <v>1337</v>
      </c>
      <c r="B14706">
        <v>821.18836499999998</v>
      </c>
      <c r="C14706">
        <v>1</v>
      </c>
      <c r="D14706">
        <f t="shared" ref="D14706" si="14673">(B14706-B14704)*1000</f>
        <v>100.18999999999778</v>
      </c>
    </row>
    <row r="14707" spans="1:4" x14ac:dyDescent="0.3">
      <c r="B14707">
        <v>821.1884</v>
      </c>
      <c r="C14707">
        <v>0</v>
      </c>
    </row>
    <row r="14708" spans="1:4" x14ac:dyDescent="0.3">
      <c r="A14708">
        <f t="shared" ref="A14708" si="14674">A14706+1</f>
        <v>1338</v>
      </c>
      <c r="B14708">
        <v>821.28854999999999</v>
      </c>
      <c r="C14708">
        <v>1</v>
      </c>
      <c r="D14708">
        <f t="shared" ref="D14708" si="14675">(B14708-B14706)*1000</f>
        <v>100.1850000000104</v>
      </c>
    </row>
    <row r="14709" spans="1:4" x14ac:dyDescent="0.3">
      <c r="B14709">
        <v>821.28858500000001</v>
      </c>
      <c r="C14709">
        <v>0</v>
      </c>
    </row>
    <row r="14710" spans="1:4" x14ac:dyDescent="0.3">
      <c r="A14710">
        <f t="shared" ref="A14710" si="14676">A14708+1</f>
        <v>1339</v>
      </c>
      <c r="B14710">
        <v>821.38873000000001</v>
      </c>
      <c r="C14710">
        <v>1</v>
      </c>
      <c r="D14710">
        <f t="shared" ref="D14710" si="14677">(B14710-B14708)*1000</f>
        <v>100.18000000002303</v>
      </c>
    </row>
    <row r="14711" spans="1:4" x14ac:dyDescent="0.3">
      <c r="B14711">
        <v>821.38876500000003</v>
      </c>
      <c r="C14711">
        <v>0</v>
      </c>
    </row>
    <row r="14712" spans="1:4" x14ac:dyDescent="0.3">
      <c r="A14712">
        <f t="shared" ref="A14712" si="14678">A14710+1</f>
        <v>1340</v>
      </c>
      <c r="B14712">
        <v>821.48891500000002</v>
      </c>
      <c r="C14712">
        <v>1</v>
      </c>
      <c r="D14712">
        <f t="shared" ref="D14712" si="14679">(B14712-B14710)*1000</f>
        <v>100.1850000000104</v>
      </c>
    </row>
    <row r="14713" spans="1:4" x14ac:dyDescent="0.3">
      <c r="B14713">
        <v>821.48895000000005</v>
      </c>
      <c r="C14713">
        <v>0</v>
      </c>
    </row>
    <row r="14714" spans="1:4" x14ac:dyDescent="0.3">
      <c r="A14714">
        <f t="shared" ref="A14714" si="14680">A14712+1</f>
        <v>1341</v>
      </c>
      <c r="B14714">
        <v>821.58910500000002</v>
      </c>
      <c r="C14714">
        <v>1</v>
      </c>
      <c r="D14714">
        <f t="shared" ref="D14714" si="14681">(B14714-B14712)*1000</f>
        <v>100.18999999999778</v>
      </c>
    </row>
    <row r="14715" spans="1:4" x14ac:dyDescent="0.3">
      <c r="B14715">
        <v>821.58913500000006</v>
      </c>
      <c r="C14715">
        <v>0</v>
      </c>
    </row>
    <row r="14716" spans="1:4" x14ac:dyDescent="0.3">
      <c r="A14716">
        <f t="shared" ref="A14716" si="14682">A14714+1</f>
        <v>1342</v>
      </c>
      <c r="B14716">
        <v>821.68928500000004</v>
      </c>
      <c r="C14716">
        <v>1</v>
      </c>
      <c r="D14716">
        <f t="shared" ref="D14716" si="14683">(B14716-B14714)*1000</f>
        <v>100.18000000002303</v>
      </c>
    </row>
    <row r="14717" spans="1:4" x14ac:dyDescent="0.3">
      <c r="B14717">
        <v>821.68931999999995</v>
      </c>
      <c r="C14717">
        <v>0</v>
      </c>
    </row>
    <row r="14718" spans="1:4" x14ac:dyDescent="0.3">
      <c r="A14718">
        <f t="shared" ref="A14718" si="14684">A14716+1</f>
        <v>1343</v>
      </c>
      <c r="B14718">
        <v>821.78945999999996</v>
      </c>
      <c r="C14718">
        <v>1</v>
      </c>
      <c r="D14718">
        <f t="shared" ref="D14718" si="14685">(B14718-B14716)*1000</f>
        <v>100.17499999992197</v>
      </c>
    </row>
    <row r="14719" spans="1:4" x14ac:dyDescent="0.3">
      <c r="B14719">
        <v>821.78949499999999</v>
      </c>
      <c r="C14719">
        <v>0</v>
      </c>
    </row>
    <row r="14720" spans="1:4" x14ac:dyDescent="0.3">
      <c r="A14720">
        <f t="shared" ref="A14720" si="14686">A14718+1</f>
        <v>1344</v>
      </c>
      <c r="B14720">
        <v>821.88963999999999</v>
      </c>
      <c r="C14720">
        <v>1</v>
      </c>
      <c r="D14720">
        <f t="shared" ref="D14720" si="14687">(B14720-B14718)*1000</f>
        <v>100.18000000002303</v>
      </c>
    </row>
    <row r="14721" spans="1:4" x14ac:dyDescent="0.3">
      <c r="B14721">
        <v>821.88967500000001</v>
      </c>
      <c r="C14721">
        <v>0</v>
      </c>
    </row>
    <row r="14722" spans="1:4" x14ac:dyDescent="0.3">
      <c r="A14722">
        <f t="shared" ref="A14722" si="14688">A14720+1</f>
        <v>1345</v>
      </c>
      <c r="B14722">
        <v>821.989825</v>
      </c>
      <c r="C14722">
        <v>1</v>
      </c>
      <c r="D14722">
        <f t="shared" ref="D14722" si="14689">(B14722-B14720)*1000</f>
        <v>100.1850000000104</v>
      </c>
    </row>
    <row r="14723" spans="1:4" x14ac:dyDescent="0.3">
      <c r="B14723">
        <v>821.98986000000002</v>
      </c>
      <c r="C14723">
        <v>0</v>
      </c>
    </row>
    <row r="14724" spans="1:4" x14ac:dyDescent="0.3">
      <c r="A14724">
        <f t="shared" ref="A14724" si="14690">A14722+1</f>
        <v>1346</v>
      </c>
      <c r="B14724">
        <v>822.09</v>
      </c>
      <c r="C14724">
        <v>1</v>
      </c>
      <c r="D14724">
        <f t="shared" ref="D14724" si="14691">(B14724-B14722)*1000</f>
        <v>100.17500000003565</v>
      </c>
    </row>
    <row r="14725" spans="1:4" x14ac:dyDescent="0.3">
      <c r="B14725">
        <v>822.09003499999994</v>
      </c>
      <c r="C14725">
        <v>0</v>
      </c>
    </row>
    <row r="14726" spans="1:4" x14ac:dyDescent="0.3">
      <c r="A14726">
        <f t="shared" ref="A14726" si="14692">A14724+1</f>
        <v>1347</v>
      </c>
      <c r="B14726">
        <v>822.19018000000005</v>
      </c>
      <c r="C14726">
        <v>1</v>
      </c>
      <c r="D14726">
        <f t="shared" ref="D14726" si="14693">(B14726-B14724)*1000</f>
        <v>100.18000000002303</v>
      </c>
    </row>
    <row r="14727" spans="1:4" x14ac:dyDescent="0.3">
      <c r="B14727">
        <v>822.19021499999997</v>
      </c>
      <c r="C14727">
        <v>0</v>
      </c>
    </row>
    <row r="14728" spans="1:4" x14ac:dyDescent="0.3">
      <c r="A14728">
        <f t="shared" ref="A14728" si="14694">A14726+1</f>
        <v>1348</v>
      </c>
      <c r="B14728">
        <v>822.29035999999996</v>
      </c>
      <c r="C14728">
        <v>1</v>
      </c>
      <c r="D14728">
        <f t="shared" ref="D14728" si="14695">(B14728-B14726)*1000</f>
        <v>100.17999999990934</v>
      </c>
    </row>
    <row r="14729" spans="1:4" x14ac:dyDescent="0.3">
      <c r="B14729">
        <v>822.29039499999999</v>
      </c>
      <c r="C14729">
        <v>0</v>
      </c>
    </row>
    <row r="14730" spans="1:4" x14ac:dyDescent="0.3">
      <c r="A14730">
        <f t="shared" ref="A14730" si="14696">A14728+1</f>
        <v>1349</v>
      </c>
      <c r="B14730">
        <v>822.39054499999997</v>
      </c>
      <c r="C14730">
        <v>1</v>
      </c>
      <c r="D14730">
        <f t="shared" ref="D14730" si="14697">(B14730-B14728)*1000</f>
        <v>100.1850000000104</v>
      </c>
    </row>
    <row r="14731" spans="1:4" x14ac:dyDescent="0.3">
      <c r="B14731">
        <v>822.39058</v>
      </c>
      <c r="C14731">
        <v>0</v>
      </c>
    </row>
    <row r="14732" spans="1:4" x14ac:dyDescent="0.3">
      <c r="A14732">
        <f t="shared" ref="A14732" si="14698">A14730+1</f>
        <v>1350</v>
      </c>
      <c r="B14732">
        <v>822.49071000000004</v>
      </c>
      <c r="C14732">
        <v>1</v>
      </c>
      <c r="D14732">
        <f t="shared" ref="D14732" si="14699">(B14732-B14730)*1000</f>
        <v>100.1650000000609</v>
      </c>
    </row>
    <row r="14733" spans="1:4" x14ac:dyDescent="0.3">
      <c r="B14733">
        <v>822.49074499999995</v>
      </c>
      <c r="C14733">
        <v>0</v>
      </c>
    </row>
    <row r="14734" spans="1:4" x14ac:dyDescent="0.3">
      <c r="A14734">
        <f t="shared" ref="A14734" si="14700">A14732+1</f>
        <v>1351</v>
      </c>
      <c r="B14734">
        <v>822.59088499999996</v>
      </c>
      <c r="C14734">
        <v>1</v>
      </c>
      <c r="D14734">
        <f t="shared" ref="D14734" si="14701">(B14734-B14732)*1000</f>
        <v>100.17499999992197</v>
      </c>
    </row>
    <row r="14735" spans="1:4" x14ac:dyDescent="0.3">
      <c r="B14735">
        <v>822.59091999999998</v>
      </c>
      <c r="C14735">
        <v>0</v>
      </c>
    </row>
    <row r="14736" spans="1:4" x14ac:dyDescent="0.3">
      <c r="A14736">
        <f t="shared" ref="A14736" si="14702">A14734+1</f>
        <v>1352</v>
      </c>
      <c r="B14736">
        <v>822.69106499999998</v>
      </c>
      <c r="C14736">
        <v>1</v>
      </c>
      <c r="D14736">
        <f t="shared" ref="D14736" si="14703">(B14736-B14734)*1000</f>
        <v>100.18000000002303</v>
      </c>
    </row>
    <row r="14737" spans="1:4" x14ac:dyDescent="0.3">
      <c r="B14737">
        <v>822.69110000000001</v>
      </c>
      <c r="C14737">
        <v>0</v>
      </c>
    </row>
    <row r="14738" spans="1:4" x14ac:dyDescent="0.3">
      <c r="A14738">
        <f t="shared" ref="A14738" si="14704">A14736+1</f>
        <v>1353</v>
      </c>
      <c r="B14738">
        <v>822.791245</v>
      </c>
      <c r="C14738">
        <v>1</v>
      </c>
      <c r="D14738">
        <f t="shared" ref="D14738" si="14705">(B14738-B14736)*1000</f>
        <v>100.18000000002303</v>
      </c>
    </row>
    <row r="14739" spans="1:4" x14ac:dyDescent="0.3">
      <c r="B14739">
        <v>822.79128000000003</v>
      </c>
      <c r="C14739">
        <v>0</v>
      </c>
    </row>
    <row r="14740" spans="1:4" x14ac:dyDescent="0.3">
      <c r="A14740">
        <f t="shared" ref="A14740" si="14706">A14738+1</f>
        <v>1354</v>
      </c>
      <c r="B14740">
        <v>822.89142500000003</v>
      </c>
      <c r="C14740">
        <v>1</v>
      </c>
      <c r="D14740">
        <f t="shared" ref="D14740" si="14707">(B14740-B14738)*1000</f>
        <v>100.18000000002303</v>
      </c>
    </row>
    <row r="14741" spans="1:4" x14ac:dyDescent="0.3">
      <c r="B14741">
        <v>822.89146000000005</v>
      </c>
      <c r="C14741">
        <v>0</v>
      </c>
    </row>
    <row r="14742" spans="1:4" x14ac:dyDescent="0.3">
      <c r="A14742">
        <f t="shared" ref="A14742" si="14708">A14740+1</f>
        <v>1355</v>
      </c>
      <c r="B14742">
        <v>822.99161000000004</v>
      </c>
      <c r="C14742">
        <v>1</v>
      </c>
      <c r="D14742">
        <f t="shared" ref="D14742" si="14709">(B14742-B14740)*1000</f>
        <v>100.1850000000104</v>
      </c>
    </row>
    <row r="14743" spans="1:4" x14ac:dyDescent="0.3">
      <c r="B14743">
        <v>822.99163999999996</v>
      </c>
      <c r="C14743">
        <v>0</v>
      </c>
    </row>
    <row r="14744" spans="1:4" x14ac:dyDescent="0.3">
      <c r="A14744">
        <f t="shared" ref="A14744" si="14710">A14742+1</f>
        <v>1356</v>
      </c>
      <c r="B14744">
        <v>823.09178999999995</v>
      </c>
      <c r="C14744">
        <v>1</v>
      </c>
      <c r="D14744">
        <f t="shared" ref="D14744" si="14711">(B14744-B14742)*1000</f>
        <v>100.17999999990934</v>
      </c>
    </row>
    <row r="14745" spans="1:4" x14ac:dyDescent="0.3">
      <c r="B14745">
        <v>823.09182499999997</v>
      </c>
      <c r="C14745">
        <v>0</v>
      </c>
    </row>
    <row r="14746" spans="1:4" x14ac:dyDescent="0.3">
      <c r="A14746">
        <f t="shared" ref="A14746" si="14712">A14744+1</f>
        <v>1357</v>
      </c>
      <c r="B14746">
        <v>823.19196499999998</v>
      </c>
      <c r="C14746">
        <v>1</v>
      </c>
      <c r="D14746">
        <f t="shared" ref="D14746" si="14713">(B14746-B14744)*1000</f>
        <v>100.17500000003565</v>
      </c>
    </row>
    <row r="14747" spans="1:4" x14ac:dyDescent="0.3">
      <c r="B14747">
        <v>823.19200000000001</v>
      </c>
      <c r="C14747">
        <v>0</v>
      </c>
    </row>
    <row r="14748" spans="1:4" x14ac:dyDescent="0.3">
      <c r="A14748">
        <f t="shared" ref="A14748" si="14714">A14746+1</f>
        <v>1358</v>
      </c>
      <c r="B14748">
        <v>823.292145</v>
      </c>
      <c r="C14748">
        <v>1</v>
      </c>
      <c r="D14748">
        <f t="shared" ref="D14748" si="14715">(B14748-B14746)*1000</f>
        <v>100.18000000002303</v>
      </c>
    </row>
    <row r="14749" spans="1:4" x14ac:dyDescent="0.3">
      <c r="B14749">
        <v>823.29218000000003</v>
      </c>
      <c r="C14749">
        <v>0</v>
      </c>
    </row>
    <row r="14750" spans="1:4" x14ac:dyDescent="0.3">
      <c r="A14750">
        <f t="shared" ref="A14750" si="14716">A14748+1</f>
        <v>1359</v>
      </c>
      <c r="B14750">
        <v>823.39231500000005</v>
      </c>
      <c r="C14750">
        <v>1</v>
      </c>
      <c r="D14750">
        <f t="shared" ref="D14750" si="14717">(B14750-B14748)*1000</f>
        <v>100.17000000004828</v>
      </c>
    </row>
    <row r="14751" spans="1:4" x14ac:dyDescent="0.3">
      <c r="B14751">
        <v>823.39234999999996</v>
      </c>
      <c r="C14751">
        <v>0</v>
      </c>
    </row>
    <row r="14752" spans="1:4" x14ac:dyDescent="0.3">
      <c r="A14752">
        <f t="shared" ref="A14752" si="14718">A14750+1</f>
        <v>1360</v>
      </c>
      <c r="B14752">
        <v>823.49248999999998</v>
      </c>
      <c r="C14752">
        <v>1</v>
      </c>
      <c r="D14752">
        <f t="shared" ref="D14752" si="14719">(B14752-B14750)*1000</f>
        <v>100.17499999992197</v>
      </c>
    </row>
    <row r="14753" spans="1:4" x14ac:dyDescent="0.3">
      <c r="B14753">
        <v>823.492525</v>
      </c>
      <c r="C14753">
        <v>0</v>
      </c>
    </row>
    <row r="14754" spans="1:4" x14ac:dyDescent="0.3">
      <c r="A14754">
        <f t="shared" ref="A14754" si="14720">A14752+1</f>
        <v>1361</v>
      </c>
      <c r="B14754">
        <v>823.59267</v>
      </c>
      <c r="C14754">
        <v>1</v>
      </c>
      <c r="D14754">
        <f t="shared" ref="D14754" si="14721">(B14754-B14752)*1000</f>
        <v>100.18000000002303</v>
      </c>
    </row>
    <row r="14755" spans="1:4" x14ac:dyDescent="0.3">
      <c r="B14755">
        <v>823.59270500000002</v>
      </c>
      <c r="C14755">
        <v>0</v>
      </c>
    </row>
    <row r="14756" spans="1:4" x14ac:dyDescent="0.3">
      <c r="A14756">
        <f t="shared" ref="A14756" si="14722">A14754+1</f>
        <v>1362</v>
      </c>
      <c r="B14756">
        <v>823.69284500000003</v>
      </c>
      <c r="C14756">
        <v>1</v>
      </c>
      <c r="D14756">
        <f t="shared" ref="D14756" si="14723">(B14756-B14754)*1000</f>
        <v>100.17500000003565</v>
      </c>
    </row>
    <row r="14757" spans="1:4" x14ac:dyDescent="0.3">
      <c r="B14757">
        <v>823.69287999999995</v>
      </c>
      <c r="C14757">
        <v>0</v>
      </c>
    </row>
    <row r="14758" spans="1:4" x14ac:dyDescent="0.3">
      <c r="A14758">
        <f t="shared" ref="A14758" si="14724">A14756+1</f>
        <v>1363</v>
      </c>
      <c r="B14758">
        <v>823.79301499999997</v>
      </c>
      <c r="C14758">
        <v>1</v>
      </c>
      <c r="D14758">
        <f t="shared" ref="D14758" si="14725">(B14758-B14756)*1000</f>
        <v>100.16999999993459</v>
      </c>
    </row>
    <row r="14759" spans="1:4" x14ac:dyDescent="0.3">
      <c r="B14759">
        <v>823.79304999999999</v>
      </c>
      <c r="C14759">
        <v>0</v>
      </c>
    </row>
    <row r="14760" spans="1:4" x14ac:dyDescent="0.3">
      <c r="A14760">
        <f t="shared" ref="A14760" si="14726">A14758+1</f>
        <v>1364</v>
      </c>
      <c r="B14760">
        <v>823.89318500000002</v>
      </c>
      <c r="C14760">
        <v>1</v>
      </c>
      <c r="D14760">
        <f t="shared" ref="D14760" si="14727">(B14760-B14758)*1000</f>
        <v>100.17000000004828</v>
      </c>
    </row>
    <row r="14761" spans="1:4" x14ac:dyDescent="0.3">
      <c r="B14761">
        <v>823.89322000000004</v>
      </c>
      <c r="C14761">
        <v>0</v>
      </c>
    </row>
    <row r="14762" spans="1:4" x14ac:dyDescent="0.3">
      <c r="A14762">
        <f t="shared" ref="A14762" si="14728">A14760+1</f>
        <v>1365</v>
      </c>
      <c r="B14762">
        <v>823.99336000000005</v>
      </c>
      <c r="C14762">
        <v>1</v>
      </c>
      <c r="D14762">
        <f t="shared" ref="D14762" si="14729">(B14762-B14760)*1000</f>
        <v>100.17500000003565</v>
      </c>
    </row>
    <row r="14763" spans="1:4" x14ac:dyDescent="0.3">
      <c r="B14763">
        <v>823.99339499999996</v>
      </c>
      <c r="C14763">
        <v>0</v>
      </c>
    </row>
    <row r="14764" spans="1:4" x14ac:dyDescent="0.3">
      <c r="A14764">
        <f t="shared" ref="A14764" si="14730">A14762+1</f>
        <v>1366</v>
      </c>
      <c r="B14764">
        <v>824.09353499999997</v>
      </c>
      <c r="C14764">
        <v>1</v>
      </c>
      <c r="D14764">
        <f t="shared" ref="D14764" si="14731">(B14764-B14762)*1000</f>
        <v>100.17499999992197</v>
      </c>
    </row>
    <row r="14765" spans="1:4" x14ac:dyDescent="0.3">
      <c r="B14765">
        <v>824.09357</v>
      </c>
      <c r="C14765">
        <v>0</v>
      </c>
    </row>
    <row r="14766" spans="1:4" x14ac:dyDescent="0.3">
      <c r="A14766">
        <f t="shared" ref="A14766" si="14732">A14764+1</f>
        <v>1367</v>
      </c>
      <c r="B14766">
        <v>824.19370500000002</v>
      </c>
      <c r="C14766">
        <v>1</v>
      </c>
      <c r="D14766">
        <f t="shared" ref="D14766" si="14733">(B14766-B14764)*1000</f>
        <v>100.17000000004828</v>
      </c>
    </row>
    <row r="14767" spans="1:4" x14ac:dyDescent="0.3">
      <c r="B14767">
        <v>824.19373499999995</v>
      </c>
      <c r="C14767">
        <v>0</v>
      </c>
    </row>
    <row r="14768" spans="1:4" x14ac:dyDescent="0.3">
      <c r="A14768">
        <f t="shared" ref="A14768" si="14734">A14766+1</f>
        <v>1368</v>
      </c>
      <c r="B14768">
        <v>824.29386999999997</v>
      </c>
      <c r="C14768">
        <v>1</v>
      </c>
      <c r="D14768">
        <f t="shared" ref="D14768" si="14735">(B14768-B14766)*1000</f>
        <v>100.16499999994721</v>
      </c>
    </row>
    <row r="14769" spans="1:4" x14ac:dyDescent="0.3">
      <c r="B14769">
        <v>824.293905</v>
      </c>
      <c r="C14769">
        <v>0</v>
      </c>
    </row>
    <row r="14770" spans="1:4" x14ac:dyDescent="0.3">
      <c r="A14770">
        <f t="shared" ref="A14770" si="14736">A14768+1</f>
        <v>1369</v>
      </c>
      <c r="B14770">
        <v>824.39404999999999</v>
      </c>
      <c r="C14770">
        <v>1</v>
      </c>
      <c r="D14770">
        <f t="shared" ref="D14770" si="14737">(B14770-B14768)*1000</f>
        <v>100.18000000002303</v>
      </c>
    </row>
    <row r="14771" spans="1:4" x14ac:dyDescent="0.3">
      <c r="B14771">
        <v>824.39408500000002</v>
      </c>
      <c r="C14771">
        <v>0</v>
      </c>
    </row>
    <row r="14772" spans="1:4" x14ac:dyDescent="0.3">
      <c r="A14772">
        <f t="shared" ref="A14772" si="14738">A14770+1</f>
        <v>1370</v>
      </c>
      <c r="B14772">
        <v>824.49422500000003</v>
      </c>
      <c r="C14772">
        <v>1</v>
      </c>
      <c r="D14772">
        <f t="shared" ref="D14772" si="14739">(B14772-B14770)*1000</f>
        <v>100.17500000003565</v>
      </c>
    </row>
    <row r="14773" spans="1:4" x14ac:dyDescent="0.3">
      <c r="B14773">
        <v>824.49426000000005</v>
      </c>
      <c r="C14773">
        <v>0</v>
      </c>
    </row>
    <row r="14774" spans="1:4" x14ac:dyDescent="0.3">
      <c r="A14774">
        <f t="shared" ref="A14774" si="14740">A14772+1</f>
        <v>1371</v>
      </c>
      <c r="B14774">
        <v>824.59439999999995</v>
      </c>
      <c r="C14774">
        <v>1</v>
      </c>
      <c r="D14774">
        <f t="shared" ref="D14774" si="14741">(B14774-B14772)*1000</f>
        <v>100.17499999992197</v>
      </c>
    </row>
    <row r="14775" spans="1:4" x14ac:dyDescent="0.3">
      <c r="B14775">
        <v>824.59443499999998</v>
      </c>
      <c r="C14775">
        <v>0</v>
      </c>
    </row>
    <row r="14776" spans="1:4" x14ac:dyDescent="0.3">
      <c r="A14776">
        <f t="shared" ref="A14776" si="14742">A14774+1</f>
        <v>1372</v>
      </c>
      <c r="B14776">
        <v>824.69457999999997</v>
      </c>
      <c r="C14776">
        <v>1</v>
      </c>
      <c r="D14776">
        <f t="shared" ref="D14776" si="14743">(B14776-B14774)*1000</f>
        <v>100.18000000002303</v>
      </c>
    </row>
    <row r="14777" spans="1:4" x14ac:dyDescent="0.3">
      <c r="B14777">
        <v>824.694615</v>
      </c>
      <c r="C14777">
        <v>0</v>
      </c>
    </row>
    <row r="14778" spans="1:4" x14ac:dyDescent="0.3">
      <c r="A14778">
        <f t="shared" ref="A14778" si="14744">A14776+1</f>
        <v>1373</v>
      </c>
      <c r="B14778">
        <v>824.79476</v>
      </c>
      <c r="C14778">
        <v>1</v>
      </c>
      <c r="D14778">
        <f t="shared" ref="D14778" si="14745">(B14778-B14776)*1000</f>
        <v>100.18000000002303</v>
      </c>
    </row>
    <row r="14779" spans="1:4" x14ac:dyDescent="0.3">
      <c r="B14779">
        <v>824.79479500000002</v>
      </c>
      <c r="C14779">
        <v>0</v>
      </c>
    </row>
    <row r="14780" spans="1:4" x14ac:dyDescent="0.3">
      <c r="A14780">
        <f t="shared" ref="A14780" si="14746">A14778+1</f>
        <v>1374</v>
      </c>
      <c r="B14780">
        <v>824.89493500000003</v>
      </c>
      <c r="C14780">
        <v>1</v>
      </c>
      <c r="D14780">
        <f t="shared" ref="D14780" si="14747">(B14780-B14778)*1000</f>
        <v>100.17500000003565</v>
      </c>
    </row>
    <row r="14781" spans="1:4" x14ac:dyDescent="0.3">
      <c r="B14781">
        <v>824.89496999999994</v>
      </c>
      <c r="C14781">
        <v>0</v>
      </c>
    </row>
    <row r="14782" spans="1:4" x14ac:dyDescent="0.3">
      <c r="A14782">
        <f t="shared" ref="A14782" si="14748">A14780+1</f>
        <v>1375</v>
      </c>
      <c r="B14782">
        <v>824.99511500000006</v>
      </c>
      <c r="C14782">
        <v>1</v>
      </c>
      <c r="D14782">
        <f t="shared" ref="D14782" si="14749">(B14782-B14780)*1000</f>
        <v>100.18000000002303</v>
      </c>
    </row>
    <row r="14783" spans="1:4" x14ac:dyDescent="0.3">
      <c r="B14783">
        <v>824.99514999999997</v>
      </c>
      <c r="C14783">
        <v>0</v>
      </c>
    </row>
    <row r="14784" spans="1:4" x14ac:dyDescent="0.3">
      <c r="A14784">
        <f t="shared" ref="A14784" si="14750">A14782+1</f>
        <v>1376</v>
      </c>
      <c r="B14784">
        <v>825.09529999999995</v>
      </c>
      <c r="C14784">
        <v>1</v>
      </c>
      <c r="D14784">
        <f t="shared" ref="D14784" si="14751">(B14784-B14782)*1000</f>
        <v>100.18499999989672</v>
      </c>
    </row>
    <row r="14785" spans="1:4" x14ac:dyDescent="0.3">
      <c r="B14785">
        <v>825.09533499999998</v>
      </c>
      <c r="C14785">
        <v>0</v>
      </c>
    </row>
    <row r="14786" spans="1:4" x14ac:dyDescent="0.3">
      <c r="A14786">
        <f t="shared" ref="A14786" si="14752">A14784+1</f>
        <v>1377</v>
      </c>
      <c r="B14786">
        <v>825.19547999999998</v>
      </c>
      <c r="C14786">
        <v>1</v>
      </c>
      <c r="D14786">
        <f t="shared" ref="D14786" si="14753">(B14786-B14784)*1000</f>
        <v>100.18000000002303</v>
      </c>
    </row>
    <row r="14787" spans="1:4" x14ac:dyDescent="0.3">
      <c r="B14787">
        <v>825.195515</v>
      </c>
      <c r="C14787">
        <v>0</v>
      </c>
    </row>
    <row r="14788" spans="1:4" x14ac:dyDescent="0.3">
      <c r="A14788">
        <f t="shared" ref="A14788" si="14754">A14786+1</f>
        <v>1378</v>
      </c>
      <c r="B14788">
        <v>825.29565500000001</v>
      </c>
      <c r="C14788">
        <v>1</v>
      </c>
      <c r="D14788">
        <f t="shared" ref="D14788" si="14755">(B14788-B14786)*1000</f>
        <v>100.17500000003565</v>
      </c>
    </row>
    <row r="14789" spans="1:4" x14ac:dyDescent="0.3">
      <c r="B14789">
        <v>825.29569000000004</v>
      </c>
      <c r="C14789">
        <v>0</v>
      </c>
    </row>
    <row r="14790" spans="1:4" x14ac:dyDescent="0.3">
      <c r="A14790">
        <f t="shared" ref="A14790" si="14756">A14788+1</f>
        <v>1379</v>
      </c>
      <c r="B14790">
        <v>825.39584000000002</v>
      </c>
      <c r="C14790">
        <v>1</v>
      </c>
      <c r="D14790">
        <f t="shared" ref="D14790" si="14757">(B14790-B14788)*1000</f>
        <v>100.1850000000104</v>
      </c>
    </row>
    <row r="14791" spans="1:4" x14ac:dyDescent="0.3">
      <c r="B14791">
        <v>825.39587500000005</v>
      </c>
      <c r="C14791">
        <v>0</v>
      </c>
    </row>
    <row r="14792" spans="1:4" x14ac:dyDescent="0.3">
      <c r="A14792">
        <f t="shared" ref="A14792" si="14758">A14790+1</f>
        <v>1380</v>
      </c>
      <c r="B14792">
        <v>825.49601500000006</v>
      </c>
      <c r="C14792">
        <v>1</v>
      </c>
      <c r="D14792">
        <f t="shared" ref="D14792" si="14759">(B14792-B14790)*1000</f>
        <v>100.17500000003565</v>
      </c>
    </row>
    <row r="14793" spans="1:4" x14ac:dyDescent="0.3">
      <c r="B14793">
        <v>825.49604999999997</v>
      </c>
      <c r="C14793">
        <v>0</v>
      </c>
    </row>
    <row r="14794" spans="1:4" x14ac:dyDescent="0.3">
      <c r="A14794">
        <f t="shared" ref="A14794" si="14760">A14792+1</f>
        <v>1381</v>
      </c>
      <c r="B14794">
        <v>825.59619499999997</v>
      </c>
      <c r="C14794">
        <v>1</v>
      </c>
      <c r="D14794">
        <f t="shared" ref="D14794" si="14761">(B14794-B14792)*1000</f>
        <v>100.17999999990934</v>
      </c>
    </row>
    <row r="14795" spans="1:4" x14ac:dyDescent="0.3">
      <c r="B14795">
        <v>825.59622999999999</v>
      </c>
      <c r="C14795">
        <v>0</v>
      </c>
    </row>
    <row r="14796" spans="1:4" x14ac:dyDescent="0.3">
      <c r="A14796">
        <f t="shared" ref="A14796" si="14762">A14794+1</f>
        <v>1382</v>
      </c>
      <c r="B14796">
        <v>825.69637499999999</v>
      </c>
      <c r="C14796">
        <v>1</v>
      </c>
      <c r="D14796">
        <f t="shared" ref="D14796" si="14763">(B14796-B14794)*1000</f>
        <v>100.18000000002303</v>
      </c>
    </row>
    <row r="14797" spans="1:4" x14ac:dyDescent="0.3">
      <c r="B14797">
        <v>825.69641000000001</v>
      </c>
      <c r="C14797">
        <v>0</v>
      </c>
    </row>
    <row r="14798" spans="1:4" x14ac:dyDescent="0.3">
      <c r="A14798">
        <f t="shared" ref="A14798" si="14764">A14796+1</f>
        <v>1383</v>
      </c>
      <c r="B14798">
        <v>825.79656</v>
      </c>
      <c r="C14798">
        <v>1</v>
      </c>
      <c r="D14798">
        <f t="shared" ref="D14798" si="14765">(B14798-B14796)*1000</f>
        <v>100.1850000000104</v>
      </c>
    </row>
    <row r="14799" spans="1:4" x14ac:dyDescent="0.3">
      <c r="B14799">
        <v>825.79659500000002</v>
      </c>
      <c r="C14799">
        <v>0</v>
      </c>
    </row>
    <row r="14800" spans="1:4" x14ac:dyDescent="0.3">
      <c r="A14800">
        <f t="shared" ref="A14800" si="14766">A14798+1</f>
        <v>1384</v>
      </c>
      <c r="B14800">
        <v>825.89674500000001</v>
      </c>
      <c r="C14800">
        <v>1</v>
      </c>
      <c r="D14800">
        <f t="shared" ref="D14800" si="14767">(B14800-B14798)*1000</f>
        <v>100.1850000000104</v>
      </c>
    </row>
    <row r="14801" spans="1:4" x14ac:dyDescent="0.3">
      <c r="B14801">
        <v>825.89678000000004</v>
      </c>
      <c r="C14801">
        <v>0</v>
      </c>
    </row>
    <row r="14802" spans="1:4" x14ac:dyDescent="0.3">
      <c r="A14802">
        <f t="shared" ref="A14802" si="14768">A14800+1</f>
        <v>1385</v>
      </c>
      <c r="B14802">
        <v>825.99690499999997</v>
      </c>
      <c r="C14802">
        <v>1</v>
      </c>
      <c r="D14802">
        <f t="shared" ref="D14802" si="14769">(B14802-B14800)*1000</f>
        <v>100.15999999995984</v>
      </c>
    </row>
    <row r="14803" spans="1:4" x14ac:dyDescent="0.3">
      <c r="B14803">
        <v>825.99694</v>
      </c>
      <c r="C14803">
        <v>0</v>
      </c>
    </row>
    <row r="14804" spans="1:4" x14ac:dyDescent="0.3">
      <c r="A14804">
        <f t="shared" ref="A14804" si="14770">A14802+1</f>
        <v>1386</v>
      </c>
      <c r="B14804">
        <v>826.09708499999999</v>
      </c>
      <c r="C14804">
        <v>1</v>
      </c>
      <c r="D14804">
        <f t="shared" ref="D14804" si="14771">(B14804-B14802)*1000</f>
        <v>100.18000000002303</v>
      </c>
    </row>
    <row r="14805" spans="1:4" x14ac:dyDescent="0.3">
      <c r="B14805">
        <v>826.09712000000002</v>
      </c>
      <c r="C14805">
        <v>0</v>
      </c>
    </row>
    <row r="14806" spans="1:4" x14ac:dyDescent="0.3">
      <c r="A14806">
        <f t="shared" ref="A14806" si="14772">A14804+1</f>
        <v>1387</v>
      </c>
      <c r="B14806">
        <v>826.19727499999999</v>
      </c>
      <c r="C14806">
        <v>1</v>
      </c>
      <c r="D14806">
        <f t="shared" ref="D14806" si="14773">(B14806-B14804)*1000</f>
        <v>100.18999999999778</v>
      </c>
    </row>
    <row r="14807" spans="1:4" x14ac:dyDescent="0.3">
      <c r="B14807">
        <v>826.19730500000003</v>
      </c>
      <c r="C14807">
        <v>0</v>
      </c>
    </row>
    <row r="14808" spans="1:4" x14ac:dyDescent="0.3">
      <c r="A14808">
        <f t="shared" ref="A14808" si="14774">A14806+1</f>
        <v>1388</v>
      </c>
      <c r="B14808">
        <v>826.29745500000001</v>
      </c>
      <c r="C14808">
        <v>1</v>
      </c>
      <c r="D14808">
        <f t="shared" ref="D14808" si="14775">(B14808-B14806)*1000</f>
        <v>100.18000000002303</v>
      </c>
    </row>
    <row r="14809" spans="1:4" x14ac:dyDescent="0.3">
      <c r="B14809">
        <v>826.29749000000004</v>
      </c>
      <c r="C14809">
        <v>0</v>
      </c>
    </row>
    <row r="14810" spans="1:4" x14ac:dyDescent="0.3">
      <c r="A14810">
        <f t="shared" ref="A14810" si="14776">A14808+1</f>
        <v>1389</v>
      </c>
      <c r="B14810">
        <v>826.39764500000001</v>
      </c>
      <c r="C14810">
        <v>1</v>
      </c>
      <c r="D14810">
        <f t="shared" ref="D14810" si="14777">(B14810-B14808)*1000</f>
        <v>100.18999999999778</v>
      </c>
    </row>
    <row r="14811" spans="1:4" x14ac:dyDescent="0.3">
      <c r="B14811">
        <v>826.39768000000004</v>
      </c>
      <c r="C14811">
        <v>0</v>
      </c>
    </row>
    <row r="14812" spans="1:4" x14ac:dyDescent="0.3">
      <c r="A14812">
        <f t="shared" ref="A14812" si="14778">A14810+1</f>
        <v>1390</v>
      </c>
      <c r="B14812">
        <v>826.49783000000002</v>
      </c>
      <c r="C14812">
        <v>1</v>
      </c>
      <c r="D14812">
        <f t="shared" ref="D14812" si="14779">(B14812-B14810)*1000</f>
        <v>100.1850000000104</v>
      </c>
    </row>
    <row r="14813" spans="1:4" x14ac:dyDescent="0.3">
      <c r="B14813">
        <v>826.49786500000005</v>
      </c>
      <c r="C14813">
        <v>0</v>
      </c>
    </row>
    <row r="14814" spans="1:4" x14ac:dyDescent="0.3">
      <c r="A14814">
        <f t="shared" ref="A14814" si="14780">A14812+1</f>
        <v>1391</v>
      </c>
      <c r="B14814">
        <v>826.59801500000003</v>
      </c>
      <c r="C14814">
        <v>1</v>
      </c>
      <c r="D14814">
        <f t="shared" ref="D14814" si="14781">(B14814-B14812)*1000</f>
        <v>100.1850000000104</v>
      </c>
    </row>
    <row r="14815" spans="1:4" x14ac:dyDescent="0.3">
      <c r="B14815">
        <v>826.59804499999996</v>
      </c>
      <c r="C14815">
        <v>0</v>
      </c>
    </row>
    <row r="14816" spans="1:4" x14ac:dyDescent="0.3">
      <c r="A14816">
        <f t="shared" ref="A14816" si="14782">A14814+1</f>
        <v>1392</v>
      </c>
      <c r="B14816">
        <v>826.69819500000006</v>
      </c>
      <c r="C14816">
        <v>1</v>
      </c>
      <c r="D14816">
        <f t="shared" ref="D14816" si="14783">(B14816-B14814)*1000</f>
        <v>100.18000000002303</v>
      </c>
    </row>
    <row r="14817" spans="1:4" x14ac:dyDescent="0.3">
      <c r="B14817">
        <v>826.69822999999997</v>
      </c>
      <c r="C14817">
        <v>0</v>
      </c>
    </row>
    <row r="14818" spans="1:4" x14ac:dyDescent="0.3">
      <c r="A14818">
        <f t="shared" ref="A14818" si="14784">A14816+1</f>
        <v>1393</v>
      </c>
      <c r="B14818">
        <v>826.79837999999995</v>
      </c>
      <c r="C14818">
        <v>1</v>
      </c>
      <c r="D14818">
        <f t="shared" ref="D14818" si="14785">(B14818-B14816)*1000</f>
        <v>100.18499999989672</v>
      </c>
    </row>
    <row r="14819" spans="1:4" x14ac:dyDescent="0.3">
      <c r="B14819">
        <v>826.79841499999998</v>
      </c>
      <c r="C14819">
        <v>0</v>
      </c>
    </row>
    <row r="14820" spans="1:4" x14ac:dyDescent="0.3">
      <c r="A14820">
        <f t="shared" ref="A14820" si="14786">A14818+1</f>
        <v>1394</v>
      </c>
      <c r="B14820">
        <v>826.89855499999999</v>
      </c>
      <c r="C14820">
        <v>1</v>
      </c>
      <c r="D14820">
        <f t="shared" ref="D14820" si="14787">(B14820-B14818)*1000</f>
        <v>100.17500000003565</v>
      </c>
    </row>
    <row r="14821" spans="1:4" x14ac:dyDescent="0.3">
      <c r="B14821">
        <v>826.89859000000001</v>
      </c>
      <c r="C14821">
        <v>0</v>
      </c>
    </row>
    <row r="14822" spans="1:4" x14ac:dyDescent="0.3">
      <c r="A14822">
        <f t="shared" ref="A14822" si="14788">A14820+1</f>
        <v>1395</v>
      </c>
      <c r="B14822">
        <v>826.99873500000001</v>
      </c>
      <c r="C14822">
        <v>1</v>
      </c>
      <c r="D14822">
        <f t="shared" ref="D14822" si="14789">(B14822-B14820)*1000</f>
        <v>100.18000000002303</v>
      </c>
    </row>
    <row r="14823" spans="1:4" x14ac:dyDescent="0.3">
      <c r="B14823">
        <v>826.99877000000004</v>
      </c>
      <c r="C14823">
        <v>0</v>
      </c>
    </row>
    <row r="14824" spans="1:4" x14ac:dyDescent="0.3">
      <c r="A14824">
        <f t="shared" ref="A14824" si="14790">A14822+1</f>
        <v>1396</v>
      </c>
      <c r="B14824">
        <v>827.09891000000005</v>
      </c>
      <c r="C14824">
        <v>1</v>
      </c>
      <c r="D14824">
        <f t="shared" ref="D14824" si="14791">(B14824-B14822)*1000</f>
        <v>100.17500000003565</v>
      </c>
    </row>
    <row r="14825" spans="1:4" x14ac:dyDescent="0.3">
      <c r="B14825">
        <v>827.09894499999996</v>
      </c>
      <c r="C14825">
        <v>0</v>
      </c>
    </row>
    <row r="14826" spans="1:4" x14ac:dyDescent="0.3">
      <c r="A14826">
        <f t="shared" ref="A14826" si="14792">A14824+1</f>
        <v>1397</v>
      </c>
      <c r="B14826">
        <v>827.19907999999998</v>
      </c>
      <c r="C14826">
        <v>1</v>
      </c>
      <c r="D14826">
        <f t="shared" ref="D14826" si="14793">(B14826-B14824)*1000</f>
        <v>100.16999999993459</v>
      </c>
    </row>
    <row r="14827" spans="1:4" x14ac:dyDescent="0.3">
      <c r="B14827">
        <v>827.19911500000001</v>
      </c>
      <c r="C14827">
        <v>0</v>
      </c>
    </row>
    <row r="14828" spans="1:4" x14ac:dyDescent="0.3">
      <c r="A14828">
        <f t="shared" ref="A14828" si="14794">A14826+1</f>
        <v>1398</v>
      </c>
      <c r="B14828">
        <v>827.29925500000002</v>
      </c>
      <c r="C14828">
        <v>1</v>
      </c>
      <c r="D14828">
        <f t="shared" ref="D14828" si="14795">(B14828-B14826)*1000</f>
        <v>100.17500000003565</v>
      </c>
    </row>
    <row r="14829" spans="1:4" x14ac:dyDescent="0.3">
      <c r="B14829">
        <v>827.29929000000004</v>
      </c>
      <c r="C14829">
        <v>0</v>
      </c>
    </row>
    <row r="14830" spans="1:4" x14ac:dyDescent="0.3">
      <c r="A14830">
        <f t="shared" ref="A14830" si="14796">A14828+1</f>
        <v>1399</v>
      </c>
      <c r="B14830">
        <v>827.39941999999996</v>
      </c>
      <c r="C14830">
        <v>1</v>
      </c>
      <c r="D14830">
        <f t="shared" ref="D14830" si="14797">(B14830-B14828)*1000</f>
        <v>100.16499999994721</v>
      </c>
    </row>
    <row r="14831" spans="1:4" x14ac:dyDescent="0.3">
      <c r="B14831">
        <v>827.39945499999999</v>
      </c>
      <c r="C14831">
        <v>0</v>
      </c>
    </row>
    <row r="14832" spans="1:4" x14ac:dyDescent="0.3">
      <c r="A14832">
        <f t="shared" ref="A14832" si="14798">A14830+1</f>
        <v>1400</v>
      </c>
      <c r="B14832">
        <v>827.49959000000001</v>
      </c>
      <c r="C14832">
        <v>1</v>
      </c>
      <c r="D14832">
        <f t="shared" ref="D14832" si="14799">(B14832-B14830)*1000</f>
        <v>100.17000000004828</v>
      </c>
    </row>
    <row r="14833" spans="1:4" x14ac:dyDescent="0.3">
      <c r="B14833">
        <v>827.49962500000004</v>
      </c>
      <c r="C14833">
        <v>0</v>
      </c>
    </row>
    <row r="14834" spans="1:4" x14ac:dyDescent="0.3">
      <c r="A14834">
        <f t="shared" ref="A14834" si="14800">A14832+1</f>
        <v>1401</v>
      </c>
      <c r="B14834">
        <v>827.59976500000005</v>
      </c>
      <c r="C14834">
        <v>1</v>
      </c>
      <c r="D14834">
        <f t="shared" ref="D14834" si="14801">(B14834-B14832)*1000</f>
        <v>100.17500000003565</v>
      </c>
    </row>
    <row r="14835" spans="1:4" x14ac:dyDescent="0.3">
      <c r="B14835">
        <v>827.59979999999996</v>
      </c>
      <c r="C14835">
        <v>0</v>
      </c>
    </row>
    <row r="14836" spans="1:4" x14ac:dyDescent="0.3">
      <c r="A14836">
        <f t="shared" ref="A14836" si="14802">A14834+1</f>
        <v>1402</v>
      </c>
      <c r="B14836">
        <v>827.69994499999996</v>
      </c>
      <c r="C14836">
        <v>1</v>
      </c>
      <c r="D14836">
        <f t="shared" ref="D14836" si="14803">(B14836-B14834)*1000</f>
        <v>100.17999999990934</v>
      </c>
    </row>
    <row r="14837" spans="1:4" x14ac:dyDescent="0.3">
      <c r="B14837">
        <v>827.69997999999998</v>
      </c>
      <c r="C14837">
        <v>0</v>
      </c>
    </row>
    <row r="14838" spans="1:4" x14ac:dyDescent="0.3">
      <c r="A14838">
        <f t="shared" ref="A14838" si="14804">A14836+1</f>
        <v>1403</v>
      </c>
      <c r="B14838">
        <v>827.80011999999999</v>
      </c>
      <c r="C14838">
        <v>1</v>
      </c>
      <c r="D14838">
        <f t="shared" ref="D14838" si="14805">(B14838-B14836)*1000</f>
        <v>100.17500000003565</v>
      </c>
    </row>
    <row r="14839" spans="1:4" x14ac:dyDescent="0.3">
      <c r="B14839">
        <v>827.80015500000002</v>
      </c>
      <c r="C14839">
        <v>0</v>
      </c>
    </row>
    <row r="14840" spans="1:4" x14ac:dyDescent="0.3">
      <c r="A14840">
        <f t="shared" ref="A14840" si="14806">A14838+1</f>
        <v>1404</v>
      </c>
      <c r="B14840">
        <v>827.90030000000002</v>
      </c>
      <c r="C14840">
        <v>1</v>
      </c>
      <c r="D14840">
        <f t="shared" ref="D14840" si="14807">(B14840-B14838)*1000</f>
        <v>100.18000000002303</v>
      </c>
    </row>
    <row r="14841" spans="1:4" x14ac:dyDescent="0.3">
      <c r="B14841">
        <v>827.90033000000005</v>
      </c>
      <c r="C14841">
        <v>0</v>
      </c>
    </row>
    <row r="14842" spans="1:4" x14ac:dyDescent="0.3">
      <c r="A14842">
        <f t="shared" ref="A14842" si="14808">A14840+1</f>
        <v>1405</v>
      </c>
      <c r="B14842">
        <v>828.00047500000005</v>
      </c>
      <c r="C14842">
        <v>1</v>
      </c>
      <c r="D14842">
        <f t="shared" ref="D14842" si="14809">(B14842-B14840)*1000</f>
        <v>100.17500000003565</v>
      </c>
    </row>
    <row r="14843" spans="1:4" x14ac:dyDescent="0.3">
      <c r="B14843">
        <v>828.00050999999996</v>
      </c>
      <c r="C14843">
        <v>0</v>
      </c>
    </row>
    <row r="14844" spans="1:4" x14ac:dyDescent="0.3">
      <c r="A14844">
        <f t="shared" ref="A14844" si="14810">A14842+1</f>
        <v>1406</v>
      </c>
      <c r="B14844">
        <v>828.10064999999997</v>
      </c>
      <c r="C14844">
        <v>1</v>
      </c>
      <c r="D14844">
        <f t="shared" ref="D14844" si="14811">(B14844-B14842)*1000</f>
        <v>100.17499999992197</v>
      </c>
    </row>
    <row r="14845" spans="1:4" x14ac:dyDescent="0.3">
      <c r="B14845">
        <v>828.10068000000001</v>
      </c>
      <c r="C14845">
        <v>0</v>
      </c>
    </row>
    <row r="14846" spans="1:4" x14ac:dyDescent="0.3">
      <c r="A14846">
        <f t="shared" ref="A14846" si="14812">A14844+1</f>
        <v>1407</v>
      </c>
      <c r="B14846">
        <v>828.20082500000001</v>
      </c>
      <c r="C14846">
        <v>1</v>
      </c>
      <c r="D14846">
        <f t="shared" ref="D14846" si="14813">(B14846-B14844)*1000</f>
        <v>100.17500000003565</v>
      </c>
    </row>
    <row r="14847" spans="1:4" x14ac:dyDescent="0.3">
      <c r="B14847">
        <v>828.20086000000003</v>
      </c>
      <c r="C14847">
        <v>0</v>
      </c>
    </row>
    <row r="14848" spans="1:4" x14ac:dyDescent="0.3">
      <c r="A14848">
        <f t="shared" ref="A14848" si="14814">A14846+1</f>
        <v>1408</v>
      </c>
      <c r="B14848">
        <v>828.30100500000003</v>
      </c>
      <c r="C14848">
        <v>1</v>
      </c>
      <c r="D14848">
        <f t="shared" ref="D14848" si="14815">(B14848-B14846)*1000</f>
        <v>100.18000000002303</v>
      </c>
    </row>
    <row r="14849" spans="1:4" x14ac:dyDescent="0.3">
      <c r="B14849">
        <v>828.30103999999994</v>
      </c>
      <c r="C14849">
        <v>0</v>
      </c>
    </row>
    <row r="14850" spans="1:4" x14ac:dyDescent="0.3">
      <c r="A14850">
        <f t="shared" ref="A14850" si="14816">A14848+1</f>
        <v>1409</v>
      </c>
      <c r="B14850">
        <v>828.40117499999997</v>
      </c>
      <c r="C14850">
        <v>1</v>
      </c>
      <c r="D14850">
        <f t="shared" ref="D14850" si="14817">(B14850-B14848)*1000</f>
        <v>100.16999999993459</v>
      </c>
    </row>
    <row r="14851" spans="1:4" x14ac:dyDescent="0.3">
      <c r="B14851">
        <v>828.40120999999999</v>
      </c>
      <c r="C14851">
        <v>0</v>
      </c>
    </row>
    <row r="14852" spans="1:4" x14ac:dyDescent="0.3">
      <c r="A14852">
        <f t="shared" ref="A14852" si="14818">A14850+1</f>
        <v>1410</v>
      </c>
      <c r="B14852">
        <v>828.50135499999999</v>
      </c>
      <c r="C14852">
        <v>1</v>
      </c>
      <c r="D14852">
        <f t="shared" ref="D14852" si="14819">(B14852-B14850)*1000</f>
        <v>100.18000000002303</v>
      </c>
    </row>
    <row r="14853" spans="1:4" x14ac:dyDescent="0.3">
      <c r="B14853">
        <v>828.50139000000001</v>
      </c>
      <c r="C14853">
        <v>0</v>
      </c>
    </row>
    <row r="14854" spans="1:4" x14ac:dyDescent="0.3">
      <c r="A14854">
        <f t="shared" ref="A14854" si="14820">A14852+1</f>
        <v>1411</v>
      </c>
      <c r="B14854">
        <v>828.60152500000004</v>
      </c>
      <c r="C14854">
        <v>1</v>
      </c>
      <c r="D14854">
        <f t="shared" ref="D14854" si="14821">(B14854-B14852)*1000</f>
        <v>100.17000000004828</v>
      </c>
    </row>
    <row r="14855" spans="1:4" x14ac:dyDescent="0.3">
      <c r="B14855">
        <v>828.60155999999995</v>
      </c>
      <c r="C14855">
        <v>0</v>
      </c>
    </row>
    <row r="14856" spans="1:4" x14ac:dyDescent="0.3">
      <c r="A14856">
        <f t="shared" ref="A14856" si="14822">A14854+1</f>
        <v>1412</v>
      </c>
      <c r="B14856">
        <v>828.70169999999996</v>
      </c>
      <c r="C14856">
        <v>1</v>
      </c>
      <c r="D14856">
        <f t="shared" ref="D14856" si="14823">(B14856-B14854)*1000</f>
        <v>100.17499999992197</v>
      </c>
    </row>
    <row r="14857" spans="1:4" x14ac:dyDescent="0.3">
      <c r="B14857">
        <v>828.70173499999999</v>
      </c>
      <c r="C14857">
        <v>0</v>
      </c>
    </row>
    <row r="14858" spans="1:4" x14ac:dyDescent="0.3">
      <c r="A14858">
        <f t="shared" ref="A14858" si="14824">A14856+1</f>
        <v>1413</v>
      </c>
      <c r="B14858">
        <v>828.80187999999998</v>
      </c>
      <c r="C14858">
        <v>1</v>
      </c>
      <c r="D14858">
        <f t="shared" ref="D14858" si="14825">(B14858-B14856)*1000</f>
        <v>100.18000000002303</v>
      </c>
    </row>
    <row r="14859" spans="1:4" x14ac:dyDescent="0.3">
      <c r="B14859">
        <v>828.80191500000001</v>
      </c>
      <c r="C14859">
        <v>0</v>
      </c>
    </row>
    <row r="14860" spans="1:4" x14ac:dyDescent="0.3">
      <c r="A14860">
        <f t="shared" ref="A14860" si="14826">A14858+1</f>
        <v>1414</v>
      </c>
      <c r="B14860">
        <v>828.90205500000002</v>
      </c>
      <c r="C14860">
        <v>1</v>
      </c>
      <c r="D14860">
        <f t="shared" ref="D14860" si="14827">(B14860-B14858)*1000</f>
        <v>100.17500000003565</v>
      </c>
    </row>
    <row r="14861" spans="1:4" x14ac:dyDescent="0.3">
      <c r="B14861">
        <v>828.90209000000004</v>
      </c>
      <c r="C14861">
        <v>0</v>
      </c>
    </row>
    <row r="14862" spans="1:4" x14ac:dyDescent="0.3">
      <c r="A14862">
        <f t="shared" ref="A14862" si="14828">A14860+1</f>
        <v>1415</v>
      </c>
      <c r="B14862">
        <v>829.00223000000005</v>
      </c>
      <c r="C14862">
        <v>1</v>
      </c>
      <c r="D14862">
        <f t="shared" ref="D14862" si="14829">(B14862-B14860)*1000</f>
        <v>100.17500000003565</v>
      </c>
    </row>
    <row r="14863" spans="1:4" x14ac:dyDescent="0.3">
      <c r="B14863">
        <v>829.00226499999997</v>
      </c>
      <c r="C14863">
        <v>0</v>
      </c>
    </row>
    <row r="14864" spans="1:4" x14ac:dyDescent="0.3">
      <c r="A14864">
        <f t="shared" ref="A14864" si="14830">A14862+1</f>
        <v>1416</v>
      </c>
      <c r="B14864">
        <v>829.10241499999995</v>
      </c>
      <c r="C14864">
        <v>1</v>
      </c>
      <c r="D14864">
        <f t="shared" ref="D14864" si="14831">(B14864-B14862)*1000</f>
        <v>100.18499999989672</v>
      </c>
    </row>
    <row r="14865" spans="1:4" x14ac:dyDescent="0.3">
      <c r="B14865">
        <v>829.10244499999999</v>
      </c>
      <c r="C14865">
        <v>0</v>
      </c>
    </row>
    <row r="14866" spans="1:4" x14ac:dyDescent="0.3">
      <c r="A14866">
        <f t="shared" ref="A14866" si="14832">A14864+1</f>
        <v>1417</v>
      </c>
      <c r="B14866">
        <v>829.20259999999996</v>
      </c>
      <c r="C14866">
        <v>1</v>
      </c>
      <c r="D14866">
        <f t="shared" ref="D14866" si="14833">(B14866-B14864)*1000</f>
        <v>100.1850000000104</v>
      </c>
    </row>
    <row r="14867" spans="1:4" x14ac:dyDescent="0.3">
      <c r="B14867">
        <v>829.20263499999999</v>
      </c>
      <c r="C14867">
        <v>0</v>
      </c>
    </row>
    <row r="14868" spans="1:4" x14ac:dyDescent="0.3">
      <c r="A14868">
        <f t="shared" ref="A14868" si="14834">A14866+1</f>
        <v>1418</v>
      </c>
      <c r="B14868">
        <v>829.30278499999997</v>
      </c>
      <c r="C14868">
        <v>1</v>
      </c>
      <c r="D14868">
        <f t="shared" ref="D14868" si="14835">(B14868-B14866)*1000</f>
        <v>100.1850000000104</v>
      </c>
    </row>
    <row r="14869" spans="1:4" x14ac:dyDescent="0.3">
      <c r="B14869">
        <v>829.30282</v>
      </c>
      <c r="C14869">
        <v>0</v>
      </c>
    </row>
    <row r="14870" spans="1:4" x14ac:dyDescent="0.3">
      <c r="A14870">
        <f t="shared" ref="A14870" si="14836">A14868+1</f>
        <v>1419</v>
      </c>
      <c r="B14870">
        <v>829.40296000000001</v>
      </c>
      <c r="C14870">
        <v>1</v>
      </c>
      <c r="D14870">
        <f t="shared" ref="D14870" si="14837">(B14870-B14868)*1000</f>
        <v>100.17500000003565</v>
      </c>
    </row>
    <row r="14871" spans="1:4" x14ac:dyDescent="0.3">
      <c r="B14871">
        <v>829.40299500000003</v>
      </c>
      <c r="C14871">
        <v>0</v>
      </c>
    </row>
    <row r="14872" spans="1:4" x14ac:dyDescent="0.3">
      <c r="A14872">
        <f t="shared" ref="A14872" si="14838">A14870+1</f>
        <v>1420</v>
      </c>
      <c r="B14872">
        <v>829.50314000000003</v>
      </c>
      <c r="C14872">
        <v>1</v>
      </c>
      <c r="D14872">
        <f t="shared" ref="D14872" si="14839">(B14872-B14870)*1000</f>
        <v>100.18000000002303</v>
      </c>
    </row>
    <row r="14873" spans="1:4" x14ac:dyDescent="0.3">
      <c r="B14873">
        <v>829.50317500000006</v>
      </c>
      <c r="C14873">
        <v>0</v>
      </c>
    </row>
    <row r="14874" spans="1:4" x14ac:dyDescent="0.3">
      <c r="A14874">
        <f t="shared" ref="A14874" si="14840">A14872+1</f>
        <v>1421</v>
      </c>
      <c r="B14874">
        <v>829.60332500000004</v>
      </c>
      <c r="C14874">
        <v>1</v>
      </c>
      <c r="D14874">
        <f t="shared" ref="D14874" si="14841">(B14874-B14872)*1000</f>
        <v>100.1850000000104</v>
      </c>
    </row>
    <row r="14875" spans="1:4" x14ac:dyDescent="0.3">
      <c r="B14875">
        <v>829.60335499999997</v>
      </c>
      <c r="C14875">
        <v>0</v>
      </c>
    </row>
    <row r="14876" spans="1:4" x14ac:dyDescent="0.3">
      <c r="A14876">
        <f t="shared" ref="A14876" si="14842">A14874+1</f>
        <v>1422</v>
      </c>
      <c r="B14876">
        <v>829.70350499999995</v>
      </c>
      <c r="C14876">
        <v>1</v>
      </c>
      <c r="D14876">
        <f t="shared" ref="D14876" si="14843">(B14876-B14874)*1000</f>
        <v>100.17999999990934</v>
      </c>
    </row>
    <row r="14877" spans="1:4" x14ac:dyDescent="0.3">
      <c r="B14877">
        <v>829.70353999999998</v>
      </c>
      <c r="C14877">
        <v>0</v>
      </c>
    </row>
    <row r="14878" spans="1:4" x14ac:dyDescent="0.3">
      <c r="A14878">
        <f t="shared" ref="A14878" si="14844">A14876+1</f>
        <v>1423</v>
      </c>
      <c r="B14878">
        <v>829.80368499999997</v>
      </c>
      <c r="C14878">
        <v>1</v>
      </c>
      <c r="D14878">
        <f t="shared" ref="D14878" si="14845">(B14878-B14876)*1000</f>
        <v>100.18000000002303</v>
      </c>
    </row>
    <row r="14879" spans="1:4" x14ac:dyDescent="0.3">
      <c r="B14879">
        <v>829.80371500000001</v>
      </c>
      <c r="C14879">
        <v>0</v>
      </c>
    </row>
    <row r="14880" spans="1:4" x14ac:dyDescent="0.3">
      <c r="A14880">
        <f t="shared" ref="A14880" si="14846">A14878+1</f>
        <v>1424</v>
      </c>
      <c r="B14880">
        <v>829.90386000000001</v>
      </c>
      <c r="C14880">
        <v>1</v>
      </c>
      <c r="D14880">
        <f t="shared" ref="D14880" si="14847">(B14880-B14878)*1000</f>
        <v>100.17500000003565</v>
      </c>
    </row>
    <row r="14881" spans="1:4" x14ac:dyDescent="0.3">
      <c r="B14881">
        <v>829.90389500000003</v>
      </c>
      <c r="C14881">
        <v>0</v>
      </c>
    </row>
    <row r="14882" spans="1:4" x14ac:dyDescent="0.3">
      <c r="A14882">
        <f t="shared" ref="A14882" si="14848">A14880+1</f>
        <v>1425</v>
      </c>
      <c r="B14882">
        <v>830.00403500000004</v>
      </c>
      <c r="C14882">
        <v>1</v>
      </c>
      <c r="D14882">
        <f t="shared" ref="D14882" si="14849">(B14882-B14880)*1000</f>
        <v>100.17500000003565</v>
      </c>
    </row>
    <row r="14883" spans="1:4" x14ac:dyDescent="0.3">
      <c r="B14883">
        <v>830.00406999999996</v>
      </c>
      <c r="C14883">
        <v>0</v>
      </c>
    </row>
    <row r="14884" spans="1:4" x14ac:dyDescent="0.3">
      <c r="A14884">
        <f t="shared" ref="A14884" si="14850">A14882+1</f>
        <v>1426</v>
      </c>
      <c r="B14884">
        <v>830.10420999999997</v>
      </c>
      <c r="C14884">
        <v>1</v>
      </c>
      <c r="D14884">
        <f t="shared" ref="D14884" si="14851">(B14884-B14882)*1000</f>
        <v>100.17499999992197</v>
      </c>
    </row>
    <row r="14885" spans="1:4" x14ac:dyDescent="0.3">
      <c r="B14885">
        <v>830.10424499999999</v>
      </c>
      <c r="C14885">
        <v>0</v>
      </c>
    </row>
    <row r="14886" spans="1:4" x14ac:dyDescent="0.3">
      <c r="A14886">
        <f t="shared" ref="A14886" si="14852">A14884+1</f>
        <v>1427</v>
      </c>
      <c r="B14886">
        <v>830.204385</v>
      </c>
      <c r="C14886">
        <v>1</v>
      </c>
      <c r="D14886">
        <f t="shared" ref="D14886" si="14853">(B14886-B14884)*1000</f>
        <v>100.17500000003565</v>
      </c>
    </row>
    <row r="14887" spans="1:4" x14ac:dyDescent="0.3">
      <c r="B14887">
        <v>830.20441500000004</v>
      </c>
      <c r="C14887">
        <v>0</v>
      </c>
    </row>
    <row r="14888" spans="1:4" x14ac:dyDescent="0.3">
      <c r="A14888">
        <f t="shared" ref="A14888" si="14854">A14886+1</f>
        <v>1428</v>
      </c>
      <c r="B14888">
        <v>830.30456500000003</v>
      </c>
      <c r="C14888">
        <v>1</v>
      </c>
      <c r="D14888">
        <f t="shared" ref="D14888" si="14855">(B14888-B14886)*1000</f>
        <v>100.18000000002303</v>
      </c>
    </row>
    <row r="14889" spans="1:4" x14ac:dyDescent="0.3">
      <c r="B14889">
        <v>830.30460000000005</v>
      </c>
      <c r="C14889">
        <v>0</v>
      </c>
    </row>
    <row r="14890" spans="1:4" x14ac:dyDescent="0.3">
      <c r="A14890">
        <f t="shared" ref="A14890" si="14856">A14888+1</f>
        <v>1429</v>
      </c>
      <c r="B14890">
        <v>830.40474500000005</v>
      </c>
      <c r="C14890">
        <v>1</v>
      </c>
      <c r="D14890">
        <f t="shared" ref="D14890" si="14857">(B14890-B14888)*1000</f>
        <v>100.18000000002303</v>
      </c>
    </row>
    <row r="14891" spans="1:4" x14ac:dyDescent="0.3">
      <c r="B14891">
        <v>830.40477499999997</v>
      </c>
      <c r="C14891">
        <v>0</v>
      </c>
    </row>
    <row r="14892" spans="1:4" x14ac:dyDescent="0.3">
      <c r="A14892">
        <f t="shared" ref="A14892" si="14858">A14890+1</f>
        <v>1430</v>
      </c>
      <c r="B14892">
        <v>830.50491999999997</v>
      </c>
      <c r="C14892">
        <v>1</v>
      </c>
      <c r="D14892">
        <f t="shared" ref="D14892" si="14859">(B14892-B14890)*1000</f>
        <v>100.17499999992197</v>
      </c>
    </row>
    <row r="14893" spans="1:4" x14ac:dyDescent="0.3">
      <c r="B14893">
        <v>830.504955</v>
      </c>
      <c r="C14893">
        <v>0</v>
      </c>
    </row>
    <row r="14894" spans="1:4" x14ac:dyDescent="0.3">
      <c r="A14894">
        <f t="shared" ref="A14894" si="14860">A14892+1</f>
        <v>1431</v>
      </c>
      <c r="B14894">
        <v>830.60509500000001</v>
      </c>
      <c r="C14894">
        <v>1</v>
      </c>
      <c r="D14894">
        <f t="shared" ref="D14894" si="14861">(B14894-B14892)*1000</f>
        <v>100.17500000003565</v>
      </c>
    </row>
    <row r="14895" spans="1:4" x14ac:dyDescent="0.3">
      <c r="B14895">
        <v>830.60513000000003</v>
      </c>
      <c r="C14895">
        <v>0</v>
      </c>
    </row>
    <row r="14896" spans="1:4" x14ac:dyDescent="0.3">
      <c r="A14896">
        <f t="shared" ref="A14896" si="14862">A14894+1</f>
        <v>1432</v>
      </c>
      <c r="B14896">
        <v>830.70527000000004</v>
      </c>
      <c r="C14896">
        <v>1</v>
      </c>
      <c r="D14896">
        <f t="shared" ref="D14896" si="14863">(B14896-B14894)*1000</f>
        <v>100.17500000003565</v>
      </c>
    </row>
    <row r="14897" spans="1:4" x14ac:dyDescent="0.3">
      <c r="B14897">
        <v>830.70530499999995</v>
      </c>
      <c r="C14897">
        <v>0</v>
      </c>
    </row>
    <row r="14898" spans="1:4" x14ac:dyDescent="0.3">
      <c r="A14898">
        <f t="shared" ref="A14898" si="14864">A14896+1</f>
        <v>1433</v>
      </c>
      <c r="B14898">
        <v>830.80544999999995</v>
      </c>
      <c r="C14898">
        <v>1</v>
      </c>
      <c r="D14898">
        <f t="shared" ref="D14898" si="14865">(B14898-B14896)*1000</f>
        <v>100.17999999990934</v>
      </c>
    </row>
    <row r="14899" spans="1:4" x14ac:dyDescent="0.3">
      <c r="B14899">
        <v>830.80547999999999</v>
      </c>
      <c r="C14899">
        <v>0</v>
      </c>
    </row>
    <row r="14900" spans="1:4" x14ac:dyDescent="0.3">
      <c r="A14900">
        <f t="shared" ref="A14900" si="14866">A14898+1</f>
        <v>1434</v>
      </c>
      <c r="B14900">
        <v>830.90562499999999</v>
      </c>
      <c r="C14900">
        <v>1</v>
      </c>
      <c r="D14900">
        <f t="shared" ref="D14900" si="14867">(B14900-B14898)*1000</f>
        <v>100.17500000003565</v>
      </c>
    </row>
    <row r="14901" spans="1:4" x14ac:dyDescent="0.3">
      <c r="B14901">
        <v>830.90566000000001</v>
      </c>
      <c r="C14901">
        <v>0</v>
      </c>
    </row>
    <row r="14902" spans="1:4" x14ac:dyDescent="0.3">
      <c r="A14902">
        <f t="shared" ref="A14902" si="14868">A14900+1</f>
        <v>1435</v>
      </c>
      <c r="B14902">
        <v>831.00580000000002</v>
      </c>
      <c r="C14902">
        <v>1</v>
      </c>
      <c r="D14902">
        <f t="shared" ref="D14902" si="14869">(B14902-B14900)*1000</f>
        <v>100.17500000003565</v>
      </c>
    </row>
    <row r="14903" spans="1:4" x14ac:dyDescent="0.3">
      <c r="B14903">
        <v>831.00583500000005</v>
      </c>
      <c r="C14903">
        <v>0</v>
      </c>
    </row>
    <row r="14904" spans="1:4" x14ac:dyDescent="0.3">
      <c r="A14904">
        <f t="shared" ref="A14904" si="14870">A14902+1</f>
        <v>1436</v>
      </c>
      <c r="B14904">
        <v>831.10597499999994</v>
      </c>
      <c r="C14904">
        <v>1</v>
      </c>
      <c r="D14904">
        <f t="shared" ref="D14904" si="14871">(B14904-B14902)*1000</f>
        <v>100.17499999992197</v>
      </c>
    </row>
    <row r="14905" spans="1:4" x14ac:dyDescent="0.3">
      <c r="B14905">
        <v>831.10600999999997</v>
      </c>
      <c r="C14905">
        <v>0</v>
      </c>
    </row>
    <row r="14906" spans="1:4" x14ac:dyDescent="0.3">
      <c r="A14906">
        <f t="shared" ref="A14906" si="14872">A14904+1</f>
        <v>1437</v>
      </c>
      <c r="B14906">
        <v>831.20614999999998</v>
      </c>
      <c r="C14906">
        <v>1</v>
      </c>
      <c r="D14906">
        <f t="shared" ref="D14906" si="14873">(B14906-B14904)*1000</f>
        <v>100.17500000003565</v>
      </c>
    </row>
    <row r="14907" spans="1:4" x14ac:dyDescent="0.3">
      <c r="B14907">
        <v>831.206185</v>
      </c>
      <c r="C14907">
        <v>0</v>
      </c>
    </row>
    <row r="14908" spans="1:4" x14ac:dyDescent="0.3">
      <c r="A14908">
        <f t="shared" ref="A14908" si="14874">A14906+1</f>
        <v>1438</v>
      </c>
      <c r="B14908">
        <v>831.30632500000002</v>
      </c>
      <c r="C14908">
        <v>1</v>
      </c>
      <c r="D14908">
        <f t="shared" ref="D14908" si="14875">(B14908-B14906)*1000</f>
        <v>100.17500000003565</v>
      </c>
    </row>
    <row r="14909" spans="1:4" x14ac:dyDescent="0.3">
      <c r="B14909">
        <v>831.30636000000004</v>
      </c>
      <c r="C14909">
        <v>0</v>
      </c>
    </row>
    <row r="14910" spans="1:4" x14ac:dyDescent="0.3">
      <c r="A14910">
        <f t="shared" ref="A14910" si="14876">A14908+1</f>
        <v>1439</v>
      </c>
      <c r="B14910">
        <v>831.40649499999995</v>
      </c>
      <c r="C14910">
        <v>1</v>
      </c>
      <c r="D14910">
        <f t="shared" ref="D14910" si="14877">(B14910-B14908)*1000</f>
        <v>100.16999999993459</v>
      </c>
    </row>
    <row r="14911" spans="1:4" x14ac:dyDescent="0.3">
      <c r="B14911">
        <v>831.40652999999998</v>
      </c>
      <c r="C14911">
        <v>0</v>
      </c>
    </row>
    <row r="14912" spans="1:4" x14ac:dyDescent="0.3">
      <c r="A14912">
        <f t="shared" ref="A14912" si="14878">A14910+1</f>
        <v>1440</v>
      </c>
      <c r="B14912">
        <v>831.50666999999999</v>
      </c>
      <c r="C14912">
        <v>1</v>
      </c>
      <c r="D14912">
        <f t="shared" ref="D14912" si="14879">(B14912-B14910)*1000</f>
        <v>100.17500000003565</v>
      </c>
    </row>
    <row r="14913" spans="1:4" x14ac:dyDescent="0.3">
      <c r="B14913">
        <v>831.50670000000002</v>
      </c>
      <c r="C14913">
        <v>0</v>
      </c>
    </row>
    <row r="14914" spans="1:4" x14ac:dyDescent="0.3">
      <c r="A14914">
        <f t="shared" ref="A14914" si="14880">A14912+1</f>
        <v>1441</v>
      </c>
      <c r="B14914">
        <v>831.60684000000003</v>
      </c>
      <c r="C14914">
        <v>1</v>
      </c>
      <c r="D14914">
        <f t="shared" ref="D14914" si="14881">(B14914-B14912)*1000</f>
        <v>100.17000000004828</v>
      </c>
    </row>
    <row r="14915" spans="1:4" x14ac:dyDescent="0.3">
      <c r="B14915">
        <v>831.60687499999995</v>
      </c>
      <c r="C14915">
        <v>0</v>
      </c>
    </row>
    <row r="14916" spans="1:4" x14ac:dyDescent="0.3">
      <c r="A14916">
        <f t="shared" ref="A14916" si="14882">A14914+1</f>
        <v>1442</v>
      </c>
      <c r="B14916">
        <v>831.70701499999996</v>
      </c>
      <c r="C14916">
        <v>1</v>
      </c>
      <c r="D14916">
        <f t="shared" ref="D14916" si="14883">(B14916-B14914)*1000</f>
        <v>100.17499999992197</v>
      </c>
    </row>
    <row r="14917" spans="1:4" x14ac:dyDescent="0.3">
      <c r="B14917">
        <v>831.70704999999998</v>
      </c>
      <c r="C14917">
        <v>0</v>
      </c>
    </row>
    <row r="14918" spans="1:4" x14ac:dyDescent="0.3">
      <c r="A14918">
        <f t="shared" ref="A14918" si="14884">A14916+1</f>
        <v>1443</v>
      </c>
      <c r="B14918">
        <v>831.807185</v>
      </c>
      <c r="C14918">
        <v>1</v>
      </c>
      <c r="D14918">
        <f t="shared" ref="D14918" si="14885">(B14918-B14916)*1000</f>
        <v>100.17000000004828</v>
      </c>
    </row>
    <row r="14919" spans="1:4" x14ac:dyDescent="0.3">
      <c r="B14919">
        <v>831.80722000000003</v>
      </c>
      <c r="C14919">
        <v>0</v>
      </c>
    </row>
    <row r="14920" spans="1:4" x14ac:dyDescent="0.3">
      <c r="A14920">
        <f t="shared" ref="A14920" si="14886">A14918+1</f>
        <v>1444</v>
      </c>
      <c r="B14920">
        <v>831.90735500000005</v>
      </c>
      <c r="C14920">
        <v>1</v>
      </c>
      <c r="D14920">
        <f t="shared" ref="D14920" si="14887">(B14920-B14918)*1000</f>
        <v>100.17000000004828</v>
      </c>
    </row>
    <row r="14921" spans="1:4" x14ac:dyDescent="0.3">
      <c r="B14921">
        <v>831.90738999999996</v>
      </c>
      <c r="C14921">
        <v>0</v>
      </c>
    </row>
    <row r="14922" spans="1:4" x14ac:dyDescent="0.3">
      <c r="A14922">
        <f t="shared" ref="A14922" si="14888">A14920+1</f>
        <v>1445</v>
      </c>
      <c r="B14922">
        <v>832.00752499999999</v>
      </c>
      <c r="C14922">
        <v>1</v>
      </c>
      <c r="D14922">
        <f t="shared" ref="D14922" si="14889">(B14922-B14920)*1000</f>
        <v>100.16999999993459</v>
      </c>
    </row>
    <row r="14923" spans="1:4" x14ac:dyDescent="0.3">
      <c r="B14923">
        <v>832.00756000000001</v>
      </c>
      <c r="C14923">
        <v>0</v>
      </c>
    </row>
    <row r="14924" spans="1:4" x14ac:dyDescent="0.3">
      <c r="A14924">
        <f t="shared" ref="A14924" si="14890">A14922+1</f>
        <v>1446</v>
      </c>
      <c r="B14924">
        <v>832.10769500000004</v>
      </c>
      <c r="C14924">
        <v>1</v>
      </c>
      <c r="D14924">
        <f t="shared" ref="D14924" si="14891">(B14924-B14922)*1000</f>
        <v>100.17000000004828</v>
      </c>
    </row>
    <row r="14925" spans="1:4" x14ac:dyDescent="0.3">
      <c r="B14925">
        <v>832.10772999999995</v>
      </c>
      <c r="C14925">
        <v>0</v>
      </c>
    </row>
    <row r="14926" spans="1:4" x14ac:dyDescent="0.3">
      <c r="A14926">
        <f t="shared" ref="A14926" si="14892">A14924+1</f>
        <v>1447</v>
      </c>
      <c r="B14926">
        <v>832.20786499999997</v>
      </c>
      <c r="C14926">
        <v>1</v>
      </c>
      <c r="D14926">
        <f t="shared" ref="D14926" si="14893">(B14926-B14924)*1000</f>
        <v>100.16999999993459</v>
      </c>
    </row>
    <row r="14927" spans="1:4" x14ac:dyDescent="0.3">
      <c r="B14927">
        <v>832.2079</v>
      </c>
      <c r="C14927">
        <v>0</v>
      </c>
    </row>
    <row r="14928" spans="1:4" x14ac:dyDescent="0.3">
      <c r="A14928">
        <f t="shared" ref="A14928" si="14894">A14926+1</f>
        <v>1448</v>
      </c>
      <c r="B14928">
        <v>832.30804000000001</v>
      </c>
      <c r="C14928">
        <v>1</v>
      </c>
      <c r="D14928">
        <f t="shared" ref="D14928" si="14895">(B14928-B14926)*1000</f>
        <v>100.17500000003565</v>
      </c>
    </row>
    <row r="14929" spans="1:4" x14ac:dyDescent="0.3">
      <c r="B14929">
        <v>832.30807500000003</v>
      </c>
      <c r="C14929">
        <v>0</v>
      </c>
    </row>
    <row r="14930" spans="1:4" x14ac:dyDescent="0.3">
      <c r="A14930">
        <f t="shared" ref="A14930" si="14896">A14928+1</f>
        <v>1449</v>
      </c>
      <c r="B14930">
        <v>832.40821500000004</v>
      </c>
      <c r="C14930">
        <v>1</v>
      </c>
      <c r="D14930">
        <f t="shared" ref="D14930" si="14897">(B14930-B14928)*1000</f>
        <v>100.17500000003565</v>
      </c>
    </row>
    <row r="14931" spans="1:4" x14ac:dyDescent="0.3">
      <c r="B14931">
        <v>832.40824999999995</v>
      </c>
      <c r="C14931">
        <v>0</v>
      </c>
    </row>
    <row r="14932" spans="1:4" x14ac:dyDescent="0.3">
      <c r="A14932">
        <f t="shared" ref="A14932" si="14898">A14930+1</f>
        <v>1450</v>
      </c>
      <c r="B14932">
        <v>832.50839499999995</v>
      </c>
      <c r="C14932">
        <v>1</v>
      </c>
      <c r="D14932">
        <f t="shared" ref="D14932" si="14899">(B14932-B14930)*1000</f>
        <v>100.17999999990934</v>
      </c>
    </row>
    <row r="14933" spans="1:4" x14ac:dyDescent="0.3">
      <c r="B14933">
        <v>832.50842999999998</v>
      </c>
      <c r="C14933">
        <v>0</v>
      </c>
    </row>
    <row r="14934" spans="1:4" x14ac:dyDescent="0.3">
      <c r="A14934">
        <f t="shared" ref="A14934" si="14900">A14932+1</f>
        <v>1451</v>
      </c>
      <c r="B14934">
        <v>832.60857499999997</v>
      </c>
      <c r="C14934">
        <v>1</v>
      </c>
      <c r="D14934">
        <f t="shared" ref="D14934" si="14901">(B14934-B14932)*1000</f>
        <v>100.18000000002303</v>
      </c>
    </row>
    <row r="14935" spans="1:4" x14ac:dyDescent="0.3">
      <c r="B14935">
        <v>832.60861</v>
      </c>
      <c r="C14935">
        <v>0</v>
      </c>
    </row>
    <row r="14936" spans="1:4" x14ac:dyDescent="0.3">
      <c r="A14936">
        <f t="shared" ref="A14936" si="14902">A14934+1</f>
        <v>1452</v>
      </c>
      <c r="B14936">
        <v>832.708755</v>
      </c>
      <c r="C14936">
        <v>1</v>
      </c>
      <c r="D14936">
        <f t="shared" ref="D14936" si="14903">(B14936-B14934)*1000</f>
        <v>100.18000000002303</v>
      </c>
    </row>
    <row r="14937" spans="1:4" x14ac:dyDescent="0.3">
      <c r="B14937">
        <v>832.70879000000002</v>
      </c>
      <c r="C14937">
        <v>0</v>
      </c>
    </row>
    <row r="14938" spans="1:4" x14ac:dyDescent="0.3">
      <c r="A14938">
        <f t="shared" ref="A14938" si="14904">A14936+1</f>
        <v>1453</v>
      </c>
      <c r="B14938">
        <v>832.80893000000003</v>
      </c>
      <c r="C14938">
        <v>1</v>
      </c>
      <c r="D14938">
        <f t="shared" ref="D14938" si="14905">(B14938-B14936)*1000</f>
        <v>100.17500000003565</v>
      </c>
    </row>
    <row r="14939" spans="1:4" x14ac:dyDescent="0.3">
      <c r="B14939">
        <v>832.80896499999994</v>
      </c>
      <c r="C14939">
        <v>0</v>
      </c>
    </row>
    <row r="14940" spans="1:4" x14ac:dyDescent="0.3">
      <c r="A14940">
        <f t="shared" ref="A14940" si="14906">A14938+1</f>
        <v>1454</v>
      </c>
      <c r="B14940">
        <v>832.90908999999999</v>
      </c>
      <c r="C14940">
        <v>1</v>
      </c>
      <c r="D14940">
        <f t="shared" ref="D14940" si="14907">(B14940-B14938)*1000</f>
        <v>100.15999999995984</v>
      </c>
    </row>
    <row r="14941" spans="1:4" x14ac:dyDescent="0.3">
      <c r="B14941">
        <v>832.90912500000002</v>
      </c>
      <c r="C14941">
        <v>0</v>
      </c>
    </row>
    <row r="14942" spans="1:4" x14ac:dyDescent="0.3">
      <c r="A14942">
        <f t="shared" ref="A14942" si="14908">A14940+1</f>
        <v>1455</v>
      </c>
      <c r="B14942">
        <v>833.009275</v>
      </c>
      <c r="C14942">
        <v>1</v>
      </c>
      <c r="D14942">
        <f t="shared" ref="D14942" si="14909">(B14942-B14940)*1000</f>
        <v>100.1850000000104</v>
      </c>
    </row>
    <row r="14943" spans="1:4" x14ac:dyDescent="0.3">
      <c r="B14943">
        <v>833.00930500000004</v>
      </c>
      <c r="C14943">
        <v>0</v>
      </c>
    </row>
    <row r="14944" spans="1:4" x14ac:dyDescent="0.3">
      <c r="A14944">
        <f t="shared" ref="A14944" si="14910">A14942+1</f>
        <v>1456</v>
      </c>
      <c r="B14944">
        <v>833.10944500000005</v>
      </c>
      <c r="C14944">
        <v>1</v>
      </c>
      <c r="D14944">
        <f t="shared" ref="D14944" si="14911">(B14944-B14942)*1000</f>
        <v>100.17000000004828</v>
      </c>
    </row>
    <row r="14945" spans="1:4" x14ac:dyDescent="0.3">
      <c r="B14945">
        <v>833.10947999999996</v>
      </c>
      <c r="C14945">
        <v>0</v>
      </c>
    </row>
    <row r="14946" spans="1:4" x14ac:dyDescent="0.3">
      <c r="A14946">
        <f t="shared" ref="A14946" si="14912">A14944+1</f>
        <v>1457</v>
      </c>
      <c r="B14946">
        <v>833.20961999999997</v>
      </c>
      <c r="C14946">
        <v>1</v>
      </c>
      <c r="D14946">
        <f t="shared" ref="D14946" si="14913">(B14946-B14944)*1000</f>
        <v>100.17499999992197</v>
      </c>
    </row>
    <row r="14947" spans="1:4" x14ac:dyDescent="0.3">
      <c r="B14947">
        <v>833.209655</v>
      </c>
      <c r="C14947">
        <v>0</v>
      </c>
    </row>
    <row r="14948" spans="1:4" x14ac:dyDescent="0.3">
      <c r="A14948">
        <f t="shared" ref="A14948" si="14914">A14946+1</f>
        <v>1458</v>
      </c>
      <c r="B14948">
        <v>833.30979500000001</v>
      </c>
      <c r="C14948">
        <v>1</v>
      </c>
      <c r="D14948">
        <f t="shared" ref="D14948" si="14915">(B14948-B14946)*1000</f>
        <v>100.17500000003565</v>
      </c>
    </row>
    <row r="14949" spans="1:4" x14ac:dyDescent="0.3">
      <c r="B14949">
        <v>833.30983000000003</v>
      </c>
      <c r="C14949">
        <v>0</v>
      </c>
    </row>
    <row r="14950" spans="1:4" x14ac:dyDescent="0.3">
      <c r="A14950">
        <f t="shared" ref="A14950" si="14916">A14948+1</f>
        <v>1459</v>
      </c>
      <c r="B14950">
        <v>833.40997000000004</v>
      </c>
      <c r="C14950">
        <v>1</v>
      </c>
      <c r="D14950">
        <f t="shared" ref="D14950" si="14917">(B14950-B14948)*1000</f>
        <v>100.17500000003565</v>
      </c>
    </row>
    <row r="14951" spans="1:4" x14ac:dyDescent="0.3">
      <c r="B14951">
        <v>833.41000499999996</v>
      </c>
      <c r="C14951">
        <v>0</v>
      </c>
    </row>
    <row r="14952" spans="1:4" x14ac:dyDescent="0.3">
      <c r="A14952">
        <f t="shared" ref="A14952" si="14918">A14950+1</f>
        <v>1460</v>
      </c>
      <c r="B14952">
        <v>833.51014999999995</v>
      </c>
      <c r="C14952">
        <v>1</v>
      </c>
      <c r="D14952">
        <f t="shared" ref="D14952" si="14919">(B14952-B14950)*1000</f>
        <v>100.17999999990934</v>
      </c>
    </row>
    <row r="14953" spans="1:4" x14ac:dyDescent="0.3">
      <c r="B14953">
        <v>833.51017999999999</v>
      </c>
      <c r="C14953">
        <v>0</v>
      </c>
    </row>
    <row r="14954" spans="1:4" x14ac:dyDescent="0.3">
      <c r="A14954">
        <f t="shared" ref="A14954" si="14920">A14952+1</f>
        <v>1461</v>
      </c>
      <c r="B14954">
        <v>833.61032499999999</v>
      </c>
      <c r="C14954">
        <v>1</v>
      </c>
      <c r="D14954">
        <f t="shared" ref="D14954" si="14921">(B14954-B14952)*1000</f>
        <v>100.17500000003565</v>
      </c>
    </row>
    <row r="14955" spans="1:4" x14ac:dyDescent="0.3">
      <c r="B14955">
        <v>833.61036000000001</v>
      </c>
      <c r="C14955">
        <v>0</v>
      </c>
    </row>
    <row r="14956" spans="1:4" x14ac:dyDescent="0.3">
      <c r="A14956">
        <f t="shared" ref="A14956" si="14922">A14954+1</f>
        <v>1462</v>
      </c>
      <c r="B14956">
        <v>833.71050000000002</v>
      </c>
      <c r="C14956">
        <v>1</v>
      </c>
      <c r="D14956">
        <f t="shared" ref="D14956" si="14923">(B14956-B14954)*1000</f>
        <v>100.17500000003565</v>
      </c>
    </row>
    <row r="14957" spans="1:4" x14ac:dyDescent="0.3">
      <c r="B14957">
        <v>833.71053500000005</v>
      </c>
      <c r="C14957">
        <v>0</v>
      </c>
    </row>
    <row r="14958" spans="1:4" x14ac:dyDescent="0.3">
      <c r="A14958">
        <f t="shared" ref="A14958" si="14924">A14956+1</f>
        <v>1463</v>
      </c>
      <c r="B14958">
        <v>833.81068500000003</v>
      </c>
      <c r="C14958">
        <v>1</v>
      </c>
      <c r="D14958">
        <f t="shared" ref="D14958" si="14925">(B14958-B14956)*1000</f>
        <v>100.1850000000104</v>
      </c>
    </row>
    <row r="14959" spans="1:4" x14ac:dyDescent="0.3">
      <c r="B14959">
        <v>833.81071499999996</v>
      </c>
      <c r="C14959">
        <v>0</v>
      </c>
    </row>
    <row r="14960" spans="1:4" x14ac:dyDescent="0.3">
      <c r="A14960">
        <f t="shared" ref="A14960" si="14926">A14958+1</f>
        <v>1464</v>
      </c>
      <c r="B14960">
        <v>833.91086499999994</v>
      </c>
      <c r="C14960">
        <v>1</v>
      </c>
      <c r="D14960">
        <f t="shared" ref="D14960" si="14927">(B14960-B14958)*1000</f>
        <v>100.17999999990934</v>
      </c>
    </row>
    <row r="14961" spans="1:4" x14ac:dyDescent="0.3">
      <c r="B14961">
        <v>833.91089999999997</v>
      </c>
      <c r="C14961">
        <v>0</v>
      </c>
    </row>
    <row r="14962" spans="1:4" x14ac:dyDescent="0.3">
      <c r="A14962">
        <f t="shared" ref="A14962" si="14928">A14960+1</f>
        <v>1465</v>
      </c>
      <c r="B14962">
        <v>834.01103999999998</v>
      </c>
      <c r="C14962">
        <v>1</v>
      </c>
      <c r="D14962">
        <f t="shared" ref="D14962" si="14929">(B14962-B14960)*1000</f>
        <v>100.17500000003565</v>
      </c>
    </row>
    <row r="14963" spans="1:4" x14ac:dyDescent="0.3">
      <c r="B14963">
        <v>834.01107500000001</v>
      </c>
      <c r="C14963">
        <v>0</v>
      </c>
    </row>
    <row r="14964" spans="1:4" x14ac:dyDescent="0.3">
      <c r="A14964">
        <f t="shared" ref="A14964" si="14930">A14962+1</f>
        <v>1466</v>
      </c>
      <c r="B14964">
        <v>834.11122</v>
      </c>
      <c r="C14964">
        <v>1</v>
      </c>
      <c r="D14964">
        <f t="shared" ref="D14964" si="14931">(B14964-B14962)*1000</f>
        <v>100.18000000002303</v>
      </c>
    </row>
    <row r="14965" spans="1:4" x14ac:dyDescent="0.3">
      <c r="B14965">
        <v>834.11125000000004</v>
      </c>
      <c r="C14965">
        <v>0</v>
      </c>
    </row>
    <row r="14966" spans="1:4" x14ac:dyDescent="0.3">
      <c r="A14966">
        <f t="shared" ref="A14966" si="14932">A14964+1</f>
        <v>1467</v>
      </c>
      <c r="B14966">
        <v>834.21139500000004</v>
      </c>
      <c r="C14966">
        <v>1</v>
      </c>
      <c r="D14966">
        <f t="shared" ref="D14966" si="14933">(B14966-B14964)*1000</f>
        <v>100.17500000003565</v>
      </c>
    </row>
    <row r="14967" spans="1:4" x14ac:dyDescent="0.3">
      <c r="B14967">
        <v>834.21142999999995</v>
      </c>
      <c r="C14967">
        <v>0</v>
      </c>
    </row>
    <row r="14968" spans="1:4" x14ac:dyDescent="0.3">
      <c r="A14968">
        <f t="shared" ref="A14968" si="14934">A14966+1</f>
        <v>1468</v>
      </c>
      <c r="B14968">
        <v>834.31156999999996</v>
      </c>
      <c r="C14968">
        <v>1</v>
      </c>
      <c r="D14968">
        <f t="shared" ref="D14968" si="14935">(B14968-B14966)*1000</f>
        <v>100.17499999992197</v>
      </c>
    </row>
    <row r="14969" spans="1:4" x14ac:dyDescent="0.3">
      <c r="B14969">
        <v>834.31160499999999</v>
      </c>
      <c r="C14969">
        <v>0</v>
      </c>
    </row>
    <row r="14970" spans="1:4" x14ac:dyDescent="0.3">
      <c r="A14970">
        <f t="shared" ref="A14970" si="14936">A14968+1</f>
        <v>1469</v>
      </c>
      <c r="B14970">
        <v>834.41173500000002</v>
      </c>
      <c r="C14970">
        <v>1</v>
      </c>
      <c r="D14970">
        <f t="shared" ref="D14970" si="14937">(B14970-B14968)*1000</f>
        <v>100.1650000000609</v>
      </c>
    </row>
    <row r="14971" spans="1:4" x14ac:dyDescent="0.3">
      <c r="B14971">
        <v>834.41177000000005</v>
      </c>
      <c r="C14971">
        <v>0</v>
      </c>
    </row>
    <row r="14972" spans="1:4" x14ac:dyDescent="0.3">
      <c r="A14972">
        <f t="shared" ref="A14972" si="14938">A14970+1</f>
        <v>1470</v>
      </c>
      <c r="B14972">
        <v>834.51190499999996</v>
      </c>
      <c r="C14972">
        <v>1</v>
      </c>
      <c r="D14972">
        <f t="shared" ref="D14972" si="14939">(B14972-B14970)*1000</f>
        <v>100.16999999993459</v>
      </c>
    </row>
    <row r="14973" spans="1:4" x14ac:dyDescent="0.3">
      <c r="B14973">
        <v>834.51193999999998</v>
      </c>
      <c r="C14973">
        <v>0</v>
      </c>
    </row>
    <row r="14974" spans="1:4" x14ac:dyDescent="0.3">
      <c r="A14974">
        <f t="shared" ref="A14974" si="14940">A14972+1</f>
        <v>1471</v>
      </c>
      <c r="B14974">
        <v>834.612075</v>
      </c>
      <c r="C14974">
        <v>1</v>
      </c>
      <c r="D14974">
        <f t="shared" ref="D14974" si="14941">(B14974-B14972)*1000</f>
        <v>100.17000000004828</v>
      </c>
    </row>
    <row r="14975" spans="1:4" x14ac:dyDescent="0.3">
      <c r="B14975">
        <v>834.61211000000003</v>
      </c>
      <c r="C14975">
        <v>0</v>
      </c>
    </row>
    <row r="14976" spans="1:4" x14ac:dyDescent="0.3">
      <c r="A14976">
        <f t="shared" ref="A14976" si="14942">A14974+1</f>
        <v>1472</v>
      </c>
      <c r="B14976">
        <v>834.71225000000004</v>
      </c>
      <c r="C14976">
        <v>1</v>
      </c>
      <c r="D14976">
        <f t="shared" ref="D14976" si="14943">(B14976-B14974)*1000</f>
        <v>100.17500000003565</v>
      </c>
    </row>
    <row r="14977" spans="1:4" x14ac:dyDescent="0.3">
      <c r="B14977">
        <v>834.71228499999995</v>
      </c>
      <c r="C14977">
        <v>0</v>
      </c>
    </row>
    <row r="14978" spans="1:4" x14ac:dyDescent="0.3">
      <c r="A14978">
        <f t="shared" ref="A14978" si="14944">A14976+1</f>
        <v>1473</v>
      </c>
      <c r="B14978">
        <v>834.81242499999996</v>
      </c>
      <c r="C14978">
        <v>1</v>
      </c>
      <c r="D14978">
        <f t="shared" ref="D14978" si="14945">(B14978-B14976)*1000</f>
        <v>100.17499999992197</v>
      </c>
    </row>
    <row r="14979" spans="1:4" x14ac:dyDescent="0.3">
      <c r="B14979">
        <v>834.81245999999999</v>
      </c>
      <c r="C14979">
        <v>0</v>
      </c>
    </row>
    <row r="14980" spans="1:4" x14ac:dyDescent="0.3">
      <c r="A14980">
        <f t="shared" ref="A14980" si="14946">A14978+1</f>
        <v>1474</v>
      </c>
      <c r="B14980">
        <v>834.9126</v>
      </c>
      <c r="C14980">
        <v>1</v>
      </c>
      <c r="D14980">
        <f t="shared" ref="D14980" si="14947">(B14980-B14978)*1000</f>
        <v>100.17500000003565</v>
      </c>
    </row>
    <row r="14981" spans="1:4" x14ac:dyDescent="0.3">
      <c r="B14981">
        <v>834.91263500000002</v>
      </c>
      <c r="C14981">
        <v>0</v>
      </c>
    </row>
    <row r="14982" spans="1:4" x14ac:dyDescent="0.3">
      <c r="A14982">
        <f t="shared" ref="A14982" si="14948">A14980+1</f>
        <v>1475</v>
      </c>
      <c r="B14982">
        <v>835.01277500000003</v>
      </c>
      <c r="C14982">
        <v>1</v>
      </c>
      <c r="D14982">
        <f t="shared" ref="D14982" si="14949">(B14982-B14980)*1000</f>
        <v>100.17500000003565</v>
      </c>
    </row>
    <row r="14983" spans="1:4" x14ac:dyDescent="0.3">
      <c r="B14983">
        <v>835.01280999999994</v>
      </c>
      <c r="C14983">
        <v>0</v>
      </c>
    </row>
    <row r="14984" spans="1:4" x14ac:dyDescent="0.3">
      <c r="A14984">
        <f t="shared" ref="A14984" si="14950">A14982+1</f>
        <v>1476</v>
      </c>
      <c r="B14984">
        <v>835.11295500000006</v>
      </c>
      <c r="C14984">
        <v>1</v>
      </c>
      <c r="D14984">
        <f t="shared" ref="D14984" si="14951">(B14984-B14982)*1000</f>
        <v>100.18000000002303</v>
      </c>
    </row>
    <row r="14985" spans="1:4" x14ac:dyDescent="0.3">
      <c r="B14985">
        <v>835.11298999999997</v>
      </c>
      <c r="C14985">
        <v>0</v>
      </c>
    </row>
    <row r="14986" spans="1:4" x14ac:dyDescent="0.3">
      <c r="A14986">
        <f t="shared" ref="A14986" si="14952">A14984+1</f>
        <v>1477</v>
      </c>
      <c r="B14986">
        <v>835.21313499999997</v>
      </c>
      <c r="C14986">
        <v>1</v>
      </c>
      <c r="D14986">
        <f t="shared" ref="D14986" si="14953">(B14986-B14984)*1000</f>
        <v>100.17999999990934</v>
      </c>
    </row>
    <row r="14987" spans="1:4" x14ac:dyDescent="0.3">
      <c r="B14987">
        <v>835.21316999999999</v>
      </c>
      <c r="C14987">
        <v>0</v>
      </c>
    </row>
    <row r="14988" spans="1:4" x14ac:dyDescent="0.3">
      <c r="A14988">
        <f t="shared" ref="A14988" si="14954">A14986+1</f>
        <v>1478</v>
      </c>
      <c r="B14988">
        <v>835.31331499999999</v>
      </c>
      <c r="C14988">
        <v>1</v>
      </c>
      <c r="D14988">
        <f t="shared" ref="D14988" si="14955">(B14988-B14986)*1000</f>
        <v>100.18000000002303</v>
      </c>
    </row>
    <row r="14989" spans="1:4" x14ac:dyDescent="0.3">
      <c r="B14989">
        <v>835.31335000000001</v>
      </c>
      <c r="C14989">
        <v>0</v>
      </c>
    </row>
    <row r="14990" spans="1:4" x14ac:dyDescent="0.3">
      <c r="A14990">
        <f t="shared" ref="A14990" si="14956">A14988+1</f>
        <v>1479</v>
      </c>
      <c r="B14990">
        <v>835.41349500000001</v>
      </c>
      <c r="C14990">
        <v>1</v>
      </c>
      <c r="D14990">
        <f t="shared" ref="D14990" si="14957">(B14990-B14988)*1000</f>
        <v>100.18000000002303</v>
      </c>
    </row>
    <row r="14991" spans="1:4" x14ac:dyDescent="0.3">
      <c r="B14991">
        <v>835.41353000000004</v>
      </c>
      <c r="C14991">
        <v>0</v>
      </c>
    </row>
    <row r="14992" spans="1:4" x14ac:dyDescent="0.3">
      <c r="A14992">
        <f t="shared" ref="A14992" si="14958">A14990+1</f>
        <v>1480</v>
      </c>
      <c r="B14992">
        <v>835.51367500000003</v>
      </c>
      <c r="C14992">
        <v>1</v>
      </c>
      <c r="D14992">
        <f t="shared" ref="D14992" si="14959">(B14992-B14990)*1000</f>
        <v>100.18000000002303</v>
      </c>
    </row>
    <row r="14993" spans="1:4" x14ac:dyDescent="0.3">
      <c r="B14993">
        <v>835.51370499999996</v>
      </c>
      <c r="C14993">
        <v>0</v>
      </c>
    </row>
    <row r="14994" spans="1:4" x14ac:dyDescent="0.3">
      <c r="A14994">
        <f t="shared" ref="A14994" si="14960">A14992+1</f>
        <v>1481</v>
      </c>
      <c r="B14994">
        <v>835.61385499999994</v>
      </c>
      <c r="C14994">
        <v>1</v>
      </c>
      <c r="D14994">
        <f t="shared" ref="D14994" si="14961">(B14994-B14992)*1000</f>
        <v>100.17999999990934</v>
      </c>
    </row>
    <row r="14995" spans="1:4" x14ac:dyDescent="0.3">
      <c r="B14995">
        <v>835.61388999999997</v>
      </c>
      <c r="C14995">
        <v>0</v>
      </c>
    </row>
    <row r="14996" spans="1:4" x14ac:dyDescent="0.3">
      <c r="A14996">
        <f t="shared" ref="A14996" si="14962">A14994+1</f>
        <v>1482</v>
      </c>
      <c r="B14996">
        <v>835.71402999999998</v>
      </c>
      <c r="C14996">
        <v>1</v>
      </c>
      <c r="D14996">
        <f t="shared" ref="D14996" si="14963">(B14996-B14994)*1000</f>
        <v>100.17500000003565</v>
      </c>
    </row>
    <row r="14997" spans="1:4" x14ac:dyDescent="0.3">
      <c r="B14997">
        <v>835.71406500000001</v>
      </c>
      <c r="C14997">
        <v>0</v>
      </c>
    </row>
    <row r="14998" spans="1:4" x14ac:dyDescent="0.3">
      <c r="A14998">
        <f t="shared" ref="A14998" si="14964">A14996+1</f>
        <v>1483</v>
      </c>
      <c r="B14998">
        <v>835.81421</v>
      </c>
      <c r="C14998">
        <v>1</v>
      </c>
      <c r="D14998">
        <f t="shared" ref="D14998" si="14965">(B14998-B14996)*1000</f>
        <v>100.18000000002303</v>
      </c>
    </row>
    <row r="14999" spans="1:4" x14ac:dyDescent="0.3">
      <c r="B14999">
        <v>835.81424500000003</v>
      </c>
      <c r="C14999">
        <v>0</v>
      </c>
    </row>
    <row r="15000" spans="1:4" x14ac:dyDescent="0.3">
      <c r="A15000">
        <f t="shared" ref="A15000" si="14966">A14998+1</f>
        <v>1484</v>
      </c>
      <c r="B15000">
        <v>835.91438500000004</v>
      </c>
      <c r="C15000">
        <v>1</v>
      </c>
      <c r="D15000">
        <f t="shared" ref="D15000" si="14967">(B15000-B14998)*1000</f>
        <v>100.17500000003565</v>
      </c>
    </row>
    <row r="15001" spans="1:4" x14ac:dyDescent="0.3">
      <c r="B15001">
        <v>835.91441999999995</v>
      </c>
      <c r="C15001">
        <v>0</v>
      </c>
    </row>
    <row r="15002" spans="1:4" x14ac:dyDescent="0.3">
      <c r="A15002">
        <f t="shared" ref="A15002" si="14968">A15000+1</f>
        <v>1485</v>
      </c>
      <c r="B15002">
        <v>836.01456499999995</v>
      </c>
      <c r="C15002">
        <v>1</v>
      </c>
      <c r="D15002">
        <f t="shared" ref="D15002" si="14969">(B15002-B15000)*1000</f>
        <v>100.17999999990934</v>
      </c>
    </row>
    <row r="15003" spans="1:4" x14ac:dyDescent="0.3">
      <c r="B15003">
        <v>836.01459999999997</v>
      </c>
      <c r="C15003">
        <v>0</v>
      </c>
    </row>
    <row r="15004" spans="1:4" x14ac:dyDescent="0.3">
      <c r="A15004">
        <f t="shared" ref="A15004" si="14970">A15002+1</f>
        <v>1486</v>
      </c>
      <c r="B15004">
        <v>836.11473999999998</v>
      </c>
      <c r="C15004">
        <v>1</v>
      </c>
      <c r="D15004">
        <f t="shared" ref="D15004" si="14971">(B15004-B15002)*1000</f>
        <v>100.17500000003565</v>
      </c>
    </row>
    <row r="15005" spans="1:4" x14ac:dyDescent="0.3">
      <c r="B15005">
        <v>836.11477500000001</v>
      </c>
      <c r="C15005">
        <v>0</v>
      </c>
    </row>
    <row r="15006" spans="1:4" x14ac:dyDescent="0.3">
      <c r="A15006">
        <f t="shared" ref="A15006" si="14972">A15004+1</f>
        <v>1487</v>
      </c>
      <c r="B15006">
        <v>836.21491500000002</v>
      </c>
      <c r="C15006">
        <v>1</v>
      </c>
      <c r="D15006">
        <f t="shared" ref="D15006" si="14973">(B15006-B15004)*1000</f>
        <v>100.17500000003565</v>
      </c>
    </row>
    <row r="15007" spans="1:4" x14ac:dyDescent="0.3">
      <c r="B15007">
        <v>836.21495000000004</v>
      </c>
      <c r="C15007">
        <v>0</v>
      </c>
    </row>
    <row r="15008" spans="1:4" x14ac:dyDescent="0.3">
      <c r="A15008">
        <f t="shared" ref="A15008" si="14974">A15006+1</f>
        <v>1488</v>
      </c>
      <c r="B15008">
        <v>836.31507499999998</v>
      </c>
      <c r="C15008">
        <v>1</v>
      </c>
      <c r="D15008">
        <f t="shared" ref="D15008" si="14975">(B15008-B15006)*1000</f>
        <v>100.15999999995984</v>
      </c>
    </row>
    <row r="15009" spans="1:4" x14ac:dyDescent="0.3">
      <c r="B15009">
        <v>836.31511</v>
      </c>
      <c r="C15009">
        <v>0</v>
      </c>
    </row>
    <row r="15010" spans="1:4" x14ac:dyDescent="0.3">
      <c r="A15010">
        <f t="shared" ref="A15010" si="14976">A15008+1</f>
        <v>1489</v>
      </c>
      <c r="B15010">
        <v>836.41524000000004</v>
      </c>
      <c r="C15010">
        <v>1</v>
      </c>
      <c r="D15010">
        <f t="shared" ref="D15010" si="14977">(B15010-B15008)*1000</f>
        <v>100.1650000000609</v>
      </c>
    </row>
    <row r="15011" spans="1:4" x14ac:dyDescent="0.3">
      <c r="B15011">
        <v>836.41527499999995</v>
      </c>
      <c r="C15011">
        <v>0</v>
      </c>
    </row>
    <row r="15012" spans="1:4" x14ac:dyDescent="0.3">
      <c r="A15012">
        <f t="shared" ref="A15012" si="14978">A15010+1</f>
        <v>1490</v>
      </c>
      <c r="B15012">
        <v>836.51541999999995</v>
      </c>
      <c r="C15012">
        <v>1</v>
      </c>
      <c r="D15012">
        <f t="shared" ref="D15012" si="14979">(B15012-B15010)*1000</f>
        <v>100.17999999990934</v>
      </c>
    </row>
    <row r="15013" spans="1:4" x14ac:dyDescent="0.3">
      <c r="B15013">
        <v>836.51545499999997</v>
      </c>
      <c r="C15013">
        <v>0</v>
      </c>
    </row>
    <row r="15014" spans="1:4" x14ac:dyDescent="0.3">
      <c r="A15014">
        <f t="shared" ref="A15014" si="14980">A15012+1</f>
        <v>1491</v>
      </c>
      <c r="B15014">
        <v>836.61559499999998</v>
      </c>
      <c r="C15014">
        <v>1</v>
      </c>
      <c r="D15014">
        <f t="shared" ref="D15014" si="14981">(B15014-B15012)*1000</f>
        <v>100.17500000003565</v>
      </c>
    </row>
    <row r="15015" spans="1:4" x14ac:dyDescent="0.3">
      <c r="B15015">
        <v>836.61563000000001</v>
      </c>
      <c r="C15015">
        <v>0</v>
      </c>
    </row>
    <row r="15016" spans="1:4" x14ac:dyDescent="0.3">
      <c r="A15016">
        <f t="shared" ref="A15016" si="14982">A15014+1</f>
        <v>1492</v>
      </c>
      <c r="B15016">
        <v>836.71577000000002</v>
      </c>
      <c r="C15016">
        <v>1</v>
      </c>
      <c r="D15016">
        <f t="shared" ref="D15016" si="14983">(B15016-B15014)*1000</f>
        <v>100.17500000003565</v>
      </c>
    </row>
    <row r="15017" spans="1:4" x14ac:dyDescent="0.3">
      <c r="B15017">
        <v>836.71580500000005</v>
      </c>
      <c r="C15017">
        <v>0</v>
      </c>
    </row>
    <row r="15018" spans="1:4" x14ac:dyDescent="0.3">
      <c r="A15018">
        <f t="shared" ref="A15018" si="14984">A15016+1</f>
        <v>1493</v>
      </c>
      <c r="B15018">
        <v>836.81594500000006</v>
      </c>
      <c r="C15018">
        <v>1</v>
      </c>
      <c r="D15018">
        <f t="shared" ref="D15018" si="14985">(B15018-B15016)*1000</f>
        <v>100.17500000003565</v>
      </c>
    </row>
    <row r="15019" spans="1:4" x14ac:dyDescent="0.3">
      <c r="B15019">
        <v>836.81597999999997</v>
      </c>
      <c r="C15019">
        <v>0</v>
      </c>
    </row>
    <row r="15020" spans="1:4" x14ac:dyDescent="0.3">
      <c r="A15020">
        <f t="shared" ref="A15020" si="14986">A15018+1</f>
        <v>1494</v>
      </c>
      <c r="B15020">
        <v>836.91611999999998</v>
      </c>
      <c r="C15020">
        <v>1</v>
      </c>
      <c r="D15020">
        <f t="shared" ref="D15020" si="14987">(B15020-B15018)*1000</f>
        <v>100.17499999992197</v>
      </c>
    </row>
    <row r="15021" spans="1:4" x14ac:dyDescent="0.3">
      <c r="B15021">
        <v>836.916155</v>
      </c>
      <c r="C15021">
        <v>0</v>
      </c>
    </row>
    <row r="15022" spans="1:4" x14ac:dyDescent="0.3">
      <c r="A15022">
        <f t="shared" ref="A15022" si="14988">A15020+1</f>
        <v>1495</v>
      </c>
      <c r="B15022">
        <v>837.01628500000004</v>
      </c>
      <c r="C15022">
        <v>1</v>
      </c>
      <c r="D15022">
        <f t="shared" ref="D15022" si="14989">(B15022-B15020)*1000</f>
        <v>100.1650000000609</v>
      </c>
    </row>
    <row r="15023" spans="1:4" x14ac:dyDescent="0.3">
      <c r="B15023">
        <v>837.01631999999995</v>
      </c>
      <c r="C15023">
        <v>0</v>
      </c>
    </row>
    <row r="15024" spans="1:4" x14ac:dyDescent="0.3">
      <c r="A15024">
        <f t="shared" ref="A15024" si="14990">A15022+1</f>
        <v>1496</v>
      </c>
      <c r="B15024">
        <v>837.11645999999996</v>
      </c>
      <c r="C15024">
        <v>1</v>
      </c>
      <c r="D15024">
        <f t="shared" ref="D15024" si="14991">(B15024-B15022)*1000</f>
        <v>100.17499999992197</v>
      </c>
    </row>
    <row r="15025" spans="1:4" x14ac:dyDescent="0.3">
      <c r="B15025">
        <v>837.11649499999999</v>
      </c>
      <c r="C15025">
        <v>0</v>
      </c>
    </row>
    <row r="15026" spans="1:4" x14ac:dyDescent="0.3">
      <c r="A15026">
        <f t="shared" ref="A15026" si="14992">A15024+1</f>
        <v>1497</v>
      </c>
      <c r="B15026">
        <v>837.21663999999998</v>
      </c>
      <c r="C15026">
        <v>1</v>
      </c>
      <c r="D15026">
        <f t="shared" ref="D15026" si="14993">(B15026-B15024)*1000</f>
        <v>100.18000000002303</v>
      </c>
    </row>
    <row r="15027" spans="1:4" x14ac:dyDescent="0.3">
      <c r="B15027">
        <v>837.21667500000001</v>
      </c>
      <c r="C15027">
        <v>0</v>
      </c>
    </row>
    <row r="15028" spans="1:4" x14ac:dyDescent="0.3">
      <c r="A15028">
        <f t="shared" ref="A15028" si="14994">A15026+1</f>
        <v>1498</v>
      </c>
      <c r="B15028">
        <v>837.31682999999998</v>
      </c>
      <c r="C15028">
        <v>1</v>
      </c>
      <c r="D15028">
        <f t="shared" ref="D15028" si="14995">(B15028-B15026)*1000</f>
        <v>100.18999999999778</v>
      </c>
    </row>
    <row r="15029" spans="1:4" x14ac:dyDescent="0.3">
      <c r="B15029">
        <v>837.31686500000001</v>
      </c>
      <c r="C15029">
        <v>0</v>
      </c>
    </row>
    <row r="15030" spans="1:4" x14ac:dyDescent="0.3">
      <c r="A15030">
        <f t="shared" ref="A15030" si="14996">A15028+1</f>
        <v>1499</v>
      </c>
      <c r="B15030">
        <v>837.41701</v>
      </c>
      <c r="C15030">
        <v>1</v>
      </c>
      <c r="D15030">
        <f t="shared" ref="D15030" si="14997">(B15030-B15028)*1000</f>
        <v>100.18000000002303</v>
      </c>
    </row>
    <row r="15031" spans="1:4" x14ac:dyDescent="0.3">
      <c r="B15031">
        <v>837.41704000000004</v>
      </c>
      <c r="C15031">
        <v>0</v>
      </c>
    </row>
    <row r="15032" spans="1:4" x14ac:dyDescent="0.3">
      <c r="A15032">
        <f t="shared" ref="A15032" si="14998">A15030+1</f>
        <v>1500</v>
      </c>
      <c r="B15032">
        <v>837.51718000000005</v>
      </c>
      <c r="C15032">
        <v>1</v>
      </c>
      <c r="D15032">
        <f t="shared" ref="D15032" si="14999">(B15032-B15030)*1000</f>
        <v>100.17000000004828</v>
      </c>
    </row>
    <row r="15033" spans="1:4" x14ac:dyDescent="0.3">
      <c r="B15033">
        <v>837.51721499999996</v>
      </c>
      <c r="C15033">
        <v>0</v>
      </c>
    </row>
    <row r="15034" spans="1:4" x14ac:dyDescent="0.3">
      <c r="A15034">
        <f t="shared" ref="A15034" si="15000">A15032+1</f>
        <v>1501</v>
      </c>
      <c r="B15034">
        <v>837.61735499999998</v>
      </c>
      <c r="C15034">
        <v>1</v>
      </c>
      <c r="D15034">
        <f t="shared" ref="D15034" si="15001">(B15034-B15032)*1000</f>
        <v>100.17499999992197</v>
      </c>
    </row>
    <row r="15035" spans="1:4" x14ac:dyDescent="0.3">
      <c r="B15035">
        <v>837.61739</v>
      </c>
      <c r="C15035">
        <v>0</v>
      </c>
    </row>
    <row r="15036" spans="1:4" x14ac:dyDescent="0.3">
      <c r="A15036">
        <f t="shared" ref="A15036" si="15002">A15034+1</f>
        <v>1502</v>
      </c>
      <c r="B15036">
        <v>837.71752500000002</v>
      </c>
      <c r="C15036">
        <v>1</v>
      </c>
      <c r="D15036">
        <f t="shared" ref="D15036" si="15003">(B15036-B15034)*1000</f>
        <v>100.17000000004828</v>
      </c>
    </row>
    <row r="15037" spans="1:4" x14ac:dyDescent="0.3">
      <c r="B15037">
        <v>837.71756000000005</v>
      </c>
      <c r="C15037">
        <v>0</v>
      </c>
    </row>
    <row r="15038" spans="1:4" x14ac:dyDescent="0.3">
      <c r="A15038">
        <f t="shared" ref="A15038" si="15004">A15036+1</f>
        <v>1503</v>
      </c>
      <c r="B15038">
        <v>837.81769999999995</v>
      </c>
      <c r="C15038">
        <v>1</v>
      </c>
      <c r="D15038">
        <f t="shared" ref="D15038" si="15005">(B15038-B15036)*1000</f>
        <v>100.17499999992197</v>
      </c>
    </row>
    <row r="15039" spans="1:4" x14ac:dyDescent="0.3">
      <c r="B15039">
        <v>837.81773499999997</v>
      </c>
      <c r="C15039">
        <v>0</v>
      </c>
    </row>
    <row r="15040" spans="1:4" x14ac:dyDescent="0.3">
      <c r="A15040">
        <f t="shared" ref="A15040" si="15006">A15038+1</f>
        <v>1504</v>
      </c>
      <c r="B15040">
        <v>837.91787999999997</v>
      </c>
      <c r="C15040">
        <v>1</v>
      </c>
      <c r="D15040">
        <f t="shared" ref="D15040" si="15007">(B15040-B15038)*1000</f>
        <v>100.18000000002303</v>
      </c>
    </row>
    <row r="15041" spans="1:4" x14ac:dyDescent="0.3">
      <c r="B15041">
        <v>837.91791499999999</v>
      </c>
      <c r="C15041">
        <v>0</v>
      </c>
    </row>
    <row r="15042" spans="1:4" x14ac:dyDescent="0.3">
      <c r="A15042">
        <f t="shared" ref="A15042" si="15008">A15040+1</f>
        <v>1505</v>
      </c>
      <c r="B15042">
        <v>838.01805999999999</v>
      </c>
      <c r="C15042">
        <v>1</v>
      </c>
      <c r="D15042">
        <f t="shared" ref="D15042" si="15009">(B15042-B15040)*1000</f>
        <v>100.18000000002303</v>
      </c>
    </row>
    <row r="15043" spans="1:4" x14ac:dyDescent="0.3">
      <c r="B15043">
        <v>838.01809500000002</v>
      </c>
      <c r="C15043">
        <v>0</v>
      </c>
    </row>
    <row r="15044" spans="1:4" x14ac:dyDescent="0.3">
      <c r="A15044">
        <f t="shared" ref="A15044" si="15010">A15042+1</f>
        <v>1506</v>
      </c>
      <c r="B15044">
        <v>838.11823500000003</v>
      </c>
      <c r="C15044">
        <v>1</v>
      </c>
      <c r="D15044">
        <f t="shared" ref="D15044" si="15011">(B15044-B15042)*1000</f>
        <v>100.17500000003565</v>
      </c>
    </row>
    <row r="15045" spans="1:4" x14ac:dyDescent="0.3">
      <c r="B15045">
        <v>838.11827000000005</v>
      </c>
      <c r="C15045">
        <v>0</v>
      </c>
    </row>
    <row r="15046" spans="1:4" x14ac:dyDescent="0.3">
      <c r="A15046">
        <f t="shared" ref="A15046" si="15012">A15044+1</f>
        <v>1507</v>
      </c>
      <c r="B15046">
        <v>838.21841500000005</v>
      </c>
      <c r="C15046">
        <v>1</v>
      </c>
      <c r="D15046">
        <f t="shared" ref="D15046" si="15013">(B15046-B15044)*1000</f>
        <v>100.18000000002303</v>
      </c>
    </row>
    <row r="15047" spans="1:4" x14ac:dyDescent="0.3">
      <c r="B15047">
        <v>838.21844999999996</v>
      </c>
      <c r="C15047">
        <v>0</v>
      </c>
    </row>
    <row r="15048" spans="1:4" x14ac:dyDescent="0.3">
      <c r="A15048">
        <f t="shared" ref="A15048" si="15014">A15046+1</f>
        <v>1508</v>
      </c>
      <c r="B15048">
        <v>838.31858999999997</v>
      </c>
      <c r="C15048">
        <v>1</v>
      </c>
      <c r="D15048">
        <f t="shared" ref="D15048" si="15015">(B15048-B15046)*1000</f>
        <v>100.17499999992197</v>
      </c>
    </row>
    <row r="15049" spans="1:4" x14ac:dyDescent="0.3">
      <c r="B15049">
        <v>838.318625</v>
      </c>
      <c r="C15049">
        <v>0</v>
      </c>
    </row>
    <row r="15050" spans="1:4" x14ac:dyDescent="0.3">
      <c r="A15050">
        <f t="shared" ref="A15050" si="15016">A15048+1</f>
        <v>1509</v>
      </c>
      <c r="B15050">
        <v>838.41876500000001</v>
      </c>
      <c r="C15050">
        <v>1</v>
      </c>
      <c r="D15050">
        <f t="shared" ref="D15050" si="15017">(B15050-B15048)*1000</f>
        <v>100.17500000003565</v>
      </c>
    </row>
    <row r="15051" spans="1:4" x14ac:dyDescent="0.3">
      <c r="B15051">
        <v>838.41880000000003</v>
      </c>
      <c r="C15051">
        <v>0</v>
      </c>
    </row>
    <row r="15052" spans="1:4" x14ac:dyDescent="0.3">
      <c r="A15052">
        <f t="shared" ref="A15052" si="15018">A15050+1</f>
        <v>1510</v>
      </c>
      <c r="B15052">
        <v>838.51894000000004</v>
      </c>
      <c r="C15052">
        <v>1</v>
      </c>
      <c r="D15052">
        <f t="shared" ref="D15052" si="15019">(B15052-B15050)*1000</f>
        <v>100.17500000003565</v>
      </c>
    </row>
    <row r="15053" spans="1:4" x14ac:dyDescent="0.3">
      <c r="B15053">
        <v>838.51897499999995</v>
      </c>
      <c r="C15053">
        <v>0</v>
      </c>
    </row>
    <row r="15054" spans="1:4" x14ac:dyDescent="0.3">
      <c r="A15054">
        <f t="shared" ref="A15054" si="15020">A15052+1</f>
        <v>1511</v>
      </c>
      <c r="B15054">
        <v>838.61910499999999</v>
      </c>
      <c r="C15054">
        <v>1</v>
      </c>
      <c r="D15054">
        <f t="shared" ref="D15054" si="15021">(B15054-B15052)*1000</f>
        <v>100.16499999994721</v>
      </c>
    </row>
    <row r="15055" spans="1:4" x14ac:dyDescent="0.3">
      <c r="B15055">
        <v>838.61914000000002</v>
      </c>
      <c r="C15055">
        <v>0</v>
      </c>
    </row>
    <row r="15056" spans="1:4" x14ac:dyDescent="0.3">
      <c r="A15056">
        <f t="shared" ref="A15056" si="15022">A15054+1</f>
        <v>1512</v>
      </c>
      <c r="B15056">
        <v>838.71927000000005</v>
      </c>
      <c r="C15056">
        <v>1</v>
      </c>
      <c r="D15056">
        <f t="shared" ref="D15056" si="15023">(B15056-B15054)*1000</f>
        <v>100.1650000000609</v>
      </c>
    </row>
    <row r="15057" spans="1:4" x14ac:dyDescent="0.3">
      <c r="B15057">
        <v>838.71930499999996</v>
      </c>
      <c r="C15057">
        <v>0</v>
      </c>
    </row>
    <row r="15058" spans="1:4" x14ac:dyDescent="0.3">
      <c r="A15058">
        <f t="shared" ref="A15058" si="15024">A15056+1</f>
        <v>1513</v>
      </c>
      <c r="B15058">
        <v>838.81943999999999</v>
      </c>
      <c r="C15058">
        <v>1</v>
      </c>
      <c r="D15058">
        <f t="shared" ref="D15058" si="15025">(B15058-B15056)*1000</f>
        <v>100.16999999993459</v>
      </c>
    </row>
    <row r="15059" spans="1:4" x14ac:dyDescent="0.3">
      <c r="B15059">
        <v>838.81947500000001</v>
      </c>
      <c r="C15059">
        <v>0</v>
      </c>
    </row>
    <row r="15060" spans="1:4" x14ac:dyDescent="0.3">
      <c r="A15060">
        <f t="shared" ref="A15060" si="15026">A15058+1</f>
        <v>1514</v>
      </c>
      <c r="B15060">
        <v>838.91961000000003</v>
      </c>
      <c r="C15060">
        <v>1</v>
      </c>
      <c r="D15060">
        <f t="shared" ref="D15060" si="15027">(B15060-B15058)*1000</f>
        <v>100.17000000004828</v>
      </c>
    </row>
    <row r="15061" spans="1:4" x14ac:dyDescent="0.3">
      <c r="B15061">
        <v>838.91964499999995</v>
      </c>
      <c r="C15061">
        <v>0</v>
      </c>
    </row>
    <row r="15062" spans="1:4" x14ac:dyDescent="0.3">
      <c r="A15062">
        <f t="shared" ref="A15062" si="15028">A15060+1</f>
        <v>1515</v>
      </c>
      <c r="B15062">
        <v>839.01977999999997</v>
      </c>
      <c r="C15062">
        <v>1</v>
      </c>
      <c r="D15062">
        <f t="shared" ref="D15062" si="15029">(B15062-B15060)*1000</f>
        <v>100.16999999993459</v>
      </c>
    </row>
    <row r="15063" spans="1:4" x14ac:dyDescent="0.3">
      <c r="B15063">
        <v>839.01981499999999</v>
      </c>
      <c r="C15063">
        <v>0</v>
      </c>
    </row>
    <row r="15064" spans="1:4" x14ac:dyDescent="0.3">
      <c r="A15064">
        <f t="shared" ref="A15064" si="15030">A15062+1</f>
        <v>1516</v>
      </c>
      <c r="B15064">
        <v>839.11995000000002</v>
      </c>
      <c r="C15064">
        <v>1</v>
      </c>
      <c r="D15064">
        <f t="shared" ref="D15064" si="15031">(B15064-B15062)*1000</f>
        <v>100.17000000004828</v>
      </c>
    </row>
    <row r="15065" spans="1:4" x14ac:dyDescent="0.3">
      <c r="B15065">
        <v>839.11998500000004</v>
      </c>
      <c r="C15065">
        <v>0</v>
      </c>
    </row>
    <row r="15066" spans="1:4" x14ac:dyDescent="0.3">
      <c r="A15066">
        <f t="shared" ref="A15066" si="15032">A15064+1</f>
        <v>1517</v>
      </c>
      <c r="B15066">
        <v>839.22011499999996</v>
      </c>
      <c r="C15066">
        <v>1</v>
      </c>
      <c r="D15066">
        <f t="shared" ref="D15066" si="15033">(B15066-B15064)*1000</f>
        <v>100.16499999994721</v>
      </c>
    </row>
    <row r="15067" spans="1:4" x14ac:dyDescent="0.3">
      <c r="B15067">
        <v>839.22014999999999</v>
      </c>
      <c r="C15067">
        <v>0</v>
      </c>
    </row>
    <row r="15068" spans="1:4" x14ac:dyDescent="0.3">
      <c r="A15068">
        <f t="shared" ref="A15068" si="15034">A15066+1</f>
        <v>1518</v>
      </c>
      <c r="B15068">
        <v>839.32028500000001</v>
      </c>
      <c r="C15068">
        <v>1</v>
      </c>
      <c r="D15068">
        <f t="shared" ref="D15068" si="15035">(B15068-B15066)*1000</f>
        <v>100.17000000004828</v>
      </c>
    </row>
    <row r="15069" spans="1:4" x14ac:dyDescent="0.3">
      <c r="B15069">
        <v>839.32032000000004</v>
      </c>
      <c r="C15069">
        <v>0</v>
      </c>
    </row>
    <row r="15070" spans="1:4" x14ac:dyDescent="0.3">
      <c r="A15070">
        <f t="shared" ref="A15070" si="15036">A15068+1</f>
        <v>1519</v>
      </c>
      <c r="B15070">
        <v>839.42046000000005</v>
      </c>
      <c r="C15070">
        <v>1</v>
      </c>
      <c r="D15070">
        <f t="shared" ref="D15070" si="15037">(B15070-B15068)*1000</f>
        <v>100.17500000003565</v>
      </c>
    </row>
    <row r="15071" spans="1:4" x14ac:dyDescent="0.3">
      <c r="B15071">
        <v>839.42049499999996</v>
      </c>
      <c r="C15071">
        <v>0</v>
      </c>
    </row>
    <row r="15072" spans="1:4" x14ac:dyDescent="0.3">
      <c r="A15072">
        <f t="shared" ref="A15072" si="15038">A15070+1</f>
        <v>1520</v>
      </c>
      <c r="B15072">
        <v>839.52063499999997</v>
      </c>
      <c r="C15072">
        <v>1</v>
      </c>
      <c r="D15072">
        <f t="shared" ref="D15072" si="15039">(B15072-B15070)*1000</f>
        <v>100.17499999992197</v>
      </c>
    </row>
    <row r="15073" spans="1:4" x14ac:dyDescent="0.3">
      <c r="B15073">
        <v>839.52067</v>
      </c>
      <c r="C15073">
        <v>0</v>
      </c>
    </row>
    <row r="15074" spans="1:4" x14ac:dyDescent="0.3">
      <c r="A15074">
        <f t="shared" ref="A15074" si="15040">A15072+1</f>
        <v>1521</v>
      </c>
      <c r="B15074">
        <v>839.62080500000002</v>
      </c>
      <c r="C15074">
        <v>1</v>
      </c>
      <c r="D15074">
        <f t="shared" ref="D15074" si="15041">(B15074-B15072)*1000</f>
        <v>100.17000000004828</v>
      </c>
    </row>
    <row r="15075" spans="1:4" x14ac:dyDescent="0.3">
      <c r="B15075">
        <v>839.62084000000004</v>
      </c>
      <c r="C15075">
        <v>0</v>
      </c>
    </row>
    <row r="15076" spans="1:4" x14ac:dyDescent="0.3">
      <c r="A15076">
        <f t="shared" ref="A15076" si="15042">A15074+1</f>
        <v>1522</v>
      </c>
      <c r="B15076">
        <v>839.720955</v>
      </c>
      <c r="C15076">
        <v>1</v>
      </c>
      <c r="D15076">
        <f t="shared" ref="D15076" si="15043">(B15076-B15074)*1000</f>
        <v>100.14999999998508</v>
      </c>
    </row>
    <row r="15077" spans="1:4" x14ac:dyDescent="0.3">
      <c r="B15077">
        <v>839.72099000000003</v>
      </c>
      <c r="C15077">
        <v>0</v>
      </c>
    </row>
    <row r="15078" spans="1:4" x14ac:dyDescent="0.3">
      <c r="A15078">
        <f t="shared" ref="A15078" si="15044">A15076+1</f>
        <v>1523</v>
      </c>
      <c r="B15078">
        <v>839.82112500000005</v>
      </c>
      <c r="C15078">
        <v>1</v>
      </c>
      <c r="D15078">
        <f t="shared" ref="D15078" si="15045">(B15078-B15076)*1000</f>
        <v>100.17000000004828</v>
      </c>
    </row>
    <row r="15079" spans="1:4" x14ac:dyDescent="0.3">
      <c r="B15079">
        <v>839.82115999999996</v>
      </c>
      <c r="C15079">
        <v>0</v>
      </c>
    </row>
    <row r="15080" spans="1:4" x14ac:dyDescent="0.3">
      <c r="A15080">
        <f t="shared" ref="A15080" si="15046">A15078+1</f>
        <v>1524</v>
      </c>
      <c r="B15080">
        <v>839.92129499999999</v>
      </c>
      <c r="C15080">
        <v>1</v>
      </c>
      <c r="D15080">
        <f t="shared" ref="D15080" si="15047">(B15080-B15078)*1000</f>
        <v>100.16999999993459</v>
      </c>
    </row>
    <row r="15081" spans="1:4" x14ac:dyDescent="0.3">
      <c r="B15081">
        <v>839.92133000000001</v>
      </c>
      <c r="C15081">
        <v>0</v>
      </c>
    </row>
    <row r="15082" spans="1:4" x14ac:dyDescent="0.3">
      <c r="A15082">
        <f t="shared" ref="A15082" si="15048">A15080+1</f>
        <v>1525</v>
      </c>
      <c r="B15082">
        <v>840.02146500000003</v>
      </c>
      <c r="C15082">
        <v>1</v>
      </c>
      <c r="D15082">
        <f t="shared" ref="D15082" si="15049">(B15082-B15080)*1000</f>
        <v>100.17000000004828</v>
      </c>
    </row>
    <row r="15083" spans="1:4" x14ac:dyDescent="0.3">
      <c r="B15083">
        <v>840.02149999999995</v>
      </c>
      <c r="C15083">
        <v>0</v>
      </c>
    </row>
    <row r="15084" spans="1:4" x14ac:dyDescent="0.3">
      <c r="A15084">
        <f t="shared" ref="A15084" si="15050">A15082+1</f>
        <v>1526</v>
      </c>
      <c r="B15084">
        <v>840.12163999999996</v>
      </c>
      <c r="C15084">
        <v>1</v>
      </c>
      <c r="D15084">
        <f t="shared" ref="D15084" si="15051">(B15084-B15082)*1000</f>
        <v>100.17499999992197</v>
      </c>
    </row>
    <row r="15085" spans="1:4" x14ac:dyDescent="0.3">
      <c r="B15085">
        <v>840.12167499999998</v>
      </c>
      <c r="C15085">
        <v>0</v>
      </c>
    </row>
    <row r="15086" spans="1:4" x14ac:dyDescent="0.3">
      <c r="A15086">
        <f t="shared" ref="A15086" si="15052">A15084+1</f>
        <v>1527</v>
      </c>
      <c r="B15086">
        <v>840.22181</v>
      </c>
      <c r="C15086">
        <v>1</v>
      </c>
      <c r="D15086">
        <f t="shared" ref="D15086" si="15053">(B15086-B15084)*1000</f>
        <v>100.17000000004828</v>
      </c>
    </row>
    <row r="15087" spans="1:4" x14ac:dyDescent="0.3">
      <c r="B15087">
        <v>840.22184500000003</v>
      </c>
      <c r="C15087">
        <v>0</v>
      </c>
    </row>
    <row r="15088" spans="1:4" x14ac:dyDescent="0.3">
      <c r="A15088">
        <f t="shared" ref="A15088" si="15054">A15086+1</f>
        <v>1528</v>
      </c>
      <c r="B15088">
        <v>840.32198500000004</v>
      </c>
      <c r="C15088">
        <v>1</v>
      </c>
      <c r="D15088">
        <f t="shared" ref="D15088" si="15055">(B15088-B15086)*1000</f>
        <v>100.17500000003565</v>
      </c>
    </row>
    <row r="15089" spans="1:4" x14ac:dyDescent="0.3">
      <c r="B15089">
        <v>840.32201999999995</v>
      </c>
      <c r="C15089">
        <v>0</v>
      </c>
    </row>
    <row r="15090" spans="1:4" x14ac:dyDescent="0.3">
      <c r="A15090">
        <f t="shared" ref="A15090" si="15056">A15088+1</f>
        <v>1529</v>
      </c>
      <c r="B15090">
        <v>840.42215499999998</v>
      </c>
      <c r="C15090">
        <v>1</v>
      </c>
      <c r="D15090">
        <f t="shared" ref="D15090" si="15057">(B15090-B15088)*1000</f>
        <v>100.16999999993459</v>
      </c>
    </row>
    <row r="15091" spans="1:4" x14ac:dyDescent="0.3">
      <c r="B15091">
        <v>840.42218500000001</v>
      </c>
      <c r="C15091">
        <v>0</v>
      </c>
    </row>
    <row r="15092" spans="1:4" x14ac:dyDescent="0.3">
      <c r="A15092">
        <f t="shared" ref="A15092" si="15058">A15090+1</f>
        <v>1530</v>
      </c>
      <c r="B15092">
        <v>840.52232500000002</v>
      </c>
      <c r="C15092">
        <v>1</v>
      </c>
      <c r="D15092">
        <f t="shared" ref="D15092" si="15059">(B15092-B15090)*1000</f>
        <v>100.17000000004828</v>
      </c>
    </row>
    <row r="15093" spans="1:4" x14ac:dyDescent="0.3">
      <c r="B15093">
        <v>840.52236000000005</v>
      </c>
      <c r="C15093">
        <v>0</v>
      </c>
    </row>
    <row r="15094" spans="1:4" x14ac:dyDescent="0.3">
      <c r="A15094">
        <f t="shared" ref="A15094" si="15060">A15092+1</f>
        <v>1531</v>
      </c>
      <c r="B15094">
        <v>840.62249999999995</v>
      </c>
      <c r="C15094">
        <v>1</v>
      </c>
      <c r="D15094">
        <f t="shared" ref="D15094" si="15061">(B15094-B15092)*1000</f>
        <v>100.17499999992197</v>
      </c>
    </row>
    <row r="15095" spans="1:4" x14ac:dyDescent="0.3">
      <c r="B15095">
        <v>840.62253499999997</v>
      </c>
      <c r="C15095">
        <v>0</v>
      </c>
    </row>
    <row r="15096" spans="1:4" x14ac:dyDescent="0.3">
      <c r="A15096">
        <f t="shared" ref="A15096" si="15062">A15094+1</f>
        <v>1532</v>
      </c>
      <c r="B15096">
        <v>840.72266500000001</v>
      </c>
      <c r="C15096">
        <v>1</v>
      </c>
      <c r="D15096">
        <f t="shared" ref="D15096" si="15063">(B15096-B15094)*1000</f>
        <v>100.1650000000609</v>
      </c>
    </row>
    <row r="15097" spans="1:4" x14ac:dyDescent="0.3">
      <c r="B15097">
        <v>840.72270000000003</v>
      </c>
      <c r="C15097">
        <v>0</v>
      </c>
    </row>
    <row r="15098" spans="1:4" x14ac:dyDescent="0.3">
      <c r="A15098">
        <f t="shared" ref="A15098" si="15064">A15096+1</f>
        <v>1533</v>
      </c>
      <c r="B15098">
        <v>840.82284000000004</v>
      </c>
      <c r="C15098">
        <v>1</v>
      </c>
      <c r="D15098">
        <f t="shared" ref="D15098" si="15065">(B15098-B15096)*1000</f>
        <v>100.17500000003565</v>
      </c>
    </row>
    <row r="15099" spans="1:4" x14ac:dyDescent="0.3">
      <c r="B15099">
        <v>840.82286999999997</v>
      </c>
      <c r="C15099">
        <v>0</v>
      </c>
    </row>
    <row r="15100" spans="1:4" x14ac:dyDescent="0.3">
      <c r="A15100">
        <f t="shared" ref="A15100" si="15066">A15098+1</f>
        <v>1534</v>
      </c>
      <c r="B15100">
        <v>840.92300499999999</v>
      </c>
      <c r="C15100">
        <v>1</v>
      </c>
      <c r="D15100">
        <f t="shared" ref="D15100" si="15067">(B15100-B15098)*1000</f>
        <v>100.16499999994721</v>
      </c>
    </row>
    <row r="15101" spans="1:4" x14ac:dyDescent="0.3">
      <c r="B15101">
        <v>840.92304000000001</v>
      </c>
      <c r="C15101">
        <v>0</v>
      </c>
    </row>
    <row r="15102" spans="1:4" x14ac:dyDescent="0.3">
      <c r="A15102">
        <f t="shared" ref="A15102" si="15068">A15100+1</f>
        <v>1535</v>
      </c>
      <c r="B15102">
        <v>841.02317500000004</v>
      </c>
      <c r="C15102">
        <v>1</v>
      </c>
      <c r="D15102">
        <f t="shared" ref="D15102" si="15069">(B15102-B15100)*1000</f>
        <v>100.17000000004828</v>
      </c>
    </row>
    <row r="15103" spans="1:4" x14ac:dyDescent="0.3">
      <c r="B15103">
        <v>841.02320999999995</v>
      </c>
      <c r="C15103">
        <v>0</v>
      </c>
    </row>
    <row r="15104" spans="1:4" x14ac:dyDescent="0.3">
      <c r="A15104">
        <f t="shared" ref="A15104" si="15070">A15102+1</f>
        <v>1536</v>
      </c>
      <c r="B15104">
        <v>841.12334499999997</v>
      </c>
      <c r="C15104">
        <v>1</v>
      </c>
      <c r="D15104">
        <f t="shared" ref="D15104" si="15071">(B15104-B15102)*1000</f>
        <v>100.16999999993459</v>
      </c>
    </row>
    <row r="15105" spans="1:4" x14ac:dyDescent="0.3">
      <c r="B15105">
        <v>841.12337500000001</v>
      </c>
      <c r="C15105">
        <v>0</v>
      </c>
    </row>
    <row r="15106" spans="1:4" x14ac:dyDescent="0.3">
      <c r="A15106">
        <f t="shared" ref="A15106" si="15072">A15104+1</f>
        <v>1537</v>
      </c>
      <c r="B15106">
        <v>841.22351500000002</v>
      </c>
      <c r="C15106">
        <v>1</v>
      </c>
      <c r="D15106">
        <f t="shared" ref="D15106" si="15073">(B15106-B15104)*1000</f>
        <v>100.17000000004828</v>
      </c>
    </row>
    <row r="15107" spans="1:4" x14ac:dyDescent="0.3">
      <c r="B15107">
        <v>841.22355000000005</v>
      </c>
      <c r="C15107">
        <v>0</v>
      </c>
    </row>
    <row r="15108" spans="1:4" x14ac:dyDescent="0.3">
      <c r="A15108">
        <f t="shared" ref="A15108" si="15074">A15106+1</f>
        <v>1538</v>
      </c>
      <c r="B15108">
        <v>841.32367999999997</v>
      </c>
      <c r="C15108">
        <v>1</v>
      </c>
      <c r="D15108">
        <f t="shared" ref="D15108" si="15075">(B15108-B15106)*1000</f>
        <v>100.16499999994721</v>
      </c>
    </row>
    <row r="15109" spans="1:4" x14ac:dyDescent="0.3">
      <c r="B15109">
        <v>841.32371499999999</v>
      </c>
      <c r="C15109">
        <v>0</v>
      </c>
    </row>
    <row r="15110" spans="1:4" x14ac:dyDescent="0.3">
      <c r="A15110">
        <f t="shared" ref="A15110" si="15076">A15108+1</f>
        <v>1539</v>
      </c>
      <c r="B15110">
        <v>841.42385000000002</v>
      </c>
      <c r="C15110">
        <v>1</v>
      </c>
      <c r="D15110">
        <f t="shared" ref="D15110" si="15077">(B15110-B15108)*1000</f>
        <v>100.17000000004828</v>
      </c>
    </row>
    <row r="15111" spans="1:4" x14ac:dyDescent="0.3">
      <c r="B15111">
        <v>841.42388500000004</v>
      </c>
      <c r="C15111">
        <v>0</v>
      </c>
    </row>
    <row r="15112" spans="1:4" x14ac:dyDescent="0.3">
      <c r="A15112">
        <f t="shared" ref="A15112" si="15078">A15110+1</f>
        <v>1540</v>
      </c>
      <c r="B15112">
        <v>841.52401999999995</v>
      </c>
      <c r="C15112">
        <v>1</v>
      </c>
      <c r="D15112">
        <f t="shared" ref="D15112" si="15079">(B15112-B15110)*1000</f>
        <v>100.16999999993459</v>
      </c>
    </row>
    <row r="15113" spans="1:4" x14ac:dyDescent="0.3">
      <c r="B15113">
        <v>841.52405499999998</v>
      </c>
      <c r="C15113">
        <v>0</v>
      </c>
    </row>
    <row r="15114" spans="1:4" x14ac:dyDescent="0.3">
      <c r="A15114">
        <f t="shared" ref="A15114" si="15080">A15112+1</f>
        <v>1541</v>
      </c>
      <c r="B15114">
        <v>841.62419</v>
      </c>
      <c r="C15114">
        <v>1</v>
      </c>
      <c r="D15114">
        <f t="shared" ref="D15114" si="15081">(B15114-B15112)*1000</f>
        <v>100.17000000004828</v>
      </c>
    </row>
    <row r="15115" spans="1:4" x14ac:dyDescent="0.3">
      <c r="B15115">
        <v>841.62422500000002</v>
      </c>
      <c r="C15115">
        <v>0</v>
      </c>
    </row>
    <row r="15116" spans="1:4" x14ac:dyDescent="0.3">
      <c r="A15116">
        <f t="shared" ref="A15116" si="15082">A15114+1</f>
        <v>1542</v>
      </c>
      <c r="B15116">
        <v>841.72437000000002</v>
      </c>
      <c r="C15116">
        <v>1</v>
      </c>
      <c r="D15116">
        <f t="shared" ref="D15116" si="15083">(B15116-B15114)*1000</f>
        <v>100.18000000002303</v>
      </c>
    </row>
    <row r="15117" spans="1:4" x14ac:dyDescent="0.3">
      <c r="B15117">
        <v>841.72440500000005</v>
      </c>
      <c r="C15117">
        <v>0</v>
      </c>
    </row>
    <row r="15118" spans="1:4" x14ac:dyDescent="0.3">
      <c r="A15118">
        <f t="shared" ref="A15118" si="15084">A15116+1</f>
        <v>1543</v>
      </c>
      <c r="B15118">
        <v>841.82454499999994</v>
      </c>
      <c r="C15118">
        <v>1</v>
      </c>
      <c r="D15118">
        <f t="shared" ref="D15118" si="15085">(B15118-B15116)*1000</f>
        <v>100.17499999992197</v>
      </c>
    </row>
    <row r="15119" spans="1:4" x14ac:dyDescent="0.3">
      <c r="B15119">
        <v>841.82457999999997</v>
      </c>
      <c r="C15119">
        <v>0</v>
      </c>
    </row>
    <row r="15120" spans="1:4" x14ac:dyDescent="0.3">
      <c r="A15120">
        <f t="shared" ref="A15120" si="15086">A15118+1</f>
        <v>1544</v>
      </c>
      <c r="B15120">
        <v>841.92471999999998</v>
      </c>
      <c r="C15120">
        <v>1</v>
      </c>
      <c r="D15120">
        <f t="shared" ref="D15120" si="15087">(B15120-B15118)*1000</f>
        <v>100.17500000003565</v>
      </c>
    </row>
    <row r="15121" spans="1:4" x14ac:dyDescent="0.3">
      <c r="B15121">
        <v>841.924755</v>
      </c>
      <c r="C15121">
        <v>0</v>
      </c>
    </row>
    <row r="15122" spans="1:4" x14ac:dyDescent="0.3">
      <c r="A15122">
        <f t="shared" ref="A15122" si="15088">A15120+1</f>
        <v>1545</v>
      </c>
      <c r="B15122">
        <v>842.0249</v>
      </c>
      <c r="C15122">
        <v>1</v>
      </c>
      <c r="D15122">
        <f t="shared" ref="D15122" si="15089">(B15122-B15120)*1000</f>
        <v>100.18000000002303</v>
      </c>
    </row>
    <row r="15123" spans="1:4" x14ac:dyDescent="0.3">
      <c r="B15123">
        <v>842.02493500000003</v>
      </c>
      <c r="C15123">
        <v>0</v>
      </c>
    </row>
    <row r="15124" spans="1:4" x14ac:dyDescent="0.3">
      <c r="A15124">
        <f t="shared" ref="A15124" si="15090">A15122+1</f>
        <v>1546</v>
      </c>
      <c r="B15124">
        <v>842.12507500000004</v>
      </c>
      <c r="C15124">
        <v>1</v>
      </c>
      <c r="D15124">
        <f t="shared" ref="D15124" si="15091">(B15124-B15122)*1000</f>
        <v>100.17500000003565</v>
      </c>
    </row>
    <row r="15125" spans="1:4" x14ac:dyDescent="0.3">
      <c r="B15125">
        <v>842.12510999999995</v>
      </c>
      <c r="C15125">
        <v>0</v>
      </c>
    </row>
    <row r="15126" spans="1:4" x14ac:dyDescent="0.3">
      <c r="A15126">
        <f t="shared" ref="A15126" si="15092">A15124+1</f>
        <v>1547</v>
      </c>
      <c r="B15126">
        <v>842.22524999999996</v>
      </c>
      <c r="C15126">
        <v>1</v>
      </c>
      <c r="D15126">
        <f t="shared" ref="D15126" si="15093">(B15126-B15124)*1000</f>
        <v>100.17499999992197</v>
      </c>
    </row>
    <row r="15127" spans="1:4" x14ac:dyDescent="0.3">
      <c r="B15127">
        <v>842.22528</v>
      </c>
      <c r="C15127">
        <v>0</v>
      </c>
    </row>
    <row r="15128" spans="1:4" x14ac:dyDescent="0.3">
      <c r="A15128">
        <f t="shared" ref="A15128" si="15094">A15126+1</f>
        <v>1548</v>
      </c>
      <c r="B15128">
        <v>842.325425</v>
      </c>
      <c r="C15128">
        <v>1</v>
      </c>
      <c r="D15128">
        <f t="shared" ref="D15128" si="15095">(B15128-B15126)*1000</f>
        <v>100.17500000003565</v>
      </c>
    </row>
    <row r="15129" spans="1:4" x14ac:dyDescent="0.3">
      <c r="B15129">
        <v>842.32546000000002</v>
      </c>
      <c r="C15129">
        <v>0</v>
      </c>
    </row>
    <row r="15130" spans="1:4" x14ac:dyDescent="0.3">
      <c r="A15130">
        <f t="shared" ref="A15130" si="15096">A15128+1</f>
        <v>1549</v>
      </c>
      <c r="B15130">
        <v>842.42560000000003</v>
      </c>
      <c r="C15130">
        <v>1</v>
      </c>
      <c r="D15130">
        <f t="shared" ref="D15130" si="15097">(B15130-B15128)*1000</f>
        <v>100.17500000003565</v>
      </c>
    </row>
    <row r="15131" spans="1:4" x14ac:dyDescent="0.3">
      <c r="B15131">
        <v>842.42562999999996</v>
      </c>
      <c r="C15131">
        <v>0</v>
      </c>
    </row>
    <row r="15132" spans="1:4" x14ac:dyDescent="0.3">
      <c r="A15132">
        <f t="shared" ref="A15132" si="15098">A15130+1</f>
        <v>1550</v>
      </c>
      <c r="B15132">
        <v>842.52576499999998</v>
      </c>
      <c r="C15132">
        <v>1</v>
      </c>
      <c r="D15132">
        <f t="shared" ref="D15132" si="15099">(B15132-B15130)*1000</f>
        <v>100.16499999994721</v>
      </c>
    </row>
    <row r="15133" spans="1:4" x14ac:dyDescent="0.3">
      <c r="B15133">
        <v>842.5258</v>
      </c>
      <c r="C15133">
        <v>0</v>
      </c>
    </row>
    <row r="15134" spans="1:4" x14ac:dyDescent="0.3">
      <c r="A15134">
        <f t="shared" ref="A15134" si="15100">A15132+1</f>
        <v>1551</v>
      </c>
      <c r="B15134">
        <v>842.62594000000001</v>
      </c>
      <c r="C15134">
        <v>1</v>
      </c>
      <c r="D15134">
        <f t="shared" ref="D15134" si="15101">(B15134-B15132)*1000</f>
        <v>100.17500000003565</v>
      </c>
    </row>
    <row r="15135" spans="1:4" x14ac:dyDescent="0.3">
      <c r="B15135">
        <v>842.62597500000004</v>
      </c>
      <c r="C15135">
        <v>0</v>
      </c>
    </row>
    <row r="15136" spans="1:4" x14ac:dyDescent="0.3">
      <c r="A15136">
        <f t="shared" ref="A15136" si="15102">A15134+1</f>
        <v>1552</v>
      </c>
      <c r="B15136">
        <v>842.72611500000005</v>
      </c>
      <c r="C15136">
        <v>1</v>
      </c>
      <c r="D15136">
        <f t="shared" ref="D15136" si="15103">(B15136-B15134)*1000</f>
        <v>100.17500000003565</v>
      </c>
    </row>
    <row r="15137" spans="1:4" x14ac:dyDescent="0.3">
      <c r="B15137">
        <v>842.72614499999997</v>
      </c>
      <c r="C15137">
        <v>0</v>
      </c>
    </row>
    <row r="15138" spans="1:4" x14ac:dyDescent="0.3">
      <c r="A15138">
        <f t="shared" ref="A15138" si="15104">A15136+1</f>
        <v>1553</v>
      </c>
      <c r="B15138">
        <v>842.82628499999998</v>
      </c>
      <c r="C15138">
        <v>1</v>
      </c>
      <c r="D15138">
        <f t="shared" ref="D15138" si="15105">(B15138-B15136)*1000</f>
        <v>100.16999999993459</v>
      </c>
    </row>
    <row r="15139" spans="1:4" x14ac:dyDescent="0.3">
      <c r="B15139">
        <v>842.82632000000001</v>
      </c>
      <c r="C15139">
        <v>0</v>
      </c>
    </row>
    <row r="15140" spans="1:4" x14ac:dyDescent="0.3">
      <c r="A15140">
        <f t="shared" ref="A15140" si="15106">A15138+1</f>
        <v>1554</v>
      </c>
      <c r="B15140">
        <v>842.92645500000003</v>
      </c>
      <c r="C15140">
        <v>1</v>
      </c>
      <c r="D15140">
        <f t="shared" ref="D15140" si="15107">(B15140-B15138)*1000</f>
        <v>100.17000000004828</v>
      </c>
    </row>
    <row r="15141" spans="1:4" x14ac:dyDescent="0.3">
      <c r="B15141">
        <v>842.92648999999994</v>
      </c>
      <c r="C15141">
        <v>0</v>
      </c>
    </row>
    <row r="15142" spans="1:4" x14ac:dyDescent="0.3">
      <c r="A15142">
        <f t="shared" ref="A15142" si="15108">A15140+1</f>
        <v>1555</v>
      </c>
      <c r="B15142">
        <v>843.02661999999998</v>
      </c>
      <c r="C15142">
        <v>1</v>
      </c>
      <c r="D15142">
        <f t="shared" ref="D15142" si="15109">(B15142-B15140)*1000</f>
        <v>100.16499999994721</v>
      </c>
    </row>
    <row r="15143" spans="1:4" x14ac:dyDescent="0.3">
      <c r="B15143">
        <v>843.02665500000001</v>
      </c>
      <c r="C15143">
        <v>0</v>
      </c>
    </row>
    <row r="15144" spans="1:4" x14ac:dyDescent="0.3">
      <c r="A15144">
        <f t="shared" ref="A15144" si="15110">A15142+1</f>
        <v>1556</v>
      </c>
      <c r="B15144">
        <v>843.12676999999996</v>
      </c>
      <c r="C15144">
        <v>1</v>
      </c>
      <c r="D15144">
        <f t="shared" ref="D15144" si="15111">(B15144-B15142)*1000</f>
        <v>100.14999999998508</v>
      </c>
    </row>
    <row r="15145" spans="1:4" x14ac:dyDescent="0.3">
      <c r="B15145">
        <v>843.12680499999999</v>
      </c>
      <c r="C15145">
        <v>0</v>
      </c>
    </row>
    <row r="15146" spans="1:4" x14ac:dyDescent="0.3">
      <c r="A15146">
        <f t="shared" ref="A15146" si="15112">A15144+1</f>
        <v>1557</v>
      </c>
      <c r="B15146">
        <v>843.22692500000005</v>
      </c>
      <c r="C15146">
        <v>1</v>
      </c>
      <c r="D15146">
        <f t="shared" ref="D15146" si="15113">(B15146-B15144)*1000</f>
        <v>100.15500000008615</v>
      </c>
    </row>
    <row r="15147" spans="1:4" x14ac:dyDescent="0.3">
      <c r="B15147">
        <v>843.22695999999996</v>
      </c>
      <c r="C15147">
        <v>0</v>
      </c>
    </row>
    <row r="15148" spans="1:4" x14ac:dyDescent="0.3">
      <c r="A15148">
        <f t="shared" ref="A15148" si="15114">A15146+1</f>
        <v>1558</v>
      </c>
      <c r="B15148">
        <v>843.32708500000001</v>
      </c>
      <c r="C15148">
        <v>1</v>
      </c>
      <c r="D15148">
        <f t="shared" ref="D15148" si="15115">(B15148-B15146)*1000</f>
        <v>100.15999999995984</v>
      </c>
    </row>
    <row r="15149" spans="1:4" x14ac:dyDescent="0.3">
      <c r="B15149">
        <v>843.32712000000004</v>
      </c>
      <c r="C15149">
        <v>0</v>
      </c>
    </row>
    <row r="15150" spans="1:4" x14ac:dyDescent="0.3">
      <c r="A15150">
        <f t="shared" ref="A15150" si="15116">A15148+1</f>
        <v>1559</v>
      </c>
      <c r="B15150">
        <v>843.42724999999996</v>
      </c>
      <c r="C15150">
        <v>1</v>
      </c>
      <c r="D15150">
        <f t="shared" ref="D15150" si="15117">(B15150-B15148)*1000</f>
        <v>100.16499999994721</v>
      </c>
    </row>
    <row r="15151" spans="1:4" x14ac:dyDescent="0.3">
      <c r="B15151">
        <v>843.42728499999998</v>
      </c>
      <c r="C15151">
        <v>0</v>
      </c>
    </row>
    <row r="15152" spans="1:4" x14ac:dyDescent="0.3">
      <c r="A15152">
        <f t="shared" ref="A15152" si="15118">A15150+1</f>
        <v>1560</v>
      </c>
      <c r="B15152">
        <v>843.52741000000003</v>
      </c>
      <c r="C15152">
        <v>1</v>
      </c>
      <c r="D15152">
        <f t="shared" ref="D15152" si="15119">(B15152-B15150)*1000</f>
        <v>100.16000000007352</v>
      </c>
    </row>
    <row r="15153" spans="1:4" x14ac:dyDescent="0.3">
      <c r="B15153">
        <v>843.52744499999994</v>
      </c>
      <c r="C15153">
        <v>0</v>
      </c>
    </row>
    <row r="15154" spans="1:4" x14ac:dyDescent="0.3">
      <c r="A15154">
        <f t="shared" ref="A15154" si="15120">A15152+1</f>
        <v>1561</v>
      </c>
      <c r="B15154">
        <v>843.62757499999998</v>
      </c>
      <c r="C15154">
        <v>1</v>
      </c>
      <c r="D15154">
        <f t="shared" ref="D15154" si="15121">(B15154-B15152)*1000</f>
        <v>100.16499999994721</v>
      </c>
    </row>
    <row r="15155" spans="1:4" x14ac:dyDescent="0.3">
      <c r="B15155">
        <v>843.62761</v>
      </c>
      <c r="C15155">
        <v>0</v>
      </c>
    </row>
    <row r="15156" spans="1:4" x14ac:dyDescent="0.3">
      <c r="A15156">
        <f t="shared" ref="A15156" si="15122">A15154+1</f>
        <v>1562</v>
      </c>
      <c r="B15156">
        <v>843.72774500000003</v>
      </c>
      <c r="C15156">
        <v>1</v>
      </c>
      <c r="D15156">
        <f t="shared" ref="D15156" si="15123">(B15156-B15154)*1000</f>
        <v>100.17000000004828</v>
      </c>
    </row>
    <row r="15157" spans="1:4" x14ac:dyDescent="0.3">
      <c r="B15157">
        <v>843.72777499999995</v>
      </c>
      <c r="C15157">
        <v>0</v>
      </c>
    </row>
    <row r="15158" spans="1:4" x14ac:dyDescent="0.3">
      <c r="A15158">
        <f t="shared" ref="A15158" si="15124">A15156+1</f>
        <v>1563</v>
      </c>
      <c r="B15158">
        <v>843.82790999999997</v>
      </c>
      <c r="C15158">
        <v>1</v>
      </c>
      <c r="D15158">
        <f t="shared" ref="D15158" si="15125">(B15158-B15156)*1000</f>
        <v>100.16499999994721</v>
      </c>
    </row>
    <row r="15159" spans="1:4" x14ac:dyDescent="0.3">
      <c r="B15159">
        <v>843.827945</v>
      </c>
      <c r="C15159">
        <v>0</v>
      </c>
    </row>
    <row r="15160" spans="1:4" x14ac:dyDescent="0.3">
      <c r="A15160">
        <f t="shared" ref="A15160" si="15126">A15158+1</f>
        <v>1564</v>
      </c>
      <c r="B15160">
        <v>843.92808000000002</v>
      </c>
      <c r="C15160">
        <v>1</v>
      </c>
      <c r="D15160">
        <f t="shared" ref="D15160" si="15127">(B15160-B15158)*1000</f>
        <v>100.17000000004828</v>
      </c>
    </row>
    <row r="15161" spans="1:4" x14ac:dyDescent="0.3">
      <c r="B15161">
        <v>843.92810999999995</v>
      </c>
      <c r="C15161">
        <v>0</v>
      </c>
    </row>
    <row r="15162" spans="1:4" x14ac:dyDescent="0.3">
      <c r="A15162">
        <f t="shared" ref="A15162" si="15128">A15160+1</f>
        <v>1565</v>
      </c>
      <c r="B15162">
        <v>844.02824499999997</v>
      </c>
      <c r="C15162">
        <v>1</v>
      </c>
      <c r="D15162">
        <f t="shared" ref="D15162" si="15129">(B15162-B15160)*1000</f>
        <v>100.16499999994721</v>
      </c>
    </row>
    <row r="15163" spans="1:4" x14ac:dyDescent="0.3">
      <c r="B15163">
        <v>844.02828</v>
      </c>
      <c r="C15163">
        <v>0</v>
      </c>
    </row>
    <row r="15164" spans="1:4" x14ac:dyDescent="0.3">
      <c r="A15164">
        <f t="shared" ref="A15164" si="15130">A15162+1</f>
        <v>1566</v>
      </c>
      <c r="B15164">
        <v>844.12840500000004</v>
      </c>
      <c r="C15164">
        <v>1</v>
      </c>
      <c r="D15164">
        <f t="shared" ref="D15164" si="15131">(B15164-B15162)*1000</f>
        <v>100.16000000007352</v>
      </c>
    </row>
    <row r="15165" spans="1:4" x14ac:dyDescent="0.3">
      <c r="B15165">
        <v>844.12843999999996</v>
      </c>
      <c r="C15165">
        <v>0</v>
      </c>
    </row>
    <row r="15166" spans="1:4" x14ac:dyDescent="0.3">
      <c r="A15166">
        <f t="shared" ref="A15166" si="15132">A15164+1</f>
        <v>1567</v>
      </c>
      <c r="B15166">
        <v>844.228565</v>
      </c>
      <c r="C15166">
        <v>1</v>
      </c>
      <c r="D15166">
        <f t="shared" ref="D15166" si="15133">(B15166-B15164)*1000</f>
        <v>100.15999999995984</v>
      </c>
    </row>
    <row r="15167" spans="1:4" x14ac:dyDescent="0.3">
      <c r="B15167">
        <v>844.22860000000003</v>
      </c>
      <c r="C15167">
        <v>0</v>
      </c>
    </row>
    <row r="15168" spans="1:4" x14ac:dyDescent="0.3">
      <c r="A15168">
        <f t="shared" ref="A15168" si="15134">A15166+1</f>
        <v>1568</v>
      </c>
      <c r="B15168">
        <v>844.32873500000005</v>
      </c>
      <c r="C15168">
        <v>1</v>
      </c>
      <c r="D15168">
        <f t="shared" ref="D15168" si="15135">(B15168-B15166)*1000</f>
        <v>100.17000000004828</v>
      </c>
    </row>
    <row r="15169" spans="1:4" x14ac:dyDescent="0.3">
      <c r="B15169">
        <v>844.32876999999996</v>
      </c>
      <c r="C15169">
        <v>0</v>
      </c>
    </row>
    <row r="15170" spans="1:4" x14ac:dyDescent="0.3">
      <c r="A15170">
        <f t="shared" ref="A15170" si="15136">A15168+1</f>
        <v>1569</v>
      </c>
      <c r="B15170">
        <v>844.4289</v>
      </c>
      <c r="C15170">
        <v>1</v>
      </c>
      <c r="D15170">
        <f t="shared" ref="D15170" si="15137">(B15170-B15168)*1000</f>
        <v>100.16499999994721</v>
      </c>
    </row>
    <row r="15171" spans="1:4" x14ac:dyDescent="0.3">
      <c r="B15171">
        <v>844.42893500000002</v>
      </c>
      <c r="C15171">
        <v>0</v>
      </c>
    </row>
    <row r="15172" spans="1:4" x14ac:dyDescent="0.3">
      <c r="A15172">
        <f t="shared" ref="A15172" si="15138">A15170+1</f>
        <v>1570</v>
      </c>
      <c r="B15172">
        <v>844.52906499999995</v>
      </c>
      <c r="C15172">
        <v>1</v>
      </c>
      <c r="D15172">
        <f t="shared" ref="D15172" si="15139">(B15172-B15170)*1000</f>
        <v>100.16499999994721</v>
      </c>
    </row>
    <row r="15173" spans="1:4" x14ac:dyDescent="0.3">
      <c r="B15173">
        <v>844.52909999999997</v>
      </c>
      <c r="C15173">
        <v>0</v>
      </c>
    </row>
    <row r="15174" spans="1:4" x14ac:dyDescent="0.3">
      <c r="A15174">
        <f t="shared" ref="A15174" si="15140">A15172+1</f>
        <v>1571</v>
      </c>
      <c r="B15174">
        <v>844.62923499999999</v>
      </c>
      <c r="C15174">
        <v>1</v>
      </c>
      <c r="D15174">
        <f t="shared" ref="D15174" si="15141">(B15174-B15172)*1000</f>
        <v>100.17000000004828</v>
      </c>
    </row>
    <row r="15175" spans="1:4" x14ac:dyDescent="0.3">
      <c r="B15175">
        <v>844.62927000000002</v>
      </c>
      <c r="C15175">
        <v>0</v>
      </c>
    </row>
    <row r="15176" spans="1:4" x14ac:dyDescent="0.3">
      <c r="A15176">
        <f t="shared" ref="A15176" si="15142">A15174+1</f>
        <v>1572</v>
      </c>
      <c r="B15176">
        <v>844.72940500000004</v>
      </c>
      <c r="C15176">
        <v>1</v>
      </c>
      <c r="D15176">
        <f t="shared" ref="D15176" si="15143">(B15176-B15174)*1000</f>
        <v>100.17000000004828</v>
      </c>
    </row>
    <row r="15177" spans="1:4" x14ac:dyDescent="0.3">
      <c r="B15177">
        <v>844.72943999999995</v>
      </c>
      <c r="C15177">
        <v>0</v>
      </c>
    </row>
    <row r="15178" spans="1:4" x14ac:dyDescent="0.3">
      <c r="A15178">
        <f t="shared" ref="A15178" si="15144">A15176+1</f>
        <v>1573</v>
      </c>
      <c r="B15178">
        <v>844.82956999999999</v>
      </c>
      <c r="C15178">
        <v>1</v>
      </c>
      <c r="D15178">
        <f t="shared" ref="D15178" si="15145">(B15178-B15176)*1000</f>
        <v>100.16499999994721</v>
      </c>
    </row>
    <row r="15179" spans="1:4" x14ac:dyDescent="0.3">
      <c r="B15179">
        <v>844.82960500000002</v>
      </c>
      <c r="C15179">
        <v>0</v>
      </c>
    </row>
    <row r="15180" spans="1:4" x14ac:dyDescent="0.3">
      <c r="A15180">
        <f t="shared" ref="A15180" si="15146">A15178+1</f>
        <v>1574</v>
      </c>
      <c r="B15180">
        <v>844.92974500000003</v>
      </c>
      <c r="C15180">
        <v>1</v>
      </c>
      <c r="D15180">
        <f t="shared" ref="D15180" si="15147">(B15180-B15178)*1000</f>
        <v>100.17500000003565</v>
      </c>
    </row>
    <row r="15181" spans="1:4" x14ac:dyDescent="0.3">
      <c r="B15181">
        <v>844.92978000000005</v>
      </c>
      <c r="C15181">
        <v>0</v>
      </c>
    </row>
    <row r="15182" spans="1:4" x14ac:dyDescent="0.3">
      <c r="A15182">
        <f t="shared" ref="A15182" si="15148">A15180+1</f>
        <v>1575</v>
      </c>
      <c r="B15182">
        <v>845.02990999999997</v>
      </c>
      <c r="C15182">
        <v>1</v>
      </c>
      <c r="D15182">
        <f t="shared" ref="D15182" si="15149">(B15182-B15180)*1000</f>
        <v>100.16499999994721</v>
      </c>
    </row>
    <row r="15183" spans="1:4" x14ac:dyDescent="0.3">
      <c r="B15183">
        <v>845.029945</v>
      </c>
      <c r="C15183">
        <v>0</v>
      </c>
    </row>
    <row r="15184" spans="1:4" x14ac:dyDescent="0.3">
      <c r="A15184">
        <f t="shared" ref="A15184" si="15150">A15182+1</f>
        <v>1576</v>
      </c>
      <c r="B15184">
        <v>845.13007500000003</v>
      </c>
      <c r="C15184">
        <v>1</v>
      </c>
      <c r="D15184">
        <f t="shared" ref="D15184" si="15151">(B15184-B15182)*1000</f>
        <v>100.1650000000609</v>
      </c>
    </row>
    <row r="15185" spans="1:4" x14ac:dyDescent="0.3">
      <c r="B15185">
        <v>845.13010999999995</v>
      </c>
      <c r="C15185">
        <v>0</v>
      </c>
    </row>
    <row r="15186" spans="1:4" x14ac:dyDescent="0.3">
      <c r="A15186">
        <f t="shared" ref="A15186" si="15152">A15184+1</f>
        <v>1577</v>
      </c>
      <c r="B15186">
        <v>845.23024499999997</v>
      </c>
      <c r="C15186">
        <v>1</v>
      </c>
      <c r="D15186">
        <f t="shared" ref="D15186" si="15153">(B15186-B15184)*1000</f>
        <v>100.16999999993459</v>
      </c>
    </row>
    <row r="15187" spans="1:4" x14ac:dyDescent="0.3">
      <c r="B15187">
        <v>845.23027999999999</v>
      </c>
      <c r="C15187">
        <v>0</v>
      </c>
    </row>
    <row r="15188" spans="1:4" x14ac:dyDescent="0.3">
      <c r="A15188">
        <f t="shared" ref="A15188" si="15154">A15186+1</f>
        <v>1578</v>
      </c>
      <c r="B15188">
        <v>845.33040500000004</v>
      </c>
      <c r="C15188">
        <v>1</v>
      </c>
      <c r="D15188">
        <f t="shared" ref="D15188" si="15155">(B15188-B15186)*1000</f>
        <v>100.16000000007352</v>
      </c>
    </row>
    <row r="15189" spans="1:4" x14ac:dyDescent="0.3">
      <c r="B15189">
        <v>845.33043999999995</v>
      </c>
      <c r="C15189">
        <v>0</v>
      </c>
    </row>
    <row r="15190" spans="1:4" x14ac:dyDescent="0.3">
      <c r="A15190">
        <f t="shared" ref="A15190" si="15156">A15188+1</f>
        <v>1579</v>
      </c>
      <c r="B15190">
        <v>845.43056999999999</v>
      </c>
      <c r="C15190">
        <v>1</v>
      </c>
      <c r="D15190">
        <f t="shared" ref="D15190" si="15157">(B15190-B15188)*1000</f>
        <v>100.16499999994721</v>
      </c>
    </row>
    <row r="15191" spans="1:4" x14ac:dyDescent="0.3">
      <c r="B15191">
        <v>845.43060500000001</v>
      </c>
      <c r="C15191">
        <v>0</v>
      </c>
    </row>
    <row r="15192" spans="1:4" x14ac:dyDescent="0.3">
      <c r="A15192">
        <f t="shared" ref="A15192" si="15158">A15190+1</f>
        <v>1580</v>
      </c>
      <c r="B15192">
        <v>845.53072999999995</v>
      </c>
      <c r="C15192">
        <v>1</v>
      </c>
      <c r="D15192">
        <f t="shared" ref="D15192" si="15159">(B15192-B15190)*1000</f>
        <v>100.15999999995984</v>
      </c>
    </row>
    <row r="15193" spans="1:4" x14ac:dyDescent="0.3">
      <c r="B15193">
        <v>845.53075999999999</v>
      </c>
      <c r="C15193">
        <v>0</v>
      </c>
    </row>
    <row r="15194" spans="1:4" x14ac:dyDescent="0.3">
      <c r="A15194">
        <f t="shared" ref="A15194" si="15160">A15192+1</f>
        <v>1581</v>
      </c>
      <c r="B15194">
        <v>845.63089000000002</v>
      </c>
      <c r="C15194">
        <v>1</v>
      </c>
      <c r="D15194">
        <f t="shared" ref="D15194" si="15161">(B15194-B15192)*1000</f>
        <v>100.16000000007352</v>
      </c>
    </row>
    <row r="15195" spans="1:4" x14ac:dyDescent="0.3">
      <c r="B15195">
        <v>845.63092500000005</v>
      </c>
      <c r="C15195">
        <v>0</v>
      </c>
    </row>
    <row r="15196" spans="1:4" x14ac:dyDescent="0.3">
      <c r="A15196">
        <f t="shared" ref="A15196" si="15162">A15194+1</f>
        <v>1582</v>
      </c>
      <c r="B15196">
        <v>845.73105499999997</v>
      </c>
      <c r="C15196">
        <v>1</v>
      </c>
      <c r="D15196">
        <f t="shared" ref="D15196" si="15163">(B15196-B15194)*1000</f>
        <v>100.16499999994721</v>
      </c>
    </row>
    <row r="15197" spans="1:4" x14ac:dyDescent="0.3">
      <c r="B15197">
        <v>845.73108500000001</v>
      </c>
      <c r="C15197">
        <v>0</v>
      </c>
    </row>
    <row r="15198" spans="1:4" x14ac:dyDescent="0.3">
      <c r="A15198">
        <f t="shared" ref="A15198" si="15164">A15196+1</f>
        <v>1583</v>
      </c>
      <c r="B15198">
        <v>845.83122000000003</v>
      </c>
      <c r="C15198">
        <v>1</v>
      </c>
      <c r="D15198">
        <f t="shared" ref="D15198" si="15165">(B15198-B15196)*1000</f>
        <v>100.1650000000609</v>
      </c>
    </row>
    <row r="15199" spans="1:4" x14ac:dyDescent="0.3">
      <c r="B15199">
        <v>845.83125500000006</v>
      </c>
      <c r="C15199">
        <v>0</v>
      </c>
    </row>
    <row r="15200" spans="1:4" x14ac:dyDescent="0.3">
      <c r="A15200">
        <f t="shared" ref="A15200" si="15166">A15198+1</f>
        <v>1584</v>
      </c>
      <c r="B15200">
        <v>845.93138999999996</v>
      </c>
      <c r="C15200">
        <v>1</v>
      </c>
      <c r="D15200">
        <f t="shared" ref="D15200" si="15167">(B15200-B15198)*1000</f>
        <v>100.16999999993459</v>
      </c>
    </row>
    <row r="15201" spans="1:4" x14ac:dyDescent="0.3">
      <c r="B15201">
        <v>845.93142499999999</v>
      </c>
      <c r="C15201">
        <v>0</v>
      </c>
    </row>
    <row r="15202" spans="1:4" x14ac:dyDescent="0.3">
      <c r="A15202">
        <f t="shared" ref="A15202" si="15168">A15200+1</f>
        <v>1585</v>
      </c>
      <c r="B15202">
        <v>846.03156000000001</v>
      </c>
      <c r="C15202">
        <v>1</v>
      </c>
      <c r="D15202">
        <f t="shared" ref="D15202" si="15169">(B15202-B15200)*1000</f>
        <v>100.17000000004828</v>
      </c>
    </row>
    <row r="15203" spans="1:4" x14ac:dyDescent="0.3">
      <c r="B15203">
        <v>846.03159500000004</v>
      </c>
      <c r="C15203">
        <v>0</v>
      </c>
    </row>
    <row r="15204" spans="1:4" x14ac:dyDescent="0.3">
      <c r="A15204">
        <f t="shared" ref="A15204" si="15170">A15202+1</f>
        <v>1586</v>
      </c>
      <c r="B15204">
        <v>846.13174000000004</v>
      </c>
      <c r="C15204">
        <v>1</v>
      </c>
      <c r="D15204">
        <f t="shared" ref="D15204" si="15171">(B15204-B15202)*1000</f>
        <v>100.18000000002303</v>
      </c>
    </row>
    <row r="15205" spans="1:4" x14ac:dyDescent="0.3">
      <c r="B15205">
        <v>846.13177499999995</v>
      </c>
      <c r="C15205">
        <v>0</v>
      </c>
    </row>
    <row r="15206" spans="1:4" x14ac:dyDescent="0.3">
      <c r="A15206">
        <f t="shared" ref="A15206" si="15172">A15204+1</f>
        <v>1587</v>
      </c>
      <c r="B15206">
        <v>846.23191999999995</v>
      </c>
      <c r="C15206">
        <v>1</v>
      </c>
      <c r="D15206">
        <f t="shared" ref="D15206" si="15173">(B15206-B15204)*1000</f>
        <v>100.17999999990934</v>
      </c>
    </row>
    <row r="15207" spans="1:4" x14ac:dyDescent="0.3">
      <c r="B15207">
        <v>846.23195499999997</v>
      </c>
      <c r="C15207">
        <v>0</v>
      </c>
    </row>
    <row r="15208" spans="1:4" x14ac:dyDescent="0.3">
      <c r="A15208">
        <f t="shared" ref="A15208" si="15174">A15206+1</f>
        <v>1588</v>
      </c>
      <c r="B15208">
        <v>846.33209999999997</v>
      </c>
      <c r="C15208">
        <v>1</v>
      </c>
      <c r="D15208">
        <f t="shared" ref="D15208" si="15175">(B15208-B15206)*1000</f>
        <v>100.18000000002303</v>
      </c>
    </row>
    <row r="15209" spans="1:4" x14ac:dyDescent="0.3">
      <c r="B15209">
        <v>846.33213499999999</v>
      </c>
      <c r="C15209">
        <v>0</v>
      </c>
    </row>
    <row r="15210" spans="1:4" x14ac:dyDescent="0.3">
      <c r="A15210">
        <f t="shared" ref="A15210" si="15176">A15208+1</f>
        <v>1589</v>
      </c>
      <c r="B15210">
        <v>846.432275</v>
      </c>
      <c r="C15210">
        <v>1</v>
      </c>
      <c r="D15210">
        <f t="shared" ref="D15210" si="15177">(B15210-B15208)*1000</f>
        <v>100.17500000003565</v>
      </c>
    </row>
    <row r="15211" spans="1:4" x14ac:dyDescent="0.3">
      <c r="B15211">
        <v>846.43231000000003</v>
      </c>
      <c r="C15211">
        <v>0</v>
      </c>
    </row>
    <row r="15212" spans="1:4" x14ac:dyDescent="0.3">
      <c r="A15212">
        <f t="shared" ref="A15212" si="15178">A15210+1</f>
        <v>1590</v>
      </c>
      <c r="B15212">
        <v>846.53245000000004</v>
      </c>
      <c r="C15212">
        <v>1</v>
      </c>
      <c r="D15212">
        <f t="shared" ref="D15212" si="15179">(B15212-B15210)*1000</f>
        <v>100.17500000003565</v>
      </c>
    </row>
    <row r="15213" spans="1:4" x14ac:dyDescent="0.3">
      <c r="B15213">
        <v>846.53247999999996</v>
      </c>
      <c r="C15213">
        <v>0</v>
      </c>
    </row>
    <row r="15214" spans="1:4" x14ac:dyDescent="0.3">
      <c r="A15214">
        <f t="shared" ref="A15214" si="15180">A15212+1</f>
        <v>1591</v>
      </c>
      <c r="B15214">
        <v>846.63260000000002</v>
      </c>
      <c r="C15214">
        <v>1</v>
      </c>
      <c r="D15214">
        <f t="shared" ref="D15214" si="15181">(B15214-B15212)*1000</f>
        <v>100.14999999998508</v>
      </c>
    </row>
    <row r="15215" spans="1:4" x14ac:dyDescent="0.3">
      <c r="B15215">
        <v>846.63263500000005</v>
      </c>
      <c r="C15215">
        <v>0</v>
      </c>
    </row>
    <row r="15216" spans="1:4" x14ac:dyDescent="0.3">
      <c r="A15216">
        <f t="shared" ref="A15216" si="15182">A15214+1</f>
        <v>1592</v>
      </c>
      <c r="B15216">
        <v>846.73278000000005</v>
      </c>
      <c r="C15216">
        <v>1</v>
      </c>
      <c r="D15216">
        <f t="shared" ref="D15216" si="15183">(B15216-B15214)*1000</f>
        <v>100.18000000002303</v>
      </c>
    </row>
    <row r="15217" spans="1:4" x14ac:dyDescent="0.3">
      <c r="B15217">
        <v>846.73280999999997</v>
      </c>
      <c r="C15217">
        <v>0</v>
      </c>
    </row>
    <row r="15218" spans="1:4" x14ac:dyDescent="0.3">
      <c r="A15218">
        <f t="shared" ref="A15218" si="15184">A15216+1</f>
        <v>1593</v>
      </c>
      <c r="B15218">
        <v>846.83295499999997</v>
      </c>
      <c r="C15218">
        <v>1</v>
      </c>
      <c r="D15218">
        <f t="shared" ref="D15218" si="15185">(B15218-B15216)*1000</f>
        <v>100.17499999992197</v>
      </c>
    </row>
    <row r="15219" spans="1:4" x14ac:dyDescent="0.3">
      <c r="B15219">
        <v>846.83299</v>
      </c>
      <c r="C15219">
        <v>0</v>
      </c>
    </row>
    <row r="15220" spans="1:4" x14ac:dyDescent="0.3">
      <c r="A15220">
        <f t="shared" ref="A15220" si="15186">A15218+1</f>
        <v>1594</v>
      </c>
      <c r="B15220">
        <v>846.93313499999999</v>
      </c>
      <c r="C15220">
        <v>1</v>
      </c>
      <c r="D15220">
        <f t="shared" ref="D15220" si="15187">(B15220-B15218)*1000</f>
        <v>100.18000000002303</v>
      </c>
    </row>
    <row r="15221" spans="1:4" x14ac:dyDescent="0.3">
      <c r="B15221">
        <v>846.93317000000002</v>
      </c>
      <c r="C15221">
        <v>0</v>
      </c>
    </row>
    <row r="15222" spans="1:4" x14ac:dyDescent="0.3">
      <c r="A15222">
        <f t="shared" ref="A15222" si="15188">A15220+1</f>
        <v>1595</v>
      </c>
      <c r="B15222">
        <v>847.03331500000002</v>
      </c>
      <c r="C15222">
        <v>1</v>
      </c>
      <c r="D15222">
        <f t="shared" ref="D15222" si="15189">(B15222-B15220)*1000</f>
        <v>100.18000000002303</v>
      </c>
    </row>
    <row r="15223" spans="1:4" x14ac:dyDescent="0.3">
      <c r="B15223">
        <v>847.03335000000004</v>
      </c>
      <c r="C15223">
        <v>0</v>
      </c>
    </row>
    <row r="15224" spans="1:4" x14ac:dyDescent="0.3">
      <c r="A15224">
        <f t="shared" ref="A15224" si="15190">A15222+1</f>
        <v>1596</v>
      </c>
      <c r="B15224">
        <v>847.13349500000004</v>
      </c>
      <c r="C15224">
        <v>1</v>
      </c>
      <c r="D15224">
        <f t="shared" ref="D15224" si="15191">(B15224-B15222)*1000</f>
        <v>100.18000000002303</v>
      </c>
    </row>
    <row r="15225" spans="1:4" x14ac:dyDescent="0.3">
      <c r="B15225">
        <v>847.13352999999995</v>
      </c>
      <c r="C15225">
        <v>0</v>
      </c>
    </row>
    <row r="15226" spans="1:4" x14ac:dyDescent="0.3">
      <c r="A15226">
        <f t="shared" ref="A15226" si="15192">A15224+1</f>
        <v>1597</v>
      </c>
      <c r="B15226">
        <v>847.23366999999996</v>
      </c>
      <c r="C15226">
        <v>1</v>
      </c>
      <c r="D15226">
        <f t="shared" ref="D15226" si="15193">(B15226-B15224)*1000</f>
        <v>100.17499999992197</v>
      </c>
    </row>
    <row r="15227" spans="1:4" x14ac:dyDescent="0.3">
      <c r="B15227">
        <v>847.23370499999999</v>
      </c>
      <c r="C15227">
        <v>0</v>
      </c>
    </row>
    <row r="15228" spans="1:4" x14ac:dyDescent="0.3">
      <c r="A15228">
        <f t="shared" ref="A15228" si="15194">A15226+1</f>
        <v>1598</v>
      </c>
      <c r="B15228">
        <v>847.333845</v>
      </c>
      <c r="C15228">
        <v>1</v>
      </c>
      <c r="D15228">
        <f t="shared" ref="D15228" si="15195">(B15228-B15226)*1000</f>
        <v>100.17500000003565</v>
      </c>
    </row>
    <row r="15229" spans="1:4" x14ac:dyDescent="0.3">
      <c r="B15229">
        <v>847.33388000000002</v>
      </c>
      <c r="C15229">
        <v>0</v>
      </c>
    </row>
    <row r="15230" spans="1:4" x14ac:dyDescent="0.3">
      <c r="A15230">
        <f t="shared" ref="A15230" si="15196">A15228+1</f>
        <v>1599</v>
      </c>
      <c r="B15230">
        <v>847.43401500000004</v>
      </c>
      <c r="C15230">
        <v>1</v>
      </c>
      <c r="D15230">
        <f t="shared" ref="D15230" si="15197">(B15230-B15228)*1000</f>
        <v>100.17000000004828</v>
      </c>
    </row>
    <row r="15231" spans="1:4" x14ac:dyDescent="0.3">
      <c r="B15231">
        <v>847.43404999999996</v>
      </c>
      <c r="C15231">
        <v>0</v>
      </c>
    </row>
    <row r="15232" spans="1:4" x14ac:dyDescent="0.3">
      <c r="A15232">
        <f t="shared" ref="A15232" si="15198">A15230+1</f>
        <v>1600</v>
      </c>
      <c r="B15232">
        <v>847.53418999999997</v>
      </c>
      <c r="C15232">
        <v>1</v>
      </c>
      <c r="D15232">
        <f t="shared" ref="D15232" si="15199">(B15232-B15230)*1000</f>
        <v>100.17499999992197</v>
      </c>
    </row>
    <row r="15233" spans="1:4" x14ac:dyDescent="0.3">
      <c r="B15233">
        <v>847.53422499999999</v>
      </c>
      <c r="C15233">
        <v>0</v>
      </c>
    </row>
    <row r="15234" spans="1:4" x14ac:dyDescent="0.3">
      <c r="A15234">
        <f t="shared" ref="A15234" si="15200">A15232+1</f>
        <v>1601</v>
      </c>
      <c r="B15234">
        <v>847.63436000000002</v>
      </c>
      <c r="C15234">
        <v>1</v>
      </c>
      <c r="D15234">
        <f t="shared" ref="D15234" si="15201">(B15234-B15232)*1000</f>
        <v>100.17000000004828</v>
      </c>
    </row>
    <row r="15235" spans="1:4" x14ac:dyDescent="0.3">
      <c r="B15235">
        <v>847.63439500000004</v>
      </c>
      <c r="C15235">
        <v>0</v>
      </c>
    </row>
    <row r="15236" spans="1:4" x14ac:dyDescent="0.3">
      <c r="A15236">
        <f t="shared" ref="A15236" si="15202">A15234+1</f>
        <v>1602</v>
      </c>
      <c r="B15236">
        <v>847.73452499999996</v>
      </c>
      <c r="C15236">
        <v>1</v>
      </c>
      <c r="D15236">
        <f t="shared" ref="D15236" si="15203">(B15236-B15234)*1000</f>
        <v>100.16499999994721</v>
      </c>
    </row>
    <row r="15237" spans="1:4" x14ac:dyDescent="0.3">
      <c r="B15237">
        <v>847.73455999999999</v>
      </c>
      <c r="C15237">
        <v>0</v>
      </c>
    </row>
    <row r="15238" spans="1:4" x14ac:dyDescent="0.3">
      <c r="A15238">
        <f t="shared" ref="A15238" si="15204">A15236+1</f>
        <v>1603</v>
      </c>
      <c r="B15238">
        <v>847.83469000000002</v>
      </c>
      <c r="C15238">
        <v>1</v>
      </c>
      <c r="D15238">
        <f t="shared" ref="D15238" si="15205">(B15238-B15236)*1000</f>
        <v>100.1650000000609</v>
      </c>
    </row>
    <row r="15239" spans="1:4" x14ac:dyDescent="0.3">
      <c r="B15239">
        <v>847.83472500000005</v>
      </c>
      <c r="C15239">
        <v>0</v>
      </c>
    </row>
    <row r="15240" spans="1:4" x14ac:dyDescent="0.3">
      <c r="A15240">
        <f t="shared" ref="A15240" si="15206">A15238+1</f>
        <v>1604</v>
      </c>
      <c r="B15240">
        <v>847.93485999999996</v>
      </c>
      <c r="C15240">
        <v>1</v>
      </c>
      <c r="D15240">
        <f t="shared" ref="D15240" si="15207">(B15240-B15238)*1000</f>
        <v>100.16999999993459</v>
      </c>
    </row>
    <row r="15241" spans="1:4" x14ac:dyDescent="0.3">
      <c r="B15241">
        <v>847.93489499999998</v>
      </c>
      <c r="C15241">
        <v>0</v>
      </c>
    </row>
    <row r="15242" spans="1:4" x14ac:dyDescent="0.3">
      <c r="A15242">
        <f t="shared" ref="A15242" si="15208">A15240+1</f>
        <v>1605</v>
      </c>
      <c r="B15242">
        <v>848.03503499999999</v>
      </c>
      <c r="C15242">
        <v>1</v>
      </c>
      <c r="D15242">
        <f t="shared" ref="D15242" si="15209">(B15242-B15240)*1000</f>
        <v>100.17500000003565</v>
      </c>
    </row>
    <row r="15243" spans="1:4" x14ac:dyDescent="0.3">
      <c r="B15243">
        <v>848.03506500000003</v>
      </c>
      <c r="C15243">
        <v>0</v>
      </c>
    </row>
    <row r="15244" spans="1:4" x14ac:dyDescent="0.3">
      <c r="A15244">
        <f t="shared" ref="A15244" si="15210">A15242+1</f>
        <v>1606</v>
      </c>
      <c r="B15244">
        <v>848.13520500000004</v>
      </c>
      <c r="C15244">
        <v>1</v>
      </c>
      <c r="D15244">
        <f t="shared" ref="D15244" si="15211">(B15244-B15242)*1000</f>
        <v>100.17000000004828</v>
      </c>
    </row>
    <row r="15245" spans="1:4" x14ac:dyDescent="0.3">
      <c r="B15245">
        <v>848.13523999999995</v>
      </c>
      <c r="C15245">
        <v>0</v>
      </c>
    </row>
    <row r="15246" spans="1:4" x14ac:dyDescent="0.3">
      <c r="A15246">
        <f t="shared" ref="A15246" si="15212">A15244+1</f>
        <v>1607</v>
      </c>
      <c r="B15246">
        <v>848.23538499999995</v>
      </c>
      <c r="C15246">
        <v>1</v>
      </c>
      <c r="D15246">
        <f t="shared" ref="D15246" si="15213">(B15246-B15244)*1000</f>
        <v>100.17999999990934</v>
      </c>
    </row>
    <row r="15247" spans="1:4" x14ac:dyDescent="0.3">
      <c r="B15247">
        <v>848.23541499999999</v>
      </c>
      <c r="C15247">
        <v>0</v>
      </c>
    </row>
    <row r="15248" spans="1:4" x14ac:dyDescent="0.3">
      <c r="A15248">
        <f t="shared" ref="A15248" si="15214">A15246+1</f>
        <v>1608</v>
      </c>
      <c r="B15248">
        <v>848.335555</v>
      </c>
      <c r="C15248">
        <v>1</v>
      </c>
      <c r="D15248">
        <f t="shared" ref="D15248" si="15215">(B15248-B15246)*1000</f>
        <v>100.17000000004828</v>
      </c>
    </row>
    <row r="15249" spans="1:4" x14ac:dyDescent="0.3">
      <c r="B15249">
        <v>848.33559000000002</v>
      </c>
      <c r="C15249">
        <v>0</v>
      </c>
    </row>
    <row r="15250" spans="1:4" x14ac:dyDescent="0.3">
      <c r="A15250">
        <f t="shared" ref="A15250" si="15216">A15248+1</f>
        <v>1609</v>
      </c>
      <c r="B15250">
        <v>848.43572500000005</v>
      </c>
      <c r="C15250">
        <v>1</v>
      </c>
      <c r="D15250">
        <f t="shared" ref="D15250" si="15217">(B15250-B15248)*1000</f>
        <v>100.17000000004828</v>
      </c>
    </row>
    <row r="15251" spans="1:4" x14ac:dyDescent="0.3">
      <c r="B15251">
        <v>848.43575999999996</v>
      </c>
      <c r="C15251">
        <v>0</v>
      </c>
    </row>
    <row r="15252" spans="1:4" x14ac:dyDescent="0.3">
      <c r="A15252">
        <f t="shared" ref="A15252" si="15218">A15250+1</f>
        <v>1610</v>
      </c>
      <c r="B15252">
        <v>848.53589499999998</v>
      </c>
      <c r="C15252">
        <v>1</v>
      </c>
      <c r="D15252">
        <f t="shared" ref="D15252" si="15219">(B15252-B15250)*1000</f>
        <v>100.16999999993459</v>
      </c>
    </row>
    <row r="15253" spans="1:4" x14ac:dyDescent="0.3">
      <c r="B15253">
        <v>848.53593000000001</v>
      </c>
      <c r="C15253">
        <v>0</v>
      </c>
    </row>
    <row r="15254" spans="1:4" x14ac:dyDescent="0.3">
      <c r="A15254">
        <f t="shared" ref="A15254" si="15220">A15252+1</f>
        <v>1611</v>
      </c>
      <c r="B15254">
        <v>848.63606500000003</v>
      </c>
      <c r="C15254">
        <v>1</v>
      </c>
      <c r="D15254">
        <f t="shared" ref="D15254" si="15221">(B15254-B15252)*1000</f>
        <v>100.17000000004828</v>
      </c>
    </row>
    <row r="15255" spans="1:4" x14ac:dyDescent="0.3">
      <c r="B15255">
        <v>848.63610000000006</v>
      </c>
      <c r="C15255">
        <v>0</v>
      </c>
    </row>
    <row r="15256" spans="1:4" x14ac:dyDescent="0.3">
      <c r="A15256">
        <f t="shared" ref="A15256" si="15222">A15254+1</f>
        <v>1612</v>
      </c>
      <c r="B15256">
        <v>848.73623499999997</v>
      </c>
      <c r="C15256">
        <v>1</v>
      </c>
      <c r="D15256">
        <f t="shared" ref="D15256" si="15223">(B15256-B15254)*1000</f>
        <v>100.16999999993459</v>
      </c>
    </row>
    <row r="15257" spans="1:4" x14ac:dyDescent="0.3">
      <c r="B15257">
        <v>848.73626999999999</v>
      </c>
      <c r="C15257">
        <v>0</v>
      </c>
    </row>
    <row r="15258" spans="1:4" x14ac:dyDescent="0.3">
      <c r="A15258">
        <f t="shared" ref="A15258" si="15224">A15256+1</f>
        <v>1613</v>
      </c>
      <c r="B15258">
        <v>848.83640500000001</v>
      </c>
      <c r="C15258">
        <v>1</v>
      </c>
      <c r="D15258">
        <f t="shared" ref="D15258" si="15225">(B15258-B15256)*1000</f>
        <v>100.17000000004828</v>
      </c>
    </row>
    <row r="15259" spans="1:4" x14ac:dyDescent="0.3">
      <c r="B15259">
        <v>848.83644000000004</v>
      </c>
      <c r="C15259">
        <v>0</v>
      </c>
    </row>
    <row r="15260" spans="1:4" x14ac:dyDescent="0.3">
      <c r="A15260">
        <f t="shared" ref="A15260" si="15226">A15258+1</f>
        <v>1614</v>
      </c>
      <c r="B15260">
        <v>848.93657499999995</v>
      </c>
      <c r="C15260">
        <v>1</v>
      </c>
      <c r="D15260">
        <f t="shared" ref="D15260" si="15227">(B15260-B15258)*1000</f>
        <v>100.16999999993459</v>
      </c>
    </row>
    <row r="15261" spans="1:4" x14ac:dyDescent="0.3">
      <c r="B15261">
        <v>848.93660999999997</v>
      </c>
      <c r="C15261">
        <v>0</v>
      </c>
    </row>
    <row r="15262" spans="1:4" x14ac:dyDescent="0.3">
      <c r="A15262">
        <f t="shared" ref="A15262" si="15228">A15260+1</f>
        <v>1615</v>
      </c>
      <c r="B15262">
        <v>849.03675499999997</v>
      </c>
      <c r="C15262">
        <v>1</v>
      </c>
      <c r="D15262">
        <f t="shared" ref="D15262" si="15229">(B15262-B15260)*1000</f>
        <v>100.18000000002303</v>
      </c>
    </row>
    <row r="15263" spans="1:4" x14ac:dyDescent="0.3">
      <c r="B15263">
        <v>849.03679</v>
      </c>
      <c r="C15263">
        <v>0</v>
      </c>
    </row>
    <row r="15264" spans="1:4" x14ac:dyDescent="0.3">
      <c r="A15264">
        <f t="shared" ref="A15264" si="15230">A15262+1</f>
        <v>1616</v>
      </c>
      <c r="B15264">
        <v>849.13693000000001</v>
      </c>
      <c r="C15264">
        <v>1</v>
      </c>
      <c r="D15264">
        <f t="shared" ref="D15264" si="15231">(B15264-B15262)*1000</f>
        <v>100.17500000003565</v>
      </c>
    </row>
    <row r="15265" spans="1:4" x14ac:dyDescent="0.3">
      <c r="B15265">
        <v>849.13696500000003</v>
      </c>
      <c r="C15265">
        <v>0</v>
      </c>
    </row>
    <row r="15266" spans="1:4" x14ac:dyDescent="0.3">
      <c r="A15266">
        <f t="shared" ref="A15266" si="15232">A15264+1</f>
        <v>1617</v>
      </c>
      <c r="B15266">
        <v>849.23710000000005</v>
      </c>
      <c r="C15266">
        <v>1</v>
      </c>
      <c r="D15266">
        <f t="shared" ref="D15266" si="15233">(B15266-B15264)*1000</f>
        <v>100.17000000004828</v>
      </c>
    </row>
    <row r="15267" spans="1:4" x14ac:dyDescent="0.3">
      <c r="B15267">
        <v>849.23713499999997</v>
      </c>
      <c r="C15267">
        <v>0</v>
      </c>
    </row>
    <row r="15268" spans="1:4" x14ac:dyDescent="0.3">
      <c r="A15268">
        <f t="shared" ref="A15268" si="15234">A15266+1</f>
        <v>1618</v>
      </c>
      <c r="B15268">
        <v>849.33727499999998</v>
      </c>
      <c r="C15268">
        <v>1</v>
      </c>
      <c r="D15268">
        <f t="shared" ref="D15268" si="15235">(B15268-B15266)*1000</f>
        <v>100.17499999992197</v>
      </c>
    </row>
    <row r="15269" spans="1:4" x14ac:dyDescent="0.3">
      <c r="B15269">
        <v>849.33731</v>
      </c>
      <c r="C15269">
        <v>0</v>
      </c>
    </row>
    <row r="15270" spans="1:4" x14ac:dyDescent="0.3">
      <c r="A15270">
        <f t="shared" ref="A15270" si="15236">A15268+1</f>
        <v>1619</v>
      </c>
      <c r="B15270">
        <v>849.43743500000005</v>
      </c>
      <c r="C15270">
        <v>1</v>
      </c>
      <c r="D15270">
        <f t="shared" ref="D15270" si="15237">(B15270-B15268)*1000</f>
        <v>100.16000000007352</v>
      </c>
    </row>
    <row r="15271" spans="1:4" x14ac:dyDescent="0.3">
      <c r="B15271">
        <v>849.43746999999996</v>
      </c>
      <c r="C15271">
        <v>0</v>
      </c>
    </row>
    <row r="15272" spans="1:4" x14ac:dyDescent="0.3">
      <c r="A15272">
        <f t="shared" ref="A15272" si="15238">A15270+1</f>
        <v>1620</v>
      </c>
      <c r="B15272">
        <v>849.5376</v>
      </c>
      <c r="C15272">
        <v>1</v>
      </c>
      <c r="D15272">
        <f t="shared" ref="D15272" si="15239">(B15272-B15270)*1000</f>
        <v>100.16499999994721</v>
      </c>
    </row>
    <row r="15273" spans="1:4" x14ac:dyDescent="0.3">
      <c r="B15273">
        <v>849.53763500000002</v>
      </c>
      <c r="C15273">
        <v>0</v>
      </c>
    </row>
    <row r="15274" spans="1:4" x14ac:dyDescent="0.3">
      <c r="A15274">
        <f t="shared" ref="A15274" si="15240">A15272+1</f>
        <v>1621</v>
      </c>
      <c r="B15274">
        <v>849.63776499999994</v>
      </c>
      <c r="C15274">
        <v>1</v>
      </c>
      <c r="D15274">
        <f t="shared" ref="D15274" si="15241">(B15274-B15272)*1000</f>
        <v>100.16499999994721</v>
      </c>
    </row>
    <row r="15275" spans="1:4" x14ac:dyDescent="0.3">
      <c r="B15275">
        <v>849.63779999999997</v>
      </c>
      <c r="C15275">
        <v>0</v>
      </c>
    </row>
    <row r="15276" spans="1:4" x14ac:dyDescent="0.3">
      <c r="A15276">
        <f t="shared" ref="A15276" si="15242">A15274+1</f>
        <v>1622</v>
      </c>
      <c r="B15276">
        <v>849.73792500000002</v>
      </c>
      <c r="C15276">
        <v>1</v>
      </c>
      <c r="D15276">
        <f t="shared" ref="D15276" si="15243">(B15276-B15274)*1000</f>
        <v>100.16000000007352</v>
      </c>
    </row>
    <row r="15277" spans="1:4" x14ac:dyDescent="0.3">
      <c r="B15277">
        <v>849.73796000000004</v>
      </c>
      <c r="C15277">
        <v>0</v>
      </c>
    </row>
    <row r="15278" spans="1:4" x14ac:dyDescent="0.3">
      <c r="A15278">
        <f t="shared" ref="A15278" si="15244">A15276+1</f>
        <v>1623</v>
      </c>
      <c r="B15278">
        <v>849.83808999999997</v>
      </c>
      <c r="C15278">
        <v>1</v>
      </c>
      <c r="D15278">
        <f t="shared" ref="D15278" si="15245">(B15278-B15276)*1000</f>
        <v>100.16499999994721</v>
      </c>
    </row>
    <row r="15279" spans="1:4" x14ac:dyDescent="0.3">
      <c r="B15279">
        <v>849.83812499999999</v>
      </c>
      <c r="C15279">
        <v>0</v>
      </c>
    </row>
    <row r="15280" spans="1:4" x14ac:dyDescent="0.3">
      <c r="A15280">
        <f t="shared" ref="A15280" si="15246">A15278+1</f>
        <v>1624</v>
      </c>
      <c r="B15280">
        <v>849.93825000000004</v>
      </c>
      <c r="C15280">
        <v>1</v>
      </c>
      <c r="D15280">
        <f t="shared" ref="D15280" si="15247">(B15280-B15278)*1000</f>
        <v>100.16000000007352</v>
      </c>
    </row>
    <row r="15281" spans="1:4" x14ac:dyDescent="0.3">
      <c r="B15281">
        <v>849.93828499999995</v>
      </c>
      <c r="C15281">
        <v>0</v>
      </c>
    </row>
    <row r="15282" spans="1:4" x14ac:dyDescent="0.3">
      <c r="A15282">
        <f t="shared" ref="A15282" si="15248">A15280+1</f>
        <v>1625</v>
      </c>
      <c r="B15282">
        <v>850.03840500000001</v>
      </c>
      <c r="C15282">
        <v>1</v>
      </c>
      <c r="D15282">
        <f t="shared" ref="D15282" si="15249">(B15282-B15280)*1000</f>
        <v>100.15499999997246</v>
      </c>
    </row>
    <row r="15283" spans="1:4" x14ac:dyDescent="0.3">
      <c r="B15283">
        <v>850.03843500000005</v>
      </c>
      <c r="C15283">
        <v>0</v>
      </c>
    </row>
    <row r="15284" spans="1:4" x14ac:dyDescent="0.3">
      <c r="A15284">
        <f t="shared" ref="A15284" si="15250">A15282+1</f>
        <v>1626</v>
      </c>
      <c r="B15284">
        <v>850.13855999999998</v>
      </c>
      <c r="C15284">
        <v>1</v>
      </c>
      <c r="D15284">
        <f t="shared" ref="D15284" si="15251">(B15284-B15282)*1000</f>
        <v>100.15499999997246</v>
      </c>
    </row>
    <row r="15285" spans="1:4" x14ac:dyDescent="0.3">
      <c r="B15285">
        <v>850.13859500000001</v>
      </c>
      <c r="C15285">
        <v>0</v>
      </c>
    </row>
    <row r="15286" spans="1:4" x14ac:dyDescent="0.3">
      <c r="A15286">
        <f t="shared" ref="A15286" si="15252">A15284+1</f>
        <v>1627</v>
      </c>
      <c r="B15286">
        <v>850.23872500000004</v>
      </c>
      <c r="C15286">
        <v>1</v>
      </c>
      <c r="D15286">
        <f t="shared" ref="D15286" si="15253">(B15286-B15284)*1000</f>
        <v>100.1650000000609</v>
      </c>
    </row>
    <row r="15287" spans="1:4" x14ac:dyDescent="0.3">
      <c r="B15287">
        <v>850.23875999999996</v>
      </c>
      <c r="C15287">
        <v>0</v>
      </c>
    </row>
    <row r="15288" spans="1:4" x14ac:dyDescent="0.3">
      <c r="A15288">
        <f t="shared" ref="A15288" si="15254">A15286+1</f>
        <v>1628</v>
      </c>
      <c r="B15288">
        <v>850.33888999999999</v>
      </c>
      <c r="C15288">
        <v>1</v>
      </c>
      <c r="D15288">
        <f t="shared" ref="D15288" si="15255">(B15288-B15286)*1000</f>
        <v>100.16499999994721</v>
      </c>
    </row>
    <row r="15289" spans="1:4" x14ac:dyDescent="0.3">
      <c r="B15289">
        <v>850.33892500000002</v>
      </c>
      <c r="C15289">
        <v>0</v>
      </c>
    </row>
    <row r="15290" spans="1:4" x14ac:dyDescent="0.3">
      <c r="A15290">
        <f t="shared" ref="A15290" si="15256">A15288+1</f>
        <v>1629</v>
      </c>
      <c r="B15290">
        <v>850.43906000000004</v>
      </c>
      <c r="C15290">
        <v>1</v>
      </c>
      <c r="D15290">
        <f t="shared" ref="D15290" si="15257">(B15290-B15288)*1000</f>
        <v>100.17000000004828</v>
      </c>
    </row>
    <row r="15291" spans="1:4" x14ac:dyDescent="0.3">
      <c r="B15291">
        <v>850.43909499999995</v>
      </c>
      <c r="C15291">
        <v>0</v>
      </c>
    </row>
    <row r="15292" spans="1:4" x14ac:dyDescent="0.3">
      <c r="A15292">
        <f t="shared" ref="A15292" si="15258">A15290+1</f>
        <v>1630</v>
      </c>
      <c r="B15292">
        <v>850.53922999999998</v>
      </c>
      <c r="C15292">
        <v>1</v>
      </c>
      <c r="D15292">
        <f t="shared" ref="D15292" si="15259">(B15292-B15290)*1000</f>
        <v>100.16999999993459</v>
      </c>
    </row>
    <row r="15293" spans="1:4" x14ac:dyDescent="0.3">
      <c r="B15293">
        <v>850.539265</v>
      </c>
      <c r="C15293">
        <v>0</v>
      </c>
    </row>
    <row r="15294" spans="1:4" x14ac:dyDescent="0.3">
      <c r="A15294">
        <f t="shared" ref="A15294" si="15260">A15292+1</f>
        <v>1631</v>
      </c>
      <c r="B15294">
        <v>850.63940000000002</v>
      </c>
      <c r="C15294">
        <v>1</v>
      </c>
      <c r="D15294">
        <f t="shared" ref="D15294" si="15261">(B15294-B15292)*1000</f>
        <v>100.17000000004828</v>
      </c>
    </row>
    <row r="15295" spans="1:4" x14ac:dyDescent="0.3">
      <c r="B15295">
        <v>850.63943500000005</v>
      </c>
      <c r="C15295">
        <v>0</v>
      </c>
    </row>
    <row r="15296" spans="1:4" x14ac:dyDescent="0.3">
      <c r="A15296">
        <f t="shared" ref="A15296" si="15262">A15294+1</f>
        <v>1632</v>
      </c>
      <c r="B15296">
        <v>850.73958000000005</v>
      </c>
      <c r="C15296">
        <v>1</v>
      </c>
      <c r="D15296">
        <f t="shared" ref="D15296" si="15263">(B15296-B15294)*1000</f>
        <v>100.18000000002303</v>
      </c>
    </row>
    <row r="15297" spans="1:4" x14ac:dyDescent="0.3">
      <c r="B15297">
        <v>850.73961499999996</v>
      </c>
      <c r="C15297">
        <v>0</v>
      </c>
    </row>
    <row r="15298" spans="1:4" x14ac:dyDescent="0.3">
      <c r="A15298">
        <f t="shared" ref="A15298" si="15264">A15296+1</f>
        <v>1633</v>
      </c>
      <c r="B15298">
        <v>850.83974499999999</v>
      </c>
      <c r="C15298">
        <v>1</v>
      </c>
      <c r="D15298">
        <f t="shared" ref="D15298" si="15265">(B15298-B15296)*1000</f>
        <v>100.16499999994721</v>
      </c>
    </row>
    <row r="15299" spans="1:4" x14ac:dyDescent="0.3">
      <c r="B15299">
        <v>850.83978000000002</v>
      </c>
      <c r="C15299">
        <v>0</v>
      </c>
    </row>
    <row r="15300" spans="1:4" x14ac:dyDescent="0.3">
      <c r="A15300">
        <f t="shared" ref="A15300" si="15266">A15298+1</f>
        <v>1634</v>
      </c>
      <c r="B15300">
        <v>850.93991500000004</v>
      </c>
      <c r="C15300">
        <v>1</v>
      </c>
      <c r="D15300">
        <f t="shared" ref="D15300" si="15267">(B15300-B15298)*1000</f>
        <v>100.17000000004828</v>
      </c>
    </row>
    <row r="15301" spans="1:4" x14ac:dyDescent="0.3">
      <c r="B15301">
        <v>850.93994999999995</v>
      </c>
      <c r="C15301">
        <v>0</v>
      </c>
    </row>
    <row r="15302" spans="1:4" x14ac:dyDescent="0.3">
      <c r="A15302">
        <f t="shared" ref="A15302" si="15268">A15300+1</f>
        <v>1635</v>
      </c>
      <c r="B15302">
        <v>851.04007999999999</v>
      </c>
      <c r="C15302">
        <v>1</v>
      </c>
      <c r="D15302">
        <f t="shared" ref="D15302" si="15269">(B15302-B15300)*1000</f>
        <v>100.16499999994721</v>
      </c>
    </row>
    <row r="15303" spans="1:4" x14ac:dyDescent="0.3">
      <c r="B15303">
        <v>851.04011500000001</v>
      </c>
      <c r="C15303">
        <v>0</v>
      </c>
    </row>
    <row r="15304" spans="1:4" x14ac:dyDescent="0.3">
      <c r="A15304">
        <f t="shared" ref="A15304" si="15270">A15302+1</f>
        <v>1636</v>
      </c>
      <c r="B15304">
        <v>851.14025000000004</v>
      </c>
      <c r="C15304">
        <v>1</v>
      </c>
      <c r="D15304">
        <f t="shared" ref="D15304" si="15271">(B15304-B15302)*1000</f>
        <v>100.17000000004828</v>
      </c>
    </row>
    <row r="15305" spans="1:4" x14ac:dyDescent="0.3">
      <c r="B15305">
        <v>851.14028499999995</v>
      </c>
      <c r="C15305">
        <v>0</v>
      </c>
    </row>
    <row r="15306" spans="1:4" x14ac:dyDescent="0.3">
      <c r="A15306">
        <f t="shared" ref="A15306" si="15272">A15304+1</f>
        <v>1637</v>
      </c>
      <c r="B15306">
        <v>851.24041999999997</v>
      </c>
      <c r="C15306">
        <v>1</v>
      </c>
      <c r="D15306">
        <f t="shared" ref="D15306" si="15273">(B15306-B15304)*1000</f>
        <v>100.16999999993459</v>
      </c>
    </row>
    <row r="15307" spans="1:4" x14ac:dyDescent="0.3">
      <c r="B15307">
        <v>851.240455</v>
      </c>
      <c r="C15307">
        <v>0</v>
      </c>
    </row>
    <row r="15308" spans="1:4" x14ac:dyDescent="0.3">
      <c r="A15308">
        <f t="shared" ref="A15308" si="15274">A15306+1</f>
        <v>1638</v>
      </c>
      <c r="B15308">
        <v>851.34059000000002</v>
      </c>
      <c r="C15308">
        <v>1</v>
      </c>
      <c r="D15308">
        <f t="shared" ref="D15308" si="15275">(B15308-B15306)*1000</f>
        <v>100.17000000004828</v>
      </c>
    </row>
    <row r="15309" spans="1:4" x14ac:dyDescent="0.3">
      <c r="B15309">
        <v>851.34062500000005</v>
      </c>
      <c r="C15309">
        <v>0</v>
      </c>
    </row>
    <row r="15310" spans="1:4" x14ac:dyDescent="0.3">
      <c r="A15310">
        <f t="shared" ref="A15310" si="15276">A15308+1</f>
        <v>1639</v>
      </c>
      <c r="B15310">
        <v>851.44076500000006</v>
      </c>
      <c r="C15310">
        <v>1</v>
      </c>
      <c r="D15310">
        <f t="shared" ref="D15310" si="15277">(B15310-B15308)*1000</f>
        <v>100.17500000003565</v>
      </c>
    </row>
    <row r="15311" spans="1:4" x14ac:dyDescent="0.3">
      <c r="B15311">
        <v>851.44079499999998</v>
      </c>
      <c r="C15311">
        <v>0</v>
      </c>
    </row>
    <row r="15312" spans="1:4" x14ac:dyDescent="0.3">
      <c r="A15312">
        <f t="shared" ref="A15312" si="15278">A15310+1</f>
        <v>1640</v>
      </c>
      <c r="B15312">
        <v>851.54093</v>
      </c>
      <c r="C15312">
        <v>1</v>
      </c>
      <c r="D15312">
        <f t="shared" ref="D15312" si="15279">(B15312-B15310)*1000</f>
        <v>100.16499999994721</v>
      </c>
    </row>
    <row r="15313" spans="1:4" x14ac:dyDescent="0.3">
      <c r="B15313">
        <v>851.54096500000003</v>
      </c>
      <c r="C15313">
        <v>0</v>
      </c>
    </row>
    <row r="15314" spans="1:4" x14ac:dyDescent="0.3">
      <c r="A15314">
        <f t="shared" ref="A15314" si="15280">A15312+1</f>
        <v>1641</v>
      </c>
      <c r="B15314">
        <v>851.64110000000005</v>
      </c>
      <c r="C15314">
        <v>1</v>
      </c>
      <c r="D15314">
        <f t="shared" ref="D15314" si="15281">(B15314-B15312)*1000</f>
        <v>100.17000000004828</v>
      </c>
    </row>
    <row r="15315" spans="1:4" x14ac:dyDescent="0.3">
      <c r="B15315">
        <v>851.64113499999996</v>
      </c>
      <c r="C15315">
        <v>0</v>
      </c>
    </row>
    <row r="15316" spans="1:4" x14ac:dyDescent="0.3">
      <c r="A15316">
        <f t="shared" ref="A15316" si="15282">A15314+1</f>
        <v>1642</v>
      </c>
      <c r="B15316">
        <v>851.74126999999999</v>
      </c>
      <c r="C15316">
        <v>1</v>
      </c>
      <c r="D15316">
        <f t="shared" ref="D15316" si="15283">(B15316-B15314)*1000</f>
        <v>100.16999999993459</v>
      </c>
    </row>
    <row r="15317" spans="1:4" x14ac:dyDescent="0.3">
      <c r="B15317">
        <v>851.74130500000001</v>
      </c>
      <c r="C15317">
        <v>0</v>
      </c>
    </row>
    <row r="15318" spans="1:4" x14ac:dyDescent="0.3">
      <c r="A15318">
        <f t="shared" ref="A15318" si="15284">A15316+1</f>
        <v>1643</v>
      </c>
      <c r="B15318">
        <v>851.84144500000002</v>
      </c>
      <c r="C15318">
        <v>1</v>
      </c>
      <c r="D15318">
        <f t="shared" ref="D15318" si="15285">(B15318-B15316)*1000</f>
        <v>100.17500000003565</v>
      </c>
    </row>
    <row r="15319" spans="1:4" x14ac:dyDescent="0.3">
      <c r="B15319">
        <v>851.84148000000005</v>
      </c>
      <c r="C15319">
        <v>0</v>
      </c>
    </row>
    <row r="15320" spans="1:4" x14ac:dyDescent="0.3">
      <c r="A15320">
        <f t="shared" ref="A15320" si="15286">A15318+1</f>
        <v>1644</v>
      </c>
      <c r="B15320">
        <v>851.94160999999997</v>
      </c>
      <c r="C15320">
        <v>1</v>
      </c>
      <c r="D15320">
        <f t="shared" ref="D15320" si="15287">(B15320-B15318)*1000</f>
        <v>100.16499999994721</v>
      </c>
    </row>
    <row r="15321" spans="1:4" x14ac:dyDescent="0.3">
      <c r="B15321">
        <v>851.94164499999999</v>
      </c>
      <c r="C15321">
        <v>0</v>
      </c>
    </row>
    <row r="15322" spans="1:4" x14ac:dyDescent="0.3">
      <c r="A15322">
        <f t="shared" ref="A15322" si="15288">A15320+1</f>
        <v>1645</v>
      </c>
      <c r="B15322">
        <v>852.041785</v>
      </c>
      <c r="C15322">
        <v>1</v>
      </c>
      <c r="D15322">
        <f t="shared" ref="D15322" si="15289">(B15322-B15320)*1000</f>
        <v>100.17500000003565</v>
      </c>
    </row>
    <row r="15323" spans="1:4" x14ac:dyDescent="0.3">
      <c r="B15323">
        <v>852.04182000000003</v>
      </c>
      <c r="C15323">
        <v>0</v>
      </c>
    </row>
    <row r="15324" spans="1:4" x14ac:dyDescent="0.3">
      <c r="A15324">
        <f t="shared" ref="A15324" si="15290">A15322+1</f>
        <v>1646</v>
      </c>
      <c r="B15324">
        <v>852.14196000000004</v>
      </c>
      <c r="C15324">
        <v>1</v>
      </c>
      <c r="D15324">
        <f t="shared" ref="D15324" si="15291">(B15324-B15322)*1000</f>
        <v>100.17500000003565</v>
      </c>
    </row>
    <row r="15325" spans="1:4" x14ac:dyDescent="0.3">
      <c r="B15325">
        <v>852.14198999999996</v>
      </c>
      <c r="C15325">
        <v>0</v>
      </c>
    </row>
    <row r="15326" spans="1:4" x14ac:dyDescent="0.3">
      <c r="A15326">
        <f t="shared" ref="A15326" si="15292">A15324+1</f>
        <v>1647</v>
      </c>
      <c r="B15326">
        <v>852.24212999999997</v>
      </c>
      <c r="C15326">
        <v>1</v>
      </c>
      <c r="D15326">
        <f t="shared" ref="D15326" si="15293">(B15326-B15324)*1000</f>
        <v>100.16999999993459</v>
      </c>
    </row>
    <row r="15327" spans="1:4" x14ac:dyDescent="0.3">
      <c r="B15327">
        <v>852.242165</v>
      </c>
      <c r="C15327">
        <v>0</v>
      </c>
    </row>
    <row r="15328" spans="1:4" x14ac:dyDescent="0.3">
      <c r="A15328">
        <f t="shared" ref="A15328" si="15294">A15326+1</f>
        <v>1648</v>
      </c>
      <c r="B15328">
        <v>852.34230500000001</v>
      </c>
      <c r="C15328">
        <v>1</v>
      </c>
      <c r="D15328">
        <f t="shared" ref="D15328" si="15295">(B15328-B15326)*1000</f>
        <v>100.17500000003565</v>
      </c>
    </row>
    <row r="15329" spans="1:4" x14ac:dyDescent="0.3">
      <c r="B15329">
        <v>852.34234000000004</v>
      </c>
      <c r="C15329">
        <v>0</v>
      </c>
    </row>
    <row r="15330" spans="1:4" x14ac:dyDescent="0.3">
      <c r="A15330">
        <f t="shared" ref="A15330" si="15296">A15328+1</f>
        <v>1649</v>
      </c>
      <c r="B15330">
        <v>852.44247499999994</v>
      </c>
      <c r="C15330">
        <v>1</v>
      </c>
      <c r="D15330">
        <f t="shared" ref="D15330" si="15297">(B15330-B15328)*1000</f>
        <v>100.16999999993459</v>
      </c>
    </row>
    <row r="15331" spans="1:4" x14ac:dyDescent="0.3">
      <c r="B15331">
        <v>852.44250999999997</v>
      </c>
      <c r="C15331">
        <v>0</v>
      </c>
    </row>
    <row r="15332" spans="1:4" x14ac:dyDescent="0.3">
      <c r="A15332">
        <f t="shared" ref="A15332" si="15298">A15330+1</f>
        <v>1650</v>
      </c>
      <c r="B15332">
        <v>852.54264499999999</v>
      </c>
      <c r="C15332">
        <v>1</v>
      </c>
      <c r="D15332">
        <f t="shared" ref="D15332" si="15299">(B15332-B15330)*1000</f>
        <v>100.17000000004828</v>
      </c>
    </row>
    <row r="15333" spans="1:4" x14ac:dyDescent="0.3">
      <c r="B15333">
        <v>852.54268000000002</v>
      </c>
      <c r="C15333">
        <v>0</v>
      </c>
    </row>
    <row r="15334" spans="1:4" x14ac:dyDescent="0.3">
      <c r="A15334">
        <f t="shared" ref="A15334" si="15300">A15332+1</f>
        <v>1651</v>
      </c>
      <c r="B15334">
        <v>852.64281000000005</v>
      </c>
      <c r="C15334">
        <v>1</v>
      </c>
      <c r="D15334">
        <f t="shared" ref="D15334" si="15301">(B15334-B15332)*1000</f>
        <v>100.1650000000609</v>
      </c>
    </row>
    <row r="15335" spans="1:4" x14ac:dyDescent="0.3">
      <c r="B15335">
        <v>852.64284499999997</v>
      </c>
      <c r="C15335">
        <v>0</v>
      </c>
    </row>
    <row r="15336" spans="1:4" x14ac:dyDescent="0.3">
      <c r="A15336">
        <f t="shared" ref="A15336" si="15302">A15334+1</f>
        <v>1652</v>
      </c>
      <c r="B15336">
        <v>852.742975</v>
      </c>
      <c r="C15336">
        <v>1</v>
      </c>
      <c r="D15336">
        <f t="shared" ref="D15336" si="15303">(B15336-B15334)*1000</f>
        <v>100.16499999994721</v>
      </c>
    </row>
    <row r="15337" spans="1:4" x14ac:dyDescent="0.3">
      <c r="B15337">
        <v>852.74301000000003</v>
      </c>
      <c r="C15337">
        <v>0</v>
      </c>
    </row>
    <row r="15338" spans="1:4" x14ac:dyDescent="0.3">
      <c r="A15338">
        <f t="shared" ref="A15338" si="15304">A15336+1</f>
        <v>1653</v>
      </c>
      <c r="B15338">
        <v>852.84314500000005</v>
      </c>
      <c r="C15338">
        <v>1</v>
      </c>
      <c r="D15338">
        <f t="shared" ref="D15338" si="15305">(B15338-B15336)*1000</f>
        <v>100.17000000004828</v>
      </c>
    </row>
    <row r="15339" spans="1:4" x14ac:dyDescent="0.3">
      <c r="B15339">
        <v>852.84317999999996</v>
      </c>
      <c r="C15339">
        <v>0</v>
      </c>
    </row>
    <row r="15340" spans="1:4" x14ac:dyDescent="0.3">
      <c r="A15340">
        <f t="shared" ref="A15340" si="15306">A15338+1</f>
        <v>1654</v>
      </c>
      <c r="B15340">
        <v>852.94331499999998</v>
      </c>
      <c r="C15340">
        <v>1</v>
      </c>
      <c r="D15340">
        <f t="shared" ref="D15340" si="15307">(B15340-B15338)*1000</f>
        <v>100.16999999993459</v>
      </c>
    </row>
    <row r="15341" spans="1:4" x14ac:dyDescent="0.3">
      <c r="B15341">
        <v>852.94334500000002</v>
      </c>
      <c r="C15341">
        <v>0</v>
      </c>
    </row>
    <row r="15342" spans="1:4" x14ac:dyDescent="0.3">
      <c r="A15342">
        <f t="shared" ref="A15342" si="15308">A15340+1</f>
        <v>1655</v>
      </c>
      <c r="B15342">
        <v>853.04348000000005</v>
      </c>
      <c r="C15342">
        <v>1</v>
      </c>
      <c r="D15342">
        <f t="shared" ref="D15342" si="15309">(B15342-B15340)*1000</f>
        <v>100.1650000000609</v>
      </c>
    </row>
    <row r="15343" spans="1:4" x14ac:dyDescent="0.3">
      <c r="B15343">
        <v>853.04351499999996</v>
      </c>
      <c r="C15343">
        <v>0</v>
      </c>
    </row>
    <row r="15344" spans="1:4" x14ac:dyDescent="0.3">
      <c r="A15344">
        <f t="shared" ref="A15344" si="15310">A15342+1</f>
        <v>1656</v>
      </c>
      <c r="B15344">
        <v>853.14364499999999</v>
      </c>
      <c r="C15344">
        <v>1</v>
      </c>
      <c r="D15344">
        <f t="shared" ref="D15344" si="15311">(B15344-B15342)*1000</f>
        <v>100.16499999994721</v>
      </c>
    </row>
    <row r="15345" spans="1:4" x14ac:dyDescent="0.3">
      <c r="B15345">
        <v>853.14368000000002</v>
      </c>
      <c r="C15345">
        <v>0</v>
      </c>
    </row>
    <row r="15346" spans="1:4" x14ac:dyDescent="0.3">
      <c r="A15346">
        <f t="shared" ref="A15346" si="15312">A15344+1</f>
        <v>1657</v>
      </c>
      <c r="B15346">
        <v>853.24381500000004</v>
      </c>
      <c r="C15346">
        <v>1</v>
      </c>
      <c r="D15346">
        <f t="shared" ref="D15346" si="15313">(B15346-B15344)*1000</f>
        <v>100.17000000004828</v>
      </c>
    </row>
    <row r="15347" spans="1:4" x14ac:dyDescent="0.3">
      <c r="B15347">
        <v>853.24384999999995</v>
      </c>
      <c r="C15347">
        <v>0</v>
      </c>
    </row>
    <row r="15348" spans="1:4" x14ac:dyDescent="0.3">
      <c r="A15348">
        <f t="shared" ref="A15348" si="15314">A15346+1</f>
        <v>1658</v>
      </c>
      <c r="B15348">
        <v>853.34397999999999</v>
      </c>
      <c r="C15348">
        <v>1</v>
      </c>
      <c r="D15348">
        <f t="shared" ref="D15348" si="15315">(B15348-B15346)*1000</f>
        <v>100.16499999994721</v>
      </c>
    </row>
    <row r="15349" spans="1:4" x14ac:dyDescent="0.3">
      <c r="B15349">
        <v>853.34401500000001</v>
      </c>
      <c r="C15349">
        <v>0</v>
      </c>
    </row>
    <row r="15350" spans="1:4" x14ac:dyDescent="0.3">
      <c r="A15350">
        <f t="shared" ref="A15350" si="15316">A15348+1</f>
        <v>1659</v>
      </c>
      <c r="B15350">
        <v>853.44415000000004</v>
      </c>
      <c r="C15350">
        <v>1</v>
      </c>
      <c r="D15350">
        <f t="shared" ref="D15350" si="15317">(B15350-B15348)*1000</f>
        <v>100.17000000004828</v>
      </c>
    </row>
    <row r="15351" spans="1:4" x14ac:dyDescent="0.3">
      <c r="B15351">
        <v>853.44418499999995</v>
      </c>
      <c r="C15351">
        <v>0</v>
      </c>
    </row>
    <row r="15352" spans="1:4" x14ac:dyDescent="0.3">
      <c r="A15352">
        <f t="shared" ref="A15352" si="15318">A15350+1</f>
        <v>1660</v>
      </c>
      <c r="B15352">
        <v>853.54429000000005</v>
      </c>
      <c r="C15352">
        <v>1</v>
      </c>
      <c r="D15352">
        <f t="shared" ref="D15352" si="15319">(B15352-B15350)*1000</f>
        <v>100.14000000001033</v>
      </c>
    </row>
    <row r="15353" spans="1:4" x14ac:dyDescent="0.3">
      <c r="B15353">
        <v>853.54432499999996</v>
      </c>
      <c r="C15353">
        <v>0</v>
      </c>
    </row>
    <row r="15354" spans="1:4" x14ac:dyDescent="0.3">
      <c r="A15354">
        <f t="shared" ref="A15354" si="15320">A15352+1</f>
        <v>1661</v>
      </c>
      <c r="B15354">
        <v>853.64445999999998</v>
      </c>
      <c r="C15354">
        <v>1</v>
      </c>
      <c r="D15354">
        <f t="shared" ref="D15354" si="15321">(B15354-B15352)*1000</f>
        <v>100.16999999993459</v>
      </c>
    </row>
    <row r="15355" spans="1:4" x14ac:dyDescent="0.3">
      <c r="B15355">
        <v>853.64449500000001</v>
      </c>
      <c r="C15355">
        <v>0</v>
      </c>
    </row>
    <row r="15356" spans="1:4" x14ac:dyDescent="0.3">
      <c r="A15356">
        <f t="shared" ref="A15356" si="15322">A15354+1</f>
        <v>1662</v>
      </c>
      <c r="B15356">
        <v>853.74462500000004</v>
      </c>
      <c r="C15356">
        <v>1</v>
      </c>
      <c r="D15356">
        <f t="shared" ref="D15356" si="15323">(B15356-B15354)*1000</f>
        <v>100.1650000000609</v>
      </c>
    </row>
    <row r="15357" spans="1:4" x14ac:dyDescent="0.3">
      <c r="B15357">
        <v>853.74465999999995</v>
      </c>
      <c r="C15357">
        <v>0</v>
      </c>
    </row>
    <row r="15358" spans="1:4" x14ac:dyDescent="0.3">
      <c r="A15358">
        <f t="shared" ref="A15358" si="15324">A15356+1</f>
        <v>1663</v>
      </c>
      <c r="B15358">
        <v>853.844785</v>
      </c>
      <c r="C15358">
        <v>1</v>
      </c>
      <c r="D15358">
        <f t="shared" ref="D15358" si="15325">(B15358-B15356)*1000</f>
        <v>100.15999999995984</v>
      </c>
    </row>
    <row r="15359" spans="1:4" x14ac:dyDescent="0.3">
      <c r="B15359">
        <v>853.84482000000003</v>
      </c>
      <c r="C15359">
        <v>0</v>
      </c>
    </row>
    <row r="15360" spans="1:4" x14ac:dyDescent="0.3">
      <c r="A15360">
        <f t="shared" ref="A15360" si="15326">A15358+1</f>
        <v>1664</v>
      </c>
      <c r="B15360">
        <v>853.94494999999995</v>
      </c>
      <c r="C15360">
        <v>1</v>
      </c>
      <c r="D15360">
        <f t="shared" ref="D15360" si="15327">(B15360-B15358)*1000</f>
        <v>100.16499999994721</v>
      </c>
    </row>
    <row r="15361" spans="1:4" x14ac:dyDescent="0.3">
      <c r="B15361">
        <v>853.94498499999997</v>
      </c>
      <c r="C15361">
        <v>0</v>
      </c>
    </row>
    <row r="15362" spans="1:4" x14ac:dyDescent="0.3">
      <c r="A15362">
        <f t="shared" ref="A15362" si="15328">A15360+1</f>
        <v>1665</v>
      </c>
      <c r="B15362">
        <v>854.04511000000002</v>
      </c>
      <c r="C15362">
        <v>1</v>
      </c>
      <c r="D15362">
        <f t="shared" ref="D15362" si="15329">(B15362-B15360)*1000</f>
        <v>100.16000000007352</v>
      </c>
    </row>
    <row r="15363" spans="1:4" x14ac:dyDescent="0.3">
      <c r="B15363">
        <v>854.04514500000005</v>
      </c>
      <c r="C15363">
        <v>0</v>
      </c>
    </row>
    <row r="15364" spans="1:4" x14ac:dyDescent="0.3">
      <c r="A15364">
        <f t="shared" ref="A15364" si="15330">A15362+1</f>
        <v>1666</v>
      </c>
      <c r="B15364">
        <v>854.14527999999996</v>
      </c>
      <c r="C15364">
        <v>1</v>
      </c>
      <c r="D15364">
        <f t="shared" ref="D15364" si="15331">(B15364-B15362)*1000</f>
        <v>100.16999999993459</v>
      </c>
    </row>
    <row r="15365" spans="1:4" x14ac:dyDescent="0.3">
      <c r="B15365">
        <v>854.14530999999999</v>
      </c>
      <c r="C15365">
        <v>0</v>
      </c>
    </row>
    <row r="15366" spans="1:4" x14ac:dyDescent="0.3">
      <c r="A15366">
        <f t="shared" ref="A15366" si="15332">A15364+1</f>
        <v>1667</v>
      </c>
      <c r="B15366">
        <v>854.24544000000003</v>
      </c>
      <c r="C15366">
        <v>1</v>
      </c>
      <c r="D15366">
        <f t="shared" ref="D15366" si="15333">(B15366-B15364)*1000</f>
        <v>100.16000000007352</v>
      </c>
    </row>
    <row r="15367" spans="1:4" x14ac:dyDescent="0.3">
      <c r="B15367">
        <v>854.24547500000006</v>
      </c>
      <c r="C15367">
        <v>0</v>
      </c>
    </row>
    <row r="15368" spans="1:4" x14ac:dyDescent="0.3">
      <c r="A15368">
        <f t="shared" ref="A15368" si="15334">A15366+1</f>
        <v>1668</v>
      </c>
      <c r="B15368">
        <v>854.34561499999995</v>
      </c>
      <c r="C15368">
        <v>1</v>
      </c>
      <c r="D15368">
        <f t="shared" ref="D15368" si="15335">(B15368-B15366)*1000</f>
        <v>100.17499999992197</v>
      </c>
    </row>
    <row r="15369" spans="1:4" x14ac:dyDescent="0.3">
      <c r="B15369">
        <v>854.34564999999998</v>
      </c>
      <c r="C15369">
        <v>0</v>
      </c>
    </row>
    <row r="15370" spans="1:4" x14ac:dyDescent="0.3">
      <c r="A15370">
        <f t="shared" ref="A15370" si="15336">A15368+1</f>
        <v>1669</v>
      </c>
      <c r="B15370">
        <v>854.44578999999999</v>
      </c>
      <c r="C15370">
        <v>1</v>
      </c>
      <c r="D15370">
        <f t="shared" ref="D15370" si="15337">(B15370-B15368)*1000</f>
        <v>100.17500000003565</v>
      </c>
    </row>
    <row r="15371" spans="1:4" x14ac:dyDescent="0.3">
      <c r="B15371">
        <v>854.44582500000001</v>
      </c>
      <c r="C15371">
        <v>0</v>
      </c>
    </row>
    <row r="15372" spans="1:4" x14ac:dyDescent="0.3">
      <c r="A15372">
        <f t="shared" ref="A15372" si="15338">A15370+1</f>
        <v>1670</v>
      </c>
      <c r="B15372">
        <v>854.54596000000004</v>
      </c>
      <c r="C15372">
        <v>1</v>
      </c>
      <c r="D15372">
        <f t="shared" ref="D15372" si="15339">(B15372-B15370)*1000</f>
        <v>100.17000000004828</v>
      </c>
    </row>
    <row r="15373" spans="1:4" x14ac:dyDescent="0.3">
      <c r="B15373">
        <v>854.54599499999995</v>
      </c>
      <c r="C15373">
        <v>0</v>
      </c>
    </row>
    <row r="15374" spans="1:4" x14ac:dyDescent="0.3">
      <c r="A15374">
        <f t="shared" ref="A15374" si="15340">A15372+1</f>
        <v>1671</v>
      </c>
      <c r="B15374">
        <v>854.64613999999995</v>
      </c>
      <c r="C15374">
        <v>1</v>
      </c>
      <c r="D15374">
        <f t="shared" ref="D15374" si="15341">(B15374-B15372)*1000</f>
        <v>100.17999999990934</v>
      </c>
    </row>
    <row r="15375" spans="1:4" x14ac:dyDescent="0.3">
      <c r="B15375">
        <v>854.64617499999997</v>
      </c>
      <c r="C15375">
        <v>0</v>
      </c>
    </row>
    <row r="15376" spans="1:4" x14ac:dyDescent="0.3">
      <c r="A15376">
        <f t="shared" ref="A15376" si="15342">A15374+1</f>
        <v>1672</v>
      </c>
      <c r="B15376">
        <v>854.74631999999997</v>
      </c>
      <c r="C15376">
        <v>1</v>
      </c>
      <c r="D15376">
        <f t="shared" ref="D15376" si="15343">(B15376-B15374)*1000</f>
        <v>100.18000000002303</v>
      </c>
    </row>
    <row r="15377" spans="1:4" x14ac:dyDescent="0.3">
      <c r="B15377">
        <v>854.74635499999999</v>
      </c>
      <c r="C15377">
        <v>0</v>
      </c>
    </row>
    <row r="15378" spans="1:4" x14ac:dyDescent="0.3">
      <c r="A15378">
        <f t="shared" ref="A15378" si="15344">A15376+1</f>
        <v>1673</v>
      </c>
      <c r="B15378">
        <v>854.84649999999999</v>
      </c>
      <c r="C15378">
        <v>1</v>
      </c>
      <c r="D15378">
        <f t="shared" ref="D15378" si="15345">(B15378-B15376)*1000</f>
        <v>100.18000000002303</v>
      </c>
    </row>
    <row r="15379" spans="1:4" x14ac:dyDescent="0.3">
      <c r="B15379">
        <v>854.84653500000002</v>
      </c>
      <c r="C15379">
        <v>0</v>
      </c>
    </row>
    <row r="15380" spans="1:4" x14ac:dyDescent="0.3">
      <c r="A15380">
        <f t="shared" ref="A15380" si="15346">A15378+1</f>
        <v>1674</v>
      </c>
      <c r="B15380">
        <v>854.94667500000003</v>
      </c>
      <c r="C15380">
        <v>1</v>
      </c>
      <c r="D15380">
        <f t="shared" ref="D15380" si="15347">(B15380-B15378)*1000</f>
        <v>100.17500000003565</v>
      </c>
    </row>
    <row r="15381" spans="1:4" x14ac:dyDescent="0.3">
      <c r="B15381">
        <v>854.94670499999995</v>
      </c>
      <c r="C15381">
        <v>0</v>
      </c>
    </row>
    <row r="15382" spans="1:4" x14ac:dyDescent="0.3">
      <c r="A15382">
        <f t="shared" ref="A15382" si="15348">A15380+1</f>
        <v>1675</v>
      </c>
      <c r="B15382">
        <v>855.04684999999995</v>
      </c>
      <c r="C15382">
        <v>1</v>
      </c>
      <c r="D15382">
        <f t="shared" ref="D15382" si="15349">(B15382-B15380)*1000</f>
        <v>100.17499999992197</v>
      </c>
    </row>
    <row r="15383" spans="1:4" x14ac:dyDescent="0.3">
      <c r="B15383">
        <v>855.04688499999997</v>
      </c>
      <c r="C15383">
        <v>0</v>
      </c>
    </row>
    <row r="15384" spans="1:4" x14ac:dyDescent="0.3">
      <c r="A15384">
        <f t="shared" ref="A15384" si="15350">A15382+1</f>
        <v>1676</v>
      </c>
      <c r="B15384">
        <v>855.14702</v>
      </c>
      <c r="C15384">
        <v>1</v>
      </c>
      <c r="D15384">
        <f t="shared" ref="D15384" si="15351">(B15384-B15382)*1000</f>
        <v>100.17000000004828</v>
      </c>
    </row>
    <row r="15385" spans="1:4" x14ac:dyDescent="0.3">
      <c r="B15385">
        <v>855.14705500000002</v>
      </c>
      <c r="C15385">
        <v>0</v>
      </c>
    </row>
    <row r="15386" spans="1:4" x14ac:dyDescent="0.3">
      <c r="A15386">
        <f t="shared" ref="A15386" si="15352">A15384+1</f>
        <v>1677</v>
      </c>
      <c r="B15386">
        <v>855.24720000000002</v>
      </c>
      <c r="C15386">
        <v>1</v>
      </c>
      <c r="D15386">
        <f t="shared" ref="D15386" si="15353">(B15386-B15384)*1000</f>
        <v>100.18000000002303</v>
      </c>
    </row>
    <row r="15387" spans="1:4" x14ac:dyDescent="0.3">
      <c r="B15387">
        <v>855.24722999999994</v>
      </c>
      <c r="C15387">
        <v>0</v>
      </c>
    </row>
    <row r="15388" spans="1:4" x14ac:dyDescent="0.3">
      <c r="A15388">
        <f t="shared" ref="A15388" si="15354">A15386+1</f>
        <v>1678</v>
      </c>
      <c r="B15388">
        <v>855.34736999999996</v>
      </c>
      <c r="C15388">
        <v>1</v>
      </c>
      <c r="D15388">
        <f t="shared" ref="D15388" si="15355">(B15388-B15386)*1000</f>
        <v>100.16999999993459</v>
      </c>
    </row>
    <row r="15389" spans="1:4" x14ac:dyDescent="0.3">
      <c r="B15389">
        <v>855.34740499999998</v>
      </c>
      <c r="C15389">
        <v>0</v>
      </c>
    </row>
    <row r="15390" spans="1:4" x14ac:dyDescent="0.3">
      <c r="A15390">
        <f t="shared" ref="A15390" si="15356">A15388+1</f>
        <v>1679</v>
      </c>
      <c r="B15390">
        <v>855.44754</v>
      </c>
      <c r="C15390">
        <v>1</v>
      </c>
      <c r="D15390">
        <f t="shared" ref="D15390" si="15357">(B15390-B15388)*1000</f>
        <v>100.17000000004828</v>
      </c>
    </row>
    <row r="15391" spans="1:4" x14ac:dyDescent="0.3">
      <c r="B15391">
        <v>855.44757500000003</v>
      </c>
      <c r="C15391">
        <v>0</v>
      </c>
    </row>
    <row r="15392" spans="1:4" x14ac:dyDescent="0.3">
      <c r="A15392">
        <f t="shared" ref="A15392" si="15358">A15390+1</f>
        <v>1680</v>
      </c>
      <c r="B15392">
        <v>855.54771500000004</v>
      </c>
      <c r="C15392">
        <v>1</v>
      </c>
      <c r="D15392">
        <f t="shared" ref="D15392" si="15359">(B15392-B15390)*1000</f>
        <v>100.17500000003565</v>
      </c>
    </row>
    <row r="15393" spans="1:4" x14ac:dyDescent="0.3">
      <c r="B15393">
        <v>855.54774999999995</v>
      </c>
      <c r="C15393">
        <v>0</v>
      </c>
    </row>
    <row r="15394" spans="1:4" x14ac:dyDescent="0.3">
      <c r="A15394">
        <f t="shared" ref="A15394" si="15360">A15392+1</f>
        <v>1681</v>
      </c>
      <c r="B15394">
        <v>855.64788499999997</v>
      </c>
      <c r="C15394">
        <v>1</v>
      </c>
      <c r="D15394">
        <f t="shared" ref="D15394" si="15361">(B15394-B15392)*1000</f>
        <v>100.16999999993459</v>
      </c>
    </row>
    <row r="15395" spans="1:4" x14ac:dyDescent="0.3">
      <c r="B15395">
        <v>855.64792</v>
      </c>
      <c r="C15395">
        <v>0</v>
      </c>
    </row>
    <row r="15396" spans="1:4" x14ac:dyDescent="0.3">
      <c r="A15396">
        <f t="shared" ref="A15396" si="15362">A15394+1</f>
        <v>1682</v>
      </c>
      <c r="B15396">
        <v>855.74805000000003</v>
      </c>
      <c r="C15396">
        <v>1</v>
      </c>
      <c r="D15396">
        <f t="shared" ref="D15396" si="15363">(B15396-B15394)*1000</f>
        <v>100.1650000000609</v>
      </c>
    </row>
    <row r="15397" spans="1:4" x14ac:dyDescent="0.3">
      <c r="B15397">
        <v>855.74808499999995</v>
      </c>
      <c r="C15397">
        <v>0</v>
      </c>
    </row>
    <row r="15398" spans="1:4" x14ac:dyDescent="0.3">
      <c r="A15398">
        <f t="shared" ref="A15398" si="15364">A15396+1</f>
        <v>1683</v>
      </c>
      <c r="B15398">
        <v>855.84821499999998</v>
      </c>
      <c r="C15398">
        <v>1</v>
      </c>
      <c r="D15398">
        <f t="shared" ref="D15398" si="15365">(B15398-B15396)*1000</f>
        <v>100.16499999994721</v>
      </c>
    </row>
    <row r="15399" spans="1:4" x14ac:dyDescent="0.3">
      <c r="B15399">
        <v>855.84825000000001</v>
      </c>
      <c r="C15399">
        <v>0</v>
      </c>
    </row>
    <row r="15400" spans="1:4" x14ac:dyDescent="0.3">
      <c r="A15400">
        <f t="shared" ref="A15400" si="15366">A15398+1</f>
        <v>1684</v>
      </c>
      <c r="B15400">
        <v>855.94838000000004</v>
      </c>
      <c r="C15400">
        <v>1</v>
      </c>
      <c r="D15400">
        <f t="shared" ref="D15400" si="15367">(B15400-B15398)*1000</f>
        <v>100.1650000000609</v>
      </c>
    </row>
    <row r="15401" spans="1:4" x14ac:dyDescent="0.3">
      <c r="B15401">
        <v>855.94840999999997</v>
      </c>
      <c r="C15401">
        <v>0</v>
      </c>
    </row>
    <row r="15402" spans="1:4" x14ac:dyDescent="0.3">
      <c r="A15402">
        <f t="shared" ref="A15402" si="15368">A15400+1</f>
        <v>1685</v>
      </c>
      <c r="B15402">
        <v>856.04854</v>
      </c>
      <c r="C15402">
        <v>1</v>
      </c>
      <c r="D15402">
        <f t="shared" ref="D15402" si="15369">(B15402-B15400)*1000</f>
        <v>100.15999999995984</v>
      </c>
    </row>
    <row r="15403" spans="1:4" x14ac:dyDescent="0.3">
      <c r="B15403">
        <v>856.04857500000003</v>
      </c>
      <c r="C15403">
        <v>0</v>
      </c>
    </row>
    <row r="15404" spans="1:4" x14ac:dyDescent="0.3">
      <c r="A15404">
        <f t="shared" ref="A15404" si="15370">A15402+1</f>
        <v>1686</v>
      </c>
      <c r="B15404">
        <v>856.14871000000005</v>
      </c>
      <c r="C15404">
        <v>1</v>
      </c>
      <c r="D15404">
        <f t="shared" ref="D15404" si="15371">(B15404-B15402)*1000</f>
        <v>100.17000000004828</v>
      </c>
    </row>
    <row r="15405" spans="1:4" x14ac:dyDescent="0.3">
      <c r="B15405">
        <v>856.14873999999998</v>
      </c>
      <c r="C15405">
        <v>0</v>
      </c>
    </row>
    <row r="15406" spans="1:4" x14ac:dyDescent="0.3">
      <c r="A15406">
        <f t="shared" ref="A15406" si="15372">A15404+1</f>
        <v>1687</v>
      </c>
      <c r="B15406">
        <v>856.248875</v>
      </c>
      <c r="C15406">
        <v>1</v>
      </c>
      <c r="D15406">
        <f t="shared" ref="D15406" si="15373">(B15406-B15404)*1000</f>
        <v>100.16499999994721</v>
      </c>
    </row>
    <row r="15407" spans="1:4" x14ac:dyDescent="0.3">
      <c r="B15407">
        <v>856.24891000000002</v>
      </c>
      <c r="C15407">
        <v>0</v>
      </c>
    </row>
    <row r="15408" spans="1:4" x14ac:dyDescent="0.3">
      <c r="A15408">
        <f t="shared" ref="A15408" si="15374">A15406+1</f>
        <v>1688</v>
      </c>
      <c r="B15408">
        <v>856.34904500000005</v>
      </c>
      <c r="C15408">
        <v>1</v>
      </c>
      <c r="D15408">
        <f t="shared" ref="D15408" si="15375">(B15408-B15406)*1000</f>
        <v>100.17000000004828</v>
      </c>
    </row>
    <row r="15409" spans="1:4" x14ac:dyDescent="0.3">
      <c r="B15409">
        <v>856.34907499999997</v>
      </c>
      <c r="C15409">
        <v>0</v>
      </c>
    </row>
    <row r="15410" spans="1:4" x14ac:dyDescent="0.3">
      <c r="A15410">
        <f t="shared" ref="A15410" si="15376">A15408+1</f>
        <v>1689</v>
      </c>
      <c r="B15410">
        <v>856.44920999999999</v>
      </c>
      <c r="C15410">
        <v>1</v>
      </c>
      <c r="D15410">
        <f t="shared" ref="D15410" si="15377">(B15410-B15408)*1000</f>
        <v>100.16499999994721</v>
      </c>
    </row>
    <row r="15411" spans="1:4" x14ac:dyDescent="0.3">
      <c r="B15411">
        <v>856.44924500000002</v>
      </c>
      <c r="C15411">
        <v>0</v>
      </c>
    </row>
    <row r="15412" spans="1:4" x14ac:dyDescent="0.3">
      <c r="A15412">
        <f t="shared" ref="A15412" si="15378">A15410+1</f>
        <v>1690</v>
      </c>
      <c r="B15412">
        <v>856.54938500000003</v>
      </c>
      <c r="C15412">
        <v>1</v>
      </c>
      <c r="D15412">
        <f t="shared" ref="D15412" si="15379">(B15412-B15410)*1000</f>
        <v>100.17500000003565</v>
      </c>
    </row>
    <row r="15413" spans="1:4" x14ac:dyDescent="0.3">
      <c r="B15413">
        <v>856.54942000000005</v>
      </c>
      <c r="C15413">
        <v>0</v>
      </c>
    </row>
    <row r="15414" spans="1:4" x14ac:dyDescent="0.3">
      <c r="A15414">
        <f t="shared" ref="A15414" si="15380">A15412+1</f>
        <v>1691</v>
      </c>
      <c r="B15414">
        <v>856.64955499999996</v>
      </c>
      <c r="C15414">
        <v>1</v>
      </c>
      <c r="D15414">
        <f t="shared" ref="D15414" si="15381">(B15414-B15412)*1000</f>
        <v>100.16999999993459</v>
      </c>
    </row>
    <row r="15415" spans="1:4" x14ac:dyDescent="0.3">
      <c r="B15415">
        <v>856.64958999999999</v>
      </c>
      <c r="C15415">
        <v>0</v>
      </c>
    </row>
    <row r="15416" spans="1:4" x14ac:dyDescent="0.3">
      <c r="A15416">
        <f t="shared" ref="A15416" si="15382">A15414+1</f>
        <v>1692</v>
      </c>
      <c r="B15416">
        <v>856.74973</v>
      </c>
      <c r="C15416">
        <v>1</v>
      </c>
      <c r="D15416">
        <f t="shared" ref="D15416" si="15383">(B15416-B15414)*1000</f>
        <v>100.17500000003565</v>
      </c>
    </row>
    <row r="15417" spans="1:4" x14ac:dyDescent="0.3">
      <c r="B15417">
        <v>856.74976500000002</v>
      </c>
      <c r="C15417">
        <v>0</v>
      </c>
    </row>
    <row r="15418" spans="1:4" x14ac:dyDescent="0.3">
      <c r="A15418">
        <f t="shared" ref="A15418" si="15384">A15416+1</f>
        <v>1693</v>
      </c>
      <c r="B15418">
        <v>856.84990000000005</v>
      </c>
      <c r="C15418">
        <v>1</v>
      </c>
      <c r="D15418">
        <f t="shared" ref="D15418" si="15385">(B15418-B15416)*1000</f>
        <v>100.17000000004828</v>
      </c>
    </row>
    <row r="15419" spans="1:4" x14ac:dyDescent="0.3">
      <c r="B15419">
        <v>856.84993499999996</v>
      </c>
      <c r="C15419">
        <v>0</v>
      </c>
    </row>
    <row r="15420" spans="1:4" x14ac:dyDescent="0.3">
      <c r="A15420">
        <f t="shared" ref="A15420" si="15386">A15418+1</f>
        <v>1694</v>
      </c>
      <c r="B15420">
        <v>856.95005500000002</v>
      </c>
      <c r="C15420">
        <v>1</v>
      </c>
      <c r="D15420">
        <f t="shared" ref="D15420" si="15387">(B15420-B15418)*1000</f>
        <v>100.15499999997246</v>
      </c>
    </row>
    <row r="15421" spans="1:4" x14ac:dyDescent="0.3">
      <c r="B15421">
        <v>856.95008499999994</v>
      </c>
      <c r="C15421">
        <v>0</v>
      </c>
    </row>
    <row r="15422" spans="1:4" x14ac:dyDescent="0.3">
      <c r="A15422">
        <f t="shared" ref="A15422" si="15388">A15420+1</f>
        <v>1695</v>
      </c>
      <c r="B15422">
        <v>857.05020500000001</v>
      </c>
      <c r="C15422">
        <v>1</v>
      </c>
      <c r="D15422">
        <f t="shared" ref="D15422" si="15389">(B15422-B15420)*1000</f>
        <v>100.14999999998508</v>
      </c>
    </row>
    <row r="15423" spans="1:4" x14ac:dyDescent="0.3">
      <c r="B15423">
        <v>857.05024000000003</v>
      </c>
      <c r="C15423">
        <v>0</v>
      </c>
    </row>
    <row r="15424" spans="1:4" x14ac:dyDescent="0.3">
      <c r="A15424">
        <f t="shared" ref="A15424" si="15390">A15422+1</f>
        <v>1696</v>
      </c>
      <c r="B15424">
        <v>857.15036999999995</v>
      </c>
      <c r="C15424">
        <v>1</v>
      </c>
      <c r="D15424">
        <f t="shared" ref="D15424" si="15391">(B15424-B15422)*1000</f>
        <v>100.16499999994721</v>
      </c>
    </row>
    <row r="15425" spans="1:4" x14ac:dyDescent="0.3">
      <c r="B15425">
        <v>857.15040499999998</v>
      </c>
      <c r="C15425">
        <v>0</v>
      </c>
    </row>
    <row r="15426" spans="1:4" x14ac:dyDescent="0.3">
      <c r="A15426">
        <f t="shared" ref="A15426" si="15392">A15424+1</f>
        <v>1697</v>
      </c>
      <c r="B15426">
        <v>857.25054499999999</v>
      </c>
      <c r="C15426">
        <v>1</v>
      </c>
      <c r="D15426">
        <f t="shared" ref="D15426" si="15393">(B15426-B15424)*1000</f>
        <v>100.17500000003565</v>
      </c>
    </row>
    <row r="15427" spans="1:4" x14ac:dyDescent="0.3">
      <c r="B15427">
        <v>857.25057500000003</v>
      </c>
      <c r="C15427">
        <v>0</v>
      </c>
    </row>
    <row r="15428" spans="1:4" x14ac:dyDescent="0.3">
      <c r="A15428">
        <f t="shared" ref="A15428" si="15394">A15426+1</f>
        <v>1698</v>
      </c>
      <c r="B15428">
        <v>857.35071500000004</v>
      </c>
      <c r="C15428">
        <v>1</v>
      </c>
      <c r="D15428">
        <f t="shared" ref="D15428" si="15395">(B15428-B15426)*1000</f>
        <v>100.17000000004828</v>
      </c>
    </row>
    <row r="15429" spans="1:4" x14ac:dyDescent="0.3">
      <c r="B15429">
        <v>857.35074999999995</v>
      </c>
      <c r="C15429">
        <v>0</v>
      </c>
    </row>
    <row r="15430" spans="1:4" x14ac:dyDescent="0.3">
      <c r="A15430">
        <f t="shared" ref="A15430" si="15396">A15428+1</f>
        <v>1699</v>
      </c>
      <c r="B15430">
        <v>857.45088999999996</v>
      </c>
      <c r="C15430">
        <v>1</v>
      </c>
      <c r="D15430">
        <f t="shared" ref="D15430" si="15397">(B15430-B15428)*1000</f>
        <v>100.17499999992197</v>
      </c>
    </row>
    <row r="15431" spans="1:4" x14ac:dyDescent="0.3">
      <c r="B15431">
        <v>857.45092499999998</v>
      </c>
      <c r="C15431">
        <v>0</v>
      </c>
    </row>
    <row r="15432" spans="1:4" x14ac:dyDescent="0.3">
      <c r="A15432">
        <f t="shared" ref="A15432" si="15398">A15430+1</f>
        <v>1700</v>
      </c>
      <c r="B15432">
        <v>857.55106000000001</v>
      </c>
      <c r="C15432">
        <v>1</v>
      </c>
      <c r="D15432">
        <f t="shared" ref="D15432" si="15399">(B15432-B15430)*1000</f>
        <v>100.17000000004828</v>
      </c>
    </row>
    <row r="15433" spans="1:4" x14ac:dyDescent="0.3">
      <c r="B15433">
        <v>857.55109500000003</v>
      </c>
      <c r="C15433">
        <v>0</v>
      </c>
    </row>
    <row r="15434" spans="1:4" x14ac:dyDescent="0.3">
      <c r="A15434">
        <f t="shared" ref="A15434" si="15400">A15432+1</f>
        <v>1701</v>
      </c>
      <c r="B15434">
        <v>857.65123000000006</v>
      </c>
      <c r="C15434">
        <v>1</v>
      </c>
      <c r="D15434">
        <f t="shared" ref="D15434" si="15401">(B15434-B15432)*1000</f>
        <v>100.17000000004828</v>
      </c>
    </row>
    <row r="15435" spans="1:4" x14ac:dyDescent="0.3">
      <c r="B15435">
        <v>857.65126499999997</v>
      </c>
      <c r="C15435">
        <v>0</v>
      </c>
    </row>
    <row r="15436" spans="1:4" x14ac:dyDescent="0.3">
      <c r="A15436">
        <f t="shared" ref="A15436" si="15402">A15434+1</f>
        <v>1702</v>
      </c>
      <c r="B15436">
        <v>857.75140499999998</v>
      </c>
      <c r="C15436">
        <v>1</v>
      </c>
      <c r="D15436">
        <f t="shared" ref="D15436" si="15403">(B15436-B15434)*1000</f>
        <v>100.17499999992197</v>
      </c>
    </row>
    <row r="15437" spans="1:4" x14ac:dyDescent="0.3">
      <c r="B15437">
        <v>857.75144</v>
      </c>
      <c r="C15437">
        <v>0</v>
      </c>
    </row>
    <row r="15438" spans="1:4" x14ac:dyDescent="0.3">
      <c r="A15438">
        <f t="shared" ref="A15438" si="15404">A15436+1</f>
        <v>1703</v>
      </c>
      <c r="B15438">
        <v>857.851585</v>
      </c>
      <c r="C15438">
        <v>1</v>
      </c>
      <c r="D15438">
        <f t="shared" ref="D15438" si="15405">(B15438-B15436)*1000</f>
        <v>100.18000000002303</v>
      </c>
    </row>
    <row r="15439" spans="1:4" x14ac:dyDescent="0.3">
      <c r="B15439">
        <v>857.85161500000004</v>
      </c>
      <c r="C15439">
        <v>0</v>
      </c>
    </row>
    <row r="15440" spans="1:4" x14ac:dyDescent="0.3">
      <c r="A15440">
        <f t="shared" ref="A15440" si="15406">A15438+1</f>
        <v>1704</v>
      </c>
      <c r="B15440">
        <v>857.95176000000004</v>
      </c>
      <c r="C15440">
        <v>1</v>
      </c>
      <c r="D15440">
        <f t="shared" ref="D15440" si="15407">(B15440-B15438)*1000</f>
        <v>100.17500000003565</v>
      </c>
    </row>
    <row r="15441" spans="1:4" x14ac:dyDescent="0.3">
      <c r="B15441">
        <v>857.95179499999995</v>
      </c>
      <c r="C15441">
        <v>0</v>
      </c>
    </row>
    <row r="15442" spans="1:4" x14ac:dyDescent="0.3">
      <c r="A15442">
        <f t="shared" ref="A15442" si="15408">A15440+1</f>
        <v>1705</v>
      </c>
      <c r="B15442">
        <v>858.05193499999996</v>
      </c>
      <c r="C15442">
        <v>1</v>
      </c>
      <c r="D15442">
        <f t="shared" ref="D15442" si="15409">(B15442-B15440)*1000</f>
        <v>100.17499999992197</v>
      </c>
    </row>
    <row r="15443" spans="1:4" x14ac:dyDescent="0.3">
      <c r="B15443">
        <v>858.05196999999998</v>
      </c>
      <c r="C15443">
        <v>0</v>
      </c>
    </row>
    <row r="15444" spans="1:4" x14ac:dyDescent="0.3">
      <c r="A15444">
        <f t="shared" ref="A15444" si="15410">A15442+1</f>
        <v>1706</v>
      </c>
      <c r="B15444">
        <v>858.15210999999999</v>
      </c>
      <c r="C15444">
        <v>1</v>
      </c>
      <c r="D15444">
        <f t="shared" ref="D15444" si="15411">(B15444-B15442)*1000</f>
        <v>100.17500000003565</v>
      </c>
    </row>
    <row r="15445" spans="1:4" x14ac:dyDescent="0.3">
      <c r="B15445">
        <v>858.15214500000002</v>
      </c>
      <c r="C15445">
        <v>0</v>
      </c>
    </row>
    <row r="15446" spans="1:4" x14ac:dyDescent="0.3">
      <c r="A15446">
        <f t="shared" ref="A15446" si="15412">A15444+1</f>
        <v>1707</v>
      </c>
      <c r="B15446">
        <v>858.25228500000003</v>
      </c>
      <c r="C15446">
        <v>1</v>
      </c>
      <c r="D15446">
        <f t="shared" ref="D15446" si="15413">(B15446-B15444)*1000</f>
        <v>100.17500000003565</v>
      </c>
    </row>
    <row r="15447" spans="1:4" x14ac:dyDescent="0.3">
      <c r="B15447">
        <v>858.25232000000005</v>
      </c>
      <c r="C15447">
        <v>0</v>
      </c>
    </row>
    <row r="15448" spans="1:4" x14ac:dyDescent="0.3">
      <c r="A15448">
        <f t="shared" ref="A15448" si="15414">A15446+1</f>
        <v>1708</v>
      </c>
      <c r="B15448">
        <v>858.35245999999995</v>
      </c>
      <c r="C15448">
        <v>1</v>
      </c>
      <c r="D15448">
        <f t="shared" ref="D15448" si="15415">(B15448-B15446)*1000</f>
        <v>100.17499999992197</v>
      </c>
    </row>
    <row r="15449" spans="1:4" x14ac:dyDescent="0.3">
      <c r="B15449">
        <v>858.35249499999998</v>
      </c>
      <c r="C15449">
        <v>0</v>
      </c>
    </row>
    <row r="15450" spans="1:4" x14ac:dyDescent="0.3">
      <c r="A15450">
        <f t="shared" ref="A15450" si="15416">A15448+1</f>
        <v>1709</v>
      </c>
      <c r="B15450">
        <v>858.45263999999997</v>
      </c>
      <c r="C15450">
        <v>1</v>
      </c>
      <c r="D15450">
        <f t="shared" ref="D15450" si="15417">(B15450-B15448)*1000</f>
        <v>100.18000000002303</v>
      </c>
    </row>
    <row r="15451" spans="1:4" x14ac:dyDescent="0.3">
      <c r="B15451">
        <v>858.452675</v>
      </c>
      <c r="C15451">
        <v>0</v>
      </c>
    </row>
    <row r="15452" spans="1:4" x14ac:dyDescent="0.3">
      <c r="A15452">
        <f t="shared" ref="A15452" si="15418">A15450+1</f>
        <v>1710</v>
      </c>
      <c r="B15452">
        <v>858.55281500000001</v>
      </c>
      <c r="C15452">
        <v>1</v>
      </c>
      <c r="D15452">
        <f t="shared" ref="D15452" si="15419">(B15452-B15450)*1000</f>
        <v>100.17500000003565</v>
      </c>
    </row>
    <row r="15453" spans="1:4" x14ac:dyDescent="0.3">
      <c r="B15453">
        <v>858.55285000000003</v>
      </c>
      <c r="C15453">
        <v>0</v>
      </c>
    </row>
    <row r="15454" spans="1:4" x14ac:dyDescent="0.3">
      <c r="A15454">
        <f t="shared" ref="A15454" si="15420">A15452+1</f>
        <v>1711</v>
      </c>
      <c r="B15454">
        <v>858.65299000000005</v>
      </c>
      <c r="C15454">
        <v>1</v>
      </c>
      <c r="D15454">
        <f t="shared" ref="D15454" si="15421">(B15454-B15452)*1000</f>
        <v>100.17500000003565</v>
      </c>
    </row>
    <row r="15455" spans="1:4" x14ac:dyDescent="0.3">
      <c r="B15455">
        <v>858.65302499999996</v>
      </c>
      <c r="C15455">
        <v>0</v>
      </c>
    </row>
    <row r="15456" spans="1:4" x14ac:dyDescent="0.3">
      <c r="A15456">
        <f t="shared" ref="A15456" si="15422">A15454+1</f>
        <v>1712</v>
      </c>
      <c r="B15456">
        <v>858.75316499999997</v>
      </c>
      <c r="C15456">
        <v>1</v>
      </c>
      <c r="D15456">
        <f t="shared" ref="D15456" si="15423">(B15456-B15454)*1000</f>
        <v>100.17499999992197</v>
      </c>
    </row>
    <row r="15457" spans="1:4" x14ac:dyDescent="0.3">
      <c r="B15457">
        <v>858.75319999999999</v>
      </c>
      <c r="C15457">
        <v>0</v>
      </c>
    </row>
    <row r="15458" spans="1:4" x14ac:dyDescent="0.3">
      <c r="A15458">
        <f t="shared" ref="A15458" si="15424">A15456+1</f>
        <v>1713</v>
      </c>
      <c r="B15458">
        <v>858.85334</v>
      </c>
      <c r="C15458">
        <v>1</v>
      </c>
      <c r="D15458">
        <f t="shared" ref="D15458" si="15425">(B15458-B15456)*1000</f>
        <v>100.17500000003565</v>
      </c>
    </row>
    <row r="15459" spans="1:4" x14ac:dyDescent="0.3">
      <c r="B15459">
        <v>858.85337500000003</v>
      </c>
      <c r="C15459">
        <v>0</v>
      </c>
    </row>
    <row r="15460" spans="1:4" x14ac:dyDescent="0.3">
      <c r="A15460">
        <f t="shared" ref="A15460" si="15426">A15458+1</f>
        <v>1714</v>
      </c>
      <c r="B15460">
        <v>858.95351000000005</v>
      </c>
      <c r="C15460">
        <v>1</v>
      </c>
      <c r="D15460">
        <f t="shared" ref="D15460" si="15427">(B15460-B15458)*1000</f>
        <v>100.17000000004828</v>
      </c>
    </row>
    <row r="15461" spans="1:4" x14ac:dyDescent="0.3">
      <c r="B15461">
        <v>858.95353999999998</v>
      </c>
      <c r="C15461">
        <v>0</v>
      </c>
    </row>
    <row r="15462" spans="1:4" x14ac:dyDescent="0.3">
      <c r="A15462">
        <f t="shared" ref="A15462" si="15428">A15460+1</f>
        <v>1715</v>
      </c>
      <c r="B15462">
        <v>859.05367999999999</v>
      </c>
      <c r="C15462">
        <v>1</v>
      </c>
      <c r="D15462">
        <f t="shared" ref="D15462" si="15429">(B15462-B15460)*1000</f>
        <v>100.16999999993459</v>
      </c>
    </row>
    <row r="15463" spans="1:4" x14ac:dyDescent="0.3">
      <c r="B15463">
        <v>859.05371500000001</v>
      </c>
      <c r="C15463">
        <v>0</v>
      </c>
    </row>
    <row r="15464" spans="1:4" x14ac:dyDescent="0.3">
      <c r="A15464">
        <f t="shared" ref="A15464" si="15430">A15462+1</f>
        <v>1716</v>
      </c>
      <c r="B15464">
        <v>859.15385000000003</v>
      </c>
      <c r="C15464">
        <v>1</v>
      </c>
      <c r="D15464">
        <f t="shared" ref="D15464" si="15431">(B15464-B15462)*1000</f>
        <v>100.17000000004828</v>
      </c>
    </row>
    <row r="15465" spans="1:4" x14ac:dyDescent="0.3">
      <c r="B15465">
        <v>859.15388499999995</v>
      </c>
      <c r="C15465">
        <v>0</v>
      </c>
    </row>
    <row r="15466" spans="1:4" x14ac:dyDescent="0.3">
      <c r="A15466">
        <f t="shared" ref="A15466" si="15432">A15464+1</f>
        <v>1717</v>
      </c>
      <c r="B15466">
        <v>859.25401999999997</v>
      </c>
      <c r="C15466">
        <v>1</v>
      </c>
      <c r="D15466">
        <f t="shared" ref="D15466" si="15433">(B15466-B15464)*1000</f>
        <v>100.16999999993459</v>
      </c>
    </row>
    <row r="15467" spans="1:4" x14ac:dyDescent="0.3">
      <c r="B15467">
        <v>859.25405499999999</v>
      </c>
      <c r="C15467">
        <v>0</v>
      </c>
    </row>
    <row r="15468" spans="1:4" x14ac:dyDescent="0.3">
      <c r="A15468">
        <f t="shared" ref="A15468" si="15434">A15466+1</f>
        <v>1718</v>
      </c>
      <c r="B15468">
        <v>859.35418500000003</v>
      </c>
      <c r="C15468">
        <v>1</v>
      </c>
      <c r="D15468">
        <f t="shared" ref="D15468" si="15435">(B15468-B15466)*1000</f>
        <v>100.1650000000609</v>
      </c>
    </row>
    <row r="15469" spans="1:4" x14ac:dyDescent="0.3">
      <c r="B15469">
        <v>859.35422000000005</v>
      </c>
      <c r="C15469">
        <v>0</v>
      </c>
    </row>
    <row r="15470" spans="1:4" x14ac:dyDescent="0.3">
      <c r="A15470">
        <f t="shared" ref="A15470" si="15436">A15468+1</f>
        <v>1719</v>
      </c>
      <c r="B15470">
        <v>859.45434999999998</v>
      </c>
      <c r="C15470">
        <v>1</v>
      </c>
      <c r="D15470">
        <f t="shared" ref="D15470" si="15437">(B15470-B15468)*1000</f>
        <v>100.16499999994721</v>
      </c>
    </row>
    <row r="15471" spans="1:4" x14ac:dyDescent="0.3">
      <c r="B15471">
        <v>859.454385</v>
      </c>
      <c r="C15471">
        <v>0</v>
      </c>
    </row>
    <row r="15472" spans="1:4" x14ac:dyDescent="0.3">
      <c r="A15472">
        <f t="shared" ref="A15472" si="15438">A15470+1</f>
        <v>1720</v>
      </c>
      <c r="B15472">
        <v>859.55452000000002</v>
      </c>
      <c r="C15472">
        <v>1</v>
      </c>
      <c r="D15472">
        <f t="shared" ref="D15472" si="15439">(B15472-B15470)*1000</f>
        <v>100.17000000004828</v>
      </c>
    </row>
    <row r="15473" spans="1:4" x14ac:dyDescent="0.3">
      <c r="B15473">
        <v>859.55455500000005</v>
      </c>
      <c r="C15473">
        <v>0</v>
      </c>
    </row>
    <row r="15474" spans="1:4" x14ac:dyDescent="0.3">
      <c r="A15474">
        <f t="shared" ref="A15474" si="15440">A15472+1</f>
        <v>1721</v>
      </c>
      <c r="B15474">
        <v>859.65468999999996</v>
      </c>
      <c r="C15474">
        <v>1</v>
      </c>
      <c r="D15474">
        <f t="shared" ref="D15474" si="15441">(B15474-B15472)*1000</f>
        <v>100.16999999993459</v>
      </c>
    </row>
    <row r="15475" spans="1:4" x14ac:dyDescent="0.3">
      <c r="B15475">
        <v>859.65472499999998</v>
      </c>
      <c r="C15475">
        <v>0</v>
      </c>
    </row>
    <row r="15476" spans="1:4" x14ac:dyDescent="0.3">
      <c r="A15476">
        <f t="shared" ref="A15476" si="15442">A15474+1</f>
        <v>1722</v>
      </c>
      <c r="B15476">
        <v>859.75486999999998</v>
      </c>
      <c r="C15476">
        <v>1</v>
      </c>
      <c r="D15476">
        <f t="shared" ref="D15476" si="15443">(B15476-B15474)*1000</f>
        <v>100.18000000002303</v>
      </c>
    </row>
    <row r="15477" spans="1:4" x14ac:dyDescent="0.3">
      <c r="B15477">
        <v>859.75490500000001</v>
      </c>
      <c r="C15477">
        <v>0</v>
      </c>
    </row>
    <row r="15478" spans="1:4" x14ac:dyDescent="0.3">
      <c r="A15478">
        <f t="shared" ref="A15478" si="15444">A15476+1</f>
        <v>1723</v>
      </c>
      <c r="B15478">
        <v>859.85505000000001</v>
      </c>
      <c r="C15478">
        <v>1</v>
      </c>
      <c r="D15478">
        <f t="shared" ref="D15478" si="15445">(B15478-B15476)*1000</f>
        <v>100.18000000002303</v>
      </c>
    </row>
    <row r="15479" spans="1:4" x14ac:dyDescent="0.3">
      <c r="B15479">
        <v>859.85508500000003</v>
      </c>
      <c r="C15479">
        <v>0</v>
      </c>
    </row>
    <row r="15480" spans="1:4" x14ac:dyDescent="0.3">
      <c r="A15480">
        <f t="shared" ref="A15480" si="15446">A15478+1</f>
        <v>1724</v>
      </c>
      <c r="B15480">
        <v>859.95522500000004</v>
      </c>
      <c r="C15480">
        <v>1</v>
      </c>
      <c r="D15480">
        <f t="shared" ref="D15480" si="15447">(B15480-B15478)*1000</f>
        <v>100.17500000003565</v>
      </c>
    </row>
    <row r="15481" spans="1:4" x14ac:dyDescent="0.3">
      <c r="B15481">
        <v>859.95525999999995</v>
      </c>
      <c r="C15481">
        <v>0</v>
      </c>
    </row>
    <row r="15482" spans="1:4" x14ac:dyDescent="0.3">
      <c r="A15482">
        <f t="shared" ref="A15482" si="15448">A15480+1</f>
        <v>1725</v>
      </c>
      <c r="B15482">
        <v>860.05539499999998</v>
      </c>
      <c r="C15482">
        <v>1</v>
      </c>
      <c r="D15482">
        <f t="shared" ref="D15482" si="15449">(B15482-B15480)*1000</f>
        <v>100.16999999993459</v>
      </c>
    </row>
    <row r="15483" spans="1:4" x14ac:dyDescent="0.3">
      <c r="B15483">
        <v>860.05543</v>
      </c>
      <c r="C15483">
        <v>0</v>
      </c>
    </row>
    <row r="15484" spans="1:4" x14ac:dyDescent="0.3">
      <c r="A15484">
        <f t="shared" ref="A15484" si="15450">A15482+1</f>
        <v>1726</v>
      </c>
      <c r="B15484">
        <v>860.15556500000002</v>
      </c>
      <c r="C15484">
        <v>1</v>
      </c>
      <c r="D15484">
        <f t="shared" ref="D15484" si="15451">(B15484-B15482)*1000</f>
        <v>100.17000000004828</v>
      </c>
    </row>
    <row r="15485" spans="1:4" x14ac:dyDescent="0.3">
      <c r="B15485">
        <v>860.15560000000005</v>
      </c>
      <c r="C15485">
        <v>0</v>
      </c>
    </row>
    <row r="15486" spans="1:4" x14ac:dyDescent="0.3">
      <c r="A15486">
        <f t="shared" ref="A15486" si="15452">A15484+1</f>
        <v>1727</v>
      </c>
      <c r="B15486">
        <v>860.25573499999996</v>
      </c>
      <c r="C15486">
        <v>1</v>
      </c>
      <c r="D15486">
        <f t="shared" ref="D15486" si="15453">(B15486-B15484)*1000</f>
        <v>100.16999999993459</v>
      </c>
    </row>
    <row r="15487" spans="1:4" x14ac:dyDescent="0.3">
      <c r="B15487">
        <v>860.25576999999998</v>
      </c>
      <c r="C15487">
        <v>0</v>
      </c>
    </row>
    <row r="15488" spans="1:4" x14ac:dyDescent="0.3">
      <c r="A15488">
        <f t="shared" ref="A15488" si="15454">A15486+1</f>
        <v>1728</v>
      </c>
      <c r="B15488">
        <v>860.35590500000001</v>
      </c>
      <c r="C15488">
        <v>1</v>
      </c>
      <c r="D15488">
        <f t="shared" ref="D15488" si="15455">(B15488-B15486)*1000</f>
        <v>100.17000000004828</v>
      </c>
    </row>
    <row r="15489" spans="1:4" x14ac:dyDescent="0.3">
      <c r="B15489">
        <v>860.35594000000003</v>
      </c>
      <c r="C15489">
        <v>0</v>
      </c>
    </row>
    <row r="15490" spans="1:4" x14ac:dyDescent="0.3">
      <c r="A15490">
        <f t="shared" ref="A15490" si="15456">A15488+1</f>
        <v>1729</v>
      </c>
      <c r="B15490">
        <v>860.45605499999999</v>
      </c>
      <c r="C15490">
        <v>1</v>
      </c>
      <c r="D15490">
        <f t="shared" ref="D15490" si="15457">(B15490-B15488)*1000</f>
        <v>100.14999999998508</v>
      </c>
    </row>
    <row r="15491" spans="1:4" x14ac:dyDescent="0.3">
      <c r="B15491">
        <v>860.45608500000003</v>
      </c>
      <c r="C15491">
        <v>0</v>
      </c>
    </row>
    <row r="15492" spans="1:4" x14ac:dyDescent="0.3">
      <c r="A15492">
        <f t="shared" ref="A15492" si="15458">A15490+1</f>
        <v>1730</v>
      </c>
      <c r="B15492">
        <v>860.55622000000005</v>
      </c>
      <c r="C15492">
        <v>1</v>
      </c>
      <c r="D15492">
        <f t="shared" ref="D15492" si="15459">(B15492-B15490)*1000</f>
        <v>100.1650000000609</v>
      </c>
    </row>
    <row r="15493" spans="1:4" x14ac:dyDescent="0.3">
      <c r="B15493">
        <v>860.55625499999996</v>
      </c>
      <c r="C15493">
        <v>0</v>
      </c>
    </row>
    <row r="15494" spans="1:4" x14ac:dyDescent="0.3">
      <c r="A15494">
        <f t="shared" ref="A15494" si="15460">A15492+1</f>
        <v>1731</v>
      </c>
      <c r="B15494">
        <v>860.656385</v>
      </c>
      <c r="C15494">
        <v>1</v>
      </c>
      <c r="D15494">
        <f t="shared" ref="D15494" si="15461">(B15494-B15492)*1000</f>
        <v>100.16499999994721</v>
      </c>
    </row>
    <row r="15495" spans="1:4" x14ac:dyDescent="0.3">
      <c r="B15495">
        <v>860.65642000000003</v>
      </c>
      <c r="C15495">
        <v>0</v>
      </c>
    </row>
    <row r="15496" spans="1:4" x14ac:dyDescent="0.3">
      <c r="A15496">
        <f t="shared" ref="A15496" si="15462">A15494+1</f>
        <v>1732</v>
      </c>
      <c r="B15496">
        <v>860.75654499999996</v>
      </c>
      <c r="C15496">
        <v>1</v>
      </c>
      <c r="D15496">
        <f t="shared" ref="D15496" si="15463">(B15496-B15494)*1000</f>
        <v>100.15999999995984</v>
      </c>
    </row>
    <row r="15497" spans="1:4" x14ac:dyDescent="0.3">
      <c r="B15497">
        <v>860.75657999999999</v>
      </c>
      <c r="C15497">
        <v>0</v>
      </c>
    </row>
    <row r="15498" spans="1:4" x14ac:dyDescent="0.3">
      <c r="A15498">
        <f t="shared" ref="A15498" si="15464">A15496+1</f>
        <v>1733</v>
      </c>
      <c r="B15498">
        <v>860.85672</v>
      </c>
      <c r="C15498">
        <v>1</v>
      </c>
      <c r="D15498">
        <f t="shared" ref="D15498" si="15465">(B15498-B15496)*1000</f>
        <v>100.17500000003565</v>
      </c>
    </row>
    <row r="15499" spans="1:4" x14ac:dyDescent="0.3">
      <c r="B15499">
        <v>860.85675000000003</v>
      </c>
      <c r="C15499">
        <v>0</v>
      </c>
    </row>
    <row r="15500" spans="1:4" x14ac:dyDescent="0.3">
      <c r="A15500">
        <f t="shared" ref="A15500" si="15466">A15498+1</f>
        <v>1734</v>
      </c>
      <c r="B15500">
        <v>860.95688500000006</v>
      </c>
      <c r="C15500">
        <v>1</v>
      </c>
      <c r="D15500">
        <f t="shared" ref="D15500" si="15467">(B15500-B15498)*1000</f>
        <v>100.1650000000609</v>
      </c>
    </row>
    <row r="15501" spans="1:4" x14ac:dyDescent="0.3">
      <c r="B15501">
        <v>860.95691999999997</v>
      </c>
      <c r="C15501">
        <v>0</v>
      </c>
    </row>
    <row r="15502" spans="1:4" x14ac:dyDescent="0.3">
      <c r="A15502">
        <f t="shared" ref="A15502" si="15468">A15500+1</f>
        <v>1735</v>
      </c>
      <c r="B15502">
        <v>861.05705</v>
      </c>
      <c r="C15502">
        <v>1</v>
      </c>
      <c r="D15502">
        <f t="shared" ref="D15502" si="15469">(B15502-B15500)*1000</f>
        <v>100.16499999994721</v>
      </c>
    </row>
    <row r="15503" spans="1:4" x14ac:dyDescent="0.3">
      <c r="B15503">
        <v>861.05708500000003</v>
      </c>
      <c r="C15503">
        <v>0</v>
      </c>
    </row>
    <row r="15504" spans="1:4" x14ac:dyDescent="0.3">
      <c r="A15504">
        <f t="shared" ref="A15504" si="15470">A15502+1</f>
        <v>1736</v>
      </c>
      <c r="B15504">
        <v>861.15722500000004</v>
      </c>
      <c r="C15504">
        <v>1</v>
      </c>
      <c r="D15504">
        <f t="shared" ref="D15504" si="15471">(B15504-B15502)*1000</f>
        <v>100.17500000003565</v>
      </c>
    </row>
    <row r="15505" spans="1:4" x14ac:dyDescent="0.3">
      <c r="B15505">
        <v>861.15725999999995</v>
      </c>
      <c r="C15505">
        <v>0</v>
      </c>
    </row>
    <row r="15506" spans="1:4" x14ac:dyDescent="0.3">
      <c r="A15506">
        <f t="shared" ref="A15506" si="15472">A15504+1</f>
        <v>1737</v>
      </c>
      <c r="B15506">
        <v>861.25739499999997</v>
      </c>
      <c r="C15506">
        <v>1</v>
      </c>
      <c r="D15506">
        <f t="shared" ref="D15506" si="15473">(B15506-B15504)*1000</f>
        <v>100.16999999993459</v>
      </c>
    </row>
    <row r="15507" spans="1:4" x14ac:dyDescent="0.3">
      <c r="B15507">
        <v>861.25743</v>
      </c>
      <c r="C15507">
        <v>0</v>
      </c>
    </row>
    <row r="15508" spans="1:4" x14ac:dyDescent="0.3">
      <c r="A15508">
        <f t="shared" ref="A15508" si="15474">A15506+1</f>
        <v>1738</v>
      </c>
      <c r="B15508">
        <v>861.35757000000001</v>
      </c>
      <c r="C15508">
        <v>1</v>
      </c>
      <c r="D15508">
        <f t="shared" ref="D15508" si="15475">(B15508-B15506)*1000</f>
        <v>100.17500000003565</v>
      </c>
    </row>
    <row r="15509" spans="1:4" x14ac:dyDescent="0.3">
      <c r="B15509">
        <v>861.35760000000005</v>
      </c>
      <c r="C15509">
        <v>0</v>
      </c>
    </row>
    <row r="15510" spans="1:4" x14ac:dyDescent="0.3">
      <c r="A15510">
        <f t="shared" ref="A15510" si="15476">A15508+1</f>
        <v>1739</v>
      </c>
      <c r="B15510">
        <v>861.45773499999996</v>
      </c>
      <c r="C15510">
        <v>1</v>
      </c>
      <c r="D15510">
        <f t="shared" ref="D15510" si="15477">(B15510-B15508)*1000</f>
        <v>100.16499999994721</v>
      </c>
    </row>
    <row r="15511" spans="1:4" x14ac:dyDescent="0.3">
      <c r="B15511">
        <v>861.45776999999998</v>
      </c>
      <c r="C15511">
        <v>0</v>
      </c>
    </row>
    <row r="15512" spans="1:4" x14ac:dyDescent="0.3">
      <c r="A15512">
        <f t="shared" ref="A15512" si="15478">A15510+1</f>
        <v>1740</v>
      </c>
      <c r="B15512">
        <v>861.55790000000002</v>
      </c>
      <c r="C15512">
        <v>1</v>
      </c>
      <c r="D15512">
        <f t="shared" ref="D15512" si="15479">(B15512-B15510)*1000</f>
        <v>100.1650000000609</v>
      </c>
    </row>
    <row r="15513" spans="1:4" x14ac:dyDescent="0.3">
      <c r="B15513">
        <v>861.55793500000004</v>
      </c>
      <c r="C15513">
        <v>0</v>
      </c>
    </row>
    <row r="15514" spans="1:4" x14ac:dyDescent="0.3">
      <c r="A15514">
        <f t="shared" ref="A15514" si="15480">A15512+1</f>
        <v>1741</v>
      </c>
      <c r="B15514">
        <v>861.65806499999997</v>
      </c>
      <c r="C15514">
        <v>1</v>
      </c>
      <c r="D15514">
        <f t="shared" ref="D15514" si="15481">(B15514-B15512)*1000</f>
        <v>100.16499999994721</v>
      </c>
    </row>
    <row r="15515" spans="1:4" x14ac:dyDescent="0.3">
      <c r="B15515">
        <v>861.65809999999999</v>
      </c>
      <c r="C15515">
        <v>0</v>
      </c>
    </row>
    <row r="15516" spans="1:4" x14ac:dyDescent="0.3">
      <c r="A15516">
        <f t="shared" ref="A15516" si="15482">A15514+1</f>
        <v>1742</v>
      </c>
      <c r="B15516">
        <v>861.75823500000001</v>
      </c>
      <c r="C15516">
        <v>1</v>
      </c>
      <c r="D15516">
        <f t="shared" ref="D15516" si="15483">(B15516-B15514)*1000</f>
        <v>100.17000000004828</v>
      </c>
    </row>
    <row r="15517" spans="1:4" x14ac:dyDescent="0.3">
      <c r="B15517">
        <v>861.75827000000004</v>
      </c>
      <c r="C15517">
        <v>0</v>
      </c>
    </row>
    <row r="15518" spans="1:4" x14ac:dyDescent="0.3">
      <c r="A15518">
        <f t="shared" ref="A15518" si="15484">A15516+1</f>
        <v>1743</v>
      </c>
      <c r="B15518">
        <v>861.85839999999996</v>
      </c>
      <c r="C15518">
        <v>1</v>
      </c>
      <c r="D15518">
        <f t="shared" ref="D15518" si="15485">(B15518-B15516)*1000</f>
        <v>100.16499999994721</v>
      </c>
    </row>
    <row r="15519" spans="1:4" x14ac:dyDescent="0.3">
      <c r="B15519">
        <v>861.85843499999999</v>
      </c>
      <c r="C15519">
        <v>0</v>
      </c>
    </row>
    <row r="15520" spans="1:4" x14ac:dyDescent="0.3">
      <c r="A15520">
        <f t="shared" ref="A15520" si="15486">A15518+1</f>
        <v>1744</v>
      </c>
      <c r="B15520">
        <v>861.95857000000001</v>
      </c>
      <c r="C15520">
        <v>1</v>
      </c>
      <c r="D15520">
        <f t="shared" ref="D15520" si="15487">(B15520-B15518)*1000</f>
        <v>100.17000000004828</v>
      </c>
    </row>
    <row r="15521" spans="1:4" x14ac:dyDescent="0.3">
      <c r="B15521">
        <v>861.95860500000003</v>
      </c>
      <c r="C15521">
        <v>0</v>
      </c>
    </row>
    <row r="15522" spans="1:4" x14ac:dyDescent="0.3">
      <c r="A15522">
        <f t="shared" ref="A15522" si="15488">A15520+1</f>
        <v>1745</v>
      </c>
      <c r="B15522">
        <v>862.05873999999994</v>
      </c>
      <c r="C15522">
        <v>1</v>
      </c>
      <c r="D15522">
        <f t="shared" ref="D15522" si="15489">(B15522-B15520)*1000</f>
        <v>100.16999999993459</v>
      </c>
    </row>
    <row r="15523" spans="1:4" x14ac:dyDescent="0.3">
      <c r="B15523">
        <v>862.05877499999997</v>
      </c>
      <c r="C15523">
        <v>0</v>
      </c>
    </row>
    <row r="15524" spans="1:4" x14ac:dyDescent="0.3">
      <c r="A15524">
        <f t="shared" ref="A15524" si="15490">A15522+1</f>
        <v>1746</v>
      </c>
      <c r="B15524">
        <v>862.158905</v>
      </c>
      <c r="C15524">
        <v>1</v>
      </c>
      <c r="D15524">
        <f t="shared" ref="D15524" si="15491">(B15524-B15522)*1000</f>
        <v>100.1650000000609</v>
      </c>
    </row>
    <row r="15525" spans="1:4" x14ac:dyDescent="0.3">
      <c r="B15525">
        <v>862.15894000000003</v>
      </c>
      <c r="C15525">
        <v>0</v>
      </c>
    </row>
    <row r="15526" spans="1:4" x14ac:dyDescent="0.3">
      <c r="A15526">
        <f t="shared" ref="A15526" si="15492">A15524+1</f>
        <v>1747</v>
      </c>
      <c r="B15526">
        <v>862.25906999999995</v>
      </c>
      <c r="C15526">
        <v>1</v>
      </c>
      <c r="D15526">
        <f t="shared" ref="D15526" si="15493">(B15526-B15524)*1000</f>
        <v>100.16499999994721</v>
      </c>
    </row>
    <row r="15527" spans="1:4" x14ac:dyDescent="0.3">
      <c r="B15527">
        <v>862.25910499999998</v>
      </c>
      <c r="C15527">
        <v>0</v>
      </c>
    </row>
    <row r="15528" spans="1:4" x14ac:dyDescent="0.3">
      <c r="A15528">
        <f t="shared" ref="A15528" si="15494">A15526+1</f>
        <v>1748</v>
      </c>
      <c r="B15528">
        <v>862.35922500000004</v>
      </c>
      <c r="C15528">
        <v>1</v>
      </c>
      <c r="D15528">
        <f t="shared" ref="D15528" si="15495">(B15528-B15526)*1000</f>
        <v>100.15500000008615</v>
      </c>
    </row>
    <row r="15529" spans="1:4" x14ac:dyDescent="0.3">
      <c r="B15529">
        <v>862.35925999999995</v>
      </c>
      <c r="C15529">
        <v>0</v>
      </c>
    </row>
    <row r="15530" spans="1:4" x14ac:dyDescent="0.3">
      <c r="A15530">
        <f t="shared" ref="A15530" si="15496">A15528+1</f>
        <v>1749</v>
      </c>
      <c r="B15530">
        <v>862.45938999999998</v>
      </c>
      <c r="C15530">
        <v>1</v>
      </c>
      <c r="D15530">
        <f t="shared" ref="D15530" si="15497">(B15530-B15528)*1000</f>
        <v>100.16499999994721</v>
      </c>
    </row>
    <row r="15531" spans="1:4" x14ac:dyDescent="0.3">
      <c r="B15531">
        <v>862.45942500000001</v>
      </c>
      <c r="C15531">
        <v>0</v>
      </c>
    </row>
    <row r="15532" spans="1:4" x14ac:dyDescent="0.3">
      <c r="A15532">
        <f t="shared" ref="A15532" si="15498">A15530+1</f>
        <v>1750</v>
      </c>
      <c r="B15532">
        <v>862.55955500000005</v>
      </c>
      <c r="C15532">
        <v>1</v>
      </c>
      <c r="D15532">
        <f t="shared" ref="D15532" si="15499">(B15532-B15530)*1000</f>
        <v>100.1650000000609</v>
      </c>
    </row>
    <row r="15533" spans="1:4" x14ac:dyDescent="0.3">
      <c r="B15533">
        <v>862.55958999999996</v>
      </c>
      <c r="C15533">
        <v>0</v>
      </c>
    </row>
    <row r="15534" spans="1:4" x14ac:dyDescent="0.3">
      <c r="A15534">
        <f t="shared" ref="A15534" si="15500">A15532+1</f>
        <v>1751</v>
      </c>
      <c r="B15534">
        <v>862.65971500000001</v>
      </c>
      <c r="C15534">
        <v>1</v>
      </c>
      <c r="D15534">
        <f t="shared" ref="D15534" si="15501">(B15534-B15532)*1000</f>
        <v>100.15999999995984</v>
      </c>
    </row>
    <row r="15535" spans="1:4" x14ac:dyDescent="0.3">
      <c r="B15535">
        <v>862.65975000000003</v>
      </c>
      <c r="C15535">
        <v>0</v>
      </c>
    </row>
    <row r="15536" spans="1:4" x14ac:dyDescent="0.3">
      <c r="A15536">
        <f t="shared" ref="A15536" si="15502">A15534+1</f>
        <v>1752</v>
      </c>
      <c r="B15536">
        <v>862.75987499999997</v>
      </c>
      <c r="C15536">
        <v>1</v>
      </c>
      <c r="D15536">
        <f t="shared" ref="D15536" si="15503">(B15536-B15534)*1000</f>
        <v>100.15999999995984</v>
      </c>
    </row>
    <row r="15537" spans="1:4" x14ac:dyDescent="0.3">
      <c r="B15537">
        <v>862.75990999999999</v>
      </c>
      <c r="C15537">
        <v>0</v>
      </c>
    </row>
    <row r="15538" spans="1:4" x14ac:dyDescent="0.3">
      <c r="A15538">
        <f t="shared" ref="A15538" si="15504">A15536+1</f>
        <v>1753</v>
      </c>
      <c r="B15538">
        <v>862.86004000000003</v>
      </c>
      <c r="C15538">
        <v>1</v>
      </c>
      <c r="D15538">
        <f t="shared" ref="D15538" si="15505">(B15538-B15536)*1000</f>
        <v>100.1650000000609</v>
      </c>
    </row>
    <row r="15539" spans="1:4" x14ac:dyDescent="0.3">
      <c r="B15539">
        <v>862.86007500000005</v>
      </c>
      <c r="C15539">
        <v>0</v>
      </c>
    </row>
    <row r="15540" spans="1:4" x14ac:dyDescent="0.3">
      <c r="A15540">
        <f t="shared" ref="A15540" si="15506">A15538+1</f>
        <v>1754</v>
      </c>
      <c r="B15540">
        <v>862.96020499999997</v>
      </c>
      <c r="C15540">
        <v>1</v>
      </c>
      <c r="D15540">
        <f t="shared" ref="D15540" si="15507">(B15540-B15538)*1000</f>
        <v>100.16499999994721</v>
      </c>
    </row>
    <row r="15541" spans="1:4" x14ac:dyDescent="0.3">
      <c r="B15541">
        <v>862.96024</v>
      </c>
      <c r="C15541">
        <v>0</v>
      </c>
    </row>
    <row r="15542" spans="1:4" x14ac:dyDescent="0.3">
      <c r="A15542">
        <f t="shared" ref="A15542" si="15508">A15540+1</f>
        <v>1755</v>
      </c>
      <c r="B15542">
        <v>863.06037500000002</v>
      </c>
      <c r="C15542">
        <v>1</v>
      </c>
      <c r="D15542">
        <f t="shared" ref="D15542" si="15509">(B15542-B15540)*1000</f>
        <v>100.17000000004828</v>
      </c>
    </row>
    <row r="15543" spans="1:4" x14ac:dyDescent="0.3">
      <c r="B15543">
        <v>863.06041000000005</v>
      </c>
      <c r="C15543">
        <v>0</v>
      </c>
    </row>
    <row r="15544" spans="1:4" x14ac:dyDescent="0.3">
      <c r="A15544">
        <f t="shared" ref="A15544" si="15510">A15542+1</f>
        <v>1756</v>
      </c>
      <c r="B15544">
        <v>863.16053999999997</v>
      </c>
      <c r="C15544">
        <v>1</v>
      </c>
      <c r="D15544">
        <f t="shared" ref="D15544" si="15511">(B15544-B15542)*1000</f>
        <v>100.16499999994721</v>
      </c>
    </row>
    <row r="15545" spans="1:4" x14ac:dyDescent="0.3">
      <c r="B15545">
        <v>863.16057499999999</v>
      </c>
      <c r="C15545">
        <v>0</v>
      </c>
    </row>
    <row r="15546" spans="1:4" x14ac:dyDescent="0.3">
      <c r="A15546">
        <f t="shared" ref="A15546" si="15512">A15544+1</f>
        <v>1757</v>
      </c>
      <c r="B15546">
        <v>863.26070500000003</v>
      </c>
      <c r="C15546">
        <v>1</v>
      </c>
      <c r="D15546">
        <f t="shared" ref="D15546" si="15513">(B15546-B15544)*1000</f>
        <v>100.1650000000609</v>
      </c>
    </row>
    <row r="15547" spans="1:4" x14ac:dyDescent="0.3">
      <c r="B15547">
        <v>863.26074000000006</v>
      </c>
      <c r="C15547">
        <v>0</v>
      </c>
    </row>
    <row r="15548" spans="1:4" x14ac:dyDescent="0.3">
      <c r="A15548">
        <f t="shared" ref="A15548" si="15514">A15546+1</f>
        <v>1758</v>
      </c>
      <c r="B15548">
        <v>863.36087499999996</v>
      </c>
      <c r="C15548">
        <v>1</v>
      </c>
      <c r="D15548">
        <f t="shared" ref="D15548" si="15515">(B15548-B15546)*1000</f>
        <v>100.16999999993459</v>
      </c>
    </row>
    <row r="15549" spans="1:4" x14ac:dyDescent="0.3">
      <c r="B15549">
        <v>863.36090999999999</v>
      </c>
      <c r="C15549">
        <v>0</v>
      </c>
    </row>
    <row r="15550" spans="1:4" x14ac:dyDescent="0.3">
      <c r="A15550">
        <f t="shared" ref="A15550" si="15516">A15548+1</f>
        <v>1759</v>
      </c>
      <c r="B15550">
        <v>863.46104500000001</v>
      </c>
      <c r="C15550">
        <v>1</v>
      </c>
      <c r="D15550">
        <f t="shared" ref="D15550" si="15517">(B15550-B15548)*1000</f>
        <v>100.17000000004828</v>
      </c>
    </row>
    <row r="15551" spans="1:4" x14ac:dyDescent="0.3">
      <c r="B15551">
        <v>863.46108000000004</v>
      </c>
      <c r="C15551">
        <v>0</v>
      </c>
    </row>
    <row r="15552" spans="1:4" x14ac:dyDescent="0.3">
      <c r="A15552">
        <f t="shared" ref="A15552" si="15518">A15550+1</f>
        <v>1760</v>
      </c>
      <c r="B15552">
        <v>863.56120999999996</v>
      </c>
      <c r="C15552">
        <v>1</v>
      </c>
      <c r="D15552">
        <f t="shared" ref="D15552" si="15519">(B15552-B15550)*1000</f>
        <v>100.16499999994721</v>
      </c>
    </row>
    <row r="15553" spans="1:4" x14ac:dyDescent="0.3">
      <c r="B15553">
        <v>863.56124499999999</v>
      </c>
      <c r="C15553">
        <v>0</v>
      </c>
    </row>
    <row r="15554" spans="1:4" x14ac:dyDescent="0.3">
      <c r="A15554">
        <f t="shared" ref="A15554" si="15520">A15552+1</f>
        <v>1761</v>
      </c>
      <c r="B15554">
        <v>863.661385</v>
      </c>
      <c r="C15554">
        <v>1</v>
      </c>
      <c r="D15554">
        <f t="shared" ref="D15554" si="15521">(B15554-B15552)*1000</f>
        <v>100.17500000003565</v>
      </c>
    </row>
    <row r="15555" spans="1:4" x14ac:dyDescent="0.3">
      <c r="B15555">
        <v>863.66141500000003</v>
      </c>
      <c r="C15555">
        <v>0</v>
      </c>
    </row>
    <row r="15556" spans="1:4" x14ac:dyDescent="0.3">
      <c r="A15556">
        <f t="shared" ref="A15556" si="15522">A15554+1</f>
        <v>1762</v>
      </c>
      <c r="B15556">
        <v>863.76154499999996</v>
      </c>
      <c r="C15556">
        <v>1</v>
      </c>
      <c r="D15556">
        <f t="shared" ref="D15556" si="15523">(B15556-B15554)*1000</f>
        <v>100.15999999995984</v>
      </c>
    </row>
    <row r="15557" spans="1:4" x14ac:dyDescent="0.3">
      <c r="B15557">
        <v>863.76157999999998</v>
      </c>
      <c r="C15557">
        <v>0</v>
      </c>
    </row>
    <row r="15558" spans="1:4" x14ac:dyDescent="0.3">
      <c r="A15558">
        <f t="shared" ref="A15558" si="15524">A15556+1</f>
        <v>1763</v>
      </c>
      <c r="B15558">
        <v>863.86169500000005</v>
      </c>
      <c r="C15558">
        <v>1</v>
      </c>
      <c r="D15558">
        <f t="shared" ref="D15558" si="15525">(B15558-B15556)*1000</f>
        <v>100.15000000009877</v>
      </c>
    </row>
    <row r="15559" spans="1:4" x14ac:dyDescent="0.3">
      <c r="B15559">
        <v>863.86172999999997</v>
      </c>
      <c r="C15559">
        <v>0</v>
      </c>
    </row>
    <row r="15560" spans="1:4" x14ac:dyDescent="0.3">
      <c r="A15560">
        <f t="shared" ref="A15560" si="15526">A15558+1</f>
        <v>1764</v>
      </c>
      <c r="B15560">
        <v>863.96184500000004</v>
      </c>
      <c r="C15560">
        <v>1</v>
      </c>
      <c r="D15560">
        <f t="shared" ref="D15560" si="15527">(B15560-B15558)*1000</f>
        <v>100.14999999998508</v>
      </c>
    </row>
    <row r="15561" spans="1:4" x14ac:dyDescent="0.3">
      <c r="B15561">
        <v>863.96187999999995</v>
      </c>
      <c r="C15561">
        <v>0</v>
      </c>
    </row>
    <row r="15562" spans="1:4" x14ac:dyDescent="0.3">
      <c r="A15562">
        <f t="shared" ref="A15562" si="15528">A15560+1</f>
        <v>1765</v>
      </c>
      <c r="B15562">
        <v>864.06200999999999</v>
      </c>
      <c r="C15562">
        <v>1</v>
      </c>
      <c r="D15562">
        <f t="shared" ref="D15562" si="15529">(B15562-B15560)*1000</f>
        <v>100.16499999994721</v>
      </c>
    </row>
    <row r="15563" spans="1:4" x14ac:dyDescent="0.3">
      <c r="B15563">
        <v>864.06204500000001</v>
      </c>
      <c r="C15563">
        <v>0</v>
      </c>
    </row>
    <row r="15564" spans="1:4" x14ac:dyDescent="0.3">
      <c r="A15564">
        <f t="shared" ref="A15564" si="15530">A15562+1</f>
        <v>1766</v>
      </c>
      <c r="B15564">
        <v>864.16217500000005</v>
      </c>
      <c r="C15564">
        <v>1</v>
      </c>
      <c r="D15564">
        <f t="shared" ref="D15564" si="15531">(B15564-B15562)*1000</f>
        <v>100.1650000000609</v>
      </c>
    </row>
    <row r="15565" spans="1:4" x14ac:dyDescent="0.3">
      <c r="B15565">
        <v>864.16220999999996</v>
      </c>
      <c r="C15565">
        <v>0</v>
      </c>
    </row>
    <row r="15566" spans="1:4" x14ac:dyDescent="0.3">
      <c r="A15566">
        <f t="shared" ref="A15566" si="15532">A15564+1</f>
        <v>1767</v>
      </c>
      <c r="B15566">
        <v>864.26233999999999</v>
      </c>
      <c r="C15566">
        <v>1</v>
      </c>
      <c r="D15566">
        <f t="shared" ref="D15566" si="15533">(B15566-B15564)*1000</f>
        <v>100.16499999994721</v>
      </c>
    </row>
    <row r="15567" spans="1:4" x14ac:dyDescent="0.3">
      <c r="B15567">
        <v>864.26237500000002</v>
      </c>
      <c r="C15567">
        <v>0</v>
      </c>
    </row>
    <row r="15568" spans="1:4" x14ac:dyDescent="0.3">
      <c r="A15568">
        <f t="shared" ref="A15568" si="15534">A15566+1</f>
        <v>1768</v>
      </c>
      <c r="B15568">
        <v>864.36250500000006</v>
      </c>
      <c r="C15568">
        <v>1</v>
      </c>
      <c r="D15568">
        <f t="shared" ref="D15568" si="15535">(B15568-B15566)*1000</f>
        <v>100.1650000000609</v>
      </c>
    </row>
    <row r="15569" spans="1:4" x14ac:dyDescent="0.3">
      <c r="B15569">
        <v>864.36253999999997</v>
      </c>
      <c r="C15569">
        <v>0</v>
      </c>
    </row>
    <row r="15570" spans="1:4" x14ac:dyDescent="0.3">
      <c r="A15570">
        <f t="shared" ref="A15570" si="15536">A15568+1</f>
        <v>1769</v>
      </c>
      <c r="B15570">
        <v>864.46267</v>
      </c>
      <c r="C15570">
        <v>1</v>
      </c>
      <c r="D15570">
        <f t="shared" ref="D15570" si="15537">(B15570-B15568)*1000</f>
        <v>100.16499999994721</v>
      </c>
    </row>
    <row r="15571" spans="1:4" x14ac:dyDescent="0.3">
      <c r="B15571">
        <v>864.46270500000003</v>
      </c>
      <c r="C15571">
        <v>0</v>
      </c>
    </row>
    <row r="15572" spans="1:4" x14ac:dyDescent="0.3">
      <c r="A15572">
        <f t="shared" ref="A15572" si="15538">A15570+1</f>
        <v>1770</v>
      </c>
      <c r="B15572">
        <v>864.56282999999996</v>
      </c>
      <c r="C15572">
        <v>1</v>
      </c>
      <c r="D15572">
        <f t="shared" ref="D15572" si="15539">(B15572-B15570)*1000</f>
        <v>100.15999999995984</v>
      </c>
    </row>
    <row r="15573" spans="1:4" x14ac:dyDescent="0.3">
      <c r="B15573">
        <v>864.56286499999999</v>
      </c>
      <c r="C15573">
        <v>0</v>
      </c>
    </row>
    <row r="15574" spans="1:4" x14ac:dyDescent="0.3">
      <c r="A15574">
        <f t="shared" ref="A15574" si="15540">A15572+1</f>
        <v>1771</v>
      </c>
      <c r="B15574">
        <v>864.66300000000001</v>
      </c>
      <c r="C15574">
        <v>1</v>
      </c>
      <c r="D15574">
        <f t="shared" ref="D15574" si="15541">(B15574-B15572)*1000</f>
        <v>100.17000000004828</v>
      </c>
    </row>
    <row r="15575" spans="1:4" x14ac:dyDescent="0.3">
      <c r="B15575">
        <v>864.66303500000004</v>
      </c>
      <c r="C15575">
        <v>0</v>
      </c>
    </row>
    <row r="15576" spans="1:4" x14ac:dyDescent="0.3">
      <c r="A15576">
        <f t="shared" ref="A15576" si="15542">A15574+1</f>
        <v>1772</v>
      </c>
      <c r="B15576">
        <v>864.76317500000005</v>
      </c>
      <c r="C15576">
        <v>1</v>
      </c>
      <c r="D15576">
        <f t="shared" ref="D15576" si="15543">(B15576-B15574)*1000</f>
        <v>100.17500000003565</v>
      </c>
    </row>
    <row r="15577" spans="1:4" x14ac:dyDescent="0.3">
      <c r="B15577">
        <v>864.76320999999996</v>
      </c>
      <c r="C15577">
        <v>0</v>
      </c>
    </row>
    <row r="15578" spans="1:4" x14ac:dyDescent="0.3">
      <c r="A15578">
        <f t="shared" ref="A15578" si="15544">A15576+1</f>
        <v>1773</v>
      </c>
      <c r="B15578">
        <v>864.86334499999998</v>
      </c>
      <c r="C15578">
        <v>1</v>
      </c>
      <c r="D15578">
        <f t="shared" ref="D15578" si="15545">(B15578-B15576)*1000</f>
        <v>100.16999999993459</v>
      </c>
    </row>
    <row r="15579" spans="1:4" x14ac:dyDescent="0.3">
      <c r="B15579">
        <v>864.86338000000001</v>
      </c>
      <c r="C15579">
        <v>0</v>
      </c>
    </row>
    <row r="15580" spans="1:4" x14ac:dyDescent="0.3">
      <c r="A15580">
        <f t="shared" ref="A15580" si="15546">A15578+1</f>
        <v>1774</v>
      </c>
      <c r="B15580">
        <v>864.96351000000004</v>
      </c>
      <c r="C15580">
        <v>1</v>
      </c>
      <c r="D15580">
        <f t="shared" ref="D15580" si="15547">(B15580-B15578)*1000</f>
        <v>100.1650000000609</v>
      </c>
    </row>
    <row r="15581" spans="1:4" x14ac:dyDescent="0.3">
      <c r="B15581">
        <v>864.96354499999995</v>
      </c>
      <c r="C15581">
        <v>0</v>
      </c>
    </row>
    <row r="15582" spans="1:4" x14ac:dyDescent="0.3">
      <c r="A15582">
        <f t="shared" ref="A15582" si="15548">A15580+1</f>
        <v>1775</v>
      </c>
      <c r="B15582">
        <v>865.06368499999996</v>
      </c>
      <c r="C15582">
        <v>1</v>
      </c>
      <c r="D15582">
        <f t="shared" ref="D15582" si="15549">(B15582-B15580)*1000</f>
        <v>100.17499999992197</v>
      </c>
    </row>
    <row r="15583" spans="1:4" x14ac:dyDescent="0.3">
      <c r="B15583">
        <v>865.063715</v>
      </c>
      <c r="C15583">
        <v>0</v>
      </c>
    </row>
    <row r="15584" spans="1:4" x14ac:dyDescent="0.3">
      <c r="A15584">
        <f t="shared" ref="A15584" si="15550">A15582+1</f>
        <v>1776</v>
      </c>
      <c r="B15584">
        <v>865.16385500000001</v>
      </c>
      <c r="C15584">
        <v>1</v>
      </c>
      <c r="D15584">
        <f t="shared" ref="D15584" si="15551">(B15584-B15582)*1000</f>
        <v>100.17000000004828</v>
      </c>
    </row>
    <row r="15585" spans="1:4" x14ac:dyDescent="0.3">
      <c r="B15585">
        <v>865.16389000000004</v>
      </c>
      <c r="C15585">
        <v>0</v>
      </c>
    </row>
    <row r="15586" spans="1:4" x14ac:dyDescent="0.3">
      <c r="A15586">
        <f t="shared" ref="A15586" si="15552">A15584+1</f>
        <v>1777</v>
      </c>
      <c r="B15586">
        <v>865.26402499999995</v>
      </c>
      <c r="C15586">
        <v>1</v>
      </c>
      <c r="D15586">
        <f t="shared" ref="D15586" si="15553">(B15586-B15584)*1000</f>
        <v>100.16999999993459</v>
      </c>
    </row>
    <row r="15587" spans="1:4" x14ac:dyDescent="0.3">
      <c r="B15587">
        <v>865.26405999999997</v>
      </c>
      <c r="C15587">
        <v>0</v>
      </c>
    </row>
    <row r="15588" spans="1:4" x14ac:dyDescent="0.3">
      <c r="A15588">
        <f t="shared" ref="A15588" si="15554">A15586+1</f>
        <v>1778</v>
      </c>
      <c r="B15588">
        <v>865.364195</v>
      </c>
      <c r="C15588">
        <v>1</v>
      </c>
      <c r="D15588">
        <f t="shared" ref="D15588" si="15555">(B15588-B15586)*1000</f>
        <v>100.17000000004828</v>
      </c>
    </row>
    <row r="15589" spans="1:4" x14ac:dyDescent="0.3">
      <c r="B15589">
        <v>865.36423000000002</v>
      </c>
      <c r="C15589">
        <v>0</v>
      </c>
    </row>
    <row r="15590" spans="1:4" x14ac:dyDescent="0.3">
      <c r="A15590">
        <f t="shared" ref="A15590" si="15556">A15588+1</f>
        <v>1779</v>
      </c>
      <c r="B15590">
        <v>865.46436500000004</v>
      </c>
      <c r="C15590">
        <v>1</v>
      </c>
      <c r="D15590">
        <f t="shared" ref="D15590" si="15557">(B15590-B15588)*1000</f>
        <v>100.17000000004828</v>
      </c>
    </row>
    <row r="15591" spans="1:4" x14ac:dyDescent="0.3">
      <c r="B15591">
        <v>865.46439499999997</v>
      </c>
      <c r="C15591">
        <v>0</v>
      </c>
    </row>
    <row r="15592" spans="1:4" x14ac:dyDescent="0.3">
      <c r="A15592">
        <f t="shared" ref="A15592" si="15558">A15590+1</f>
        <v>1780</v>
      </c>
      <c r="B15592">
        <v>865.56452999999999</v>
      </c>
      <c r="C15592">
        <v>1</v>
      </c>
      <c r="D15592">
        <f t="shared" ref="D15592" si="15559">(B15592-B15590)*1000</f>
        <v>100.16499999994721</v>
      </c>
    </row>
    <row r="15593" spans="1:4" x14ac:dyDescent="0.3">
      <c r="B15593">
        <v>865.56456500000002</v>
      </c>
      <c r="C15593">
        <v>0</v>
      </c>
    </row>
    <row r="15594" spans="1:4" x14ac:dyDescent="0.3">
      <c r="A15594">
        <f t="shared" ref="A15594" si="15560">A15592+1</f>
        <v>1781</v>
      </c>
      <c r="B15594">
        <v>865.66469500000005</v>
      </c>
      <c r="C15594">
        <v>1</v>
      </c>
      <c r="D15594">
        <f t="shared" ref="D15594" si="15561">(B15594-B15592)*1000</f>
        <v>100.1650000000609</v>
      </c>
    </row>
    <row r="15595" spans="1:4" x14ac:dyDescent="0.3">
      <c r="B15595">
        <v>865.66472999999996</v>
      </c>
      <c r="C15595">
        <v>0</v>
      </c>
    </row>
    <row r="15596" spans="1:4" x14ac:dyDescent="0.3">
      <c r="A15596">
        <f t="shared" ref="A15596" si="15562">A15594+1</f>
        <v>1782</v>
      </c>
      <c r="B15596">
        <v>865.76486</v>
      </c>
      <c r="C15596">
        <v>1</v>
      </c>
      <c r="D15596">
        <f t="shared" ref="D15596" si="15563">(B15596-B15594)*1000</f>
        <v>100.16499999994721</v>
      </c>
    </row>
    <row r="15597" spans="1:4" x14ac:dyDescent="0.3">
      <c r="B15597">
        <v>865.76489000000004</v>
      </c>
      <c r="C15597">
        <v>0</v>
      </c>
    </row>
    <row r="15598" spans="1:4" x14ac:dyDescent="0.3">
      <c r="A15598">
        <f t="shared" ref="A15598" si="15564">A15596+1</f>
        <v>1783</v>
      </c>
      <c r="B15598">
        <v>865.86501999999996</v>
      </c>
      <c r="C15598">
        <v>1</v>
      </c>
      <c r="D15598">
        <f t="shared" ref="D15598" si="15565">(B15598-B15596)*1000</f>
        <v>100.15999999995984</v>
      </c>
    </row>
    <row r="15599" spans="1:4" x14ac:dyDescent="0.3">
      <c r="B15599">
        <v>865.86505499999998</v>
      </c>
      <c r="C15599">
        <v>0</v>
      </c>
    </row>
    <row r="15600" spans="1:4" x14ac:dyDescent="0.3">
      <c r="A15600">
        <f t="shared" ref="A15600" si="15566">A15598+1</f>
        <v>1784</v>
      </c>
      <c r="B15600">
        <v>865.96518500000002</v>
      </c>
      <c r="C15600">
        <v>1</v>
      </c>
      <c r="D15600">
        <f t="shared" ref="D15600" si="15567">(B15600-B15598)*1000</f>
        <v>100.1650000000609</v>
      </c>
    </row>
    <row r="15601" spans="1:4" x14ac:dyDescent="0.3">
      <c r="B15601">
        <v>865.96522000000004</v>
      </c>
      <c r="C15601">
        <v>0</v>
      </c>
    </row>
    <row r="15602" spans="1:4" x14ac:dyDescent="0.3">
      <c r="A15602">
        <f t="shared" ref="A15602" si="15568">A15600+1</f>
        <v>1785</v>
      </c>
      <c r="B15602">
        <v>866.06534999999997</v>
      </c>
      <c r="C15602">
        <v>1</v>
      </c>
      <c r="D15602">
        <f t="shared" ref="D15602" si="15569">(B15602-B15600)*1000</f>
        <v>100.16499999994721</v>
      </c>
    </row>
    <row r="15603" spans="1:4" x14ac:dyDescent="0.3">
      <c r="B15603">
        <v>866.06538499999999</v>
      </c>
      <c r="C15603">
        <v>0</v>
      </c>
    </row>
    <row r="15604" spans="1:4" x14ac:dyDescent="0.3">
      <c r="A15604">
        <f t="shared" ref="A15604" si="15570">A15602+1</f>
        <v>1786</v>
      </c>
      <c r="B15604">
        <v>866.16552000000001</v>
      </c>
      <c r="C15604">
        <v>1</v>
      </c>
      <c r="D15604">
        <f t="shared" ref="D15604" si="15571">(B15604-B15602)*1000</f>
        <v>100.17000000004828</v>
      </c>
    </row>
    <row r="15605" spans="1:4" x14ac:dyDescent="0.3">
      <c r="B15605">
        <v>866.16555500000004</v>
      </c>
      <c r="C15605">
        <v>0</v>
      </c>
    </row>
    <row r="15606" spans="1:4" x14ac:dyDescent="0.3">
      <c r="A15606">
        <f t="shared" ref="A15606" si="15572">A15604+1</f>
        <v>1787</v>
      </c>
      <c r="B15606">
        <v>866.26568499999996</v>
      </c>
      <c r="C15606">
        <v>1</v>
      </c>
      <c r="D15606">
        <f t="shared" ref="D15606" si="15573">(B15606-B15604)*1000</f>
        <v>100.16499999994721</v>
      </c>
    </row>
    <row r="15607" spans="1:4" x14ac:dyDescent="0.3">
      <c r="B15607">
        <v>866.26571999999999</v>
      </c>
      <c r="C15607">
        <v>0</v>
      </c>
    </row>
    <row r="15608" spans="1:4" x14ac:dyDescent="0.3">
      <c r="A15608">
        <f t="shared" ref="A15608" si="15574">A15606+1</f>
        <v>1788</v>
      </c>
      <c r="B15608">
        <v>866.36585000000002</v>
      </c>
      <c r="C15608">
        <v>1</v>
      </c>
      <c r="D15608">
        <f t="shared" ref="D15608" si="15575">(B15608-B15606)*1000</f>
        <v>100.1650000000609</v>
      </c>
    </row>
    <row r="15609" spans="1:4" x14ac:dyDescent="0.3">
      <c r="B15609">
        <v>866.36588500000005</v>
      </c>
      <c r="C15609">
        <v>0</v>
      </c>
    </row>
    <row r="15610" spans="1:4" x14ac:dyDescent="0.3">
      <c r="A15610">
        <f t="shared" ref="A15610" si="15576">A15608+1</f>
        <v>1789</v>
      </c>
      <c r="B15610">
        <v>866.46601499999997</v>
      </c>
      <c r="C15610">
        <v>1</v>
      </c>
      <c r="D15610">
        <f t="shared" ref="D15610" si="15577">(B15610-B15608)*1000</f>
        <v>100.16499999994721</v>
      </c>
    </row>
    <row r="15611" spans="1:4" x14ac:dyDescent="0.3">
      <c r="B15611">
        <v>866.46605</v>
      </c>
      <c r="C15611">
        <v>0</v>
      </c>
    </row>
    <row r="15612" spans="1:4" x14ac:dyDescent="0.3">
      <c r="A15612">
        <f t="shared" ref="A15612" si="15578">A15610+1</f>
        <v>1790</v>
      </c>
      <c r="B15612">
        <v>866.56618000000003</v>
      </c>
      <c r="C15612">
        <v>1</v>
      </c>
      <c r="D15612">
        <f t="shared" ref="D15612" si="15579">(B15612-B15610)*1000</f>
        <v>100.1650000000609</v>
      </c>
    </row>
    <row r="15613" spans="1:4" x14ac:dyDescent="0.3">
      <c r="B15613">
        <v>866.56620999999996</v>
      </c>
      <c r="C15613">
        <v>0</v>
      </c>
    </row>
    <row r="15614" spans="1:4" x14ac:dyDescent="0.3">
      <c r="A15614">
        <f t="shared" ref="A15614" si="15580">A15612+1</f>
        <v>1791</v>
      </c>
      <c r="B15614">
        <v>866.66634999999997</v>
      </c>
      <c r="C15614">
        <v>1</v>
      </c>
      <c r="D15614">
        <f t="shared" ref="D15614" si="15581">(B15614-B15612)*1000</f>
        <v>100.16999999993459</v>
      </c>
    </row>
    <row r="15615" spans="1:4" x14ac:dyDescent="0.3">
      <c r="B15615">
        <v>866.66638499999999</v>
      </c>
      <c r="C15615">
        <v>0</v>
      </c>
    </row>
    <row r="15616" spans="1:4" x14ac:dyDescent="0.3">
      <c r="A15616">
        <f t="shared" ref="A15616" si="15582">A15614+1</f>
        <v>1792</v>
      </c>
      <c r="B15616">
        <v>866.76651500000003</v>
      </c>
      <c r="C15616">
        <v>1</v>
      </c>
      <c r="D15616">
        <f t="shared" ref="D15616" si="15583">(B15616-B15614)*1000</f>
        <v>100.1650000000609</v>
      </c>
    </row>
    <row r="15617" spans="1:4" x14ac:dyDescent="0.3">
      <c r="B15617">
        <v>866.76655000000005</v>
      </c>
      <c r="C15617">
        <v>0</v>
      </c>
    </row>
    <row r="15618" spans="1:4" x14ac:dyDescent="0.3">
      <c r="A15618">
        <f t="shared" ref="A15618" si="15584">A15616+1</f>
        <v>1793</v>
      </c>
      <c r="B15618">
        <v>866.86667999999997</v>
      </c>
      <c r="C15618">
        <v>1</v>
      </c>
      <c r="D15618">
        <f t="shared" ref="D15618" si="15585">(B15618-B15616)*1000</f>
        <v>100.16499999994721</v>
      </c>
    </row>
    <row r="15619" spans="1:4" x14ac:dyDescent="0.3">
      <c r="B15619">
        <v>866.866715</v>
      </c>
      <c r="C15619">
        <v>0</v>
      </c>
    </row>
    <row r="15620" spans="1:4" x14ac:dyDescent="0.3">
      <c r="A15620">
        <f t="shared" ref="A15620" si="15586">A15618+1</f>
        <v>1794</v>
      </c>
      <c r="B15620">
        <v>866.96685000000002</v>
      </c>
      <c r="C15620">
        <v>1</v>
      </c>
      <c r="D15620">
        <f t="shared" ref="D15620" si="15587">(B15620-B15618)*1000</f>
        <v>100.17000000004828</v>
      </c>
    </row>
    <row r="15621" spans="1:4" x14ac:dyDescent="0.3">
      <c r="B15621">
        <v>866.96688500000005</v>
      </c>
      <c r="C15621">
        <v>0</v>
      </c>
    </row>
    <row r="15622" spans="1:4" x14ac:dyDescent="0.3">
      <c r="A15622">
        <f t="shared" ref="A15622" si="15588">A15620+1</f>
        <v>1795</v>
      </c>
      <c r="B15622">
        <v>867.06701999999996</v>
      </c>
      <c r="C15622">
        <v>1</v>
      </c>
      <c r="D15622">
        <f t="shared" ref="D15622" si="15589">(B15622-B15620)*1000</f>
        <v>100.16999999993459</v>
      </c>
    </row>
    <row r="15623" spans="1:4" x14ac:dyDescent="0.3">
      <c r="B15623">
        <v>867.06705499999998</v>
      </c>
      <c r="C15623">
        <v>0</v>
      </c>
    </row>
    <row r="15624" spans="1:4" x14ac:dyDescent="0.3">
      <c r="A15624">
        <f t="shared" ref="A15624" si="15590">A15622+1</f>
        <v>1796</v>
      </c>
      <c r="B15624">
        <v>867.16719000000001</v>
      </c>
      <c r="C15624">
        <v>1</v>
      </c>
      <c r="D15624">
        <f t="shared" ref="D15624" si="15591">(B15624-B15622)*1000</f>
        <v>100.17000000004828</v>
      </c>
    </row>
    <row r="15625" spans="1:4" x14ac:dyDescent="0.3">
      <c r="B15625">
        <v>867.16722500000003</v>
      </c>
      <c r="C15625">
        <v>0</v>
      </c>
    </row>
    <row r="15626" spans="1:4" x14ac:dyDescent="0.3">
      <c r="A15626">
        <f t="shared" ref="A15626" si="15592">A15624+1</f>
        <v>1797</v>
      </c>
      <c r="B15626">
        <v>867.26735499999995</v>
      </c>
      <c r="C15626">
        <v>1</v>
      </c>
      <c r="D15626">
        <f t="shared" ref="D15626" si="15593">(B15626-B15624)*1000</f>
        <v>100.16499999994721</v>
      </c>
    </row>
    <row r="15627" spans="1:4" x14ac:dyDescent="0.3">
      <c r="B15627">
        <v>867.26738999999998</v>
      </c>
      <c r="C15627">
        <v>0</v>
      </c>
    </row>
    <row r="15628" spans="1:4" x14ac:dyDescent="0.3">
      <c r="A15628">
        <f t="shared" ref="A15628" si="15594">A15626+1</f>
        <v>1798</v>
      </c>
      <c r="B15628">
        <v>867.36749499999996</v>
      </c>
      <c r="C15628">
        <v>1</v>
      </c>
      <c r="D15628">
        <f t="shared" ref="D15628" si="15595">(B15628-B15626)*1000</f>
        <v>100.14000000001033</v>
      </c>
    </row>
    <row r="15629" spans="1:4" x14ac:dyDescent="0.3">
      <c r="B15629">
        <v>867.36752999999999</v>
      </c>
      <c r="C15629">
        <v>0</v>
      </c>
    </row>
    <row r="15630" spans="1:4" x14ac:dyDescent="0.3">
      <c r="A15630">
        <f t="shared" ref="A15630" si="15596">A15628+1</f>
        <v>1799</v>
      </c>
      <c r="B15630">
        <v>867.46766500000001</v>
      </c>
      <c r="C15630">
        <v>1</v>
      </c>
      <c r="D15630">
        <f t="shared" ref="D15630" si="15597">(B15630-B15628)*1000</f>
        <v>100.17000000004828</v>
      </c>
    </row>
    <row r="15631" spans="1:4" x14ac:dyDescent="0.3">
      <c r="B15631">
        <v>867.46770000000004</v>
      </c>
      <c r="C15631">
        <v>0</v>
      </c>
    </row>
    <row r="15632" spans="1:4" x14ac:dyDescent="0.3">
      <c r="A15632">
        <f t="shared" ref="A15632" si="15598">A15630+1</f>
        <v>1800</v>
      </c>
      <c r="B15632">
        <v>867.56782999999996</v>
      </c>
      <c r="C15632">
        <v>1</v>
      </c>
      <c r="D15632">
        <f t="shared" ref="D15632" si="15599">(B15632-B15630)*1000</f>
        <v>100.16499999994721</v>
      </c>
    </row>
    <row r="15633" spans="1:4" x14ac:dyDescent="0.3">
      <c r="B15633">
        <v>867.56786</v>
      </c>
      <c r="C15633">
        <v>0</v>
      </c>
    </row>
    <row r="15634" spans="1:4" x14ac:dyDescent="0.3">
      <c r="A15634">
        <f t="shared" ref="A15634" si="15600">A15632+1</f>
        <v>1801</v>
      </c>
      <c r="B15634">
        <v>867.66799000000003</v>
      </c>
      <c r="C15634">
        <v>1</v>
      </c>
      <c r="D15634">
        <f t="shared" ref="D15634" si="15601">(B15634-B15632)*1000</f>
        <v>100.16000000007352</v>
      </c>
    </row>
    <row r="15635" spans="1:4" x14ac:dyDescent="0.3">
      <c r="B15635">
        <v>867.66802499999994</v>
      </c>
      <c r="C15635">
        <v>0</v>
      </c>
    </row>
    <row r="15636" spans="1:4" x14ac:dyDescent="0.3">
      <c r="A15636">
        <f t="shared" ref="A15636" si="15602">A15634+1</f>
        <v>1802</v>
      </c>
      <c r="B15636">
        <v>867.76814999999999</v>
      </c>
      <c r="C15636">
        <v>1</v>
      </c>
      <c r="D15636">
        <f t="shared" ref="D15636" si="15603">(B15636-B15634)*1000</f>
        <v>100.15999999995984</v>
      </c>
    </row>
    <row r="15637" spans="1:4" x14ac:dyDescent="0.3">
      <c r="B15637">
        <v>867.76818500000002</v>
      </c>
      <c r="C15637">
        <v>0</v>
      </c>
    </row>
    <row r="15638" spans="1:4" x14ac:dyDescent="0.3">
      <c r="A15638">
        <f t="shared" ref="A15638" si="15604">A15636+1</f>
        <v>1803</v>
      </c>
      <c r="B15638">
        <v>867.86830499999996</v>
      </c>
      <c r="C15638">
        <v>1</v>
      </c>
      <c r="D15638">
        <f t="shared" ref="D15638" si="15605">(B15638-B15636)*1000</f>
        <v>100.15499999997246</v>
      </c>
    </row>
    <row r="15639" spans="1:4" x14ac:dyDescent="0.3">
      <c r="B15639">
        <v>867.86833999999999</v>
      </c>
      <c r="C15639">
        <v>0</v>
      </c>
    </row>
    <row r="15640" spans="1:4" x14ac:dyDescent="0.3">
      <c r="A15640">
        <f t="shared" ref="A15640" si="15606">A15638+1</f>
        <v>1804</v>
      </c>
      <c r="B15640">
        <v>867.96847000000002</v>
      </c>
      <c r="C15640">
        <v>1</v>
      </c>
      <c r="D15640">
        <f t="shared" ref="D15640" si="15607">(B15640-B15638)*1000</f>
        <v>100.1650000000609</v>
      </c>
    </row>
    <row r="15641" spans="1:4" x14ac:dyDescent="0.3">
      <c r="B15641">
        <v>867.96850500000005</v>
      </c>
      <c r="C15641">
        <v>0</v>
      </c>
    </row>
    <row r="15642" spans="1:4" x14ac:dyDescent="0.3">
      <c r="A15642">
        <f t="shared" ref="A15642" si="15608">A15640+1</f>
        <v>1805</v>
      </c>
      <c r="B15642">
        <v>868.06863499999997</v>
      </c>
      <c r="C15642">
        <v>1</v>
      </c>
      <c r="D15642">
        <f t="shared" ref="D15642" si="15609">(B15642-B15640)*1000</f>
        <v>100.16499999994721</v>
      </c>
    </row>
    <row r="15643" spans="1:4" x14ac:dyDescent="0.3">
      <c r="B15643">
        <v>868.06867</v>
      </c>
      <c r="C15643">
        <v>0</v>
      </c>
    </row>
    <row r="15644" spans="1:4" x14ac:dyDescent="0.3">
      <c r="A15644">
        <f t="shared" ref="A15644" si="15610">A15642+1</f>
        <v>1806</v>
      </c>
      <c r="B15644">
        <v>868.16879500000005</v>
      </c>
      <c r="C15644">
        <v>1</v>
      </c>
      <c r="D15644">
        <f t="shared" ref="D15644" si="15611">(B15644-B15642)*1000</f>
        <v>100.16000000007352</v>
      </c>
    </row>
    <row r="15645" spans="1:4" x14ac:dyDescent="0.3">
      <c r="B15645">
        <v>868.16882999999996</v>
      </c>
      <c r="C15645">
        <v>0</v>
      </c>
    </row>
    <row r="15646" spans="1:4" x14ac:dyDescent="0.3">
      <c r="A15646">
        <f t="shared" ref="A15646" si="15612">A15644+1</f>
        <v>1807</v>
      </c>
      <c r="B15646">
        <v>868.26895500000001</v>
      </c>
      <c r="C15646">
        <v>1</v>
      </c>
      <c r="D15646">
        <f t="shared" ref="D15646" si="15613">(B15646-B15644)*1000</f>
        <v>100.15999999995984</v>
      </c>
    </row>
    <row r="15647" spans="1:4" x14ac:dyDescent="0.3">
      <c r="B15647">
        <v>868.26899000000003</v>
      </c>
      <c r="C15647">
        <v>0</v>
      </c>
    </row>
    <row r="15648" spans="1:4" x14ac:dyDescent="0.3">
      <c r="A15648">
        <f t="shared" ref="A15648" si="15614">A15646+1</f>
        <v>1808</v>
      </c>
      <c r="B15648">
        <v>868.36911999999995</v>
      </c>
      <c r="C15648">
        <v>1</v>
      </c>
      <c r="D15648">
        <f t="shared" ref="D15648" si="15615">(B15648-B15646)*1000</f>
        <v>100.16499999994721</v>
      </c>
    </row>
    <row r="15649" spans="1:4" x14ac:dyDescent="0.3">
      <c r="B15649">
        <v>868.36915499999998</v>
      </c>
      <c r="C15649">
        <v>0</v>
      </c>
    </row>
    <row r="15650" spans="1:4" x14ac:dyDescent="0.3">
      <c r="A15650">
        <f t="shared" ref="A15650" si="15616">A15648+1</f>
        <v>1809</v>
      </c>
      <c r="B15650">
        <v>868.46927500000004</v>
      </c>
      <c r="C15650">
        <v>1</v>
      </c>
      <c r="D15650">
        <f t="shared" ref="D15650" si="15617">(B15650-B15648)*1000</f>
        <v>100.15500000008615</v>
      </c>
    </row>
    <row r="15651" spans="1:4" x14ac:dyDescent="0.3">
      <c r="B15651">
        <v>868.46930999999995</v>
      </c>
      <c r="C15651">
        <v>0</v>
      </c>
    </row>
    <row r="15652" spans="1:4" x14ac:dyDescent="0.3">
      <c r="A15652">
        <f t="shared" ref="A15652" si="15618">A15650+1</f>
        <v>1810</v>
      </c>
      <c r="B15652">
        <v>868.56943000000001</v>
      </c>
      <c r="C15652">
        <v>1</v>
      </c>
      <c r="D15652">
        <f t="shared" ref="D15652" si="15619">(B15652-B15650)*1000</f>
        <v>100.15499999997246</v>
      </c>
    </row>
    <row r="15653" spans="1:4" x14ac:dyDescent="0.3">
      <c r="B15653">
        <v>868.56946500000004</v>
      </c>
      <c r="C15653">
        <v>0</v>
      </c>
    </row>
    <row r="15654" spans="1:4" x14ac:dyDescent="0.3">
      <c r="A15654">
        <f t="shared" ref="A15654" si="15620">A15652+1</f>
        <v>1811</v>
      </c>
      <c r="B15654">
        <v>868.66958999999997</v>
      </c>
      <c r="C15654">
        <v>1</v>
      </c>
      <c r="D15654">
        <f t="shared" ref="D15654" si="15621">(B15654-B15652)*1000</f>
        <v>100.15999999995984</v>
      </c>
    </row>
    <row r="15655" spans="1:4" x14ac:dyDescent="0.3">
      <c r="B15655">
        <v>868.669625</v>
      </c>
      <c r="C15655">
        <v>0</v>
      </c>
    </row>
    <row r="15656" spans="1:4" x14ac:dyDescent="0.3">
      <c r="A15656">
        <f t="shared" ref="A15656" si="15622">A15654+1</f>
        <v>1812</v>
      </c>
      <c r="B15656">
        <v>868.76975000000004</v>
      </c>
      <c r="C15656">
        <v>1</v>
      </c>
      <c r="D15656">
        <f t="shared" ref="D15656" si="15623">(B15656-B15654)*1000</f>
        <v>100.16000000007352</v>
      </c>
    </row>
    <row r="15657" spans="1:4" x14ac:dyDescent="0.3">
      <c r="B15657">
        <v>868.76978499999996</v>
      </c>
      <c r="C15657">
        <v>0</v>
      </c>
    </row>
    <row r="15658" spans="1:4" x14ac:dyDescent="0.3">
      <c r="A15658">
        <f t="shared" ref="A15658" si="15624">A15656+1</f>
        <v>1813</v>
      </c>
      <c r="B15658">
        <v>868.86991499999999</v>
      </c>
      <c r="C15658">
        <v>1</v>
      </c>
      <c r="D15658">
        <f t="shared" ref="D15658" si="15625">(B15658-B15656)*1000</f>
        <v>100.16499999994721</v>
      </c>
    </row>
    <row r="15659" spans="1:4" x14ac:dyDescent="0.3">
      <c r="B15659">
        <v>868.86995000000002</v>
      </c>
      <c r="C15659">
        <v>0</v>
      </c>
    </row>
    <row r="15660" spans="1:4" x14ac:dyDescent="0.3">
      <c r="A15660">
        <f t="shared" ref="A15660" si="15626">A15658+1</f>
        <v>1814</v>
      </c>
      <c r="B15660">
        <v>868.97007499999995</v>
      </c>
      <c r="C15660">
        <v>1</v>
      </c>
      <c r="D15660">
        <f t="shared" ref="D15660" si="15627">(B15660-B15658)*1000</f>
        <v>100.15999999995984</v>
      </c>
    </row>
    <row r="15661" spans="1:4" x14ac:dyDescent="0.3">
      <c r="B15661">
        <v>868.97010999999998</v>
      </c>
      <c r="C15661">
        <v>0</v>
      </c>
    </row>
    <row r="15662" spans="1:4" x14ac:dyDescent="0.3">
      <c r="A15662">
        <f t="shared" ref="A15662" si="15628">A15660+1</f>
        <v>1815</v>
      </c>
      <c r="B15662">
        <v>869.070245</v>
      </c>
      <c r="C15662">
        <v>1</v>
      </c>
      <c r="D15662">
        <f t="shared" ref="D15662" si="15629">(B15662-B15660)*1000</f>
        <v>100.17000000004828</v>
      </c>
    </row>
    <row r="15663" spans="1:4" x14ac:dyDescent="0.3">
      <c r="B15663">
        <v>869.07028000000003</v>
      </c>
      <c r="C15663">
        <v>0</v>
      </c>
    </row>
    <row r="15664" spans="1:4" x14ac:dyDescent="0.3">
      <c r="A15664">
        <f t="shared" ref="A15664" si="15630">A15662+1</f>
        <v>1816</v>
      </c>
      <c r="B15664">
        <v>869.17040999999995</v>
      </c>
      <c r="C15664">
        <v>1</v>
      </c>
      <c r="D15664">
        <f t="shared" ref="D15664" si="15631">(B15664-B15662)*1000</f>
        <v>100.16499999994721</v>
      </c>
    </row>
    <row r="15665" spans="1:4" x14ac:dyDescent="0.3">
      <c r="B15665">
        <v>869.17043999999999</v>
      </c>
      <c r="C15665">
        <v>0</v>
      </c>
    </row>
    <row r="15666" spans="1:4" x14ac:dyDescent="0.3">
      <c r="A15666">
        <f t="shared" ref="A15666" si="15632">A15664+1</f>
        <v>1817</v>
      </c>
      <c r="B15666">
        <v>869.27057500000001</v>
      </c>
      <c r="C15666">
        <v>1</v>
      </c>
      <c r="D15666">
        <f t="shared" ref="D15666" si="15633">(B15666-B15664)*1000</f>
        <v>100.1650000000609</v>
      </c>
    </row>
    <row r="15667" spans="1:4" x14ac:dyDescent="0.3">
      <c r="B15667">
        <v>869.27061000000003</v>
      </c>
      <c r="C15667">
        <v>0</v>
      </c>
    </row>
    <row r="15668" spans="1:4" x14ac:dyDescent="0.3">
      <c r="A15668">
        <f t="shared" ref="A15668" si="15634">A15666+1</f>
        <v>1818</v>
      </c>
      <c r="B15668">
        <v>869.37073499999997</v>
      </c>
      <c r="C15668">
        <v>1</v>
      </c>
      <c r="D15668">
        <f t="shared" ref="D15668" si="15635">(B15668-B15666)*1000</f>
        <v>100.15999999995984</v>
      </c>
    </row>
    <row r="15669" spans="1:4" x14ac:dyDescent="0.3">
      <c r="B15669">
        <v>869.37076999999999</v>
      </c>
      <c r="C15669">
        <v>0</v>
      </c>
    </row>
    <row r="15670" spans="1:4" x14ac:dyDescent="0.3">
      <c r="A15670">
        <f t="shared" ref="A15670" si="15636">A15668+1</f>
        <v>1819</v>
      </c>
      <c r="B15670">
        <v>869.47090000000003</v>
      </c>
      <c r="C15670">
        <v>1</v>
      </c>
      <c r="D15670">
        <f t="shared" ref="D15670" si="15637">(B15670-B15668)*1000</f>
        <v>100.1650000000609</v>
      </c>
    </row>
    <row r="15671" spans="1:4" x14ac:dyDescent="0.3">
      <c r="B15671">
        <v>869.47093500000005</v>
      </c>
      <c r="C15671">
        <v>0</v>
      </c>
    </row>
    <row r="15672" spans="1:4" x14ac:dyDescent="0.3">
      <c r="A15672">
        <f t="shared" ref="A15672" si="15638">A15670+1</f>
        <v>1820</v>
      </c>
      <c r="B15672">
        <v>869.57106499999998</v>
      </c>
      <c r="C15672">
        <v>1</v>
      </c>
      <c r="D15672">
        <f t="shared" ref="D15672" si="15639">(B15672-B15670)*1000</f>
        <v>100.16499999994721</v>
      </c>
    </row>
    <row r="15673" spans="1:4" x14ac:dyDescent="0.3">
      <c r="B15673">
        <v>869.5711</v>
      </c>
      <c r="C15673">
        <v>0</v>
      </c>
    </row>
    <row r="15674" spans="1:4" x14ac:dyDescent="0.3">
      <c r="A15674">
        <f t="shared" ref="A15674" si="15640">A15672+1</f>
        <v>1821</v>
      </c>
      <c r="B15674">
        <v>869.67123000000004</v>
      </c>
      <c r="C15674">
        <v>1</v>
      </c>
      <c r="D15674">
        <f t="shared" ref="D15674" si="15641">(B15674-B15672)*1000</f>
        <v>100.1650000000609</v>
      </c>
    </row>
    <row r="15675" spans="1:4" x14ac:dyDescent="0.3">
      <c r="B15675">
        <v>869.67126499999995</v>
      </c>
      <c r="C15675">
        <v>0</v>
      </c>
    </row>
    <row r="15676" spans="1:4" x14ac:dyDescent="0.3">
      <c r="A15676">
        <f t="shared" ref="A15676" si="15642">A15674+1</f>
        <v>1822</v>
      </c>
      <c r="B15676">
        <v>869.77139499999998</v>
      </c>
      <c r="C15676">
        <v>1</v>
      </c>
      <c r="D15676">
        <f t="shared" ref="D15676" si="15643">(B15676-B15674)*1000</f>
        <v>100.16499999994721</v>
      </c>
    </row>
    <row r="15677" spans="1:4" x14ac:dyDescent="0.3">
      <c r="B15677">
        <v>869.77143000000001</v>
      </c>
      <c r="C15677">
        <v>0</v>
      </c>
    </row>
    <row r="15678" spans="1:4" x14ac:dyDescent="0.3">
      <c r="A15678">
        <f t="shared" ref="A15678" si="15644">A15676+1</f>
        <v>1823</v>
      </c>
      <c r="B15678">
        <v>869.87156500000003</v>
      </c>
      <c r="C15678">
        <v>1</v>
      </c>
      <c r="D15678">
        <f t="shared" ref="D15678" si="15645">(B15678-B15676)*1000</f>
        <v>100.17000000004828</v>
      </c>
    </row>
    <row r="15679" spans="1:4" x14ac:dyDescent="0.3">
      <c r="B15679">
        <v>869.87159499999996</v>
      </c>
      <c r="C15679">
        <v>0</v>
      </c>
    </row>
    <row r="15680" spans="1:4" x14ac:dyDescent="0.3">
      <c r="A15680">
        <f t="shared" ref="A15680" si="15646">A15678+1</f>
        <v>1824</v>
      </c>
      <c r="B15680">
        <v>869.97172999999998</v>
      </c>
      <c r="C15680">
        <v>1</v>
      </c>
      <c r="D15680">
        <f t="shared" ref="D15680" si="15647">(B15680-B15678)*1000</f>
        <v>100.16499999994721</v>
      </c>
    </row>
    <row r="15681" spans="1:4" x14ac:dyDescent="0.3">
      <c r="B15681">
        <v>869.971765</v>
      </c>
      <c r="C15681">
        <v>0</v>
      </c>
    </row>
    <row r="15682" spans="1:4" x14ac:dyDescent="0.3">
      <c r="A15682">
        <f t="shared" ref="A15682" si="15648">A15680+1</f>
        <v>1825</v>
      </c>
      <c r="B15682">
        <v>870.07189000000005</v>
      </c>
      <c r="C15682">
        <v>1</v>
      </c>
      <c r="D15682">
        <f t="shared" ref="D15682" si="15649">(B15682-B15680)*1000</f>
        <v>100.16000000007352</v>
      </c>
    </row>
    <row r="15683" spans="1:4" x14ac:dyDescent="0.3">
      <c r="B15683">
        <v>870.07192499999996</v>
      </c>
      <c r="C15683">
        <v>0</v>
      </c>
    </row>
    <row r="15684" spans="1:4" x14ac:dyDescent="0.3">
      <c r="A15684">
        <f t="shared" ref="A15684" si="15650">A15682+1</f>
        <v>1826</v>
      </c>
      <c r="B15684">
        <v>870.17205000000001</v>
      </c>
      <c r="C15684">
        <v>1</v>
      </c>
      <c r="D15684">
        <f t="shared" ref="D15684" si="15651">(B15684-B15682)*1000</f>
        <v>100.15999999995984</v>
      </c>
    </row>
    <row r="15685" spans="1:4" x14ac:dyDescent="0.3">
      <c r="B15685">
        <v>870.17208500000004</v>
      </c>
      <c r="C15685">
        <v>0</v>
      </c>
    </row>
    <row r="15686" spans="1:4" x14ac:dyDescent="0.3">
      <c r="A15686">
        <f t="shared" ref="A15686" si="15652">A15684+1</f>
        <v>1827</v>
      </c>
      <c r="B15686">
        <v>870.27221999999995</v>
      </c>
      <c r="C15686">
        <v>1</v>
      </c>
      <c r="D15686">
        <f t="shared" ref="D15686" si="15653">(B15686-B15684)*1000</f>
        <v>100.16999999993459</v>
      </c>
    </row>
    <row r="15687" spans="1:4" x14ac:dyDescent="0.3">
      <c r="B15687">
        <v>870.27224999999999</v>
      </c>
      <c r="C15687">
        <v>0</v>
      </c>
    </row>
    <row r="15688" spans="1:4" x14ac:dyDescent="0.3">
      <c r="A15688">
        <f t="shared" ref="A15688" si="15654">A15686+1</f>
        <v>1828</v>
      </c>
      <c r="B15688">
        <v>870.37238500000001</v>
      </c>
      <c r="C15688">
        <v>1</v>
      </c>
      <c r="D15688">
        <f t="shared" ref="D15688" si="15655">(B15688-B15686)*1000</f>
        <v>100.1650000000609</v>
      </c>
    </row>
    <row r="15689" spans="1:4" x14ac:dyDescent="0.3">
      <c r="B15689">
        <v>870.37242000000003</v>
      </c>
      <c r="C15689">
        <v>0</v>
      </c>
    </row>
    <row r="15690" spans="1:4" x14ac:dyDescent="0.3">
      <c r="A15690">
        <f t="shared" ref="A15690" si="15656">A15688+1</f>
        <v>1829</v>
      </c>
      <c r="B15690">
        <v>870.47254999999996</v>
      </c>
      <c r="C15690">
        <v>1</v>
      </c>
      <c r="D15690">
        <f t="shared" ref="D15690" si="15657">(B15690-B15688)*1000</f>
        <v>100.16499999994721</v>
      </c>
    </row>
    <row r="15691" spans="1:4" x14ac:dyDescent="0.3">
      <c r="B15691">
        <v>870.47258499999998</v>
      </c>
      <c r="C15691">
        <v>0</v>
      </c>
    </row>
    <row r="15692" spans="1:4" x14ac:dyDescent="0.3">
      <c r="A15692">
        <f t="shared" ref="A15692" si="15658">A15690+1</f>
        <v>1830</v>
      </c>
      <c r="B15692">
        <v>870.57271500000002</v>
      </c>
      <c r="C15692">
        <v>1</v>
      </c>
      <c r="D15692">
        <f t="shared" ref="D15692" si="15659">(B15692-B15690)*1000</f>
        <v>100.1650000000609</v>
      </c>
    </row>
    <row r="15693" spans="1:4" x14ac:dyDescent="0.3">
      <c r="B15693">
        <v>870.57275000000004</v>
      </c>
      <c r="C15693">
        <v>0</v>
      </c>
    </row>
    <row r="15694" spans="1:4" x14ac:dyDescent="0.3">
      <c r="A15694">
        <f t="shared" ref="A15694" si="15660">A15692+1</f>
        <v>1831</v>
      </c>
      <c r="B15694">
        <v>870.67287999999996</v>
      </c>
      <c r="C15694">
        <v>1</v>
      </c>
      <c r="D15694">
        <f t="shared" ref="D15694" si="15661">(B15694-B15692)*1000</f>
        <v>100.16499999994721</v>
      </c>
    </row>
    <row r="15695" spans="1:4" x14ac:dyDescent="0.3">
      <c r="B15695">
        <v>870.67291499999999</v>
      </c>
      <c r="C15695">
        <v>0</v>
      </c>
    </row>
    <row r="15696" spans="1:4" x14ac:dyDescent="0.3">
      <c r="A15696">
        <f t="shared" ref="A15696" si="15662">A15694+1</f>
        <v>1832</v>
      </c>
      <c r="B15696">
        <v>870.77301999999997</v>
      </c>
      <c r="C15696">
        <v>1</v>
      </c>
      <c r="D15696">
        <f t="shared" ref="D15696" si="15663">(B15696-B15694)*1000</f>
        <v>100.14000000001033</v>
      </c>
    </row>
    <row r="15697" spans="1:4" x14ac:dyDescent="0.3">
      <c r="B15697">
        <v>870.77305000000001</v>
      </c>
      <c r="C15697">
        <v>0</v>
      </c>
    </row>
    <row r="15698" spans="1:4" x14ac:dyDescent="0.3">
      <c r="A15698">
        <f t="shared" ref="A15698" si="15664">A15696+1</f>
        <v>1833</v>
      </c>
      <c r="B15698">
        <v>870.87316999999996</v>
      </c>
      <c r="C15698">
        <v>1</v>
      </c>
      <c r="D15698">
        <f t="shared" ref="D15698" si="15665">(B15698-B15696)*1000</f>
        <v>100.14999999998508</v>
      </c>
    </row>
    <row r="15699" spans="1:4" x14ac:dyDescent="0.3">
      <c r="B15699">
        <v>870.87320499999998</v>
      </c>
      <c r="C15699">
        <v>0</v>
      </c>
    </row>
    <row r="15700" spans="1:4" x14ac:dyDescent="0.3">
      <c r="A15700">
        <f t="shared" ref="A15700" si="15666">A15698+1</f>
        <v>1834</v>
      </c>
      <c r="B15700">
        <v>870.97333500000002</v>
      </c>
      <c r="C15700">
        <v>1</v>
      </c>
      <c r="D15700">
        <f t="shared" ref="D15700" si="15667">(B15700-B15698)*1000</f>
        <v>100.1650000000609</v>
      </c>
    </row>
    <row r="15701" spans="1:4" x14ac:dyDescent="0.3">
      <c r="B15701">
        <v>870.97336499999994</v>
      </c>
      <c r="C15701">
        <v>0</v>
      </c>
    </row>
    <row r="15702" spans="1:4" x14ac:dyDescent="0.3">
      <c r="A15702">
        <f t="shared" ref="A15702" si="15668">A15700+1</f>
        <v>1835</v>
      </c>
      <c r="B15702">
        <v>871.07349999999997</v>
      </c>
      <c r="C15702">
        <v>1</v>
      </c>
      <c r="D15702">
        <f t="shared" ref="D15702" si="15669">(B15702-B15700)*1000</f>
        <v>100.16499999994721</v>
      </c>
    </row>
    <row r="15703" spans="1:4" x14ac:dyDescent="0.3">
      <c r="B15703">
        <v>871.07353499999999</v>
      </c>
      <c r="C15703">
        <v>0</v>
      </c>
    </row>
    <row r="15704" spans="1:4" x14ac:dyDescent="0.3">
      <c r="A15704">
        <f t="shared" ref="A15704" si="15670">A15702+1</f>
        <v>1836</v>
      </c>
      <c r="B15704">
        <v>871.17366000000004</v>
      </c>
      <c r="C15704">
        <v>1</v>
      </c>
      <c r="D15704">
        <f t="shared" ref="D15704" si="15671">(B15704-B15702)*1000</f>
        <v>100.16000000007352</v>
      </c>
    </row>
    <row r="15705" spans="1:4" x14ac:dyDescent="0.3">
      <c r="B15705">
        <v>871.17369499999995</v>
      </c>
      <c r="C15705">
        <v>0</v>
      </c>
    </row>
    <row r="15706" spans="1:4" x14ac:dyDescent="0.3">
      <c r="A15706">
        <f t="shared" ref="A15706" si="15672">A15704+1</f>
        <v>1837</v>
      </c>
      <c r="B15706">
        <v>871.27382</v>
      </c>
      <c r="C15706">
        <v>1</v>
      </c>
      <c r="D15706">
        <f t="shared" ref="D15706" si="15673">(B15706-B15704)*1000</f>
        <v>100.15999999995984</v>
      </c>
    </row>
    <row r="15707" spans="1:4" x14ac:dyDescent="0.3">
      <c r="B15707">
        <v>871.27385500000003</v>
      </c>
      <c r="C15707">
        <v>0</v>
      </c>
    </row>
    <row r="15708" spans="1:4" x14ac:dyDescent="0.3">
      <c r="A15708">
        <f t="shared" ref="A15708" si="15674">A15706+1</f>
        <v>1838</v>
      </c>
      <c r="B15708">
        <v>871.37398499999995</v>
      </c>
      <c r="C15708">
        <v>1</v>
      </c>
      <c r="D15708">
        <f t="shared" ref="D15708" si="15675">(B15708-B15706)*1000</f>
        <v>100.16499999994721</v>
      </c>
    </row>
    <row r="15709" spans="1:4" x14ac:dyDescent="0.3">
      <c r="B15709">
        <v>871.37401999999997</v>
      </c>
      <c r="C15709">
        <v>0</v>
      </c>
    </row>
    <row r="15710" spans="1:4" x14ac:dyDescent="0.3">
      <c r="A15710">
        <f t="shared" ref="A15710" si="15676">A15708+1</f>
        <v>1839</v>
      </c>
      <c r="B15710">
        <v>871.47414500000002</v>
      </c>
      <c r="C15710">
        <v>1</v>
      </c>
      <c r="D15710">
        <f t="shared" ref="D15710" si="15677">(B15710-B15708)*1000</f>
        <v>100.16000000007352</v>
      </c>
    </row>
    <row r="15711" spans="1:4" x14ac:dyDescent="0.3">
      <c r="B15711">
        <v>871.47418000000005</v>
      </c>
      <c r="C15711">
        <v>0</v>
      </c>
    </row>
    <row r="15712" spans="1:4" x14ac:dyDescent="0.3">
      <c r="A15712">
        <f t="shared" ref="A15712" si="15678">A15710+1</f>
        <v>1840</v>
      </c>
      <c r="B15712">
        <v>871.57431499999996</v>
      </c>
      <c r="C15712">
        <v>1</v>
      </c>
      <c r="D15712">
        <f t="shared" ref="D15712" si="15679">(B15712-B15710)*1000</f>
        <v>100.16999999993459</v>
      </c>
    </row>
    <row r="15713" spans="1:4" x14ac:dyDescent="0.3">
      <c r="B15713">
        <v>871.57434999999998</v>
      </c>
      <c r="C15713">
        <v>0</v>
      </c>
    </row>
    <row r="15714" spans="1:4" x14ac:dyDescent="0.3">
      <c r="A15714">
        <f t="shared" ref="A15714" si="15680">A15712+1</f>
        <v>1841</v>
      </c>
      <c r="B15714">
        <v>871.67447500000003</v>
      </c>
      <c r="C15714">
        <v>1</v>
      </c>
      <c r="D15714">
        <f t="shared" ref="D15714" si="15681">(B15714-B15712)*1000</f>
        <v>100.16000000007352</v>
      </c>
    </row>
    <row r="15715" spans="1:4" x14ac:dyDescent="0.3">
      <c r="B15715">
        <v>871.67451000000005</v>
      </c>
      <c r="C15715">
        <v>0</v>
      </c>
    </row>
    <row r="15716" spans="1:4" x14ac:dyDescent="0.3">
      <c r="A15716">
        <f t="shared" ref="A15716" si="15682">A15714+1</f>
        <v>1842</v>
      </c>
      <c r="B15716">
        <v>871.77464499999996</v>
      </c>
      <c r="C15716">
        <v>1</v>
      </c>
      <c r="D15716">
        <f t="shared" ref="D15716" si="15683">(B15716-B15714)*1000</f>
        <v>100.16999999993459</v>
      </c>
    </row>
    <row r="15717" spans="1:4" x14ac:dyDescent="0.3">
      <c r="B15717">
        <v>871.77467999999999</v>
      </c>
      <c r="C15717">
        <v>0</v>
      </c>
    </row>
    <row r="15718" spans="1:4" x14ac:dyDescent="0.3">
      <c r="A15718">
        <f t="shared" ref="A15718" si="15684">A15716+1</f>
        <v>1843</v>
      </c>
      <c r="B15718">
        <v>871.87481500000001</v>
      </c>
      <c r="C15718">
        <v>1</v>
      </c>
      <c r="D15718">
        <f t="shared" ref="D15718" si="15685">(B15718-B15716)*1000</f>
        <v>100.17000000004828</v>
      </c>
    </row>
    <row r="15719" spans="1:4" x14ac:dyDescent="0.3">
      <c r="B15719">
        <v>871.87485000000004</v>
      </c>
      <c r="C15719">
        <v>0</v>
      </c>
    </row>
    <row r="15720" spans="1:4" x14ac:dyDescent="0.3">
      <c r="A15720">
        <f t="shared" ref="A15720" si="15686">A15718+1</f>
        <v>1844</v>
      </c>
      <c r="B15720">
        <v>871.97498499999995</v>
      </c>
      <c r="C15720">
        <v>1</v>
      </c>
      <c r="D15720">
        <f t="shared" ref="D15720" si="15687">(B15720-B15718)*1000</f>
        <v>100.16999999993459</v>
      </c>
    </row>
    <row r="15721" spans="1:4" x14ac:dyDescent="0.3">
      <c r="B15721">
        <v>871.97501999999997</v>
      </c>
      <c r="C15721">
        <v>0</v>
      </c>
    </row>
    <row r="15722" spans="1:4" x14ac:dyDescent="0.3">
      <c r="A15722">
        <f t="shared" ref="A15722" si="15688">A15720+1</f>
        <v>1845</v>
      </c>
      <c r="B15722">
        <v>872.075155</v>
      </c>
      <c r="C15722">
        <v>1</v>
      </c>
      <c r="D15722">
        <f t="shared" ref="D15722" si="15689">(B15722-B15720)*1000</f>
        <v>100.17000000004828</v>
      </c>
    </row>
    <row r="15723" spans="1:4" x14ac:dyDescent="0.3">
      <c r="B15723">
        <v>872.07519000000002</v>
      </c>
      <c r="C15723">
        <v>0</v>
      </c>
    </row>
    <row r="15724" spans="1:4" x14ac:dyDescent="0.3">
      <c r="A15724">
        <f t="shared" ref="A15724" si="15690">A15722+1</f>
        <v>1846</v>
      </c>
      <c r="B15724">
        <v>872.17533000000003</v>
      </c>
      <c r="C15724">
        <v>1</v>
      </c>
      <c r="D15724">
        <f t="shared" ref="D15724" si="15691">(B15724-B15722)*1000</f>
        <v>100.17500000003565</v>
      </c>
    </row>
    <row r="15725" spans="1:4" x14ac:dyDescent="0.3">
      <c r="B15725">
        <v>872.17536500000006</v>
      </c>
      <c r="C15725">
        <v>0</v>
      </c>
    </row>
    <row r="15726" spans="1:4" x14ac:dyDescent="0.3">
      <c r="A15726">
        <f t="shared" ref="A15726" si="15692">A15724+1</f>
        <v>1847</v>
      </c>
      <c r="B15726">
        <v>872.27549999999997</v>
      </c>
      <c r="C15726">
        <v>1</v>
      </c>
      <c r="D15726">
        <f t="shared" ref="D15726" si="15693">(B15726-B15724)*1000</f>
        <v>100.16999999993459</v>
      </c>
    </row>
    <row r="15727" spans="1:4" x14ac:dyDescent="0.3">
      <c r="B15727">
        <v>872.27553499999999</v>
      </c>
      <c r="C15727">
        <v>0</v>
      </c>
    </row>
    <row r="15728" spans="1:4" x14ac:dyDescent="0.3">
      <c r="A15728">
        <f t="shared" ref="A15728" si="15694">A15726+1</f>
        <v>1848</v>
      </c>
      <c r="B15728">
        <v>872.375675</v>
      </c>
      <c r="C15728">
        <v>1</v>
      </c>
      <c r="D15728">
        <f t="shared" ref="D15728" si="15695">(B15728-B15726)*1000</f>
        <v>100.17500000003565</v>
      </c>
    </row>
    <row r="15729" spans="1:4" x14ac:dyDescent="0.3">
      <c r="B15729">
        <v>872.37570500000004</v>
      </c>
      <c r="C15729">
        <v>0</v>
      </c>
    </row>
    <row r="15730" spans="1:4" x14ac:dyDescent="0.3">
      <c r="A15730">
        <f t="shared" ref="A15730" si="15696">A15728+1</f>
        <v>1849</v>
      </c>
      <c r="B15730">
        <v>872.47583999999995</v>
      </c>
      <c r="C15730">
        <v>1</v>
      </c>
      <c r="D15730">
        <f t="shared" ref="D15730" si="15697">(B15730-B15728)*1000</f>
        <v>100.16499999994721</v>
      </c>
    </row>
    <row r="15731" spans="1:4" x14ac:dyDescent="0.3">
      <c r="B15731">
        <v>872.47587499999997</v>
      </c>
      <c r="C15731">
        <v>0</v>
      </c>
    </row>
    <row r="15732" spans="1:4" x14ac:dyDescent="0.3">
      <c r="A15732">
        <f t="shared" ref="A15732" si="15698">A15730+1</f>
        <v>1850</v>
      </c>
      <c r="B15732">
        <v>872.57600500000001</v>
      </c>
      <c r="C15732">
        <v>1</v>
      </c>
      <c r="D15732">
        <f t="shared" ref="D15732" si="15699">(B15732-B15730)*1000</f>
        <v>100.1650000000609</v>
      </c>
    </row>
    <row r="15733" spans="1:4" x14ac:dyDescent="0.3">
      <c r="B15733">
        <v>872.57604000000003</v>
      </c>
      <c r="C15733">
        <v>0</v>
      </c>
    </row>
    <row r="15734" spans="1:4" x14ac:dyDescent="0.3">
      <c r="A15734">
        <f t="shared" ref="A15734" si="15700">A15732+1</f>
        <v>1851</v>
      </c>
      <c r="B15734">
        <v>872.67617499999994</v>
      </c>
      <c r="C15734">
        <v>1</v>
      </c>
      <c r="D15734">
        <f t="shared" ref="D15734" si="15701">(B15734-B15732)*1000</f>
        <v>100.16999999993459</v>
      </c>
    </row>
    <row r="15735" spans="1:4" x14ac:dyDescent="0.3">
      <c r="B15735">
        <v>872.67620999999997</v>
      </c>
      <c r="C15735">
        <v>0</v>
      </c>
    </row>
    <row r="15736" spans="1:4" x14ac:dyDescent="0.3">
      <c r="A15736">
        <f t="shared" ref="A15736" si="15702">A15734+1</f>
        <v>1852</v>
      </c>
      <c r="B15736">
        <v>872.77634999999998</v>
      </c>
      <c r="C15736">
        <v>1</v>
      </c>
      <c r="D15736">
        <f t="shared" ref="D15736" si="15703">(B15736-B15734)*1000</f>
        <v>100.17500000003565</v>
      </c>
    </row>
    <row r="15737" spans="1:4" x14ac:dyDescent="0.3">
      <c r="B15737">
        <v>872.776385</v>
      </c>
      <c r="C15737">
        <v>0</v>
      </c>
    </row>
    <row r="15738" spans="1:4" x14ac:dyDescent="0.3">
      <c r="A15738">
        <f t="shared" ref="A15738" si="15704">A15736+1</f>
        <v>1853</v>
      </c>
      <c r="B15738">
        <v>872.87652500000002</v>
      </c>
      <c r="C15738">
        <v>1</v>
      </c>
      <c r="D15738">
        <f t="shared" ref="D15738" si="15705">(B15738-B15736)*1000</f>
        <v>100.17500000003565</v>
      </c>
    </row>
    <row r="15739" spans="1:4" x14ac:dyDescent="0.3">
      <c r="B15739">
        <v>872.87656000000004</v>
      </c>
      <c r="C15739">
        <v>0</v>
      </c>
    </row>
    <row r="15740" spans="1:4" x14ac:dyDescent="0.3">
      <c r="A15740">
        <f t="shared" ref="A15740" si="15706">A15738+1</f>
        <v>1854</v>
      </c>
      <c r="B15740">
        <v>872.97669499999995</v>
      </c>
      <c r="C15740">
        <v>1</v>
      </c>
      <c r="D15740">
        <f t="shared" ref="D15740" si="15707">(B15740-B15738)*1000</f>
        <v>100.16999999993459</v>
      </c>
    </row>
    <row r="15741" spans="1:4" x14ac:dyDescent="0.3">
      <c r="B15741">
        <v>872.97672499999999</v>
      </c>
      <c r="C15741">
        <v>0</v>
      </c>
    </row>
    <row r="15742" spans="1:4" x14ac:dyDescent="0.3">
      <c r="A15742">
        <f t="shared" ref="A15742" si="15708">A15740+1</f>
        <v>1855</v>
      </c>
      <c r="B15742">
        <v>873.076865</v>
      </c>
      <c r="C15742">
        <v>1</v>
      </c>
      <c r="D15742">
        <f t="shared" ref="D15742" si="15709">(B15742-B15740)*1000</f>
        <v>100.17000000004828</v>
      </c>
    </row>
    <row r="15743" spans="1:4" x14ac:dyDescent="0.3">
      <c r="B15743">
        <v>873.07690000000002</v>
      </c>
      <c r="C15743">
        <v>0</v>
      </c>
    </row>
    <row r="15744" spans="1:4" x14ac:dyDescent="0.3">
      <c r="A15744">
        <f t="shared" ref="A15744" si="15710">A15742+1</f>
        <v>1856</v>
      </c>
      <c r="B15744">
        <v>873.17704000000003</v>
      </c>
      <c r="C15744">
        <v>1</v>
      </c>
      <c r="D15744">
        <f t="shared" ref="D15744" si="15711">(B15744-B15742)*1000</f>
        <v>100.17500000003565</v>
      </c>
    </row>
    <row r="15745" spans="1:4" x14ac:dyDescent="0.3">
      <c r="B15745">
        <v>873.17707499999995</v>
      </c>
      <c r="C15745">
        <v>0</v>
      </c>
    </row>
    <row r="15746" spans="1:4" x14ac:dyDescent="0.3">
      <c r="A15746">
        <f t="shared" ref="A15746" si="15712">A15744+1</f>
        <v>1857</v>
      </c>
      <c r="B15746">
        <v>873.27720999999997</v>
      </c>
      <c r="C15746">
        <v>1</v>
      </c>
      <c r="D15746">
        <f t="shared" ref="D15746" si="15713">(B15746-B15744)*1000</f>
        <v>100.16999999993459</v>
      </c>
    </row>
    <row r="15747" spans="1:4" x14ac:dyDescent="0.3">
      <c r="B15747">
        <v>873.27724499999999</v>
      </c>
      <c r="C15747">
        <v>0</v>
      </c>
    </row>
    <row r="15748" spans="1:4" x14ac:dyDescent="0.3">
      <c r="A15748">
        <f t="shared" ref="A15748" si="15714">A15746+1</f>
        <v>1858</v>
      </c>
      <c r="B15748">
        <v>873.37737500000003</v>
      </c>
      <c r="C15748">
        <v>1</v>
      </c>
      <c r="D15748">
        <f t="shared" ref="D15748" si="15715">(B15748-B15746)*1000</f>
        <v>100.1650000000609</v>
      </c>
    </row>
    <row r="15749" spans="1:4" x14ac:dyDescent="0.3">
      <c r="B15749">
        <v>873.37741000000005</v>
      </c>
      <c r="C15749">
        <v>0</v>
      </c>
    </row>
    <row r="15750" spans="1:4" x14ac:dyDescent="0.3">
      <c r="A15750">
        <f t="shared" ref="A15750" si="15716">A15748+1</f>
        <v>1859</v>
      </c>
      <c r="B15750">
        <v>873.47753999999998</v>
      </c>
      <c r="C15750">
        <v>1</v>
      </c>
      <c r="D15750">
        <f t="shared" ref="D15750" si="15717">(B15750-B15748)*1000</f>
        <v>100.16499999994721</v>
      </c>
    </row>
    <row r="15751" spans="1:4" x14ac:dyDescent="0.3">
      <c r="B15751">
        <v>873.477575</v>
      </c>
      <c r="C15751">
        <v>0</v>
      </c>
    </row>
    <row r="15752" spans="1:4" x14ac:dyDescent="0.3">
      <c r="A15752">
        <f t="shared" ref="A15752" si="15718">A15750+1</f>
        <v>1860</v>
      </c>
      <c r="B15752">
        <v>873.57770500000004</v>
      </c>
      <c r="C15752">
        <v>1</v>
      </c>
      <c r="D15752">
        <f t="shared" ref="D15752" si="15719">(B15752-B15750)*1000</f>
        <v>100.1650000000609</v>
      </c>
    </row>
    <row r="15753" spans="1:4" x14ac:dyDescent="0.3">
      <c r="B15753">
        <v>873.57773999999995</v>
      </c>
      <c r="C15753">
        <v>0</v>
      </c>
    </row>
    <row r="15754" spans="1:4" x14ac:dyDescent="0.3">
      <c r="A15754">
        <f t="shared" ref="A15754" si="15720">A15752+1</f>
        <v>1861</v>
      </c>
      <c r="B15754">
        <v>873.67786999999998</v>
      </c>
      <c r="C15754">
        <v>1</v>
      </c>
      <c r="D15754">
        <f t="shared" ref="D15754" si="15721">(B15754-B15752)*1000</f>
        <v>100.16499999994721</v>
      </c>
    </row>
    <row r="15755" spans="1:4" x14ac:dyDescent="0.3">
      <c r="B15755">
        <v>873.67790500000001</v>
      </c>
      <c r="C15755">
        <v>0</v>
      </c>
    </row>
    <row r="15756" spans="1:4" x14ac:dyDescent="0.3">
      <c r="A15756">
        <f t="shared" ref="A15756" si="15722">A15754+1</f>
        <v>1862</v>
      </c>
      <c r="B15756">
        <v>873.77803500000005</v>
      </c>
      <c r="C15756">
        <v>1</v>
      </c>
      <c r="D15756">
        <f t="shared" ref="D15756" si="15723">(B15756-B15754)*1000</f>
        <v>100.1650000000609</v>
      </c>
    </row>
    <row r="15757" spans="1:4" x14ac:dyDescent="0.3">
      <c r="B15757">
        <v>873.77806999999996</v>
      </c>
      <c r="C15757">
        <v>0</v>
      </c>
    </row>
    <row r="15758" spans="1:4" x14ac:dyDescent="0.3">
      <c r="A15758">
        <f t="shared" ref="A15758" si="15724">A15756+1</f>
        <v>1863</v>
      </c>
      <c r="B15758">
        <v>873.87820499999998</v>
      </c>
      <c r="C15758">
        <v>1</v>
      </c>
      <c r="D15758">
        <f t="shared" ref="D15758" si="15725">(B15758-B15756)*1000</f>
        <v>100.16999999993459</v>
      </c>
    </row>
    <row r="15759" spans="1:4" x14ac:dyDescent="0.3">
      <c r="B15759">
        <v>873.87823500000002</v>
      </c>
      <c r="C15759">
        <v>0</v>
      </c>
    </row>
    <row r="15760" spans="1:4" x14ac:dyDescent="0.3">
      <c r="A15760">
        <f t="shared" ref="A15760" si="15726">A15758+1</f>
        <v>1864</v>
      </c>
      <c r="B15760">
        <v>873.97836500000005</v>
      </c>
      <c r="C15760">
        <v>1</v>
      </c>
      <c r="D15760">
        <f t="shared" ref="D15760" si="15727">(B15760-B15758)*1000</f>
        <v>100.16000000007352</v>
      </c>
    </row>
    <row r="15761" spans="1:4" x14ac:dyDescent="0.3">
      <c r="B15761">
        <v>873.97839999999997</v>
      </c>
      <c r="C15761">
        <v>0</v>
      </c>
    </row>
    <row r="15762" spans="1:4" x14ac:dyDescent="0.3">
      <c r="A15762">
        <f t="shared" ref="A15762" si="15728">A15760+1</f>
        <v>1865</v>
      </c>
      <c r="B15762">
        <v>874.07853499999999</v>
      </c>
      <c r="C15762">
        <v>1</v>
      </c>
      <c r="D15762">
        <f t="shared" ref="D15762" si="15729">(B15762-B15760)*1000</f>
        <v>100.16999999993459</v>
      </c>
    </row>
    <row r="15763" spans="1:4" x14ac:dyDescent="0.3">
      <c r="B15763">
        <v>874.07857000000001</v>
      </c>
      <c r="C15763">
        <v>0</v>
      </c>
    </row>
    <row r="15764" spans="1:4" x14ac:dyDescent="0.3">
      <c r="A15764">
        <f t="shared" ref="A15764" si="15730">A15762+1</f>
        <v>1866</v>
      </c>
      <c r="B15764">
        <v>874.17871500000001</v>
      </c>
      <c r="C15764">
        <v>1</v>
      </c>
      <c r="D15764">
        <f t="shared" ref="D15764" si="15731">(B15764-B15762)*1000</f>
        <v>100.18000000002303</v>
      </c>
    </row>
    <row r="15765" spans="1:4" x14ac:dyDescent="0.3">
      <c r="B15765">
        <v>874.17874500000005</v>
      </c>
      <c r="C15765">
        <v>0</v>
      </c>
    </row>
    <row r="15766" spans="1:4" x14ac:dyDescent="0.3">
      <c r="A15766">
        <f t="shared" ref="A15766" si="15732">A15764+1</f>
        <v>1867</v>
      </c>
      <c r="B15766">
        <v>874.27885500000002</v>
      </c>
      <c r="C15766">
        <v>1</v>
      </c>
      <c r="D15766">
        <f t="shared" ref="D15766" si="15733">(B15766-B15764)*1000</f>
        <v>100.14000000001033</v>
      </c>
    </row>
    <row r="15767" spans="1:4" x14ac:dyDescent="0.3">
      <c r="B15767">
        <v>874.27889000000005</v>
      </c>
      <c r="C15767">
        <v>0</v>
      </c>
    </row>
    <row r="15768" spans="1:4" x14ac:dyDescent="0.3">
      <c r="A15768">
        <f t="shared" ref="A15768" si="15734">A15766+1</f>
        <v>1868</v>
      </c>
      <c r="B15768">
        <v>874.37901999999997</v>
      </c>
      <c r="C15768">
        <v>1</v>
      </c>
      <c r="D15768">
        <f t="shared" ref="D15768" si="15735">(B15768-B15766)*1000</f>
        <v>100.16499999994721</v>
      </c>
    </row>
    <row r="15769" spans="1:4" x14ac:dyDescent="0.3">
      <c r="B15769">
        <v>874.37905499999999</v>
      </c>
      <c r="C15769">
        <v>0</v>
      </c>
    </row>
    <row r="15770" spans="1:4" x14ac:dyDescent="0.3">
      <c r="A15770">
        <f t="shared" ref="A15770" si="15736">A15768+1</f>
        <v>1869</v>
      </c>
      <c r="B15770">
        <v>874.47919000000002</v>
      </c>
      <c r="C15770">
        <v>1</v>
      </c>
      <c r="D15770">
        <f t="shared" ref="D15770" si="15737">(B15770-B15768)*1000</f>
        <v>100.17000000004828</v>
      </c>
    </row>
    <row r="15771" spans="1:4" x14ac:dyDescent="0.3">
      <c r="B15771">
        <v>874.47922500000004</v>
      </c>
      <c r="C15771">
        <v>0</v>
      </c>
    </row>
    <row r="15772" spans="1:4" x14ac:dyDescent="0.3">
      <c r="A15772">
        <f t="shared" ref="A15772" si="15738">A15770+1</f>
        <v>1870</v>
      </c>
      <c r="B15772">
        <v>874.57935499999996</v>
      </c>
      <c r="C15772">
        <v>1</v>
      </c>
      <c r="D15772">
        <f t="shared" ref="D15772" si="15739">(B15772-B15770)*1000</f>
        <v>100.16499999994721</v>
      </c>
    </row>
    <row r="15773" spans="1:4" x14ac:dyDescent="0.3">
      <c r="B15773">
        <v>874.579385</v>
      </c>
      <c r="C15773">
        <v>0</v>
      </c>
    </row>
    <row r="15774" spans="1:4" x14ac:dyDescent="0.3">
      <c r="A15774">
        <f t="shared" ref="A15774" si="15740">A15772+1</f>
        <v>1871</v>
      </c>
      <c r="B15774">
        <v>874.67952000000002</v>
      </c>
      <c r="C15774">
        <v>1</v>
      </c>
      <c r="D15774">
        <f t="shared" ref="D15774" si="15741">(B15774-B15772)*1000</f>
        <v>100.1650000000609</v>
      </c>
    </row>
    <row r="15775" spans="1:4" x14ac:dyDescent="0.3">
      <c r="B15775">
        <v>874.67955500000005</v>
      </c>
      <c r="C15775">
        <v>0</v>
      </c>
    </row>
    <row r="15776" spans="1:4" x14ac:dyDescent="0.3">
      <c r="A15776">
        <f t="shared" ref="A15776" si="15742">A15774+1</f>
        <v>1872</v>
      </c>
      <c r="B15776">
        <v>874.77968499999997</v>
      </c>
      <c r="C15776">
        <v>1</v>
      </c>
      <c r="D15776">
        <f t="shared" ref="D15776" si="15743">(B15776-B15774)*1000</f>
        <v>100.16499999994721</v>
      </c>
    </row>
    <row r="15777" spans="1:4" x14ac:dyDescent="0.3">
      <c r="B15777">
        <v>874.77972</v>
      </c>
      <c r="C15777">
        <v>0</v>
      </c>
    </row>
    <row r="15778" spans="1:4" x14ac:dyDescent="0.3">
      <c r="A15778">
        <f t="shared" ref="A15778" si="15744">A15776+1</f>
        <v>1873</v>
      </c>
      <c r="B15778">
        <v>874.87985500000002</v>
      </c>
      <c r="C15778">
        <v>1</v>
      </c>
      <c r="D15778">
        <f t="shared" ref="D15778" si="15745">(B15778-B15776)*1000</f>
        <v>100.17000000004828</v>
      </c>
    </row>
    <row r="15779" spans="1:4" x14ac:dyDescent="0.3">
      <c r="B15779">
        <v>874.87988499999994</v>
      </c>
      <c r="C15779">
        <v>0</v>
      </c>
    </row>
    <row r="15780" spans="1:4" x14ac:dyDescent="0.3">
      <c r="A15780">
        <f t="shared" ref="A15780" si="15746">A15778+1</f>
        <v>1874</v>
      </c>
      <c r="B15780">
        <v>874.98001499999998</v>
      </c>
      <c r="C15780">
        <v>1</v>
      </c>
      <c r="D15780">
        <f t="shared" ref="D15780" si="15747">(B15780-B15778)*1000</f>
        <v>100.15999999995984</v>
      </c>
    </row>
    <row r="15781" spans="1:4" x14ac:dyDescent="0.3">
      <c r="B15781">
        <v>874.98005000000001</v>
      </c>
      <c r="C15781">
        <v>0</v>
      </c>
    </row>
    <row r="15782" spans="1:4" x14ac:dyDescent="0.3">
      <c r="A15782">
        <f t="shared" ref="A15782" si="15748">A15780+1</f>
        <v>1875</v>
      </c>
      <c r="B15782">
        <v>875.08017500000005</v>
      </c>
      <c r="C15782">
        <v>1</v>
      </c>
      <c r="D15782">
        <f t="shared" ref="D15782" si="15749">(B15782-B15780)*1000</f>
        <v>100.16000000007352</v>
      </c>
    </row>
    <row r="15783" spans="1:4" x14ac:dyDescent="0.3">
      <c r="B15783">
        <v>875.08020999999997</v>
      </c>
      <c r="C15783">
        <v>0</v>
      </c>
    </row>
    <row r="15784" spans="1:4" x14ac:dyDescent="0.3">
      <c r="A15784">
        <f t="shared" ref="A15784" si="15750">A15782+1</f>
        <v>1876</v>
      </c>
      <c r="B15784">
        <v>875.18034499999999</v>
      </c>
      <c r="C15784">
        <v>1</v>
      </c>
      <c r="D15784">
        <f t="shared" ref="D15784" si="15751">(B15784-B15782)*1000</f>
        <v>100.16999999993459</v>
      </c>
    </row>
    <row r="15785" spans="1:4" x14ac:dyDescent="0.3">
      <c r="B15785">
        <v>875.18037500000003</v>
      </c>
      <c r="C15785">
        <v>0</v>
      </c>
    </row>
    <row r="15786" spans="1:4" x14ac:dyDescent="0.3">
      <c r="A15786">
        <f t="shared" ref="A15786" si="15752">A15784+1</f>
        <v>1877</v>
      </c>
      <c r="B15786">
        <v>875.28051000000005</v>
      </c>
      <c r="C15786">
        <v>1</v>
      </c>
      <c r="D15786">
        <f t="shared" ref="D15786" si="15753">(B15786-B15784)*1000</f>
        <v>100.1650000000609</v>
      </c>
    </row>
    <row r="15787" spans="1:4" x14ac:dyDescent="0.3">
      <c r="B15787">
        <v>875.28054499999996</v>
      </c>
      <c r="C15787">
        <v>0</v>
      </c>
    </row>
    <row r="15788" spans="1:4" x14ac:dyDescent="0.3">
      <c r="A15788">
        <f t="shared" ref="A15788" si="15754">A15786+1</f>
        <v>1878</v>
      </c>
      <c r="B15788">
        <v>875.380675</v>
      </c>
      <c r="C15788">
        <v>1</v>
      </c>
      <c r="D15788">
        <f t="shared" ref="D15788" si="15755">(B15788-B15786)*1000</f>
        <v>100.16499999994721</v>
      </c>
    </row>
    <row r="15789" spans="1:4" x14ac:dyDescent="0.3">
      <c r="B15789">
        <v>875.38071000000002</v>
      </c>
      <c r="C15789">
        <v>0</v>
      </c>
    </row>
    <row r="15790" spans="1:4" x14ac:dyDescent="0.3">
      <c r="A15790">
        <f t="shared" ref="A15790" si="15756">A15788+1</f>
        <v>1879</v>
      </c>
      <c r="B15790">
        <v>875.48084500000004</v>
      </c>
      <c r="C15790">
        <v>1</v>
      </c>
      <c r="D15790">
        <f t="shared" ref="D15790" si="15757">(B15790-B15788)*1000</f>
        <v>100.17000000004828</v>
      </c>
    </row>
    <row r="15791" spans="1:4" x14ac:dyDescent="0.3">
      <c r="B15791">
        <v>875.48087499999997</v>
      </c>
      <c r="C15791">
        <v>0</v>
      </c>
    </row>
    <row r="15792" spans="1:4" x14ac:dyDescent="0.3">
      <c r="A15792">
        <f t="shared" ref="A15792" si="15758">A15790+1</f>
        <v>1880</v>
      </c>
      <c r="B15792">
        <v>875.581005</v>
      </c>
      <c r="C15792">
        <v>1</v>
      </c>
      <c r="D15792">
        <f t="shared" ref="D15792" si="15759">(B15792-B15790)*1000</f>
        <v>100.15999999995984</v>
      </c>
    </row>
    <row r="15793" spans="1:4" x14ac:dyDescent="0.3">
      <c r="B15793">
        <v>875.58104000000003</v>
      </c>
      <c r="C15793">
        <v>0</v>
      </c>
    </row>
    <row r="15794" spans="1:4" x14ac:dyDescent="0.3">
      <c r="A15794">
        <f t="shared" ref="A15794" si="15760">A15792+1</f>
        <v>1881</v>
      </c>
      <c r="B15794">
        <v>875.68116499999996</v>
      </c>
      <c r="C15794">
        <v>1</v>
      </c>
      <c r="D15794">
        <f t="shared" ref="D15794" si="15761">(B15794-B15792)*1000</f>
        <v>100.15999999995984</v>
      </c>
    </row>
    <row r="15795" spans="1:4" x14ac:dyDescent="0.3">
      <c r="B15795">
        <v>875.68119999999999</v>
      </c>
      <c r="C15795">
        <v>0</v>
      </c>
    </row>
    <row r="15796" spans="1:4" x14ac:dyDescent="0.3">
      <c r="A15796">
        <f t="shared" ref="A15796" si="15762">A15794+1</f>
        <v>1882</v>
      </c>
      <c r="B15796">
        <v>875.78132500000004</v>
      </c>
      <c r="C15796">
        <v>1</v>
      </c>
      <c r="D15796">
        <f t="shared" ref="D15796" si="15763">(B15796-B15794)*1000</f>
        <v>100.16000000007352</v>
      </c>
    </row>
    <row r="15797" spans="1:4" x14ac:dyDescent="0.3">
      <c r="B15797">
        <v>875.78135999999995</v>
      </c>
      <c r="C15797">
        <v>0</v>
      </c>
    </row>
    <row r="15798" spans="1:4" x14ac:dyDescent="0.3">
      <c r="A15798">
        <f t="shared" ref="A15798" si="15764">A15796+1</f>
        <v>1883</v>
      </c>
      <c r="B15798">
        <v>875.88148999999999</v>
      </c>
      <c r="C15798">
        <v>1</v>
      </c>
      <c r="D15798">
        <f t="shared" ref="D15798" si="15765">(B15798-B15796)*1000</f>
        <v>100.16499999994721</v>
      </c>
    </row>
    <row r="15799" spans="1:4" x14ac:dyDescent="0.3">
      <c r="B15799">
        <v>875.88152500000001</v>
      </c>
      <c r="C15799">
        <v>0</v>
      </c>
    </row>
    <row r="15800" spans="1:4" x14ac:dyDescent="0.3">
      <c r="A15800">
        <f t="shared" ref="A15800" si="15766">A15798+1</f>
        <v>1884</v>
      </c>
      <c r="B15800">
        <v>875.98164999999995</v>
      </c>
      <c r="C15800">
        <v>1</v>
      </c>
      <c r="D15800">
        <f t="shared" ref="D15800" si="15767">(B15800-B15798)*1000</f>
        <v>100.15999999995984</v>
      </c>
    </row>
    <row r="15801" spans="1:4" x14ac:dyDescent="0.3">
      <c r="B15801">
        <v>875.98168499999997</v>
      </c>
      <c r="C15801">
        <v>0</v>
      </c>
    </row>
    <row r="15802" spans="1:4" x14ac:dyDescent="0.3">
      <c r="A15802">
        <f t="shared" ref="A15802" si="15768">A15800+1</f>
        <v>1885</v>
      </c>
      <c r="B15802">
        <v>876.08181500000001</v>
      </c>
      <c r="C15802">
        <v>1</v>
      </c>
      <c r="D15802">
        <f t="shared" ref="D15802" si="15769">(B15802-B15800)*1000</f>
        <v>100.1650000000609</v>
      </c>
    </row>
    <row r="15803" spans="1:4" x14ac:dyDescent="0.3">
      <c r="B15803">
        <v>876.08185000000003</v>
      </c>
      <c r="C15803">
        <v>0</v>
      </c>
    </row>
    <row r="15804" spans="1:4" x14ac:dyDescent="0.3">
      <c r="A15804">
        <f t="shared" ref="A15804" si="15770">A15802+1</f>
        <v>1886</v>
      </c>
      <c r="B15804">
        <v>876.18197499999997</v>
      </c>
      <c r="C15804">
        <v>1</v>
      </c>
      <c r="D15804">
        <f t="shared" ref="D15804" si="15771">(B15804-B15802)*1000</f>
        <v>100.15999999995984</v>
      </c>
    </row>
    <row r="15805" spans="1:4" x14ac:dyDescent="0.3">
      <c r="B15805">
        <v>876.18200999999999</v>
      </c>
      <c r="C15805">
        <v>0</v>
      </c>
    </row>
    <row r="15806" spans="1:4" x14ac:dyDescent="0.3">
      <c r="A15806">
        <f t="shared" ref="A15806" si="15772">A15804+1</f>
        <v>1887</v>
      </c>
      <c r="B15806">
        <v>876.28213500000004</v>
      </c>
      <c r="C15806">
        <v>1</v>
      </c>
      <c r="D15806">
        <f t="shared" ref="D15806" si="15773">(B15806-B15804)*1000</f>
        <v>100.16000000007352</v>
      </c>
    </row>
    <row r="15807" spans="1:4" x14ac:dyDescent="0.3">
      <c r="B15807">
        <v>876.28216999999995</v>
      </c>
      <c r="C15807">
        <v>0</v>
      </c>
    </row>
    <row r="15808" spans="1:4" x14ac:dyDescent="0.3">
      <c r="A15808">
        <f t="shared" ref="A15808" si="15774">A15806+1</f>
        <v>1888</v>
      </c>
      <c r="B15808">
        <v>876.38229999999999</v>
      </c>
      <c r="C15808">
        <v>1</v>
      </c>
      <c r="D15808">
        <f t="shared" ref="D15808" si="15775">(B15808-B15806)*1000</f>
        <v>100.16499999994721</v>
      </c>
    </row>
    <row r="15809" spans="1:4" x14ac:dyDescent="0.3">
      <c r="B15809">
        <v>876.38233500000001</v>
      </c>
      <c r="C15809">
        <v>0</v>
      </c>
    </row>
    <row r="15810" spans="1:4" x14ac:dyDescent="0.3">
      <c r="A15810">
        <f t="shared" ref="A15810" si="15776">A15808+1</f>
        <v>1889</v>
      </c>
      <c r="B15810">
        <v>876.48246500000005</v>
      </c>
      <c r="C15810">
        <v>1</v>
      </c>
      <c r="D15810">
        <f t="shared" ref="D15810" si="15777">(B15810-B15808)*1000</f>
        <v>100.1650000000609</v>
      </c>
    </row>
    <row r="15811" spans="1:4" x14ac:dyDescent="0.3">
      <c r="B15811">
        <v>876.48249999999996</v>
      </c>
      <c r="C15811">
        <v>0</v>
      </c>
    </row>
    <row r="15812" spans="1:4" x14ac:dyDescent="0.3">
      <c r="A15812">
        <f t="shared" ref="A15812" si="15778">A15810+1</f>
        <v>1890</v>
      </c>
      <c r="B15812">
        <v>876.58262500000001</v>
      </c>
      <c r="C15812">
        <v>1</v>
      </c>
      <c r="D15812">
        <f t="shared" ref="D15812" si="15779">(B15812-B15810)*1000</f>
        <v>100.15999999995984</v>
      </c>
    </row>
    <row r="15813" spans="1:4" x14ac:dyDescent="0.3">
      <c r="B15813">
        <v>876.58266000000003</v>
      </c>
      <c r="C15813">
        <v>0</v>
      </c>
    </row>
    <row r="15814" spans="1:4" x14ac:dyDescent="0.3">
      <c r="A15814">
        <f t="shared" ref="A15814" si="15780">A15812+1</f>
        <v>1891</v>
      </c>
      <c r="B15814">
        <v>876.68278999999995</v>
      </c>
      <c r="C15814">
        <v>1</v>
      </c>
      <c r="D15814">
        <f t="shared" ref="D15814" si="15781">(B15814-B15812)*1000</f>
        <v>100.16499999994721</v>
      </c>
    </row>
    <row r="15815" spans="1:4" x14ac:dyDescent="0.3">
      <c r="B15815">
        <v>876.68282499999998</v>
      </c>
      <c r="C15815">
        <v>0</v>
      </c>
    </row>
    <row r="15816" spans="1:4" x14ac:dyDescent="0.3">
      <c r="A15816">
        <f t="shared" ref="A15816" si="15782">A15814+1</f>
        <v>1892</v>
      </c>
      <c r="B15816">
        <v>876.78296</v>
      </c>
      <c r="C15816">
        <v>1</v>
      </c>
      <c r="D15816">
        <f t="shared" ref="D15816" si="15783">(B15816-B15814)*1000</f>
        <v>100.17000000004828</v>
      </c>
    </row>
    <row r="15817" spans="1:4" x14ac:dyDescent="0.3">
      <c r="B15817">
        <v>876.78299500000003</v>
      </c>
      <c r="C15817">
        <v>0</v>
      </c>
    </row>
    <row r="15818" spans="1:4" x14ac:dyDescent="0.3">
      <c r="A15818">
        <f t="shared" ref="A15818" si="15784">A15816+1</f>
        <v>1893</v>
      </c>
      <c r="B15818">
        <v>876.88312499999995</v>
      </c>
      <c r="C15818">
        <v>1</v>
      </c>
      <c r="D15818">
        <f t="shared" ref="D15818" si="15785">(B15818-B15816)*1000</f>
        <v>100.16499999994721</v>
      </c>
    </row>
    <row r="15819" spans="1:4" x14ac:dyDescent="0.3">
      <c r="B15819">
        <v>876.88315999999998</v>
      </c>
      <c r="C15819">
        <v>0</v>
      </c>
    </row>
    <row r="15820" spans="1:4" x14ac:dyDescent="0.3">
      <c r="A15820">
        <f t="shared" ref="A15820" si="15786">A15818+1</f>
        <v>1894</v>
      </c>
      <c r="B15820">
        <v>876.98328500000002</v>
      </c>
      <c r="C15820">
        <v>1</v>
      </c>
      <c r="D15820">
        <f t="shared" ref="D15820" si="15787">(B15820-B15818)*1000</f>
        <v>100.16000000007352</v>
      </c>
    </row>
    <row r="15821" spans="1:4" x14ac:dyDescent="0.3">
      <c r="B15821">
        <v>876.98332000000005</v>
      </c>
      <c r="C15821">
        <v>0</v>
      </c>
    </row>
    <row r="15822" spans="1:4" x14ac:dyDescent="0.3">
      <c r="A15822">
        <f t="shared" ref="A15822" si="15788">A15820+1</f>
        <v>1895</v>
      </c>
      <c r="B15822">
        <v>877.08344499999998</v>
      </c>
      <c r="C15822">
        <v>1</v>
      </c>
      <c r="D15822">
        <f t="shared" ref="D15822" si="15789">(B15822-B15820)*1000</f>
        <v>100.15999999995984</v>
      </c>
    </row>
    <row r="15823" spans="1:4" x14ac:dyDescent="0.3">
      <c r="B15823">
        <v>877.08348000000001</v>
      </c>
      <c r="C15823">
        <v>0</v>
      </c>
    </row>
    <row r="15824" spans="1:4" x14ac:dyDescent="0.3">
      <c r="A15824">
        <f t="shared" ref="A15824" si="15790">A15822+1</f>
        <v>1896</v>
      </c>
      <c r="B15824">
        <v>877.18360499999994</v>
      </c>
      <c r="C15824">
        <v>1</v>
      </c>
      <c r="D15824">
        <f t="shared" ref="D15824" si="15791">(B15824-B15822)*1000</f>
        <v>100.15999999995984</v>
      </c>
    </row>
    <row r="15825" spans="1:4" x14ac:dyDescent="0.3">
      <c r="B15825">
        <v>877.18363499999998</v>
      </c>
      <c r="C15825">
        <v>0</v>
      </c>
    </row>
    <row r="15826" spans="1:4" x14ac:dyDescent="0.3">
      <c r="A15826">
        <f t="shared" ref="A15826" si="15792">A15824+1</f>
        <v>1897</v>
      </c>
      <c r="B15826">
        <v>877.28376500000002</v>
      </c>
      <c r="C15826">
        <v>1</v>
      </c>
      <c r="D15826">
        <f t="shared" ref="D15826" si="15793">(B15826-B15824)*1000</f>
        <v>100.16000000007352</v>
      </c>
    </row>
    <row r="15827" spans="1:4" x14ac:dyDescent="0.3">
      <c r="B15827">
        <v>877.28380000000004</v>
      </c>
      <c r="C15827">
        <v>0</v>
      </c>
    </row>
    <row r="15828" spans="1:4" x14ac:dyDescent="0.3">
      <c r="A15828">
        <f t="shared" ref="A15828" si="15794">A15826+1</f>
        <v>1898</v>
      </c>
      <c r="B15828">
        <v>877.38392999999996</v>
      </c>
      <c r="C15828">
        <v>1</v>
      </c>
      <c r="D15828">
        <f t="shared" ref="D15828" si="15795">(B15828-B15826)*1000</f>
        <v>100.16499999994721</v>
      </c>
    </row>
    <row r="15829" spans="1:4" x14ac:dyDescent="0.3">
      <c r="B15829">
        <v>877.38396499999999</v>
      </c>
      <c r="C15829">
        <v>0</v>
      </c>
    </row>
    <row r="15830" spans="1:4" x14ac:dyDescent="0.3">
      <c r="A15830">
        <f t="shared" ref="A15830" si="15796">A15828+1</f>
        <v>1899</v>
      </c>
      <c r="B15830">
        <v>877.48409500000002</v>
      </c>
      <c r="C15830">
        <v>1</v>
      </c>
      <c r="D15830">
        <f t="shared" ref="D15830" si="15797">(B15830-B15828)*1000</f>
        <v>100.1650000000609</v>
      </c>
    </row>
    <row r="15831" spans="1:4" x14ac:dyDescent="0.3">
      <c r="B15831">
        <v>877.48413000000005</v>
      </c>
      <c r="C15831">
        <v>0</v>
      </c>
    </row>
    <row r="15832" spans="1:4" x14ac:dyDescent="0.3">
      <c r="A15832">
        <f t="shared" ref="A15832" si="15798">A15830+1</f>
        <v>1900</v>
      </c>
      <c r="B15832">
        <v>877.58426499999996</v>
      </c>
      <c r="C15832">
        <v>1</v>
      </c>
      <c r="D15832">
        <f t="shared" ref="D15832" si="15799">(B15832-B15830)*1000</f>
        <v>100.16999999993459</v>
      </c>
    </row>
    <row r="15833" spans="1:4" x14ac:dyDescent="0.3">
      <c r="B15833">
        <v>877.58429999999998</v>
      </c>
      <c r="C15833">
        <v>0</v>
      </c>
    </row>
    <row r="15834" spans="1:4" x14ac:dyDescent="0.3">
      <c r="A15834">
        <f t="shared" ref="A15834" si="15800">A15832+1</f>
        <v>1901</v>
      </c>
      <c r="B15834">
        <v>877.68441499999994</v>
      </c>
      <c r="C15834">
        <v>1</v>
      </c>
      <c r="D15834">
        <f t="shared" ref="D15834" si="15801">(B15834-B15832)*1000</f>
        <v>100.14999999998508</v>
      </c>
    </row>
    <row r="15835" spans="1:4" x14ac:dyDescent="0.3">
      <c r="B15835">
        <v>877.68444999999997</v>
      </c>
      <c r="C15835">
        <v>0</v>
      </c>
    </row>
    <row r="15836" spans="1:4" x14ac:dyDescent="0.3">
      <c r="A15836">
        <f t="shared" ref="A15836" si="15802">A15834+1</f>
        <v>1902</v>
      </c>
      <c r="B15836">
        <v>877.78456500000004</v>
      </c>
      <c r="C15836">
        <v>1</v>
      </c>
      <c r="D15836">
        <f t="shared" ref="D15836" si="15803">(B15836-B15834)*1000</f>
        <v>100.15000000009877</v>
      </c>
    </row>
    <row r="15837" spans="1:4" x14ac:dyDescent="0.3">
      <c r="B15837">
        <v>877.78459999999995</v>
      </c>
      <c r="C15837">
        <v>0</v>
      </c>
    </row>
    <row r="15838" spans="1:4" x14ac:dyDescent="0.3">
      <c r="A15838">
        <f t="shared" ref="A15838" si="15804">A15836+1</f>
        <v>1903</v>
      </c>
      <c r="B15838">
        <v>877.88472999999999</v>
      </c>
      <c r="C15838">
        <v>1</v>
      </c>
      <c r="D15838">
        <f t="shared" ref="D15838" si="15805">(B15838-B15836)*1000</f>
        <v>100.16499999994721</v>
      </c>
    </row>
    <row r="15839" spans="1:4" x14ac:dyDescent="0.3">
      <c r="B15839">
        <v>877.88476500000002</v>
      </c>
      <c r="C15839">
        <v>0</v>
      </c>
    </row>
    <row r="15840" spans="1:4" x14ac:dyDescent="0.3">
      <c r="A15840">
        <f t="shared" ref="A15840" si="15806">A15838+1</f>
        <v>1904</v>
      </c>
      <c r="B15840">
        <v>877.98489500000005</v>
      </c>
      <c r="C15840">
        <v>1</v>
      </c>
      <c r="D15840">
        <f t="shared" ref="D15840" si="15807">(B15840-B15838)*1000</f>
        <v>100.1650000000609</v>
      </c>
    </row>
    <row r="15841" spans="1:4" x14ac:dyDescent="0.3">
      <c r="B15841">
        <v>877.98492999999996</v>
      </c>
      <c r="C15841">
        <v>0</v>
      </c>
    </row>
    <row r="15842" spans="1:4" x14ac:dyDescent="0.3">
      <c r="A15842">
        <f t="shared" ref="A15842" si="15808">A15840+1</f>
        <v>1905</v>
      </c>
      <c r="B15842">
        <v>878.08506499999999</v>
      </c>
      <c r="C15842">
        <v>1</v>
      </c>
      <c r="D15842">
        <f t="shared" ref="D15842" si="15809">(B15842-B15840)*1000</f>
        <v>100.16999999993459</v>
      </c>
    </row>
    <row r="15843" spans="1:4" x14ac:dyDescent="0.3">
      <c r="B15843">
        <v>878.08509500000002</v>
      </c>
      <c r="C15843">
        <v>0</v>
      </c>
    </row>
    <row r="15844" spans="1:4" x14ac:dyDescent="0.3">
      <c r="A15844">
        <f t="shared" ref="A15844" si="15810">A15842+1</f>
        <v>1906</v>
      </c>
      <c r="B15844">
        <v>878.18522499999995</v>
      </c>
      <c r="C15844">
        <v>1</v>
      </c>
      <c r="D15844">
        <f t="shared" ref="D15844" si="15811">(B15844-B15842)*1000</f>
        <v>100.15999999995984</v>
      </c>
    </row>
    <row r="15845" spans="1:4" x14ac:dyDescent="0.3">
      <c r="B15845">
        <v>878.18525999999997</v>
      </c>
      <c r="C15845">
        <v>0</v>
      </c>
    </row>
    <row r="15846" spans="1:4" x14ac:dyDescent="0.3">
      <c r="A15846">
        <f t="shared" ref="A15846" si="15812">A15844+1</f>
        <v>1907</v>
      </c>
      <c r="B15846">
        <v>878.28539000000001</v>
      </c>
      <c r="C15846">
        <v>1</v>
      </c>
      <c r="D15846">
        <f t="shared" ref="D15846" si="15813">(B15846-B15844)*1000</f>
        <v>100.1650000000609</v>
      </c>
    </row>
    <row r="15847" spans="1:4" x14ac:dyDescent="0.3">
      <c r="B15847">
        <v>878.28542000000004</v>
      </c>
      <c r="C15847">
        <v>0</v>
      </c>
    </row>
    <row r="15848" spans="1:4" x14ac:dyDescent="0.3">
      <c r="A15848">
        <f t="shared" ref="A15848" si="15814">A15846+1</f>
        <v>1908</v>
      </c>
      <c r="B15848">
        <v>878.38555499999995</v>
      </c>
      <c r="C15848">
        <v>1</v>
      </c>
      <c r="D15848">
        <f t="shared" ref="D15848" si="15815">(B15848-B15846)*1000</f>
        <v>100.16499999994721</v>
      </c>
    </row>
    <row r="15849" spans="1:4" x14ac:dyDescent="0.3">
      <c r="B15849">
        <v>878.38558999999998</v>
      </c>
      <c r="C15849">
        <v>0</v>
      </c>
    </row>
    <row r="15850" spans="1:4" x14ac:dyDescent="0.3">
      <c r="A15850">
        <f t="shared" ref="A15850" si="15816">A15848+1</f>
        <v>1909</v>
      </c>
      <c r="B15850">
        <v>878.48572000000001</v>
      </c>
      <c r="C15850">
        <v>1</v>
      </c>
      <c r="D15850">
        <f t="shared" ref="D15850" si="15817">(B15850-B15848)*1000</f>
        <v>100.1650000000609</v>
      </c>
    </row>
    <row r="15851" spans="1:4" x14ac:dyDescent="0.3">
      <c r="B15851">
        <v>878.48575500000004</v>
      </c>
      <c r="C15851">
        <v>0</v>
      </c>
    </row>
    <row r="15852" spans="1:4" x14ac:dyDescent="0.3">
      <c r="A15852">
        <f t="shared" ref="A15852" si="15818">A15850+1</f>
        <v>1910</v>
      </c>
      <c r="B15852">
        <v>878.58588499999996</v>
      </c>
      <c r="C15852">
        <v>1</v>
      </c>
      <c r="D15852">
        <f t="shared" ref="D15852" si="15819">(B15852-B15850)*1000</f>
        <v>100.16499999994721</v>
      </c>
    </row>
    <row r="15853" spans="1:4" x14ac:dyDescent="0.3">
      <c r="B15853">
        <v>878.58591999999999</v>
      </c>
      <c r="C15853">
        <v>0</v>
      </c>
    </row>
    <row r="15854" spans="1:4" x14ac:dyDescent="0.3">
      <c r="A15854">
        <f t="shared" ref="A15854" si="15820">A15852+1</f>
        <v>1911</v>
      </c>
      <c r="B15854">
        <v>878.68605000000002</v>
      </c>
      <c r="C15854">
        <v>1</v>
      </c>
      <c r="D15854">
        <f t="shared" ref="D15854" si="15821">(B15854-B15852)*1000</f>
        <v>100.1650000000609</v>
      </c>
    </row>
    <row r="15855" spans="1:4" x14ac:dyDescent="0.3">
      <c r="B15855">
        <v>878.68608500000005</v>
      </c>
      <c r="C15855">
        <v>0</v>
      </c>
    </row>
    <row r="15856" spans="1:4" x14ac:dyDescent="0.3">
      <c r="A15856">
        <f t="shared" ref="A15856" si="15822">A15854+1</f>
        <v>1912</v>
      </c>
      <c r="B15856">
        <v>878.78621999999996</v>
      </c>
      <c r="C15856">
        <v>1</v>
      </c>
      <c r="D15856">
        <f t="shared" ref="D15856" si="15823">(B15856-B15854)*1000</f>
        <v>100.16999999993459</v>
      </c>
    </row>
    <row r="15857" spans="1:4" x14ac:dyDescent="0.3">
      <c r="B15857">
        <v>878.78625499999998</v>
      </c>
      <c r="C15857">
        <v>0</v>
      </c>
    </row>
    <row r="15858" spans="1:4" x14ac:dyDescent="0.3">
      <c r="A15858">
        <f t="shared" ref="A15858" si="15824">A15856+1</f>
        <v>1913</v>
      </c>
      <c r="B15858">
        <v>878.88638500000002</v>
      </c>
      <c r="C15858">
        <v>1</v>
      </c>
      <c r="D15858">
        <f t="shared" ref="D15858" si="15825">(B15858-B15856)*1000</f>
        <v>100.1650000000609</v>
      </c>
    </row>
    <row r="15859" spans="1:4" x14ac:dyDescent="0.3">
      <c r="B15859">
        <v>878.88642000000004</v>
      </c>
      <c r="C15859">
        <v>0</v>
      </c>
    </row>
    <row r="15860" spans="1:4" x14ac:dyDescent="0.3">
      <c r="A15860">
        <f t="shared" ref="A15860" si="15826">A15858+1</f>
        <v>1914</v>
      </c>
      <c r="B15860">
        <v>878.98654999999997</v>
      </c>
      <c r="C15860">
        <v>1</v>
      </c>
      <c r="D15860">
        <f t="shared" ref="D15860" si="15827">(B15860-B15858)*1000</f>
        <v>100.16499999994721</v>
      </c>
    </row>
    <row r="15861" spans="1:4" x14ac:dyDescent="0.3">
      <c r="B15861">
        <v>878.98658499999999</v>
      </c>
      <c r="C15861">
        <v>0</v>
      </c>
    </row>
    <row r="15862" spans="1:4" x14ac:dyDescent="0.3">
      <c r="A15862">
        <f t="shared" ref="A15862" si="15828">A15860+1</f>
        <v>1915</v>
      </c>
      <c r="B15862">
        <v>879.08671500000003</v>
      </c>
      <c r="C15862">
        <v>1</v>
      </c>
      <c r="D15862">
        <f t="shared" ref="D15862" si="15829">(B15862-B15860)*1000</f>
        <v>100.1650000000609</v>
      </c>
    </row>
    <row r="15863" spans="1:4" x14ac:dyDescent="0.3">
      <c r="B15863">
        <v>879.08675000000005</v>
      </c>
      <c r="C15863">
        <v>0</v>
      </c>
    </row>
    <row r="15864" spans="1:4" x14ac:dyDescent="0.3">
      <c r="A15864">
        <f t="shared" ref="A15864" si="15830">A15862+1</f>
        <v>1916</v>
      </c>
      <c r="B15864">
        <v>879.18688499999996</v>
      </c>
      <c r="C15864">
        <v>1</v>
      </c>
      <c r="D15864">
        <f t="shared" ref="D15864" si="15831">(B15864-B15862)*1000</f>
        <v>100.16999999993459</v>
      </c>
    </row>
    <row r="15865" spans="1:4" x14ac:dyDescent="0.3">
      <c r="B15865">
        <v>879.18691999999999</v>
      </c>
      <c r="C15865">
        <v>0</v>
      </c>
    </row>
    <row r="15866" spans="1:4" x14ac:dyDescent="0.3">
      <c r="A15866">
        <f t="shared" ref="A15866" si="15832">A15864+1</f>
        <v>1917</v>
      </c>
      <c r="B15866">
        <v>879.28705500000001</v>
      </c>
      <c r="C15866">
        <v>1</v>
      </c>
      <c r="D15866">
        <f t="shared" ref="D15866" si="15833">(B15866-B15864)*1000</f>
        <v>100.17000000004828</v>
      </c>
    </row>
    <row r="15867" spans="1:4" x14ac:dyDescent="0.3">
      <c r="B15867">
        <v>879.28709000000003</v>
      </c>
      <c r="C15867">
        <v>0</v>
      </c>
    </row>
    <row r="15868" spans="1:4" x14ac:dyDescent="0.3">
      <c r="A15868">
        <f t="shared" ref="A15868" si="15834">A15866+1</f>
        <v>1918</v>
      </c>
      <c r="B15868">
        <v>879.38721999999996</v>
      </c>
      <c r="C15868">
        <v>1</v>
      </c>
      <c r="D15868">
        <f t="shared" ref="D15868" si="15835">(B15868-B15866)*1000</f>
        <v>100.16499999994721</v>
      </c>
    </row>
    <row r="15869" spans="1:4" x14ac:dyDescent="0.3">
      <c r="B15869">
        <v>879.38725499999998</v>
      </c>
      <c r="C15869">
        <v>0</v>
      </c>
    </row>
    <row r="15870" spans="1:4" x14ac:dyDescent="0.3">
      <c r="A15870">
        <f t="shared" ref="A15870" si="15836">A15868+1</f>
        <v>1919</v>
      </c>
      <c r="B15870">
        <v>879.48738500000002</v>
      </c>
      <c r="C15870">
        <v>1</v>
      </c>
      <c r="D15870">
        <f t="shared" ref="D15870" si="15837">(B15870-B15868)*1000</f>
        <v>100.1650000000609</v>
      </c>
    </row>
    <row r="15871" spans="1:4" x14ac:dyDescent="0.3">
      <c r="B15871">
        <v>879.48742000000004</v>
      </c>
      <c r="C15871">
        <v>0</v>
      </c>
    </row>
    <row r="15872" spans="1:4" x14ac:dyDescent="0.3">
      <c r="A15872">
        <f t="shared" ref="A15872" si="15838">A15870+1</f>
        <v>1920</v>
      </c>
      <c r="B15872">
        <v>879.58754999999996</v>
      </c>
      <c r="C15872">
        <v>1</v>
      </c>
      <c r="D15872">
        <f t="shared" ref="D15872" si="15839">(B15872-B15870)*1000</f>
        <v>100.16499999994721</v>
      </c>
    </row>
    <row r="15873" spans="1:4" x14ac:dyDescent="0.3">
      <c r="B15873">
        <v>879.58758499999999</v>
      </c>
      <c r="C15873">
        <v>0</v>
      </c>
    </row>
    <row r="15874" spans="1:4" x14ac:dyDescent="0.3">
      <c r="A15874">
        <f t="shared" ref="A15874" si="15840">A15872+1</f>
        <v>1921</v>
      </c>
      <c r="B15874">
        <v>879.68771500000003</v>
      </c>
      <c r="C15874">
        <v>1</v>
      </c>
      <c r="D15874">
        <f t="shared" ref="D15874" si="15841">(B15874-B15872)*1000</f>
        <v>100.1650000000609</v>
      </c>
    </row>
    <row r="15875" spans="1:4" x14ac:dyDescent="0.3">
      <c r="B15875">
        <v>879.68775000000005</v>
      </c>
      <c r="C15875">
        <v>0</v>
      </c>
    </row>
    <row r="15876" spans="1:4" x14ac:dyDescent="0.3">
      <c r="A15876">
        <f t="shared" ref="A15876" si="15842">A15874+1</f>
        <v>1922</v>
      </c>
      <c r="B15876">
        <v>879.78788499999996</v>
      </c>
      <c r="C15876">
        <v>1</v>
      </c>
      <c r="D15876">
        <f t="shared" ref="D15876" si="15843">(B15876-B15874)*1000</f>
        <v>100.16999999993459</v>
      </c>
    </row>
    <row r="15877" spans="1:4" x14ac:dyDescent="0.3">
      <c r="B15877">
        <v>879.78791999999999</v>
      </c>
      <c r="C15877">
        <v>0</v>
      </c>
    </row>
    <row r="15878" spans="1:4" x14ac:dyDescent="0.3">
      <c r="A15878">
        <f t="shared" ref="A15878" si="15844">A15876+1</f>
        <v>1923</v>
      </c>
      <c r="B15878">
        <v>879.88805500000001</v>
      </c>
      <c r="C15878">
        <v>1</v>
      </c>
      <c r="D15878">
        <f t="shared" ref="D15878" si="15845">(B15878-B15876)*1000</f>
        <v>100.17000000004828</v>
      </c>
    </row>
    <row r="15879" spans="1:4" x14ac:dyDescent="0.3">
      <c r="B15879">
        <v>879.88809000000003</v>
      </c>
      <c r="C15879">
        <v>0</v>
      </c>
    </row>
    <row r="15880" spans="1:4" x14ac:dyDescent="0.3">
      <c r="A15880">
        <f t="shared" ref="A15880" si="15846">A15878+1</f>
        <v>1924</v>
      </c>
      <c r="B15880">
        <v>879.98821999999996</v>
      </c>
      <c r="C15880">
        <v>1</v>
      </c>
      <c r="D15880">
        <f t="shared" ref="D15880" si="15847">(B15880-B15878)*1000</f>
        <v>100.16499999994721</v>
      </c>
    </row>
    <row r="15881" spans="1:4" x14ac:dyDescent="0.3">
      <c r="B15881">
        <v>879.98825499999998</v>
      </c>
      <c r="C15881">
        <v>0</v>
      </c>
    </row>
    <row r="15882" spans="1:4" x14ac:dyDescent="0.3">
      <c r="A15882">
        <f t="shared" ref="A15882" si="15848">A15880+1</f>
        <v>1925</v>
      </c>
      <c r="B15882">
        <v>880.08839499999999</v>
      </c>
      <c r="C15882">
        <v>1</v>
      </c>
      <c r="D15882">
        <f t="shared" ref="D15882" si="15849">(B15882-B15880)*1000</f>
        <v>100.17500000003565</v>
      </c>
    </row>
    <row r="15883" spans="1:4" x14ac:dyDescent="0.3">
      <c r="B15883">
        <v>880.08843000000002</v>
      </c>
      <c r="C15883">
        <v>0</v>
      </c>
    </row>
    <row r="15884" spans="1:4" x14ac:dyDescent="0.3">
      <c r="A15884">
        <f t="shared" ref="A15884" si="15850">A15882+1</f>
        <v>1926</v>
      </c>
      <c r="B15884">
        <v>880.18857000000003</v>
      </c>
      <c r="C15884">
        <v>1</v>
      </c>
      <c r="D15884">
        <f t="shared" ref="D15884" si="15851">(B15884-B15882)*1000</f>
        <v>100.17500000003565</v>
      </c>
    </row>
    <row r="15885" spans="1:4" x14ac:dyDescent="0.3">
      <c r="B15885">
        <v>880.18860500000005</v>
      </c>
      <c r="C15885">
        <v>0</v>
      </c>
    </row>
    <row r="15886" spans="1:4" x14ac:dyDescent="0.3">
      <c r="A15886">
        <f t="shared" ref="A15886" si="15852">A15884+1</f>
        <v>1927</v>
      </c>
      <c r="B15886">
        <v>880.28873999999996</v>
      </c>
      <c r="C15886">
        <v>1</v>
      </c>
      <c r="D15886">
        <f t="shared" ref="D15886" si="15853">(B15886-B15884)*1000</f>
        <v>100.16999999993459</v>
      </c>
    </row>
    <row r="15887" spans="1:4" x14ac:dyDescent="0.3">
      <c r="B15887">
        <v>880.28877499999999</v>
      </c>
      <c r="C15887">
        <v>0</v>
      </c>
    </row>
    <row r="15888" spans="1:4" x14ac:dyDescent="0.3">
      <c r="A15888">
        <f t="shared" ref="A15888" si="15854">A15886+1</f>
        <v>1928</v>
      </c>
      <c r="B15888">
        <v>880.388915</v>
      </c>
      <c r="C15888">
        <v>1</v>
      </c>
      <c r="D15888">
        <f t="shared" ref="D15888" si="15855">(B15888-B15886)*1000</f>
        <v>100.17500000003565</v>
      </c>
    </row>
    <row r="15889" spans="1:4" x14ac:dyDescent="0.3">
      <c r="B15889">
        <v>880.38895000000002</v>
      </c>
      <c r="C15889">
        <v>0</v>
      </c>
    </row>
    <row r="15890" spans="1:4" x14ac:dyDescent="0.3">
      <c r="A15890">
        <f t="shared" ref="A15890" si="15856">A15888+1</f>
        <v>1929</v>
      </c>
      <c r="B15890">
        <v>880.48909000000003</v>
      </c>
      <c r="C15890">
        <v>1</v>
      </c>
      <c r="D15890">
        <f t="shared" ref="D15890" si="15857">(B15890-B15888)*1000</f>
        <v>100.17500000003565</v>
      </c>
    </row>
    <row r="15891" spans="1:4" x14ac:dyDescent="0.3">
      <c r="B15891">
        <v>880.48912499999994</v>
      </c>
      <c r="C15891">
        <v>0</v>
      </c>
    </row>
    <row r="15892" spans="1:4" x14ac:dyDescent="0.3">
      <c r="A15892">
        <f t="shared" ref="A15892" si="15858">A15890+1</f>
        <v>1930</v>
      </c>
      <c r="B15892">
        <v>880.58926499999995</v>
      </c>
      <c r="C15892">
        <v>1</v>
      </c>
      <c r="D15892">
        <f t="shared" ref="D15892" si="15859">(B15892-B15890)*1000</f>
        <v>100.17499999992197</v>
      </c>
    </row>
    <row r="15893" spans="1:4" x14ac:dyDescent="0.3">
      <c r="B15893">
        <v>880.58929999999998</v>
      </c>
      <c r="C15893">
        <v>0</v>
      </c>
    </row>
    <row r="15894" spans="1:4" x14ac:dyDescent="0.3">
      <c r="A15894">
        <f t="shared" ref="A15894" si="15860">A15892+1</f>
        <v>1931</v>
      </c>
      <c r="B15894">
        <v>880.68943000000002</v>
      </c>
      <c r="C15894">
        <v>1</v>
      </c>
      <c r="D15894">
        <f t="shared" ref="D15894" si="15861">(B15894-B15892)*1000</f>
        <v>100.1650000000609</v>
      </c>
    </row>
    <row r="15895" spans="1:4" x14ac:dyDescent="0.3">
      <c r="B15895">
        <v>880.68946500000004</v>
      </c>
      <c r="C15895">
        <v>0</v>
      </c>
    </row>
    <row r="15896" spans="1:4" x14ac:dyDescent="0.3">
      <c r="A15896">
        <f t="shared" ref="A15896" si="15862">A15894+1</f>
        <v>1932</v>
      </c>
      <c r="B15896">
        <v>880.78959999999995</v>
      </c>
      <c r="C15896">
        <v>1</v>
      </c>
      <c r="D15896">
        <f t="shared" ref="D15896" si="15863">(B15896-B15894)*1000</f>
        <v>100.16999999993459</v>
      </c>
    </row>
    <row r="15897" spans="1:4" x14ac:dyDescent="0.3">
      <c r="B15897">
        <v>880.78963499999998</v>
      </c>
      <c r="C15897">
        <v>0</v>
      </c>
    </row>
    <row r="15898" spans="1:4" x14ac:dyDescent="0.3">
      <c r="A15898">
        <f t="shared" ref="A15898" si="15864">A15896+1</f>
        <v>1933</v>
      </c>
      <c r="B15898">
        <v>880.88976500000001</v>
      </c>
      <c r="C15898">
        <v>1</v>
      </c>
      <c r="D15898">
        <f t="shared" ref="D15898" si="15865">(B15898-B15896)*1000</f>
        <v>100.1650000000609</v>
      </c>
    </row>
    <row r="15899" spans="1:4" x14ac:dyDescent="0.3">
      <c r="B15899">
        <v>880.88980000000004</v>
      </c>
      <c r="C15899">
        <v>0</v>
      </c>
    </row>
    <row r="15900" spans="1:4" x14ac:dyDescent="0.3">
      <c r="A15900">
        <f t="shared" ref="A15900" si="15866">A15898+1</f>
        <v>1934</v>
      </c>
      <c r="B15900">
        <v>880.98992999999996</v>
      </c>
      <c r="C15900">
        <v>1</v>
      </c>
      <c r="D15900">
        <f t="shared" ref="D15900" si="15867">(B15900-B15898)*1000</f>
        <v>100.16499999994721</v>
      </c>
    </row>
    <row r="15901" spans="1:4" x14ac:dyDescent="0.3">
      <c r="B15901">
        <v>880.98996499999998</v>
      </c>
      <c r="C15901">
        <v>0</v>
      </c>
    </row>
    <row r="15902" spans="1:4" x14ac:dyDescent="0.3">
      <c r="A15902">
        <f t="shared" ref="A15902" si="15868">A15900+1</f>
        <v>1935</v>
      </c>
      <c r="B15902">
        <v>881.09009000000003</v>
      </c>
      <c r="C15902">
        <v>1</v>
      </c>
      <c r="D15902">
        <f t="shared" ref="D15902" si="15869">(B15902-B15900)*1000</f>
        <v>100.16000000007352</v>
      </c>
    </row>
    <row r="15903" spans="1:4" x14ac:dyDescent="0.3">
      <c r="B15903">
        <v>881.09012499999994</v>
      </c>
      <c r="C15903">
        <v>0</v>
      </c>
    </row>
    <row r="15904" spans="1:4" x14ac:dyDescent="0.3">
      <c r="A15904">
        <f t="shared" ref="A15904" si="15870">A15902+1</f>
        <v>1936</v>
      </c>
      <c r="B15904">
        <v>881.19022500000005</v>
      </c>
      <c r="C15904">
        <v>1</v>
      </c>
      <c r="D15904">
        <f t="shared" ref="D15904" si="15871">(B15904-B15902)*1000</f>
        <v>100.13500000002296</v>
      </c>
    </row>
    <row r="15905" spans="1:4" x14ac:dyDescent="0.3">
      <c r="B15905">
        <v>881.19025999999997</v>
      </c>
      <c r="C15905">
        <v>0</v>
      </c>
    </row>
    <row r="15906" spans="1:4" x14ac:dyDescent="0.3">
      <c r="A15906">
        <f t="shared" ref="A15906" si="15872">A15904+1</f>
        <v>1937</v>
      </c>
      <c r="B15906">
        <v>881.29038500000001</v>
      </c>
      <c r="C15906">
        <v>1</v>
      </c>
      <c r="D15906">
        <f t="shared" ref="D15906" si="15873">(B15906-B15904)*1000</f>
        <v>100.15999999995984</v>
      </c>
    </row>
    <row r="15907" spans="1:4" x14ac:dyDescent="0.3">
      <c r="B15907">
        <v>881.29041500000005</v>
      </c>
      <c r="C15907">
        <v>0</v>
      </c>
    </row>
    <row r="15908" spans="1:4" x14ac:dyDescent="0.3">
      <c r="A15908">
        <f t="shared" ref="A15908" si="15874">A15906+1</f>
        <v>1938</v>
      </c>
      <c r="B15908">
        <v>881.39054499999997</v>
      </c>
      <c r="C15908">
        <v>1</v>
      </c>
      <c r="D15908">
        <f t="shared" ref="D15908" si="15875">(B15908-B15906)*1000</f>
        <v>100.15999999995984</v>
      </c>
    </row>
    <row r="15909" spans="1:4" x14ac:dyDescent="0.3">
      <c r="B15909">
        <v>881.39058</v>
      </c>
      <c r="C15909">
        <v>0</v>
      </c>
    </row>
    <row r="15910" spans="1:4" x14ac:dyDescent="0.3">
      <c r="A15910">
        <f t="shared" ref="A15910" si="15876">A15908+1</f>
        <v>1939</v>
      </c>
      <c r="B15910">
        <v>881.49071000000004</v>
      </c>
      <c r="C15910">
        <v>1</v>
      </c>
      <c r="D15910">
        <f t="shared" ref="D15910" si="15877">(B15910-B15908)*1000</f>
        <v>100.1650000000609</v>
      </c>
    </row>
    <row r="15911" spans="1:4" x14ac:dyDescent="0.3">
      <c r="B15911">
        <v>881.49074499999995</v>
      </c>
      <c r="C15911">
        <v>0</v>
      </c>
    </row>
    <row r="15912" spans="1:4" x14ac:dyDescent="0.3">
      <c r="A15912">
        <f t="shared" ref="A15912" si="15878">A15910+1</f>
        <v>1940</v>
      </c>
      <c r="B15912">
        <v>881.59087999999997</v>
      </c>
      <c r="C15912">
        <v>1</v>
      </c>
      <c r="D15912">
        <f t="shared" ref="D15912" si="15879">(B15912-B15910)*1000</f>
        <v>100.16999999993459</v>
      </c>
    </row>
    <row r="15913" spans="1:4" x14ac:dyDescent="0.3">
      <c r="B15913">
        <v>881.590915</v>
      </c>
      <c r="C15913">
        <v>0</v>
      </c>
    </row>
    <row r="15914" spans="1:4" x14ac:dyDescent="0.3">
      <c r="A15914">
        <f t="shared" ref="A15914" si="15880">A15912+1</f>
        <v>1941</v>
      </c>
      <c r="B15914">
        <v>881.69105000000002</v>
      </c>
      <c r="C15914">
        <v>1</v>
      </c>
      <c r="D15914">
        <f t="shared" ref="D15914" si="15881">(B15914-B15912)*1000</f>
        <v>100.17000000004828</v>
      </c>
    </row>
    <row r="15915" spans="1:4" x14ac:dyDescent="0.3">
      <c r="B15915">
        <v>881.69108500000004</v>
      </c>
      <c r="C15915">
        <v>0</v>
      </c>
    </row>
    <row r="15916" spans="1:4" x14ac:dyDescent="0.3">
      <c r="A15916">
        <f t="shared" ref="A15916" si="15882">A15914+1</f>
        <v>1942</v>
      </c>
      <c r="B15916">
        <v>881.79121499999997</v>
      </c>
      <c r="C15916">
        <v>1</v>
      </c>
      <c r="D15916">
        <f t="shared" ref="D15916" si="15883">(B15916-B15914)*1000</f>
        <v>100.16499999994721</v>
      </c>
    </row>
    <row r="15917" spans="1:4" x14ac:dyDescent="0.3">
      <c r="B15917">
        <v>881.79124999999999</v>
      </c>
      <c r="C15917">
        <v>0</v>
      </c>
    </row>
    <row r="15918" spans="1:4" x14ac:dyDescent="0.3">
      <c r="A15918">
        <f t="shared" ref="A15918" si="15884">A15916+1</f>
        <v>1943</v>
      </c>
      <c r="B15918">
        <v>881.89138000000003</v>
      </c>
      <c r="C15918">
        <v>1</v>
      </c>
      <c r="D15918">
        <f t="shared" ref="D15918" si="15885">(B15918-B15916)*1000</f>
        <v>100.1650000000609</v>
      </c>
    </row>
    <row r="15919" spans="1:4" x14ac:dyDescent="0.3">
      <c r="B15919">
        <v>881.89141500000005</v>
      </c>
      <c r="C15919">
        <v>0</v>
      </c>
    </row>
    <row r="15920" spans="1:4" x14ac:dyDescent="0.3">
      <c r="A15920">
        <f t="shared" ref="A15920" si="15886">A15918+1</f>
        <v>1944</v>
      </c>
      <c r="B15920">
        <v>881.99153999999999</v>
      </c>
      <c r="C15920">
        <v>1</v>
      </c>
      <c r="D15920">
        <f t="shared" ref="D15920" si="15887">(B15920-B15918)*1000</f>
        <v>100.15999999995984</v>
      </c>
    </row>
    <row r="15921" spans="1:4" x14ac:dyDescent="0.3">
      <c r="B15921">
        <v>881.99157500000001</v>
      </c>
      <c r="C15921">
        <v>0</v>
      </c>
    </row>
    <row r="15922" spans="1:4" x14ac:dyDescent="0.3">
      <c r="A15922">
        <f t="shared" ref="A15922" si="15888">A15920+1</f>
        <v>1945</v>
      </c>
      <c r="B15922">
        <v>882.09169999999995</v>
      </c>
      <c r="C15922">
        <v>1</v>
      </c>
      <c r="D15922">
        <f t="shared" ref="D15922" si="15889">(B15922-B15920)*1000</f>
        <v>100.15999999995984</v>
      </c>
    </row>
    <row r="15923" spans="1:4" x14ac:dyDescent="0.3">
      <c r="B15923">
        <v>882.09173499999997</v>
      </c>
      <c r="C15923">
        <v>0</v>
      </c>
    </row>
    <row r="15924" spans="1:4" x14ac:dyDescent="0.3">
      <c r="A15924">
        <f t="shared" ref="A15924" si="15890">A15922+1</f>
        <v>1946</v>
      </c>
      <c r="B15924">
        <v>882.19186999999999</v>
      </c>
      <c r="C15924">
        <v>1</v>
      </c>
      <c r="D15924">
        <f t="shared" ref="D15924" si="15891">(B15924-B15922)*1000</f>
        <v>100.17000000004828</v>
      </c>
    </row>
    <row r="15925" spans="1:4" x14ac:dyDescent="0.3">
      <c r="B15925">
        <v>882.19190500000002</v>
      </c>
      <c r="C15925">
        <v>0</v>
      </c>
    </row>
    <row r="15926" spans="1:4" x14ac:dyDescent="0.3">
      <c r="A15926">
        <f t="shared" ref="A15926" si="15892">A15924+1</f>
        <v>1947</v>
      </c>
      <c r="B15926">
        <v>882.29203500000006</v>
      </c>
      <c r="C15926">
        <v>1</v>
      </c>
      <c r="D15926">
        <f t="shared" ref="D15926" si="15893">(B15926-B15924)*1000</f>
        <v>100.1650000000609</v>
      </c>
    </row>
    <row r="15927" spans="1:4" x14ac:dyDescent="0.3">
      <c r="B15927">
        <v>882.29206499999998</v>
      </c>
      <c r="C15927">
        <v>0</v>
      </c>
    </row>
    <row r="15928" spans="1:4" x14ac:dyDescent="0.3">
      <c r="A15928">
        <f t="shared" ref="A15928" si="15894">A15926+1</f>
        <v>1948</v>
      </c>
      <c r="B15928">
        <v>882.39219500000002</v>
      </c>
      <c r="C15928">
        <v>1</v>
      </c>
      <c r="D15928">
        <f t="shared" ref="D15928" si="15895">(B15928-B15926)*1000</f>
        <v>100.15999999995984</v>
      </c>
    </row>
    <row r="15929" spans="1:4" x14ac:dyDescent="0.3">
      <c r="B15929">
        <v>882.39223000000004</v>
      </c>
      <c r="C15929">
        <v>0</v>
      </c>
    </row>
    <row r="15930" spans="1:4" x14ac:dyDescent="0.3">
      <c r="A15930">
        <f t="shared" ref="A15930" si="15896">A15928+1</f>
        <v>1949</v>
      </c>
      <c r="B15930">
        <v>882.49235999999996</v>
      </c>
      <c r="C15930">
        <v>1</v>
      </c>
      <c r="D15930">
        <f t="shared" ref="D15930" si="15897">(B15930-B15928)*1000</f>
        <v>100.16499999994721</v>
      </c>
    </row>
    <row r="15931" spans="1:4" x14ac:dyDescent="0.3">
      <c r="B15931">
        <v>882.49239499999999</v>
      </c>
      <c r="C15931">
        <v>0</v>
      </c>
    </row>
    <row r="15932" spans="1:4" x14ac:dyDescent="0.3">
      <c r="A15932">
        <f t="shared" ref="A15932" si="15898">A15930+1</f>
        <v>1950</v>
      </c>
      <c r="B15932">
        <v>882.59253000000001</v>
      </c>
      <c r="C15932">
        <v>1</v>
      </c>
      <c r="D15932">
        <f t="shared" ref="D15932" si="15899">(B15932-B15930)*1000</f>
        <v>100.17000000004828</v>
      </c>
    </row>
    <row r="15933" spans="1:4" x14ac:dyDescent="0.3">
      <c r="B15933">
        <v>882.59256000000005</v>
      </c>
      <c r="C15933">
        <v>0</v>
      </c>
    </row>
    <row r="15934" spans="1:4" x14ac:dyDescent="0.3">
      <c r="A15934">
        <f t="shared" ref="A15934" si="15900">A15932+1</f>
        <v>1951</v>
      </c>
      <c r="B15934">
        <v>882.69268999999997</v>
      </c>
      <c r="C15934">
        <v>1</v>
      </c>
      <c r="D15934">
        <f t="shared" ref="D15934" si="15901">(B15934-B15932)*1000</f>
        <v>100.15999999995984</v>
      </c>
    </row>
    <row r="15935" spans="1:4" x14ac:dyDescent="0.3">
      <c r="B15935">
        <v>882.692725</v>
      </c>
      <c r="C15935">
        <v>0</v>
      </c>
    </row>
    <row r="15936" spans="1:4" x14ac:dyDescent="0.3">
      <c r="A15936">
        <f t="shared" ref="A15936" si="15902">A15934+1</f>
        <v>1952</v>
      </c>
      <c r="B15936">
        <v>882.79285500000003</v>
      </c>
      <c r="C15936">
        <v>1</v>
      </c>
      <c r="D15936">
        <f t="shared" ref="D15936" si="15903">(B15936-B15934)*1000</f>
        <v>100.1650000000609</v>
      </c>
    </row>
    <row r="15937" spans="1:4" x14ac:dyDescent="0.3">
      <c r="B15937">
        <v>882.79288499999996</v>
      </c>
      <c r="C15937">
        <v>0</v>
      </c>
    </row>
    <row r="15938" spans="1:4" x14ac:dyDescent="0.3">
      <c r="A15938">
        <f t="shared" ref="A15938" si="15904">A15936+1</f>
        <v>1953</v>
      </c>
      <c r="B15938">
        <v>882.89301</v>
      </c>
      <c r="C15938">
        <v>1</v>
      </c>
      <c r="D15938">
        <f t="shared" ref="D15938" si="15905">(B15938-B15936)*1000</f>
        <v>100.15499999997246</v>
      </c>
    </row>
    <row r="15939" spans="1:4" x14ac:dyDescent="0.3">
      <c r="B15939">
        <v>882.89304500000003</v>
      </c>
      <c r="C15939">
        <v>0</v>
      </c>
    </row>
    <row r="15940" spans="1:4" x14ac:dyDescent="0.3">
      <c r="A15940">
        <f t="shared" ref="A15940" si="15906">A15938+1</f>
        <v>1954</v>
      </c>
      <c r="B15940">
        <v>882.99316999999996</v>
      </c>
      <c r="C15940">
        <v>1</v>
      </c>
      <c r="D15940">
        <f t="shared" ref="D15940" si="15907">(B15940-B15938)*1000</f>
        <v>100.15999999995984</v>
      </c>
    </row>
    <row r="15941" spans="1:4" x14ac:dyDescent="0.3">
      <c r="B15941">
        <v>882.99320499999999</v>
      </c>
      <c r="C15941">
        <v>0</v>
      </c>
    </row>
    <row r="15942" spans="1:4" x14ac:dyDescent="0.3">
      <c r="A15942">
        <f t="shared" ref="A15942" si="15908">A15940+1</f>
        <v>1955</v>
      </c>
      <c r="B15942">
        <v>883.09333000000004</v>
      </c>
      <c r="C15942">
        <v>1</v>
      </c>
      <c r="D15942">
        <f t="shared" ref="D15942" si="15909">(B15942-B15940)*1000</f>
        <v>100.16000000007352</v>
      </c>
    </row>
    <row r="15943" spans="1:4" x14ac:dyDescent="0.3">
      <c r="B15943">
        <v>883.09336499999995</v>
      </c>
      <c r="C15943">
        <v>0</v>
      </c>
    </row>
    <row r="15944" spans="1:4" x14ac:dyDescent="0.3">
      <c r="A15944">
        <f t="shared" ref="A15944" si="15910">A15942+1</f>
        <v>1956</v>
      </c>
      <c r="B15944">
        <v>883.19349</v>
      </c>
      <c r="C15944">
        <v>1</v>
      </c>
      <c r="D15944">
        <f t="shared" ref="D15944" si="15911">(B15944-B15942)*1000</f>
        <v>100.15999999995984</v>
      </c>
    </row>
    <row r="15945" spans="1:4" x14ac:dyDescent="0.3">
      <c r="B15945">
        <v>883.19352500000002</v>
      </c>
      <c r="C15945">
        <v>0</v>
      </c>
    </row>
    <row r="15946" spans="1:4" x14ac:dyDescent="0.3">
      <c r="A15946">
        <f t="shared" ref="A15946" si="15912">A15944+1</f>
        <v>1957</v>
      </c>
      <c r="B15946">
        <v>883.29365499999994</v>
      </c>
      <c r="C15946">
        <v>1</v>
      </c>
      <c r="D15946">
        <f t="shared" ref="D15946" si="15913">(B15946-B15944)*1000</f>
        <v>100.16499999994721</v>
      </c>
    </row>
    <row r="15947" spans="1:4" x14ac:dyDescent="0.3">
      <c r="B15947">
        <v>883.29368999999997</v>
      </c>
      <c r="C15947">
        <v>0</v>
      </c>
    </row>
    <row r="15948" spans="1:4" x14ac:dyDescent="0.3">
      <c r="A15948">
        <f t="shared" ref="A15948" si="15914">A15946+1</f>
        <v>1958</v>
      </c>
      <c r="B15948">
        <v>883.39381500000002</v>
      </c>
      <c r="C15948">
        <v>1</v>
      </c>
      <c r="D15948">
        <f t="shared" ref="D15948" si="15915">(B15948-B15946)*1000</f>
        <v>100.16000000007352</v>
      </c>
    </row>
    <row r="15949" spans="1:4" x14ac:dyDescent="0.3">
      <c r="B15949">
        <v>883.39385000000004</v>
      </c>
      <c r="C15949">
        <v>0</v>
      </c>
    </row>
    <row r="15950" spans="1:4" x14ac:dyDescent="0.3">
      <c r="A15950">
        <f t="shared" ref="A15950" si="15916">A15948+1</f>
        <v>1959</v>
      </c>
      <c r="B15950">
        <v>883.49397499999998</v>
      </c>
      <c r="C15950">
        <v>1</v>
      </c>
      <c r="D15950">
        <f t="shared" ref="D15950" si="15917">(B15950-B15948)*1000</f>
        <v>100.15999999995984</v>
      </c>
    </row>
    <row r="15951" spans="1:4" x14ac:dyDescent="0.3">
      <c r="B15951">
        <v>883.49401</v>
      </c>
      <c r="C15951">
        <v>0</v>
      </c>
    </row>
    <row r="15952" spans="1:4" x14ac:dyDescent="0.3">
      <c r="A15952">
        <f t="shared" ref="A15952" si="15918">A15950+1</f>
        <v>1960</v>
      </c>
      <c r="B15952">
        <v>883.59413500000005</v>
      </c>
      <c r="C15952">
        <v>1</v>
      </c>
      <c r="D15952">
        <f t="shared" ref="D15952" si="15919">(B15952-B15950)*1000</f>
        <v>100.16000000007352</v>
      </c>
    </row>
    <row r="15953" spans="1:4" x14ac:dyDescent="0.3">
      <c r="B15953">
        <v>883.59416999999996</v>
      </c>
      <c r="C15953">
        <v>0</v>
      </c>
    </row>
    <row r="15954" spans="1:4" x14ac:dyDescent="0.3">
      <c r="A15954">
        <f t="shared" ref="A15954" si="15920">A15952+1</f>
        <v>1961</v>
      </c>
      <c r="B15954">
        <v>883.6943</v>
      </c>
      <c r="C15954">
        <v>1</v>
      </c>
      <c r="D15954">
        <f t="shared" ref="D15954" si="15921">(B15954-B15952)*1000</f>
        <v>100.16499999994721</v>
      </c>
    </row>
    <row r="15955" spans="1:4" x14ac:dyDescent="0.3">
      <c r="B15955">
        <v>883.69433500000002</v>
      </c>
      <c r="C15955">
        <v>0</v>
      </c>
    </row>
    <row r="15956" spans="1:4" x14ac:dyDescent="0.3">
      <c r="A15956">
        <f t="shared" ref="A15956" si="15922">A15954+1</f>
        <v>1962</v>
      </c>
      <c r="B15956">
        <v>883.79446499999995</v>
      </c>
      <c r="C15956">
        <v>1</v>
      </c>
      <c r="D15956">
        <f t="shared" ref="D15956" si="15923">(B15956-B15954)*1000</f>
        <v>100.16499999994721</v>
      </c>
    </row>
    <row r="15957" spans="1:4" x14ac:dyDescent="0.3">
      <c r="B15957">
        <v>883.79449999999997</v>
      </c>
      <c r="C15957">
        <v>0</v>
      </c>
    </row>
    <row r="15958" spans="1:4" x14ac:dyDescent="0.3">
      <c r="A15958">
        <f t="shared" ref="A15958" si="15924">A15956+1</f>
        <v>1963</v>
      </c>
      <c r="B15958">
        <v>883.89463000000001</v>
      </c>
      <c r="C15958">
        <v>1</v>
      </c>
      <c r="D15958">
        <f t="shared" ref="D15958" si="15925">(B15958-B15956)*1000</f>
        <v>100.1650000000609</v>
      </c>
    </row>
    <row r="15959" spans="1:4" x14ac:dyDescent="0.3">
      <c r="B15959">
        <v>883.89466500000003</v>
      </c>
      <c r="C15959">
        <v>0</v>
      </c>
    </row>
    <row r="15960" spans="1:4" x14ac:dyDescent="0.3">
      <c r="A15960">
        <f t="shared" ref="A15960" si="15926">A15958+1</f>
        <v>1964</v>
      </c>
      <c r="B15960">
        <v>883.99480000000005</v>
      </c>
      <c r="C15960">
        <v>1</v>
      </c>
      <c r="D15960">
        <f t="shared" ref="D15960" si="15927">(B15960-B15958)*1000</f>
        <v>100.17000000004828</v>
      </c>
    </row>
    <row r="15961" spans="1:4" x14ac:dyDescent="0.3">
      <c r="B15961">
        <v>883.99483499999997</v>
      </c>
      <c r="C15961">
        <v>0</v>
      </c>
    </row>
    <row r="15962" spans="1:4" x14ac:dyDescent="0.3">
      <c r="A15962">
        <f t="shared" ref="A15962" si="15928">A15960+1</f>
        <v>1965</v>
      </c>
      <c r="B15962">
        <v>884.094965</v>
      </c>
      <c r="C15962">
        <v>1</v>
      </c>
      <c r="D15962">
        <f t="shared" ref="D15962" si="15929">(B15962-B15960)*1000</f>
        <v>100.16499999994721</v>
      </c>
    </row>
    <row r="15963" spans="1:4" x14ac:dyDescent="0.3">
      <c r="B15963">
        <v>884.09500000000003</v>
      </c>
      <c r="C15963">
        <v>0</v>
      </c>
    </row>
    <row r="15964" spans="1:4" x14ac:dyDescent="0.3">
      <c r="A15964">
        <f t="shared" ref="A15964" si="15930">A15962+1</f>
        <v>1966</v>
      </c>
      <c r="B15964">
        <v>884.19512499999996</v>
      </c>
      <c r="C15964">
        <v>1</v>
      </c>
      <c r="D15964">
        <f t="shared" ref="D15964" si="15931">(B15964-B15962)*1000</f>
        <v>100.15999999995984</v>
      </c>
    </row>
    <row r="15965" spans="1:4" x14ac:dyDescent="0.3">
      <c r="B15965">
        <v>884.19515999999999</v>
      </c>
      <c r="C15965">
        <v>0</v>
      </c>
    </row>
    <row r="15966" spans="1:4" x14ac:dyDescent="0.3">
      <c r="A15966">
        <f t="shared" ref="A15966" si="15932">A15964+1</f>
        <v>1967</v>
      </c>
      <c r="B15966">
        <v>884.29529500000001</v>
      </c>
      <c r="C15966">
        <v>1</v>
      </c>
      <c r="D15966">
        <f t="shared" ref="D15966" si="15933">(B15966-B15964)*1000</f>
        <v>100.17000000004828</v>
      </c>
    </row>
    <row r="15967" spans="1:4" x14ac:dyDescent="0.3">
      <c r="B15967">
        <v>884.29533000000004</v>
      </c>
      <c r="C15967">
        <v>0</v>
      </c>
    </row>
    <row r="15968" spans="1:4" x14ac:dyDescent="0.3">
      <c r="A15968">
        <f t="shared" ref="A15968" si="15934">A15966+1</f>
        <v>1968</v>
      </c>
      <c r="B15968">
        <v>884.39546499999994</v>
      </c>
      <c r="C15968">
        <v>1</v>
      </c>
      <c r="D15968">
        <f t="shared" ref="D15968" si="15935">(B15968-B15966)*1000</f>
        <v>100.16999999993459</v>
      </c>
    </row>
    <row r="15969" spans="1:4" x14ac:dyDescent="0.3">
      <c r="B15969">
        <v>884.39549999999997</v>
      </c>
      <c r="C15969">
        <v>0</v>
      </c>
    </row>
    <row r="15970" spans="1:4" x14ac:dyDescent="0.3">
      <c r="A15970">
        <f t="shared" ref="A15970" si="15936">A15968+1</f>
        <v>1969</v>
      </c>
      <c r="B15970">
        <v>884.49563499999999</v>
      </c>
      <c r="C15970">
        <v>1</v>
      </c>
      <c r="D15970">
        <f t="shared" ref="D15970" si="15937">(B15970-B15968)*1000</f>
        <v>100.17000000004828</v>
      </c>
    </row>
    <row r="15971" spans="1:4" x14ac:dyDescent="0.3">
      <c r="B15971">
        <v>884.49567000000002</v>
      </c>
      <c r="C15971">
        <v>0</v>
      </c>
    </row>
    <row r="15972" spans="1:4" x14ac:dyDescent="0.3">
      <c r="A15972">
        <f t="shared" ref="A15972" si="15938">A15970+1</f>
        <v>1970</v>
      </c>
      <c r="B15972">
        <v>884.59578999999997</v>
      </c>
      <c r="C15972">
        <v>1</v>
      </c>
      <c r="D15972">
        <f t="shared" ref="D15972" si="15939">(B15972-B15970)*1000</f>
        <v>100.15499999997246</v>
      </c>
    </row>
    <row r="15973" spans="1:4" x14ac:dyDescent="0.3">
      <c r="B15973">
        <v>884.59582499999999</v>
      </c>
      <c r="C15973">
        <v>0</v>
      </c>
    </row>
    <row r="15974" spans="1:4" x14ac:dyDescent="0.3">
      <c r="A15974">
        <f t="shared" ref="A15974" si="15940">A15972+1</f>
        <v>1971</v>
      </c>
      <c r="B15974">
        <v>884.69594500000005</v>
      </c>
      <c r="C15974">
        <v>1</v>
      </c>
      <c r="D15974">
        <f t="shared" ref="D15974" si="15941">(B15974-B15972)*1000</f>
        <v>100.15500000008615</v>
      </c>
    </row>
    <row r="15975" spans="1:4" x14ac:dyDescent="0.3">
      <c r="B15975">
        <v>884.69597999999996</v>
      </c>
      <c r="C15975">
        <v>0</v>
      </c>
    </row>
    <row r="15976" spans="1:4" x14ac:dyDescent="0.3">
      <c r="A15976">
        <f t="shared" ref="A15976" si="15942">A15974+1</f>
        <v>1972</v>
      </c>
      <c r="B15976">
        <v>884.79611</v>
      </c>
      <c r="C15976">
        <v>1</v>
      </c>
      <c r="D15976">
        <f t="shared" ref="D15976" si="15943">(B15976-B15974)*1000</f>
        <v>100.16499999994721</v>
      </c>
    </row>
    <row r="15977" spans="1:4" x14ac:dyDescent="0.3">
      <c r="B15977">
        <v>884.79614500000002</v>
      </c>
      <c r="C15977">
        <v>0</v>
      </c>
    </row>
    <row r="15978" spans="1:4" x14ac:dyDescent="0.3">
      <c r="A15978">
        <f t="shared" ref="A15978" si="15944">A15976+1</f>
        <v>1973</v>
      </c>
      <c r="B15978">
        <v>884.89627499999995</v>
      </c>
      <c r="C15978">
        <v>1</v>
      </c>
      <c r="D15978">
        <f t="shared" ref="D15978" si="15945">(B15978-B15976)*1000</f>
        <v>100.16499999994721</v>
      </c>
    </row>
    <row r="15979" spans="1:4" x14ac:dyDescent="0.3">
      <c r="B15979">
        <v>884.89630999999997</v>
      </c>
      <c r="C15979">
        <v>0</v>
      </c>
    </row>
    <row r="15980" spans="1:4" x14ac:dyDescent="0.3">
      <c r="A15980">
        <f t="shared" ref="A15980" si="15946">A15978+1</f>
        <v>1974</v>
      </c>
      <c r="B15980">
        <v>884.99643500000002</v>
      </c>
      <c r="C15980">
        <v>1</v>
      </c>
      <c r="D15980">
        <f t="shared" ref="D15980" si="15947">(B15980-B15978)*1000</f>
        <v>100.16000000007352</v>
      </c>
    </row>
    <row r="15981" spans="1:4" x14ac:dyDescent="0.3">
      <c r="B15981">
        <v>884.99647000000004</v>
      </c>
      <c r="C15981">
        <v>0</v>
      </c>
    </row>
    <row r="15982" spans="1:4" x14ac:dyDescent="0.3">
      <c r="A15982">
        <f t="shared" ref="A15982" si="15948">A15980+1</f>
        <v>1975</v>
      </c>
      <c r="B15982">
        <v>885.09659999999997</v>
      </c>
      <c r="C15982">
        <v>1</v>
      </c>
      <c r="D15982">
        <f t="shared" ref="D15982" si="15949">(B15982-B15980)*1000</f>
        <v>100.16499999994721</v>
      </c>
    </row>
    <row r="15983" spans="1:4" x14ac:dyDescent="0.3">
      <c r="B15983">
        <v>885.09663499999999</v>
      </c>
      <c r="C15983">
        <v>0</v>
      </c>
    </row>
    <row r="15984" spans="1:4" x14ac:dyDescent="0.3">
      <c r="A15984">
        <f t="shared" ref="A15984" si="15950">A15982+1</f>
        <v>1976</v>
      </c>
      <c r="B15984">
        <v>885.19676000000004</v>
      </c>
      <c r="C15984">
        <v>1</v>
      </c>
      <c r="D15984">
        <f t="shared" ref="D15984" si="15951">(B15984-B15982)*1000</f>
        <v>100.16000000007352</v>
      </c>
    </row>
    <row r="15985" spans="1:4" x14ac:dyDescent="0.3">
      <c r="B15985">
        <v>885.19679499999995</v>
      </c>
      <c r="C15985">
        <v>0</v>
      </c>
    </row>
    <row r="15986" spans="1:4" x14ac:dyDescent="0.3">
      <c r="A15986">
        <f t="shared" ref="A15986" si="15952">A15984+1</f>
        <v>1977</v>
      </c>
      <c r="B15986">
        <v>885.29692999999997</v>
      </c>
      <c r="C15986">
        <v>1</v>
      </c>
      <c r="D15986">
        <f t="shared" ref="D15986" si="15953">(B15986-B15984)*1000</f>
        <v>100.16999999993459</v>
      </c>
    </row>
    <row r="15987" spans="1:4" x14ac:dyDescent="0.3">
      <c r="B15987">
        <v>885.296965</v>
      </c>
      <c r="C15987">
        <v>0</v>
      </c>
    </row>
    <row r="15988" spans="1:4" x14ac:dyDescent="0.3">
      <c r="A15988">
        <f t="shared" ref="A15988" si="15954">A15986+1</f>
        <v>1978</v>
      </c>
      <c r="B15988">
        <v>885.39710000000002</v>
      </c>
      <c r="C15988">
        <v>1</v>
      </c>
      <c r="D15988">
        <f t="shared" ref="D15988" si="15955">(B15988-B15986)*1000</f>
        <v>100.17000000004828</v>
      </c>
    </row>
    <row r="15989" spans="1:4" x14ac:dyDescent="0.3">
      <c r="B15989">
        <v>885.39713500000005</v>
      </c>
      <c r="C15989">
        <v>0</v>
      </c>
    </row>
    <row r="15990" spans="1:4" x14ac:dyDescent="0.3">
      <c r="A15990">
        <f t="shared" ref="A15990" si="15956">A15988+1</f>
        <v>1979</v>
      </c>
      <c r="B15990">
        <v>885.49726999999996</v>
      </c>
      <c r="C15990">
        <v>1</v>
      </c>
      <c r="D15990">
        <f t="shared" ref="D15990" si="15957">(B15990-B15988)*1000</f>
        <v>100.16999999993459</v>
      </c>
    </row>
    <row r="15991" spans="1:4" x14ac:dyDescent="0.3">
      <c r="B15991">
        <v>885.49730499999998</v>
      </c>
      <c r="C15991">
        <v>0</v>
      </c>
    </row>
    <row r="15992" spans="1:4" x14ac:dyDescent="0.3">
      <c r="A15992">
        <f t="shared" ref="A15992" si="15958">A15990+1</f>
        <v>1980</v>
      </c>
      <c r="B15992">
        <v>885.59743500000002</v>
      </c>
      <c r="C15992">
        <v>1</v>
      </c>
      <c r="D15992">
        <f t="shared" ref="D15992" si="15959">(B15992-B15990)*1000</f>
        <v>100.1650000000609</v>
      </c>
    </row>
    <row r="15993" spans="1:4" x14ac:dyDescent="0.3">
      <c r="B15993">
        <v>885.59747000000004</v>
      </c>
      <c r="C15993">
        <v>0</v>
      </c>
    </row>
    <row r="15994" spans="1:4" x14ac:dyDescent="0.3">
      <c r="A15994">
        <f t="shared" ref="A15994" si="15960">A15992+1</f>
        <v>1981</v>
      </c>
      <c r="B15994">
        <v>885.69759999999997</v>
      </c>
      <c r="C15994">
        <v>1</v>
      </c>
      <c r="D15994">
        <f t="shared" ref="D15994" si="15961">(B15994-B15992)*1000</f>
        <v>100.16499999994721</v>
      </c>
    </row>
    <row r="15995" spans="1:4" x14ac:dyDescent="0.3">
      <c r="B15995">
        <v>885.69763499999999</v>
      </c>
      <c r="C15995">
        <v>0</v>
      </c>
    </row>
    <row r="15996" spans="1:4" x14ac:dyDescent="0.3">
      <c r="A15996">
        <f t="shared" ref="A15996" si="15962">A15994+1</f>
        <v>1982</v>
      </c>
      <c r="B15996">
        <v>885.79776500000003</v>
      </c>
      <c r="C15996">
        <v>1</v>
      </c>
      <c r="D15996">
        <f t="shared" ref="D15996" si="15963">(B15996-B15994)*1000</f>
        <v>100.1650000000609</v>
      </c>
    </row>
    <row r="15997" spans="1:4" x14ac:dyDescent="0.3">
      <c r="B15997">
        <v>885.79780000000005</v>
      </c>
      <c r="C15997">
        <v>0</v>
      </c>
    </row>
    <row r="15998" spans="1:4" x14ac:dyDescent="0.3">
      <c r="A15998">
        <f t="shared" ref="A15998" si="15964">A15996+1</f>
        <v>1983</v>
      </c>
      <c r="B15998">
        <v>885.89792999999997</v>
      </c>
      <c r="C15998">
        <v>1</v>
      </c>
      <c r="D15998">
        <f t="shared" ref="D15998" si="15965">(B15998-B15996)*1000</f>
        <v>100.16499999994721</v>
      </c>
    </row>
    <row r="15999" spans="1:4" x14ac:dyDescent="0.3">
      <c r="B15999">
        <v>885.897965</v>
      </c>
      <c r="C15999">
        <v>0</v>
      </c>
    </row>
    <row r="16000" spans="1:4" x14ac:dyDescent="0.3">
      <c r="A16000">
        <f t="shared" ref="A16000" si="15966">A15998+1</f>
        <v>1984</v>
      </c>
      <c r="B16000">
        <v>885.99809500000003</v>
      </c>
      <c r="C16000">
        <v>1</v>
      </c>
      <c r="D16000">
        <f t="shared" ref="D16000" si="15967">(B16000-B15998)*1000</f>
        <v>100.1650000000609</v>
      </c>
    </row>
    <row r="16001" spans="1:4" x14ac:dyDescent="0.3">
      <c r="B16001">
        <v>885.99812999999995</v>
      </c>
      <c r="C16001">
        <v>0</v>
      </c>
    </row>
    <row r="16002" spans="1:4" x14ac:dyDescent="0.3">
      <c r="A16002">
        <f t="shared" ref="A16002" si="15968">A16000+1</f>
        <v>1985</v>
      </c>
      <c r="B16002">
        <v>886.09826499999997</v>
      </c>
      <c r="C16002">
        <v>1</v>
      </c>
      <c r="D16002">
        <f t="shared" ref="D16002" si="15969">(B16002-B16000)*1000</f>
        <v>100.16999999993459</v>
      </c>
    </row>
    <row r="16003" spans="1:4" x14ac:dyDescent="0.3">
      <c r="B16003">
        <v>886.09829999999999</v>
      </c>
      <c r="C16003">
        <v>0</v>
      </c>
    </row>
    <row r="16004" spans="1:4" x14ac:dyDescent="0.3">
      <c r="A16004">
        <f t="shared" ref="A16004" si="15970">A16002+1</f>
        <v>1986</v>
      </c>
      <c r="B16004">
        <v>886.19843000000003</v>
      </c>
      <c r="C16004">
        <v>1</v>
      </c>
      <c r="D16004">
        <f t="shared" ref="D16004" si="15971">(B16004-B16002)*1000</f>
        <v>100.1650000000609</v>
      </c>
    </row>
    <row r="16005" spans="1:4" x14ac:dyDescent="0.3">
      <c r="B16005">
        <v>886.19846500000006</v>
      </c>
      <c r="C16005">
        <v>0</v>
      </c>
    </row>
    <row r="16006" spans="1:4" x14ac:dyDescent="0.3">
      <c r="A16006">
        <f t="shared" ref="A16006" si="15972">A16004+1</f>
        <v>1987</v>
      </c>
      <c r="B16006">
        <v>886.29858999999999</v>
      </c>
      <c r="C16006">
        <v>1</v>
      </c>
      <c r="D16006">
        <f t="shared" ref="D16006" si="15973">(B16006-B16004)*1000</f>
        <v>100.15999999995984</v>
      </c>
    </row>
    <row r="16007" spans="1:4" x14ac:dyDescent="0.3">
      <c r="B16007">
        <v>886.29862500000002</v>
      </c>
      <c r="C16007">
        <v>0</v>
      </c>
    </row>
    <row r="16008" spans="1:4" x14ac:dyDescent="0.3">
      <c r="A16008">
        <f t="shared" ref="A16008" si="15974">A16006+1</f>
        <v>1988</v>
      </c>
      <c r="B16008">
        <v>886.39874999999995</v>
      </c>
      <c r="C16008">
        <v>1</v>
      </c>
      <c r="D16008">
        <f t="shared" ref="D16008" si="15975">(B16008-B16006)*1000</f>
        <v>100.15999999995984</v>
      </c>
    </row>
    <row r="16009" spans="1:4" x14ac:dyDescent="0.3">
      <c r="B16009">
        <v>886.39878499999998</v>
      </c>
      <c r="C16009">
        <v>0</v>
      </c>
    </row>
    <row r="16010" spans="1:4" x14ac:dyDescent="0.3">
      <c r="A16010">
        <f t="shared" ref="A16010" si="15976">A16008+1</f>
        <v>1989</v>
      </c>
      <c r="B16010">
        <v>886.49891000000002</v>
      </c>
      <c r="C16010">
        <v>1</v>
      </c>
      <c r="D16010">
        <f t="shared" ref="D16010" si="15977">(B16010-B16008)*1000</f>
        <v>100.16000000007352</v>
      </c>
    </row>
    <row r="16011" spans="1:4" x14ac:dyDescent="0.3">
      <c r="B16011">
        <v>886.49894500000005</v>
      </c>
      <c r="C16011">
        <v>0</v>
      </c>
    </row>
    <row r="16012" spans="1:4" x14ac:dyDescent="0.3">
      <c r="A16012">
        <f t="shared" ref="A16012" si="15978">A16010+1</f>
        <v>1990</v>
      </c>
      <c r="B16012">
        <v>886.59906000000001</v>
      </c>
      <c r="C16012">
        <v>1</v>
      </c>
      <c r="D16012">
        <f t="shared" ref="D16012" si="15979">(B16012-B16010)*1000</f>
        <v>100.14999999998508</v>
      </c>
    </row>
    <row r="16013" spans="1:4" x14ac:dyDescent="0.3">
      <c r="B16013">
        <v>886.59909500000003</v>
      </c>
      <c r="C16013">
        <v>0</v>
      </c>
    </row>
    <row r="16014" spans="1:4" x14ac:dyDescent="0.3">
      <c r="A16014">
        <f t="shared" ref="A16014" si="15980">A16012+1</f>
        <v>1991</v>
      </c>
      <c r="B16014">
        <v>886.69921499999998</v>
      </c>
      <c r="C16014">
        <v>1</v>
      </c>
      <c r="D16014">
        <f t="shared" ref="D16014" si="15981">(B16014-B16012)*1000</f>
        <v>100.15499999997246</v>
      </c>
    </row>
    <row r="16015" spans="1:4" x14ac:dyDescent="0.3">
      <c r="B16015">
        <v>886.69925000000001</v>
      </c>
      <c r="C16015">
        <v>0</v>
      </c>
    </row>
    <row r="16016" spans="1:4" x14ac:dyDescent="0.3">
      <c r="A16016">
        <f t="shared" ref="A16016" si="15982">A16014+1</f>
        <v>1992</v>
      </c>
      <c r="B16016">
        <v>886.79937500000005</v>
      </c>
      <c r="C16016">
        <v>1</v>
      </c>
      <c r="D16016">
        <f t="shared" ref="D16016" si="15983">(B16016-B16014)*1000</f>
        <v>100.16000000007352</v>
      </c>
    </row>
    <row r="16017" spans="1:4" x14ac:dyDescent="0.3">
      <c r="B16017">
        <v>886.79940999999997</v>
      </c>
      <c r="C16017">
        <v>0</v>
      </c>
    </row>
    <row r="16018" spans="1:4" x14ac:dyDescent="0.3">
      <c r="A16018">
        <f t="shared" ref="A16018" si="15984">A16016+1</f>
        <v>1993</v>
      </c>
      <c r="B16018">
        <v>886.89953500000001</v>
      </c>
      <c r="C16018">
        <v>1</v>
      </c>
      <c r="D16018">
        <f t="shared" ref="D16018" si="15985">(B16018-B16016)*1000</f>
        <v>100.15999999995984</v>
      </c>
    </row>
    <row r="16019" spans="1:4" x14ac:dyDescent="0.3">
      <c r="B16019">
        <v>886.89957000000004</v>
      </c>
      <c r="C16019">
        <v>0</v>
      </c>
    </row>
    <row r="16020" spans="1:4" x14ac:dyDescent="0.3">
      <c r="A16020">
        <f t="shared" ref="A16020" si="15986">A16018+1</f>
        <v>1994</v>
      </c>
      <c r="B16020">
        <v>886.99968999999999</v>
      </c>
      <c r="C16020">
        <v>1</v>
      </c>
      <c r="D16020">
        <f t="shared" ref="D16020" si="15987">(B16020-B16018)*1000</f>
        <v>100.15499999997246</v>
      </c>
    </row>
    <row r="16021" spans="1:4" x14ac:dyDescent="0.3">
      <c r="B16021">
        <v>886.99972500000001</v>
      </c>
      <c r="C16021">
        <v>0</v>
      </c>
    </row>
    <row r="16022" spans="1:4" x14ac:dyDescent="0.3">
      <c r="A16022">
        <f t="shared" ref="A16022" si="15988">A16020+1</f>
        <v>1995</v>
      </c>
      <c r="B16022">
        <v>887.09984499999996</v>
      </c>
      <c r="C16022">
        <v>1</v>
      </c>
      <c r="D16022">
        <f t="shared" ref="D16022" si="15989">(B16022-B16020)*1000</f>
        <v>100.15499999997246</v>
      </c>
    </row>
    <row r="16023" spans="1:4" x14ac:dyDescent="0.3">
      <c r="B16023">
        <v>887.09987999999998</v>
      </c>
      <c r="C16023">
        <v>0</v>
      </c>
    </row>
    <row r="16024" spans="1:4" x14ac:dyDescent="0.3">
      <c r="A16024">
        <f t="shared" ref="A16024" si="15990">A16022+1</f>
        <v>1996</v>
      </c>
      <c r="B16024">
        <v>887.2</v>
      </c>
      <c r="C16024">
        <v>1</v>
      </c>
      <c r="D16024">
        <f t="shared" ref="D16024" si="15991">(B16024-B16022)*1000</f>
        <v>100.15500000008615</v>
      </c>
    </row>
    <row r="16025" spans="1:4" x14ac:dyDescent="0.3">
      <c r="B16025">
        <v>887.20003499999996</v>
      </c>
      <c r="C16025">
        <v>0</v>
      </c>
    </row>
    <row r="16026" spans="1:4" x14ac:dyDescent="0.3">
      <c r="A16026">
        <f t="shared" ref="A16026" si="15992">A16024+1</f>
        <v>1997</v>
      </c>
      <c r="B16026">
        <v>887.30015500000002</v>
      </c>
      <c r="C16026">
        <v>1</v>
      </c>
      <c r="D16026">
        <f t="shared" ref="D16026" si="15993">(B16026-B16024)*1000</f>
        <v>100.15499999997246</v>
      </c>
    </row>
    <row r="16027" spans="1:4" x14ac:dyDescent="0.3">
      <c r="B16027">
        <v>887.30019000000004</v>
      </c>
      <c r="C16027">
        <v>0</v>
      </c>
    </row>
    <row r="16028" spans="1:4" x14ac:dyDescent="0.3">
      <c r="A16028">
        <f t="shared" ref="A16028" si="15994">A16026+1</f>
        <v>1998</v>
      </c>
      <c r="B16028">
        <v>887.40031499999998</v>
      </c>
      <c r="C16028">
        <v>1</v>
      </c>
      <c r="D16028">
        <f t="shared" ref="D16028" si="15995">(B16028-B16026)*1000</f>
        <v>100.15999999995984</v>
      </c>
    </row>
    <row r="16029" spans="1:4" x14ac:dyDescent="0.3">
      <c r="B16029">
        <v>887.40035</v>
      </c>
      <c r="C16029">
        <v>0</v>
      </c>
    </row>
    <row r="16030" spans="1:4" x14ac:dyDescent="0.3">
      <c r="A16030">
        <f t="shared" ref="A16030" si="15996">A16028+1</f>
        <v>1999</v>
      </c>
      <c r="B16030">
        <v>887.50047500000005</v>
      </c>
      <c r="C16030">
        <v>1</v>
      </c>
      <c r="D16030">
        <f t="shared" ref="D16030" si="15997">(B16030-B16028)*1000</f>
        <v>100.16000000007352</v>
      </c>
    </row>
    <row r="16031" spans="1:4" x14ac:dyDescent="0.3">
      <c r="B16031">
        <v>887.50050999999996</v>
      </c>
      <c r="C16031">
        <v>0</v>
      </c>
    </row>
    <row r="16032" spans="1:4" x14ac:dyDescent="0.3">
      <c r="A16032">
        <f t="shared" ref="A16032" si="15998">A16030+1</f>
        <v>2000</v>
      </c>
      <c r="B16032">
        <v>887.60063500000001</v>
      </c>
      <c r="C16032">
        <v>1</v>
      </c>
      <c r="D16032">
        <f t="shared" ref="D16032" si="15999">(B16032-B16030)*1000</f>
        <v>100.15999999995984</v>
      </c>
    </row>
    <row r="16033" spans="1:4" x14ac:dyDescent="0.3">
      <c r="B16033">
        <v>887.60066500000005</v>
      </c>
      <c r="C16033">
        <v>0</v>
      </c>
    </row>
    <row r="16034" spans="1:4" x14ac:dyDescent="0.3">
      <c r="A16034">
        <f t="shared" ref="A16034" si="16000">A16032+1</f>
        <v>2001</v>
      </c>
      <c r="B16034">
        <v>887.70078999999998</v>
      </c>
      <c r="C16034">
        <v>1</v>
      </c>
      <c r="D16034">
        <f t="shared" ref="D16034" si="16001">(B16034-B16032)*1000</f>
        <v>100.15499999997246</v>
      </c>
    </row>
    <row r="16035" spans="1:4" x14ac:dyDescent="0.3">
      <c r="B16035">
        <v>887.70082500000001</v>
      </c>
      <c r="C16035">
        <v>0</v>
      </c>
    </row>
    <row r="16036" spans="1:4" x14ac:dyDescent="0.3">
      <c r="A16036">
        <f t="shared" ref="A16036" si="16002">A16034+1</f>
        <v>2002</v>
      </c>
      <c r="B16036">
        <v>887.80094999999994</v>
      </c>
      <c r="C16036">
        <v>1</v>
      </c>
      <c r="D16036">
        <f t="shared" ref="D16036" si="16003">(B16036-B16034)*1000</f>
        <v>100.15999999995984</v>
      </c>
    </row>
    <row r="16037" spans="1:4" x14ac:dyDescent="0.3">
      <c r="B16037">
        <v>887.80098499999997</v>
      </c>
      <c r="C16037">
        <v>0</v>
      </c>
    </row>
    <row r="16038" spans="1:4" x14ac:dyDescent="0.3">
      <c r="A16038">
        <f t="shared" ref="A16038" si="16004">A16036+1</f>
        <v>2003</v>
      </c>
      <c r="B16038">
        <v>887.90110500000003</v>
      </c>
      <c r="C16038">
        <v>1</v>
      </c>
      <c r="D16038">
        <f t="shared" ref="D16038" si="16005">(B16038-B16036)*1000</f>
        <v>100.15500000008615</v>
      </c>
    </row>
    <row r="16039" spans="1:4" x14ac:dyDescent="0.3">
      <c r="B16039">
        <v>887.90114000000005</v>
      </c>
      <c r="C16039">
        <v>0</v>
      </c>
    </row>
    <row r="16040" spans="1:4" x14ac:dyDescent="0.3">
      <c r="A16040">
        <f t="shared" ref="A16040" si="16006">A16038+1</f>
        <v>2004</v>
      </c>
      <c r="B16040">
        <v>888.00125000000003</v>
      </c>
      <c r="C16040">
        <v>1</v>
      </c>
      <c r="D16040">
        <f t="shared" ref="D16040" si="16007">(B16040-B16038)*1000</f>
        <v>100.14499999999771</v>
      </c>
    </row>
    <row r="16041" spans="1:4" x14ac:dyDescent="0.3">
      <c r="B16041">
        <v>888.00128500000005</v>
      </c>
      <c r="C16041">
        <v>0</v>
      </c>
    </row>
    <row r="16042" spans="1:4" x14ac:dyDescent="0.3">
      <c r="A16042">
        <f t="shared" ref="A16042" si="16008">A16040+1</f>
        <v>2005</v>
      </c>
      <c r="B16042">
        <v>888.10138500000005</v>
      </c>
      <c r="C16042">
        <v>1</v>
      </c>
      <c r="D16042">
        <f t="shared" ref="D16042" si="16009">(B16042-B16040)*1000</f>
        <v>100.13500000002296</v>
      </c>
    </row>
    <row r="16043" spans="1:4" x14ac:dyDescent="0.3">
      <c r="B16043">
        <v>888.10141999999996</v>
      </c>
      <c r="C16043">
        <v>0</v>
      </c>
    </row>
    <row r="16044" spans="1:4" x14ac:dyDescent="0.3">
      <c r="A16044">
        <f t="shared" ref="A16044" si="16010">A16042+1</f>
        <v>2006</v>
      </c>
      <c r="B16044">
        <v>888.20154000000002</v>
      </c>
      <c r="C16044">
        <v>1</v>
      </c>
      <c r="D16044">
        <f t="shared" ref="D16044" si="16011">(B16044-B16042)*1000</f>
        <v>100.15499999997246</v>
      </c>
    </row>
    <row r="16045" spans="1:4" x14ac:dyDescent="0.3">
      <c r="B16045">
        <v>888.20157500000005</v>
      </c>
      <c r="C16045">
        <v>0</v>
      </c>
    </row>
    <row r="16046" spans="1:4" x14ac:dyDescent="0.3">
      <c r="A16046">
        <f t="shared" ref="A16046" si="16012">A16044+1</f>
        <v>2007</v>
      </c>
      <c r="B16046">
        <v>888.30169999999998</v>
      </c>
      <c r="C16046">
        <v>1</v>
      </c>
      <c r="D16046">
        <f t="shared" ref="D16046" si="16013">(B16046-B16044)*1000</f>
        <v>100.15999999995984</v>
      </c>
    </row>
    <row r="16047" spans="1:4" x14ac:dyDescent="0.3">
      <c r="B16047">
        <v>888.30173500000001</v>
      </c>
      <c r="C16047">
        <v>0</v>
      </c>
    </row>
    <row r="16048" spans="1:4" x14ac:dyDescent="0.3">
      <c r="A16048">
        <f t="shared" ref="A16048" si="16014">A16046+1</f>
        <v>2008</v>
      </c>
      <c r="B16048">
        <v>888.40185499999995</v>
      </c>
      <c r="C16048">
        <v>1</v>
      </c>
      <c r="D16048">
        <f t="shared" ref="D16048" si="16015">(B16048-B16046)*1000</f>
        <v>100.15499999997246</v>
      </c>
    </row>
    <row r="16049" spans="1:4" x14ac:dyDescent="0.3">
      <c r="B16049">
        <v>888.40188999999998</v>
      </c>
      <c r="C16049">
        <v>0</v>
      </c>
    </row>
    <row r="16050" spans="1:4" x14ac:dyDescent="0.3">
      <c r="A16050">
        <f t="shared" ref="A16050" si="16016">A16048+1</f>
        <v>2009</v>
      </c>
      <c r="B16050">
        <v>888.50201500000003</v>
      </c>
      <c r="C16050">
        <v>1</v>
      </c>
      <c r="D16050">
        <f t="shared" ref="D16050" si="16017">(B16050-B16048)*1000</f>
        <v>100.16000000007352</v>
      </c>
    </row>
    <row r="16051" spans="1:4" x14ac:dyDescent="0.3">
      <c r="B16051">
        <v>888.50205000000005</v>
      </c>
      <c r="C16051">
        <v>0</v>
      </c>
    </row>
    <row r="16052" spans="1:4" x14ac:dyDescent="0.3">
      <c r="A16052">
        <f t="shared" ref="A16052" si="16018">A16050+1</f>
        <v>2010</v>
      </c>
      <c r="B16052">
        <v>888.60217999999998</v>
      </c>
      <c r="C16052">
        <v>1</v>
      </c>
      <c r="D16052">
        <f t="shared" ref="D16052" si="16019">(B16052-B16050)*1000</f>
        <v>100.16499999994721</v>
      </c>
    </row>
    <row r="16053" spans="1:4" x14ac:dyDescent="0.3">
      <c r="B16053">
        <v>888.602215</v>
      </c>
      <c r="C16053">
        <v>0</v>
      </c>
    </row>
    <row r="16054" spans="1:4" x14ac:dyDescent="0.3">
      <c r="A16054">
        <f t="shared" ref="A16054" si="16020">A16052+1</f>
        <v>2011</v>
      </c>
      <c r="B16054">
        <v>888.70234000000005</v>
      </c>
      <c r="C16054">
        <v>1</v>
      </c>
      <c r="D16054">
        <f t="shared" ref="D16054" si="16021">(B16054-B16052)*1000</f>
        <v>100.16000000007352</v>
      </c>
    </row>
    <row r="16055" spans="1:4" x14ac:dyDescent="0.3">
      <c r="B16055">
        <v>888.70236999999997</v>
      </c>
      <c r="C16055">
        <v>0</v>
      </c>
    </row>
    <row r="16056" spans="1:4" x14ac:dyDescent="0.3">
      <c r="A16056">
        <f t="shared" ref="A16056" si="16022">A16054+1</f>
        <v>2012</v>
      </c>
      <c r="B16056">
        <v>888.80250000000001</v>
      </c>
      <c r="C16056">
        <v>1</v>
      </c>
      <c r="D16056">
        <f t="shared" ref="D16056" si="16023">(B16056-B16054)*1000</f>
        <v>100.15999999995984</v>
      </c>
    </row>
    <row r="16057" spans="1:4" x14ac:dyDescent="0.3">
      <c r="B16057">
        <v>888.80253500000003</v>
      </c>
      <c r="C16057">
        <v>0</v>
      </c>
    </row>
    <row r="16058" spans="1:4" x14ac:dyDescent="0.3">
      <c r="A16058">
        <f t="shared" ref="A16058" si="16024">A16056+1</f>
        <v>2013</v>
      </c>
      <c r="B16058">
        <v>888.90265999999997</v>
      </c>
      <c r="C16058">
        <v>1</v>
      </c>
      <c r="D16058">
        <f t="shared" ref="D16058" si="16025">(B16058-B16056)*1000</f>
        <v>100.15999999995984</v>
      </c>
    </row>
    <row r="16059" spans="1:4" x14ac:dyDescent="0.3">
      <c r="B16059">
        <v>888.90269499999999</v>
      </c>
      <c r="C16059">
        <v>0</v>
      </c>
    </row>
    <row r="16060" spans="1:4" x14ac:dyDescent="0.3">
      <c r="A16060">
        <f t="shared" ref="A16060" si="16026">A16058+1</f>
        <v>2014</v>
      </c>
      <c r="B16060">
        <v>889.00282000000004</v>
      </c>
      <c r="C16060">
        <v>1</v>
      </c>
      <c r="D16060">
        <f t="shared" ref="D16060" si="16027">(B16060-B16058)*1000</f>
        <v>100.16000000007352</v>
      </c>
    </row>
    <row r="16061" spans="1:4" x14ac:dyDescent="0.3">
      <c r="B16061">
        <v>889.00285499999995</v>
      </c>
      <c r="C16061">
        <v>0</v>
      </c>
    </row>
    <row r="16062" spans="1:4" x14ac:dyDescent="0.3">
      <c r="A16062">
        <f t="shared" ref="A16062" si="16028">A16060+1</f>
        <v>2015</v>
      </c>
      <c r="B16062">
        <v>889.10298</v>
      </c>
      <c r="C16062">
        <v>1</v>
      </c>
      <c r="D16062">
        <f t="shared" ref="D16062" si="16029">(B16062-B16060)*1000</f>
        <v>100.15999999995984</v>
      </c>
    </row>
    <row r="16063" spans="1:4" x14ac:dyDescent="0.3">
      <c r="B16063">
        <v>889.10301500000003</v>
      </c>
      <c r="C16063">
        <v>0</v>
      </c>
    </row>
    <row r="16064" spans="1:4" x14ac:dyDescent="0.3">
      <c r="A16064">
        <f t="shared" ref="A16064" si="16030">A16062+1</f>
        <v>2016</v>
      </c>
      <c r="B16064">
        <v>889.20313999999996</v>
      </c>
      <c r="C16064">
        <v>1</v>
      </c>
      <c r="D16064">
        <f t="shared" ref="D16064" si="16031">(B16064-B16062)*1000</f>
        <v>100.15999999995984</v>
      </c>
    </row>
    <row r="16065" spans="1:4" x14ac:dyDescent="0.3">
      <c r="B16065">
        <v>889.20317499999999</v>
      </c>
      <c r="C16065">
        <v>0</v>
      </c>
    </row>
    <row r="16066" spans="1:4" x14ac:dyDescent="0.3">
      <c r="A16066">
        <f t="shared" ref="A16066" si="16032">A16064+1</f>
        <v>2017</v>
      </c>
      <c r="B16066">
        <v>889.30330500000002</v>
      </c>
      <c r="C16066">
        <v>1</v>
      </c>
      <c r="D16066">
        <f t="shared" ref="D16066" si="16033">(B16066-B16064)*1000</f>
        <v>100.1650000000609</v>
      </c>
    </row>
    <row r="16067" spans="1:4" x14ac:dyDescent="0.3">
      <c r="B16067">
        <v>889.30334000000005</v>
      </c>
      <c r="C16067">
        <v>0</v>
      </c>
    </row>
    <row r="16068" spans="1:4" x14ac:dyDescent="0.3">
      <c r="A16068">
        <f t="shared" ref="A16068" si="16034">A16066+1</f>
        <v>2018</v>
      </c>
      <c r="B16068">
        <v>889.40346499999998</v>
      </c>
      <c r="C16068">
        <v>1</v>
      </c>
      <c r="D16068">
        <f t="shared" ref="D16068" si="16035">(B16068-B16066)*1000</f>
        <v>100.15999999995984</v>
      </c>
    </row>
    <row r="16069" spans="1:4" x14ac:dyDescent="0.3">
      <c r="B16069">
        <v>889.40349500000002</v>
      </c>
      <c r="C16069">
        <v>0</v>
      </c>
    </row>
    <row r="16070" spans="1:4" x14ac:dyDescent="0.3">
      <c r="A16070">
        <f t="shared" ref="A16070" si="16036">A16068+1</f>
        <v>2019</v>
      </c>
      <c r="B16070">
        <v>889.50362500000006</v>
      </c>
      <c r="C16070">
        <v>1</v>
      </c>
      <c r="D16070">
        <f t="shared" ref="D16070" si="16037">(B16070-B16068)*1000</f>
        <v>100.16000000007352</v>
      </c>
    </row>
    <row r="16071" spans="1:4" x14ac:dyDescent="0.3">
      <c r="B16071">
        <v>889.50365999999997</v>
      </c>
      <c r="C16071">
        <v>0</v>
      </c>
    </row>
    <row r="16072" spans="1:4" x14ac:dyDescent="0.3">
      <c r="A16072">
        <f t="shared" ref="A16072" si="16038">A16070+1</f>
        <v>2020</v>
      </c>
      <c r="B16072">
        <v>889.60379</v>
      </c>
      <c r="C16072">
        <v>1</v>
      </c>
      <c r="D16072">
        <f t="shared" ref="D16072" si="16039">(B16072-B16070)*1000</f>
        <v>100.16499999994721</v>
      </c>
    </row>
    <row r="16073" spans="1:4" x14ac:dyDescent="0.3">
      <c r="B16073">
        <v>889.60382500000003</v>
      </c>
      <c r="C16073">
        <v>0</v>
      </c>
    </row>
    <row r="16074" spans="1:4" x14ac:dyDescent="0.3">
      <c r="A16074">
        <f t="shared" ref="A16074" si="16040">A16072+1</f>
        <v>2021</v>
      </c>
      <c r="B16074">
        <v>889.70395499999995</v>
      </c>
      <c r="C16074">
        <v>1</v>
      </c>
      <c r="D16074">
        <f t="shared" ref="D16074" si="16041">(B16074-B16072)*1000</f>
        <v>100.16499999994721</v>
      </c>
    </row>
    <row r="16075" spans="1:4" x14ac:dyDescent="0.3">
      <c r="B16075">
        <v>889.70398999999998</v>
      </c>
      <c r="C16075">
        <v>0</v>
      </c>
    </row>
    <row r="16076" spans="1:4" x14ac:dyDescent="0.3">
      <c r="A16076">
        <f t="shared" ref="A16076" si="16042">A16074+1</f>
        <v>2022</v>
      </c>
      <c r="B16076">
        <v>889.80412999999999</v>
      </c>
      <c r="C16076">
        <v>1</v>
      </c>
      <c r="D16076">
        <f t="shared" ref="D16076" si="16043">(B16076-B16074)*1000</f>
        <v>100.17500000003565</v>
      </c>
    </row>
    <row r="16077" spans="1:4" x14ac:dyDescent="0.3">
      <c r="B16077">
        <v>889.80416500000001</v>
      </c>
      <c r="C16077">
        <v>0</v>
      </c>
    </row>
    <row r="16078" spans="1:4" x14ac:dyDescent="0.3">
      <c r="A16078">
        <f t="shared" ref="A16078" si="16044">A16076+1</f>
        <v>2023</v>
      </c>
      <c r="B16078">
        <v>889.90430000000003</v>
      </c>
      <c r="C16078">
        <v>1</v>
      </c>
      <c r="D16078">
        <f t="shared" ref="D16078" si="16045">(B16078-B16076)*1000</f>
        <v>100.17000000004828</v>
      </c>
    </row>
    <row r="16079" spans="1:4" x14ac:dyDescent="0.3">
      <c r="B16079">
        <v>889.90433499999995</v>
      </c>
      <c r="C16079">
        <v>0</v>
      </c>
    </row>
    <row r="16080" spans="1:4" x14ac:dyDescent="0.3">
      <c r="A16080">
        <f t="shared" ref="A16080" si="16046">A16078+1</f>
        <v>2024</v>
      </c>
      <c r="B16080">
        <v>890.00446499999998</v>
      </c>
      <c r="C16080">
        <v>1</v>
      </c>
      <c r="D16080">
        <f t="shared" ref="D16080" si="16047">(B16080-B16078)*1000</f>
        <v>100.16499999994721</v>
      </c>
    </row>
    <row r="16081" spans="1:4" x14ac:dyDescent="0.3">
      <c r="B16081">
        <v>890.00450000000001</v>
      </c>
      <c r="C16081">
        <v>0</v>
      </c>
    </row>
    <row r="16082" spans="1:4" x14ac:dyDescent="0.3">
      <c r="A16082">
        <f t="shared" ref="A16082" si="16048">A16080+1</f>
        <v>2025</v>
      </c>
      <c r="B16082">
        <v>890.10462500000006</v>
      </c>
      <c r="C16082">
        <v>1</v>
      </c>
      <c r="D16082">
        <f t="shared" ref="D16082" si="16049">(B16082-B16080)*1000</f>
        <v>100.16000000007352</v>
      </c>
    </row>
    <row r="16083" spans="1:4" x14ac:dyDescent="0.3">
      <c r="B16083">
        <v>890.10465999999997</v>
      </c>
      <c r="C16083">
        <v>0</v>
      </c>
    </row>
    <row r="16084" spans="1:4" x14ac:dyDescent="0.3">
      <c r="A16084">
        <f t="shared" ref="A16084" si="16050">A16082+1</f>
        <v>2026</v>
      </c>
      <c r="B16084">
        <v>890.20478500000002</v>
      </c>
      <c r="C16084">
        <v>1</v>
      </c>
      <c r="D16084">
        <f t="shared" ref="D16084" si="16051">(B16084-B16082)*1000</f>
        <v>100.15999999995984</v>
      </c>
    </row>
    <row r="16085" spans="1:4" x14ac:dyDescent="0.3">
      <c r="B16085">
        <v>890.20482000000004</v>
      </c>
      <c r="C16085">
        <v>0</v>
      </c>
    </row>
    <row r="16086" spans="1:4" x14ac:dyDescent="0.3">
      <c r="A16086">
        <f t="shared" ref="A16086" si="16052">A16084+1</f>
        <v>2027</v>
      </c>
      <c r="B16086">
        <v>890.30494499999998</v>
      </c>
      <c r="C16086">
        <v>1</v>
      </c>
      <c r="D16086">
        <f t="shared" ref="D16086" si="16053">(B16086-B16084)*1000</f>
        <v>100.15999999995984</v>
      </c>
    </row>
    <row r="16087" spans="1:4" x14ac:dyDescent="0.3">
      <c r="B16087">
        <v>890.30498</v>
      </c>
      <c r="C16087">
        <v>0</v>
      </c>
    </row>
    <row r="16088" spans="1:4" x14ac:dyDescent="0.3">
      <c r="A16088">
        <f t="shared" ref="A16088" si="16054">A16086+1</f>
        <v>2028</v>
      </c>
      <c r="B16088">
        <v>890.40511000000004</v>
      </c>
      <c r="C16088">
        <v>1</v>
      </c>
      <c r="D16088">
        <f t="shared" ref="D16088" si="16055">(B16088-B16086)*1000</f>
        <v>100.1650000000609</v>
      </c>
    </row>
    <row r="16089" spans="1:4" x14ac:dyDescent="0.3">
      <c r="B16089">
        <v>890.40514499999995</v>
      </c>
      <c r="C16089">
        <v>0</v>
      </c>
    </row>
    <row r="16090" spans="1:4" x14ac:dyDescent="0.3">
      <c r="A16090">
        <f t="shared" ref="A16090" si="16056">A16088+1</f>
        <v>2029</v>
      </c>
      <c r="B16090">
        <v>890.50527499999998</v>
      </c>
      <c r="C16090">
        <v>1</v>
      </c>
      <c r="D16090">
        <f t="shared" ref="D16090" si="16057">(B16090-B16088)*1000</f>
        <v>100.16499999994721</v>
      </c>
    </row>
    <row r="16091" spans="1:4" x14ac:dyDescent="0.3">
      <c r="B16091">
        <v>890.50531000000001</v>
      </c>
      <c r="C16091">
        <v>0</v>
      </c>
    </row>
    <row r="16092" spans="1:4" x14ac:dyDescent="0.3">
      <c r="A16092">
        <f t="shared" ref="A16092" si="16058">A16090+1</f>
        <v>2030</v>
      </c>
      <c r="B16092">
        <v>890.60544000000004</v>
      </c>
      <c r="C16092">
        <v>1</v>
      </c>
      <c r="D16092">
        <f t="shared" ref="D16092" si="16059">(B16092-B16090)*1000</f>
        <v>100.1650000000609</v>
      </c>
    </row>
    <row r="16093" spans="1:4" x14ac:dyDescent="0.3">
      <c r="B16093">
        <v>890.60547499999996</v>
      </c>
      <c r="C16093">
        <v>0</v>
      </c>
    </row>
    <row r="16094" spans="1:4" x14ac:dyDescent="0.3">
      <c r="A16094">
        <f t="shared" ref="A16094" si="16060">A16092+1</f>
        <v>2031</v>
      </c>
      <c r="B16094">
        <v>890.70561499999997</v>
      </c>
      <c r="C16094">
        <v>1</v>
      </c>
      <c r="D16094">
        <f t="shared" ref="D16094" si="16061">(B16094-B16092)*1000</f>
        <v>100.17499999992197</v>
      </c>
    </row>
    <row r="16095" spans="1:4" x14ac:dyDescent="0.3">
      <c r="B16095">
        <v>890.705645</v>
      </c>
      <c r="C16095">
        <v>0</v>
      </c>
    </row>
    <row r="16096" spans="1:4" x14ac:dyDescent="0.3">
      <c r="A16096">
        <f t="shared" ref="A16096" si="16062">A16094+1</f>
        <v>2032</v>
      </c>
      <c r="B16096">
        <v>890.80578500000001</v>
      </c>
      <c r="C16096">
        <v>1</v>
      </c>
      <c r="D16096">
        <f t="shared" ref="D16096" si="16063">(B16096-B16094)*1000</f>
        <v>100.17000000004828</v>
      </c>
    </row>
    <row r="16097" spans="1:4" x14ac:dyDescent="0.3">
      <c r="B16097">
        <v>890.80581500000005</v>
      </c>
      <c r="C16097">
        <v>0</v>
      </c>
    </row>
    <row r="16098" spans="1:4" x14ac:dyDescent="0.3">
      <c r="A16098">
        <f t="shared" ref="A16098" si="16064">A16096+1</f>
        <v>2033</v>
      </c>
      <c r="B16098">
        <v>890.90594999999996</v>
      </c>
      <c r="C16098">
        <v>1</v>
      </c>
      <c r="D16098">
        <f t="shared" ref="D16098" si="16065">(B16098-B16096)*1000</f>
        <v>100.16499999994721</v>
      </c>
    </row>
    <row r="16099" spans="1:4" x14ac:dyDescent="0.3">
      <c r="B16099">
        <v>890.90598499999999</v>
      </c>
      <c r="C16099">
        <v>0</v>
      </c>
    </row>
    <row r="16100" spans="1:4" x14ac:dyDescent="0.3">
      <c r="A16100">
        <f t="shared" ref="A16100" si="16066">A16098+1</f>
        <v>2034</v>
      </c>
      <c r="B16100">
        <v>891.00611500000002</v>
      </c>
      <c r="C16100">
        <v>1</v>
      </c>
      <c r="D16100">
        <f t="shared" ref="D16100" si="16067">(B16100-B16098)*1000</f>
        <v>100.1650000000609</v>
      </c>
    </row>
    <row r="16101" spans="1:4" x14ac:dyDescent="0.3">
      <c r="B16101">
        <v>891.00614499999995</v>
      </c>
      <c r="C16101">
        <v>0</v>
      </c>
    </row>
    <row r="16102" spans="1:4" x14ac:dyDescent="0.3">
      <c r="A16102">
        <f t="shared" ref="A16102" si="16068">A16100+1</f>
        <v>2035</v>
      </c>
      <c r="B16102">
        <v>891.10627499999998</v>
      </c>
      <c r="C16102">
        <v>1</v>
      </c>
      <c r="D16102">
        <f t="shared" ref="D16102" si="16069">(B16102-B16100)*1000</f>
        <v>100.15999999995984</v>
      </c>
    </row>
    <row r="16103" spans="1:4" x14ac:dyDescent="0.3">
      <c r="B16103">
        <v>891.10631000000001</v>
      </c>
      <c r="C16103">
        <v>0</v>
      </c>
    </row>
    <row r="16104" spans="1:4" x14ac:dyDescent="0.3">
      <c r="A16104">
        <f t="shared" ref="A16104" si="16070">A16102+1</f>
        <v>2036</v>
      </c>
      <c r="B16104">
        <v>891.20644000000004</v>
      </c>
      <c r="C16104">
        <v>1</v>
      </c>
      <c r="D16104">
        <f t="shared" ref="D16104" si="16071">(B16104-B16102)*1000</f>
        <v>100.1650000000609</v>
      </c>
    </row>
    <row r="16105" spans="1:4" x14ac:dyDescent="0.3">
      <c r="B16105">
        <v>891.20647499999995</v>
      </c>
      <c r="C16105">
        <v>0</v>
      </c>
    </row>
    <row r="16106" spans="1:4" x14ac:dyDescent="0.3">
      <c r="A16106">
        <f t="shared" ref="A16106" si="16072">A16104+1</f>
        <v>2037</v>
      </c>
      <c r="B16106">
        <v>891.30660499999999</v>
      </c>
      <c r="C16106">
        <v>1</v>
      </c>
      <c r="D16106">
        <f t="shared" ref="D16106" si="16073">(B16106-B16104)*1000</f>
        <v>100.16499999994721</v>
      </c>
    </row>
    <row r="16107" spans="1:4" x14ac:dyDescent="0.3">
      <c r="B16107">
        <v>891.30663500000003</v>
      </c>
      <c r="C16107">
        <v>0</v>
      </c>
    </row>
    <row r="16108" spans="1:4" x14ac:dyDescent="0.3">
      <c r="A16108">
        <f t="shared" ref="A16108" si="16074">A16106+1</f>
        <v>2038</v>
      </c>
      <c r="B16108">
        <v>891.40677000000005</v>
      </c>
      <c r="C16108">
        <v>1</v>
      </c>
      <c r="D16108">
        <f t="shared" ref="D16108" si="16075">(B16108-B16106)*1000</f>
        <v>100.1650000000609</v>
      </c>
    </row>
    <row r="16109" spans="1:4" x14ac:dyDescent="0.3">
      <c r="B16109">
        <v>891.40679999999998</v>
      </c>
      <c r="C16109">
        <v>0</v>
      </c>
    </row>
    <row r="16110" spans="1:4" x14ac:dyDescent="0.3">
      <c r="A16110">
        <f t="shared" ref="A16110" si="16076">A16108+1</f>
        <v>2039</v>
      </c>
      <c r="B16110">
        <v>891.50691500000005</v>
      </c>
      <c r="C16110">
        <v>1</v>
      </c>
      <c r="D16110">
        <f t="shared" ref="D16110" si="16077">(B16110-B16108)*1000</f>
        <v>100.14499999999771</v>
      </c>
    </row>
    <row r="16111" spans="1:4" x14ac:dyDescent="0.3">
      <c r="B16111">
        <v>891.50694999999996</v>
      </c>
      <c r="C16111">
        <v>0</v>
      </c>
    </row>
    <row r="16112" spans="1:4" x14ac:dyDescent="0.3">
      <c r="A16112">
        <f t="shared" ref="A16112" si="16078">A16110+1</f>
        <v>2040</v>
      </c>
      <c r="B16112">
        <v>891.60707000000002</v>
      </c>
      <c r="C16112">
        <v>1</v>
      </c>
      <c r="D16112">
        <f t="shared" ref="D16112" si="16079">(B16112-B16110)*1000</f>
        <v>100.15499999997246</v>
      </c>
    </row>
    <row r="16113" spans="1:4" x14ac:dyDescent="0.3">
      <c r="B16113">
        <v>891.60710500000005</v>
      </c>
      <c r="C16113">
        <v>0</v>
      </c>
    </row>
    <row r="16114" spans="1:4" x14ac:dyDescent="0.3">
      <c r="A16114">
        <f t="shared" ref="A16114" si="16080">A16112+1</f>
        <v>2041</v>
      </c>
      <c r="B16114">
        <v>891.70723499999997</v>
      </c>
      <c r="C16114">
        <v>1</v>
      </c>
      <c r="D16114">
        <f t="shared" ref="D16114" si="16081">(B16114-B16112)*1000</f>
        <v>100.16499999994721</v>
      </c>
    </row>
    <row r="16115" spans="1:4" x14ac:dyDescent="0.3">
      <c r="B16115">
        <v>891.70726999999999</v>
      </c>
      <c r="C16115">
        <v>0</v>
      </c>
    </row>
    <row r="16116" spans="1:4" x14ac:dyDescent="0.3">
      <c r="A16116">
        <f t="shared" ref="A16116" si="16082">A16114+1</f>
        <v>2042</v>
      </c>
      <c r="B16116">
        <v>891.80740500000002</v>
      </c>
      <c r="C16116">
        <v>1</v>
      </c>
      <c r="D16116">
        <f t="shared" ref="D16116" si="16083">(B16116-B16114)*1000</f>
        <v>100.17000000004828</v>
      </c>
    </row>
    <row r="16117" spans="1:4" x14ac:dyDescent="0.3">
      <c r="B16117">
        <v>891.80744000000004</v>
      </c>
      <c r="C16117">
        <v>0</v>
      </c>
    </row>
    <row r="16118" spans="1:4" x14ac:dyDescent="0.3">
      <c r="A16118">
        <f t="shared" ref="A16118" si="16084">A16116+1</f>
        <v>2043</v>
      </c>
      <c r="B16118">
        <v>891.90756999999996</v>
      </c>
      <c r="C16118">
        <v>1</v>
      </c>
      <c r="D16118">
        <f t="shared" ref="D16118" si="16085">(B16118-B16116)*1000</f>
        <v>100.16499999994721</v>
      </c>
    </row>
    <row r="16119" spans="1:4" x14ac:dyDescent="0.3">
      <c r="B16119">
        <v>891.90760499999999</v>
      </c>
      <c r="C16119">
        <v>0</v>
      </c>
    </row>
    <row r="16120" spans="1:4" x14ac:dyDescent="0.3">
      <c r="A16120">
        <f t="shared" ref="A16120" si="16086">A16118+1</f>
        <v>2044</v>
      </c>
      <c r="B16120">
        <v>892.00773000000004</v>
      </c>
      <c r="C16120">
        <v>1</v>
      </c>
      <c r="D16120">
        <f t="shared" ref="D16120" si="16087">(B16120-B16118)*1000</f>
        <v>100.16000000007352</v>
      </c>
    </row>
    <row r="16121" spans="1:4" x14ac:dyDescent="0.3">
      <c r="B16121">
        <v>892.00776499999995</v>
      </c>
      <c r="C16121">
        <v>0</v>
      </c>
    </row>
    <row r="16122" spans="1:4" x14ac:dyDescent="0.3">
      <c r="A16122">
        <f t="shared" ref="A16122" si="16088">A16120+1</f>
        <v>2045</v>
      </c>
      <c r="B16122">
        <v>892.10789499999998</v>
      </c>
      <c r="C16122">
        <v>1</v>
      </c>
      <c r="D16122">
        <f t="shared" ref="D16122" si="16089">(B16122-B16120)*1000</f>
        <v>100.16499999994721</v>
      </c>
    </row>
    <row r="16123" spans="1:4" x14ac:dyDescent="0.3">
      <c r="B16123">
        <v>892.10793000000001</v>
      </c>
      <c r="C16123">
        <v>0</v>
      </c>
    </row>
    <row r="16124" spans="1:4" x14ac:dyDescent="0.3">
      <c r="A16124">
        <f t="shared" ref="A16124" si="16090">A16122+1</f>
        <v>2046</v>
      </c>
      <c r="B16124">
        <v>892.20805499999994</v>
      </c>
      <c r="C16124">
        <v>1</v>
      </c>
      <c r="D16124">
        <f t="shared" ref="D16124" si="16091">(B16124-B16122)*1000</f>
        <v>100.15999999995984</v>
      </c>
    </row>
    <row r="16125" spans="1:4" x14ac:dyDescent="0.3">
      <c r="B16125">
        <v>892.20808999999997</v>
      </c>
      <c r="C16125">
        <v>0</v>
      </c>
    </row>
    <row r="16126" spans="1:4" x14ac:dyDescent="0.3">
      <c r="A16126">
        <f t="shared" ref="A16126" si="16092">A16124+1</f>
        <v>2047</v>
      </c>
      <c r="B16126">
        <v>892.30821500000002</v>
      </c>
      <c r="C16126">
        <v>1</v>
      </c>
      <c r="D16126">
        <f t="shared" ref="D16126" si="16093">(B16126-B16124)*1000</f>
        <v>100.16000000007352</v>
      </c>
    </row>
    <row r="16127" spans="1:4" x14ac:dyDescent="0.3">
      <c r="B16127">
        <v>892.30825000000004</v>
      </c>
      <c r="C16127">
        <v>0</v>
      </c>
    </row>
    <row r="16128" spans="1:4" x14ac:dyDescent="0.3">
      <c r="A16128">
        <f t="shared" ref="A16128" si="16094">A16126+1</f>
        <v>2048</v>
      </c>
      <c r="B16128">
        <v>892.40837499999998</v>
      </c>
      <c r="C16128">
        <v>1</v>
      </c>
      <c r="D16128">
        <f t="shared" ref="D16128" si="16095">(B16128-B16126)*1000</f>
        <v>100.15999999995984</v>
      </c>
    </row>
    <row r="16129" spans="1:4" x14ac:dyDescent="0.3">
      <c r="B16129">
        <v>892.40841</v>
      </c>
      <c r="C16129">
        <v>0</v>
      </c>
    </row>
    <row r="16130" spans="1:4" x14ac:dyDescent="0.3">
      <c r="A16130">
        <f t="shared" ref="A16130" si="16096">A16128+1</f>
        <v>2049</v>
      </c>
      <c r="B16130">
        <v>892.50853500000005</v>
      </c>
      <c r="C16130">
        <v>1</v>
      </c>
      <c r="D16130">
        <f t="shared" ref="D16130" si="16097">(B16130-B16128)*1000</f>
        <v>100.16000000007352</v>
      </c>
    </row>
    <row r="16131" spans="1:4" x14ac:dyDescent="0.3">
      <c r="B16131">
        <v>892.50856999999996</v>
      </c>
      <c r="C16131">
        <v>0</v>
      </c>
    </row>
    <row r="16132" spans="1:4" x14ac:dyDescent="0.3">
      <c r="A16132">
        <f t="shared" ref="A16132" si="16098">A16130+1</f>
        <v>2050</v>
      </c>
      <c r="B16132">
        <v>892.6087</v>
      </c>
      <c r="C16132">
        <v>1</v>
      </c>
      <c r="D16132">
        <f t="shared" ref="D16132" si="16099">(B16132-B16130)*1000</f>
        <v>100.16499999994721</v>
      </c>
    </row>
    <row r="16133" spans="1:4" x14ac:dyDescent="0.3">
      <c r="B16133">
        <v>892.60873000000004</v>
      </c>
      <c r="C16133">
        <v>0</v>
      </c>
    </row>
    <row r="16134" spans="1:4" x14ac:dyDescent="0.3">
      <c r="A16134">
        <f t="shared" ref="A16134" si="16100">A16132+1</f>
        <v>2051</v>
      </c>
      <c r="B16134">
        <v>892.70885999999996</v>
      </c>
      <c r="C16134">
        <v>1</v>
      </c>
      <c r="D16134">
        <f t="shared" ref="D16134" si="16101">(B16134-B16132)*1000</f>
        <v>100.15999999995984</v>
      </c>
    </row>
    <row r="16135" spans="1:4" x14ac:dyDescent="0.3">
      <c r="B16135">
        <v>892.70889499999998</v>
      </c>
      <c r="C16135">
        <v>0</v>
      </c>
    </row>
    <row r="16136" spans="1:4" x14ac:dyDescent="0.3">
      <c r="A16136">
        <f t="shared" ref="A16136" si="16102">A16134+1</f>
        <v>2052</v>
      </c>
      <c r="B16136">
        <v>892.80902500000002</v>
      </c>
      <c r="C16136">
        <v>1</v>
      </c>
      <c r="D16136">
        <f t="shared" ref="D16136" si="16103">(B16136-B16134)*1000</f>
        <v>100.1650000000609</v>
      </c>
    </row>
    <row r="16137" spans="1:4" x14ac:dyDescent="0.3">
      <c r="B16137">
        <v>892.80906000000004</v>
      </c>
      <c r="C16137">
        <v>0</v>
      </c>
    </row>
    <row r="16138" spans="1:4" x14ac:dyDescent="0.3">
      <c r="A16138">
        <f t="shared" ref="A16138" si="16104">A16136+1</f>
        <v>2053</v>
      </c>
      <c r="B16138">
        <v>892.90918499999998</v>
      </c>
      <c r="C16138">
        <v>1</v>
      </c>
      <c r="D16138">
        <f t="shared" ref="D16138" si="16105">(B16138-B16136)*1000</f>
        <v>100.15999999995984</v>
      </c>
    </row>
    <row r="16139" spans="1:4" x14ac:dyDescent="0.3">
      <c r="B16139">
        <v>892.90922</v>
      </c>
      <c r="C16139">
        <v>0</v>
      </c>
    </row>
    <row r="16140" spans="1:4" x14ac:dyDescent="0.3">
      <c r="A16140">
        <f t="shared" ref="A16140" si="16106">A16138+1</f>
        <v>2054</v>
      </c>
      <c r="B16140">
        <v>893.00934500000005</v>
      </c>
      <c r="C16140">
        <v>1</v>
      </c>
      <c r="D16140">
        <f t="shared" ref="D16140" si="16107">(B16140-B16138)*1000</f>
        <v>100.16000000007352</v>
      </c>
    </row>
    <row r="16141" spans="1:4" x14ac:dyDescent="0.3">
      <c r="B16141">
        <v>893.00937999999996</v>
      </c>
      <c r="C16141">
        <v>0</v>
      </c>
    </row>
    <row r="16142" spans="1:4" x14ac:dyDescent="0.3">
      <c r="A16142">
        <f t="shared" ref="A16142" si="16108">A16140+1</f>
        <v>2055</v>
      </c>
      <c r="B16142">
        <v>893.10950500000001</v>
      </c>
      <c r="C16142">
        <v>1</v>
      </c>
      <c r="D16142">
        <f t="shared" ref="D16142" si="16109">(B16142-B16140)*1000</f>
        <v>100.15999999995984</v>
      </c>
    </row>
    <row r="16143" spans="1:4" x14ac:dyDescent="0.3">
      <c r="B16143">
        <v>893.10954000000004</v>
      </c>
      <c r="C16143">
        <v>0</v>
      </c>
    </row>
    <row r="16144" spans="1:4" x14ac:dyDescent="0.3">
      <c r="A16144">
        <f t="shared" ref="A16144" si="16110">A16142+1</f>
        <v>2056</v>
      </c>
      <c r="B16144">
        <v>893.20966499999997</v>
      </c>
      <c r="C16144">
        <v>1</v>
      </c>
      <c r="D16144">
        <f t="shared" ref="D16144" si="16111">(B16144-B16142)*1000</f>
        <v>100.15999999995984</v>
      </c>
    </row>
    <row r="16145" spans="1:4" x14ac:dyDescent="0.3">
      <c r="B16145">
        <v>893.2097</v>
      </c>
      <c r="C16145">
        <v>0</v>
      </c>
    </row>
    <row r="16146" spans="1:4" x14ac:dyDescent="0.3">
      <c r="A16146">
        <f t="shared" ref="A16146" si="16112">A16144+1</f>
        <v>2057</v>
      </c>
      <c r="B16146">
        <v>893.30982500000005</v>
      </c>
      <c r="C16146">
        <v>1</v>
      </c>
      <c r="D16146">
        <f t="shared" ref="D16146" si="16113">(B16146-B16144)*1000</f>
        <v>100.16000000007352</v>
      </c>
    </row>
    <row r="16147" spans="1:4" x14ac:dyDescent="0.3">
      <c r="B16147">
        <v>893.30985999999996</v>
      </c>
      <c r="C16147">
        <v>0</v>
      </c>
    </row>
    <row r="16148" spans="1:4" x14ac:dyDescent="0.3">
      <c r="A16148">
        <f t="shared" ref="A16148" si="16114">A16146+1</f>
        <v>2058</v>
      </c>
      <c r="B16148">
        <v>893.40998500000001</v>
      </c>
      <c r="C16148">
        <v>1</v>
      </c>
      <c r="D16148">
        <f t="shared" ref="D16148" si="16115">(B16148-B16146)*1000</f>
        <v>100.15999999995984</v>
      </c>
    </row>
    <row r="16149" spans="1:4" x14ac:dyDescent="0.3">
      <c r="B16149">
        <v>893.41002000000003</v>
      </c>
      <c r="C16149">
        <v>0</v>
      </c>
    </row>
    <row r="16150" spans="1:4" x14ac:dyDescent="0.3">
      <c r="A16150">
        <f t="shared" ref="A16150" si="16116">A16148+1</f>
        <v>2059</v>
      </c>
      <c r="B16150">
        <v>893.51014999999995</v>
      </c>
      <c r="C16150">
        <v>1</v>
      </c>
      <c r="D16150">
        <f t="shared" ref="D16150" si="16117">(B16150-B16148)*1000</f>
        <v>100.16499999994721</v>
      </c>
    </row>
    <row r="16151" spans="1:4" x14ac:dyDescent="0.3">
      <c r="B16151">
        <v>893.51018499999998</v>
      </c>
      <c r="C16151">
        <v>0</v>
      </c>
    </row>
    <row r="16152" spans="1:4" x14ac:dyDescent="0.3">
      <c r="A16152">
        <f t="shared" ref="A16152" si="16118">A16150+1</f>
        <v>2060</v>
      </c>
      <c r="B16152">
        <v>893.61031000000003</v>
      </c>
      <c r="C16152">
        <v>1</v>
      </c>
      <c r="D16152">
        <f t="shared" ref="D16152" si="16119">(B16152-B16150)*1000</f>
        <v>100.16000000007352</v>
      </c>
    </row>
    <row r="16153" spans="1:4" x14ac:dyDescent="0.3">
      <c r="B16153">
        <v>893.61034500000005</v>
      </c>
      <c r="C16153">
        <v>0</v>
      </c>
    </row>
    <row r="16154" spans="1:4" x14ac:dyDescent="0.3">
      <c r="A16154">
        <f t="shared" ref="A16154" si="16120">A16152+1</f>
        <v>2061</v>
      </c>
      <c r="B16154">
        <v>893.71047999999996</v>
      </c>
      <c r="C16154">
        <v>1</v>
      </c>
      <c r="D16154">
        <f t="shared" ref="D16154" si="16121">(B16154-B16152)*1000</f>
        <v>100.16999999993459</v>
      </c>
    </row>
    <row r="16155" spans="1:4" x14ac:dyDescent="0.3">
      <c r="B16155">
        <v>893.71051499999999</v>
      </c>
      <c r="C16155">
        <v>0</v>
      </c>
    </row>
    <row r="16156" spans="1:4" x14ac:dyDescent="0.3">
      <c r="A16156">
        <f t="shared" ref="A16156" si="16122">A16154+1</f>
        <v>2062</v>
      </c>
      <c r="B16156">
        <v>893.810655</v>
      </c>
      <c r="C16156">
        <v>1</v>
      </c>
      <c r="D16156">
        <f t="shared" ref="D16156" si="16123">(B16156-B16154)*1000</f>
        <v>100.17500000003565</v>
      </c>
    </row>
    <row r="16157" spans="1:4" x14ac:dyDescent="0.3">
      <c r="B16157">
        <v>893.81069000000002</v>
      </c>
      <c r="C16157">
        <v>0</v>
      </c>
    </row>
    <row r="16158" spans="1:4" x14ac:dyDescent="0.3">
      <c r="A16158">
        <f t="shared" ref="A16158" si="16124">A16156+1</f>
        <v>2063</v>
      </c>
      <c r="B16158">
        <v>893.91080999999997</v>
      </c>
      <c r="C16158">
        <v>1</v>
      </c>
      <c r="D16158">
        <f t="shared" ref="D16158" si="16125">(B16158-B16156)*1000</f>
        <v>100.15499999997246</v>
      </c>
    </row>
    <row r="16159" spans="1:4" x14ac:dyDescent="0.3">
      <c r="B16159">
        <v>893.91084499999999</v>
      </c>
      <c r="C16159">
        <v>0</v>
      </c>
    </row>
    <row r="16160" spans="1:4" x14ac:dyDescent="0.3">
      <c r="A16160">
        <f t="shared" ref="A16160" si="16126">A16158+1</f>
        <v>2064</v>
      </c>
      <c r="B16160">
        <v>894.01097000000004</v>
      </c>
      <c r="C16160">
        <v>1</v>
      </c>
      <c r="D16160">
        <f t="shared" ref="D16160" si="16127">(B16160-B16158)*1000</f>
        <v>100.16000000007352</v>
      </c>
    </row>
    <row r="16161" spans="1:4" x14ac:dyDescent="0.3">
      <c r="B16161">
        <v>894.01100499999995</v>
      </c>
      <c r="C16161">
        <v>0</v>
      </c>
    </row>
    <row r="16162" spans="1:4" x14ac:dyDescent="0.3">
      <c r="A16162">
        <f t="shared" ref="A16162" si="16128">A16160+1</f>
        <v>2065</v>
      </c>
      <c r="B16162">
        <v>894.11113499999999</v>
      </c>
      <c r="C16162">
        <v>1</v>
      </c>
      <c r="D16162">
        <f t="shared" ref="D16162" si="16129">(B16162-B16160)*1000</f>
        <v>100.16499999994721</v>
      </c>
    </row>
    <row r="16163" spans="1:4" x14ac:dyDescent="0.3">
      <c r="B16163">
        <v>894.11117000000002</v>
      </c>
      <c r="C16163">
        <v>0</v>
      </c>
    </row>
    <row r="16164" spans="1:4" x14ac:dyDescent="0.3">
      <c r="A16164">
        <f t="shared" ref="A16164" si="16130">A16162+1</f>
        <v>2066</v>
      </c>
      <c r="B16164">
        <v>894.21130000000005</v>
      </c>
      <c r="C16164">
        <v>1</v>
      </c>
      <c r="D16164">
        <f t="shared" ref="D16164" si="16131">(B16164-B16162)*1000</f>
        <v>100.1650000000609</v>
      </c>
    </row>
    <row r="16165" spans="1:4" x14ac:dyDescent="0.3">
      <c r="B16165">
        <v>894.21133499999996</v>
      </c>
      <c r="C16165">
        <v>0</v>
      </c>
    </row>
    <row r="16166" spans="1:4" x14ac:dyDescent="0.3">
      <c r="A16166">
        <f t="shared" ref="A16166" si="16132">A16164+1</f>
        <v>2067</v>
      </c>
      <c r="B16166">
        <v>894.31146000000001</v>
      </c>
      <c r="C16166">
        <v>1</v>
      </c>
      <c r="D16166">
        <f t="shared" ref="D16166" si="16133">(B16166-B16164)*1000</f>
        <v>100.15999999995984</v>
      </c>
    </row>
    <row r="16167" spans="1:4" x14ac:dyDescent="0.3">
      <c r="B16167">
        <v>894.31149500000004</v>
      </c>
      <c r="C16167">
        <v>0</v>
      </c>
    </row>
    <row r="16168" spans="1:4" x14ac:dyDescent="0.3">
      <c r="A16168">
        <f t="shared" ref="A16168" si="16134">A16166+1</f>
        <v>2068</v>
      </c>
      <c r="B16168">
        <v>894.41162499999996</v>
      </c>
      <c r="C16168">
        <v>1</v>
      </c>
      <c r="D16168">
        <f t="shared" ref="D16168" si="16135">(B16168-B16166)*1000</f>
        <v>100.16499999994721</v>
      </c>
    </row>
    <row r="16169" spans="1:4" x14ac:dyDescent="0.3">
      <c r="B16169">
        <v>894.41165999999998</v>
      </c>
      <c r="C16169">
        <v>0</v>
      </c>
    </row>
    <row r="16170" spans="1:4" x14ac:dyDescent="0.3">
      <c r="A16170">
        <f t="shared" ref="A16170" si="16136">A16168+1</f>
        <v>2069</v>
      </c>
      <c r="B16170">
        <v>894.51178500000003</v>
      </c>
      <c r="C16170">
        <v>1</v>
      </c>
      <c r="D16170">
        <f t="shared" ref="D16170" si="16137">(B16170-B16168)*1000</f>
        <v>100.16000000007352</v>
      </c>
    </row>
    <row r="16171" spans="1:4" x14ac:dyDescent="0.3">
      <c r="B16171">
        <v>894.51181999999994</v>
      </c>
      <c r="C16171">
        <v>0</v>
      </c>
    </row>
    <row r="16172" spans="1:4" x14ac:dyDescent="0.3">
      <c r="A16172">
        <f t="shared" ref="A16172" si="16138">A16170+1</f>
        <v>2070</v>
      </c>
      <c r="B16172">
        <v>894.61195499999997</v>
      </c>
      <c r="C16172">
        <v>1</v>
      </c>
      <c r="D16172">
        <f t="shared" ref="D16172" si="16139">(B16172-B16170)*1000</f>
        <v>100.16999999993459</v>
      </c>
    </row>
    <row r="16173" spans="1:4" x14ac:dyDescent="0.3">
      <c r="B16173">
        <v>894.611985</v>
      </c>
      <c r="C16173">
        <v>0</v>
      </c>
    </row>
    <row r="16174" spans="1:4" x14ac:dyDescent="0.3">
      <c r="A16174">
        <f t="shared" ref="A16174" si="16140">A16172+1</f>
        <v>2071</v>
      </c>
      <c r="B16174">
        <v>894.71212000000003</v>
      </c>
      <c r="C16174">
        <v>1</v>
      </c>
      <c r="D16174">
        <f t="shared" ref="D16174" si="16141">(B16174-B16172)*1000</f>
        <v>100.1650000000609</v>
      </c>
    </row>
    <row r="16175" spans="1:4" x14ac:dyDescent="0.3">
      <c r="B16175">
        <v>894.71215500000005</v>
      </c>
      <c r="C16175">
        <v>0</v>
      </c>
    </row>
    <row r="16176" spans="1:4" x14ac:dyDescent="0.3">
      <c r="A16176">
        <f t="shared" ref="A16176" si="16142">A16174+1</f>
        <v>2072</v>
      </c>
      <c r="B16176">
        <v>894.81228499999997</v>
      </c>
      <c r="C16176">
        <v>1</v>
      </c>
      <c r="D16176">
        <f t="shared" ref="D16176" si="16143">(B16176-B16174)*1000</f>
        <v>100.16499999994721</v>
      </c>
    </row>
    <row r="16177" spans="1:4" x14ac:dyDescent="0.3">
      <c r="B16177">
        <v>894.81232</v>
      </c>
      <c r="C16177">
        <v>0</v>
      </c>
    </row>
    <row r="16178" spans="1:4" x14ac:dyDescent="0.3">
      <c r="A16178">
        <f t="shared" ref="A16178" si="16144">A16176+1</f>
        <v>2073</v>
      </c>
      <c r="B16178">
        <v>894.912465</v>
      </c>
      <c r="C16178">
        <v>1</v>
      </c>
      <c r="D16178">
        <f t="shared" ref="D16178" si="16145">(B16178-B16176)*1000</f>
        <v>100.18000000002303</v>
      </c>
    </row>
    <row r="16179" spans="1:4" x14ac:dyDescent="0.3">
      <c r="B16179">
        <v>894.91249500000004</v>
      </c>
      <c r="C16179">
        <v>0</v>
      </c>
    </row>
    <row r="16180" spans="1:4" x14ac:dyDescent="0.3">
      <c r="A16180">
        <f t="shared" ref="A16180" si="16146">A16178+1</f>
        <v>2074</v>
      </c>
      <c r="B16180">
        <v>895.01261499999998</v>
      </c>
      <c r="C16180">
        <v>1</v>
      </c>
      <c r="D16180">
        <f t="shared" ref="D16180" si="16147">(B16180-B16178)*1000</f>
        <v>100.14999999998508</v>
      </c>
    </row>
    <row r="16181" spans="1:4" x14ac:dyDescent="0.3">
      <c r="B16181">
        <v>895.01265000000001</v>
      </c>
      <c r="C16181">
        <v>0</v>
      </c>
    </row>
    <row r="16182" spans="1:4" x14ac:dyDescent="0.3">
      <c r="A16182">
        <f t="shared" ref="A16182" si="16148">A16180+1</f>
        <v>2075</v>
      </c>
      <c r="B16182">
        <v>895.11278000000004</v>
      </c>
      <c r="C16182">
        <v>1</v>
      </c>
      <c r="D16182">
        <f t="shared" ref="D16182" si="16149">(B16182-B16180)*1000</f>
        <v>100.1650000000609</v>
      </c>
    </row>
    <row r="16183" spans="1:4" x14ac:dyDescent="0.3">
      <c r="B16183">
        <v>895.11281499999996</v>
      </c>
      <c r="C16183">
        <v>0</v>
      </c>
    </row>
    <row r="16184" spans="1:4" x14ac:dyDescent="0.3">
      <c r="A16184">
        <f t="shared" ref="A16184" si="16150">A16182+1</f>
        <v>2076</v>
      </c>
      <c r="B16184">
        <v>895.21295999999995</v>
      </c>
      <c r="C16184">
        <v>1</v>
      </c>
      <c r="D16184">
        <f t="shared" ref="D16184" si="16151">(B16184-B16182)*1000</f>
        <v>100.17999999990934</v>
      </c>
    </row>
    <row r="16185" spans="1:4" x14ac:dyDescent="0.3">
      <c r="B16185">
        <v>895.21298999999999</v>
      </c>
      <c r="C16185">
        <v>0</v>
      </c>
    </row>
    <row r="16186" spans="1:4" x14ac:dyDescent="0.3">
      <c r="A16186">
        <f t="shared" ref="A16186" si="16152">A16184+1</f>
        <v>2077</v>
      </c>
      <c r="B16186">
        <v>895.31313</v>
      </c>
      <c r="C16186">
        <v>1</v>
      </c>
      <c r="D16186">
        <f t="shared" ref="D16186" si="16153">(B16186-B16184)*1000</f>
        <v>100.17000000004828</v>
      </c>
    </row>
    <row r="16187" spans="1:4" x14ac:dyDescent="0.3">
      <c r="B16187">
        <v>895.31316500000003</v>
      </c>
      <c r="C16187">
        <v>0</v>
      </c>
    </row>
    <row r="16188" spans="1:4" x14ac:dyDescent="0.3">
      <c r="A16188">
        <f t="shared" ref="A16188" si="16154">A16186+1</f>
        <v>2078</v>
      </c>
      <c r="B16188">
        <v>895.41330000000005</v>
      </c>
      <c r="C16188">
        <v>1</v>
      </c>
      <c r="D16188">
        <f t="shared" ref="D16188" si="16155">(B16188-B16186)*1000</f>
        <v>100.17000000004828</v>
      </c>
    </row>
    <row r="16189" spans="1:4" x14ac:dyDescent="0.3">
      <c r="B16189">
        <v>895.41333499999996</v>
      </c>
      <c r="C16189">
        <v>0</v>
      </c>
    </row>
    <row r="16190" spans="1:4" x14ac:dyDescent="0.3">
      <c r="A16190">
        <f t="shared" ref="A16190" si="16156">A16188+1</f>
        <v>2079</v>
      </c>
      <c r="B16190">
        <v>895.51346999999998</v>
      </c>
      <c r="C16190">
        <v>1</v>
      </c>
      <c r="D16190">
        <f t="shared" ref="D16190" si="16157">(B16190-B16188)*1000</f>
        <v>100.16999999993459</v>
      </c>
    </row>
    <row r="16191" spans="1:4" x14ac:dyDescent="0.3">
      <c r="B16191">
        <v>895.51350500000001</v>
      </c>
      <c r="C16191">
        <v>0</v>
      </c>
    </row>
    <row r="16192" spans="1:4" x14ac:dyDescent="0.3">
      <c r="A16192">
        <f t="shared" ref="A16192" si="16158">A16190+1</f>
        <v>2080</v>
      </c>
      <c r="B16192">
        <v>895.61364500000002</v>
      </c>
      <c r="C16192">
        <v>1</v>
      </c>
      <c r="D16192">
        <f t="shared" ref="D16192" si="16159">(B16192-B16190)*1000</f>
        <v>100.17500000003565</v>
      </c>
    </row>
    <row r="16193" spans="1:4" x14ac:dyDescent="0.3">
      <c r="B16193">
        <v>895.61368000000004</v>
      </c>
      <c r="C16193">
        <v>0</v>
      </c>
    </row>
    <row r="16194" spans="1:4" x14ac:dyDescent="0.3">
      <c r="A16194">
        <f t="shared" ref="A16194" si="16160">A16192+1</f>
        <v>2081</v>
      </c>
      <c r="B16194">
        <v>895.71381499999995</v>
      </c>
      <c r="C16194">
        <v>1</v>
      </c>
      <c r="D16194">
        <f t="shared" ref="D16194" si="16161">(B16194-B16192)*1000</f>
        <v>100.16999999993459</v>
      </c>
    </row>
    <row r="16195" spans="1:4" x14ac:dyDescent="0.3">
      <c r="B16195">
        <v>895.71384999999998</v>
      </c>
      <c r="C16195">
        <v>0</v>
      </c>
    </row>
    <row r="16196" spans="1:4" x14ac:dyDescent="0.3">
      <c r="A16196">
        <f t="shared" ref="A16196" si="16162">A16194+1</f>
        <v>2082</v>
      </c>
      <c r="B16196">
        <v>895.813985</v>
      </c>
      <c r="C16196">
        <v>1</v>
      </c>
      <c r="D16196">
        <f t="shared" ref="D16196" si="16163">(B16196-B16194)*1000</f>
        <v>100.17000000004828</v>
      </c>
    </row>
    <row r="16197" spans="1:4" x14ac:dyDescent="0.3">
      <c r="B16197">
        <v>895.81402000000003</v>
      </c>
      <c r="C16197">
        <v>0</v>
      </c>
    </row>
    <row r="16198" spans="1:4" x14ac:dyDescent="0.3">
      <c r="A16198">
        <f t="shared" ref="A16198" si="16164">A16196+1</f>
        <v>2083</v>
      </c>
      <c r="B16198">
        <v>895.91415500000005</v>
      </c>
      <c r="C16198">
        <v>1</v>
      </c>
      <c r="D16198">
        <f t="shared" ref="D16198" si="16165">(B16198-B16196)*1000</f>
        <v>100.17000000004828</v>
      </c>
    </row>
    <row r="16199" spans="1:4" x14ac:dyDescent="0.3">
      <c r="B16199">
        <v>895.91418999999996</v>
      </c>
      <c r="C16199">
        <v>0</v>
      </c>
    </row>
    <row r="16200" spans="1:4" x14ac:dyDescent="0.3">
      <c r="A16200">
        <f t="shared" ref="A16200" si="16166">A16198+1</f>
        <v>2084</v>
      </c>
      <c r="B16200">
        <v>896.01432499999999</v>
      </c>
      <c r="C16200">
        <v>1</v>
      </c>
      <c r="D16200">
        <f t="shared" ref="D16200" si="16167">(B16200-B16198)*1000</f>
        <v>100.16999999993459</v>
      </c>
    </row>
    <row r="16201" spans="1:4" x14ac:dyDescent="0.3">
      <c r="B16201">
        <v>896.01436000000001</v>
      </c>
      <c r="C16201">
        <v>0</v>
      </c>
    </row>
    <row r="16202" spans="1:4" x14ac:dyDescent="0.3">
      <c r="A16202">
        <f t="shared" ref="A16202" si="16168">A16200+1</f>
        <v>2085</v>
      </c>
      <c r="B16202">
        <v>896.11449000000005</v>
      </c>
      <c r="C16202">
        <v>1</v>
      </c>
      <c r="D16202">
        <f t="shared" ref="D16202" si="16169">(B16202-B16200)*1000</f>
        <v>100.1650000000609</v>
      </c>
    </row>
    <row r="16203" spans="1:4" x14ac:dyDescent="0.3">
      <c r="B16203">
        <v>896.11452499999996</v>
      </c>
      <c r="C16203">
        <v>0</v>
      </c>
    </row>
    <row r="16204" spans="1:4" x14ac:dyDescent="0.3">
      <c r="A16204">
        <f t="shared" ref="A16204" si="16170">A16202+1</f>
        <v>2086</v>
      </c>
      <c r="B16204">
        <v>896.21465999999998</v>
      </c>
      <c r="C16204">
        <v>1</v>
      </c>
      <c r="D16204">
        <f t="shared" ref="D16204" si="16171">(B16204-B16202)*1000</f>
        <v>100.16999999993459</v>
      </c>
    </row>
    <row r="16205" spans="1:4" x14ac:dyDescent="0.3">
      <c r="B16205">
        <v>896.21469500000001</v>
      </c>
      <c r="C16205">
        <v>0</v>
      </c>
    </row>
    <row r="16206" spans="1:4" x14ac:dyDescent="0.3">
      <c r="A16206">
        <f t="shared" ref="A16206" si="16172">A16204+1</f>
        <v>2087</v>
      </c>
      <c r="B16206">
        <v>896.31483000000003</v>
      </c>
      <c r="C16206">
        <v>1</v>
      </c>
      <c r="D16206">
        <f t="shared" ref="D16206" si="16173">(B16206-B16204)*1000</f>
        <v>100.17000000004828</v>
      </c>
    </row>
    <row r="16207" spans="1:4" x14ac:dyDescent="0.3">
      <c r="B16207">
        <v>896.31486500000005</v>
      </c>
      <c r="C16207">
        <v>0</v>
      </c>
    </row>
    <row r="16208" spans="1:4" x14ac:dyDescent="0.3">
      <c r="A16208">
        <f t="shared" ref="A16208" si="16174">A16206+1</f>
        <v>2088</v>
      </c>
      <c r="B16208">
        <v>896.41499499999998</v>
      </c>
      <c r="C16208">
        <v>1</v>
      </c>
      <c r="D16208">
        <f t="shared" ref="D16208" si="16175">(B16208-B16206)*1000</f>
        <v>100.16499999994721</v>
      </c>
    </row>
    <row r="16209" spans="1:4" x14ac:dyDescent="0.3">
      <c r="B16209">
        <v>896.41503</v>
      </c>
      <c r="C16209">
        <v>0</v>
      </c>
    </row>
    <row r="16210" spans="1:4" x14ac:dyDescent="0.3">
      <c r="A16210">
        <f t="shared" ref="A16210" si="16176">A16208+1</f>
        <v>2089</v>
      </c>
      <c r="B16210">
        <v>896.51516000000004</v>
      </c>
      <c r="C16210">
        <v>1</v>
      </c>
      <c r="D16210">
        <f t="shared" ref="D16210" si="16177">(B16210-B16208)*1000</f>
        <v>100.1650000000609</v>
      </c>
    </row>
    <row r="16211" spans="1:4" x14ac:dyDescent="0.3">
      <c r="B16211">
        <v>896.51519499999995</v>
      </c>
      <c r="C16211">
        <v>0</v>
      </c>
    </row>
    <row r="16212" spans="1:4" x14ac:dyDescent="0.3">
      <c r="A16212">
        <f t="shared" ref="A16212" si="16178">A16210+1</f>
        <v>2090</v>
      </c>
      <c r="B16212">
        <v>896.61532999999997</v>
      </c>
      <c r="C16212">
        <v>1</v>
      </c>
      <c r="D16212">
        <f t="shared" ref="D16212" si="16179">(B16212-B16210)*1000</f>
        <v>100.16999999993459</v>
      </c>
    </row>
    <row r="16213" spans="1:4" x14ac:dyDescent="0.3">
      <c r="B16213">
        <v>896.615365</v>
      </c>
      <c r="C16213">
        <v>0</v>
      </c>
    </row>
    <row r="16214" spans="1:4" x14ac:dyDescent="0.3">
      <c r="A16214">
        <f t="shared" ref="A16214" si="16180">A16212+1</f>
        <v>2091</v>
      </c>
      <c r="B16214">
        <v>896.71549500000003</v>
      </c>
      <c r="C16214">
        <v>1</v>
      </c>
      <c r="D16214">
        <f t="shared" ref="D16214" si="16181">(B16214-B16212)*1000</f>
        <v>100.1650000000609</v>
      </c>
    </row>
    <row r="16215" spans="1:4" x14ac:dyDescent="0.3">
      <c r="B16215">
        <v>896.71552999999994</v>
      </c>
      <c r="C16215">
        <v>0</v>
      </c>
    </row>
    <row r="16216" spans="1:4" x14ac:dyDescent="0.3">
      <c r="A16216">
        <f t="shared" ref="A16216" si="16182">A16214+1</f>
        <v>2092</v>
      </c>
      <c r="B16216">
        <v>896.81566499999997</v>
      </c>
      <c r="C16216">
        <v>1</v>
      </c>
      <c r="D16216">
        <f t="shared" ref="D16216" si="16183">(B16216-B16214)*1000</f>
        <v>100.16999999993459</v>
      </c>
    </row>
    <row r="16217" spans="1:4" x14ac:dyDescent="0.3">
      <c r="B16217">
        <v>896.81569999999999</v>
      </c>
      <c r="C16217">
        <v>0</v>
      </c>
    </row>
    <row r="16218" spans="1:4" x14ac:dyDescent="0.3">
      <c r="A16218">
        <f t="shared" ref="A16218" si="16184">A16216+1</f>
        <v>2093</v>
      </c>
      <c r="B16218">
        <v>896.91584</v>
      </c>
      <c r="C16218">
        <v>1</v>
      </c>
      <c r="D16218">
        <f t="shared" ref="D16218" si="16185">(B16218-B16216)*1000</f>
        <v>100.17500000003565</v>
      </c>
    </row>
    <row r="16219" spans="1:4" x14ac:dyDescent="0.3">
      <c r="B16219">
        <v>896.91587500000003</v>
      </c>
      <c r="C16219">
        <v>0</v>
      </c>
    </row>
    <row r="16220" spans="1:4" x14ac:dyDescent="0.3">
      <c r="A16220">
        <f t="shared" ref="A16220" si="16186">A16218+1</f>
        <v>2094</v>
      </c>
      <c r="B16220">
        <v>897.01600499999995</v>
      </c>
      <c r="C16220">
        <v>1</v>
      </c>
      <c r="D16220">
        <f t="shared" ref="D16220" si="16187">(B16220-B16218)*1000</f>
        <v>100.16499999994721</v>
      </c>
    </row>
    <row r="16221" spans="1:4" x14ac:dyDescent="0.3">
      <c r="B16221">
        <v>897.01603999999998</v>
      </c>
      <c r="C16221">
        <v>0</v>
      </c>
    </row>
    <row r="16222" spans="1:4" x14ac:dyDescent="0.3">
      <c r="A16222">
        <f t="shared" ref="A16222" si="16188">A16220+1</f>
        <v>2095</v>
      </c>
      <c r="B16222">
        <v>897.11617999999999</v>
      </c>
      <c r="C16222">
        <v>1</v>
      </c>
      <c r="D16222">
        <f t="shared" ref="D16222" si="16189">(B16222-B16220)*1000</f>
        <v>100.17500000003565</v>
      </c>
    </row>
    <row r="16223" spans="1:4" x14ac:dyDescent="0.3">
      <c r="B16223">
        <v>897.11621500000001</v>
      </c>
      <c r="C16223">
        <v>0</v>
      </c>
    </row>
    <row r="16224" spans="1:4" x14ac:dyDescent="0.3">
      <c r="A16224">
        <f t="shared" ref="A16224" si="16190">A16222+1</f>
        <v>2096</v>
      </c>
      <c r="B16224">
        <v>897.21635000000003</v>
      </c>
      <c r="C16224">
        <v>1</v>
      </c>
      <c r="D16224">
        <f t="shared" ref="D16224" si="16191">(B16224-B16222)*1000</f>
        <v>100.17000000004828</v>
      </c>
    </row>
    <row r="16225" spans="1:4" x14ac:dyDescent="0.3">
      <c r="B16225">
        <v>897.21638499999995</v>
      </c>
      <c r="C16225">
        <v>0</v>
      </c>
    </row>
    <row r="16226" spans="1:4" x14ac:dyDescent="0.3">
      <c r="A16226">
        <f t="shared" ref="A16226" si="16192">A16224+1</f>
        <v>2097</v>
      </c>
      <c r="B16226">
        <v>897.31651999999997</v>
      </c>
      <c r="C16226">
        <v>1</v>
      </c>
      <c r="D16226">
        <f t="shared" ref="D16226" si="16193">(B16226-B16224)*1000</f>
        <v>100.16999999993459</v>
      </c>
    </row>
    <row r="16227" spans="1:4" x14ac:dyDescent="0.3">
      <c r="B16227">
        <v>897.31655499999999</v>
      </c>
      <c r="C16227">
        <v>0</v>
      </c>
    </row>
    <row r="16228" spans="1:4" x14ac:dyDescent="0.3">
      <c r="A16228">
        <f t="shared" ref="A16228" si="16194">A16226+1</f>
        <v>2098</v>
      </c>
      <c r="B16228">
        <v>897.41669000000002</v>
      </c>
      <c r="C16228">
        <v>1</v>
      </c>
      <c r="D16228">
        <f t="shared" ref="D16228" si="16195">(B16228-B16226)*1000</f>
        <v>100.17000000004828</v>
      </c>
    </row>
    <row r="16229" spans="1:4" x14ac:dyDescent="0.3">
      <c r="B16229">
        <v>897.41672500000004</v>
      </c>
      <c r="C16229">
        <v>0</v>
      </c>
    </row>
    <row r="16230" spans="1:4" x14ac:dyDescent="0.3">
      <c r="A16230">
        <f t="shared" ref="A16230" si="16196">A16228+1</f>
        <v>2099</v>
      </c>
      <c r="B16230">
        <v>897.51685499999996</v>
      </c>
      <c r="C16230">
        <v>1</v>
      </c>
      <c r="D16230">
        <f t="shared" ref="D16230" si="16197">(B16230-B16228)*1000</f>
        <v>100.16499999994721</v>
      </c>
    </row>
    <row r="16231" spans="1:4" x14ac:dyDescent="0.3">
      <c r="B16231">
        <v>897.51688999999999</v>
      </c>
      <c r="C16231">
        <v>0</v>
      </c>
    </row>
    <row r="16232" spans="1:4" x14ac:dyDescent="0.3">
      <c r="A16232">
        <f t="shared" ref="A16232" si="16198">A16230+1</f>
        <v>2100</v>
      </c>
      <c r="B16232">
        <v>897.61702500000001</v>
      </c>
      <c r="C16232">
        <v>1</v>
      </c>
      <c r="D16232">
        <f t="shared" ref="D16232" si="16199">(B16232-B16230)*1000</f>
        <v>100.17000000004828</v>
      </c>
    </row>
    <row r="16233" spans="1:4" x14ac:dyDescent="0.3">
      <c r="B16233">
        <v>897.61706000000004</v>
      </c>
      <c r="C16233">
        <v>0</v>
      </c>
    </row>
    <row r="16234" spans="1:4" x14ac:dyDescent="0.3">
      <c r="A16234">
        <f t="shared" ref="A16234" si="16200">A16232+1</f>
        <v>2101</v>
      </c>
      <c r="B16234">
        <v>897.71719499999995</v>
      </c>
      <c r="C16234">
        <v>1</v>
      </c>
      <c r="D16234">
        <f t="shared" ref="D16234" si="16201">(B16234-B16232)*1000</f>
        <v>100.16999999993459</v>
      </c>
    </row>
    <row r="16235" spans="1:4" x14ac:dyDescent="0.3">
      <c r="B16235">
        <v>897.71722999999997</v>
      </c>
      <c r="C16235">
        <v>0</v>
      </c>
    </row>
    <row r="16236" spans="1:4" x14ac:dyDescent="0.3">
      <c r="A16236">
        <f t="shared" ref="A16236" si="16202">A16234+1</f>
        <v>2102</v>
      </c>
      <c r="B16236">
        <v>897.81736000000001</v>
      </c>
      <c r="C16236">
        <v>1</v>
      </c>
      <c r="D16236">
        <f t="shared" ref="D16236" si="16203">(B16236-B16234)*1000</f>
        <v>100.1650000000609</v>
      </c>
    </row>
    <row r="16237" spans="1:4" x14ac:dyDescent="0.3">
      <c r="B16237">
        <v>897.81739500000003</v>
      </c>
      <c r="C16237">
        <v>0</v>
      </c>
    </row>
    <row r="16238" spans="1:4" x14ac:dyDescent="0.3">
      <c r="A16238">
        <f t="shared" ref="A16238" si="16204">A16236+1</f>
        <v>2103</v>
      </c>
      <c r="B16238">
        <v>897.91752499999996</v>
      </c>
      <c r="C16238">
        <v>1</v>
      </c>
      <c r="D16238">
        <f t="shared" ref="D16238" si="16205">(B16238-B16236)*1000</f>
        <v>100.16499999994721</v>
      </c>
    </row>
    <row r="16239" spans="1:4" x14ac:dyDescent="0.3">
      <c r="B16239">
        <v>897.91755999999998</v>
      </c>
      <c r="C16239">
        <v>0</v>
      </c>
    </row>
    <row r="16240" spans="1:4" x14ac:dyDescent="0.3">
      <c r="A16240">
        <f t="shared" ref="A16240" si="16206">A16238+1</f>
        <v>2104</v>
      </c>
      <c r="B16240">
        <v>898.017695</v>
      </c>
      <c r="C16240">
        <v>1</v>
      </c>
      <c r="D16240">
        <f t="shared" ref="D16240" si="16207">(B16240-B16238)*1000</f>
        <v>100.17000000004828</v>
      </c>
    </row>
    <row r="16241" spans="1:4" x14ac:dyDescent="0.3">
      <c r="B16241">
        <v>898.01773000000003</v>
      </c>
      <c r="C16241">
        <v>0</v>
      </c>
    </row>
    <row r="16242" spans="1:4" x14ac:dyDescent="0.3">
      <c r="A16242">
        <f t="shared" ref="A16242" si="16208">A16240+1</f>
        <v>2105</v>
      </c>
      <c r="B16242">
        <v>898.11786500000005</v>
      </c>
      <c r="C16242">
        <v>1</v>
      </c>
      <c r="D16242">
        <f t="shared" ref="D16242" si="16209">(B16242-B16240)*1000</f>
        <v>100.17000000004828</v>
      </c>
    </row>
    <row r="16243" spans="1:4" x14ac:dyDescent="0.3">
      <c r="B16243">
        <v>898.11789999999996</v>
      </c>
      <c r="C16243">
        <v>0</v>
      </c>
    </row>
    <row r="16244" spans="1:4" x14ac:dyDescent="0.3">
      <c r="A16244">
        <f t="shared" ref="A16244" si="16210">A16242+1</f>
        <v>2106</v>
      </c>
      <c r="B16244">
        <v>898.21803499999999</v>
      </c>
      <c r="C16244">
        <v>1</v>
      </c>
      <c r="D16244">
        <f t="shared" ref="D16244" si="16211">(B16244-B16242)*1000</f>
        <v>100.16999999993459</v>
      </c>
    </row>
    <row r="16245" spans="1:4" x14ac:dyDescent="0.3">
      <c r="B16245">
        <v>898.21807000000001</v>
      </c>
      <c r="C16245">
        <v>0</v>
      </c>
    </row>
    <row r="16246" spans="1:4" x14ac:dyDescent="0.3">
      <c r="A16246">
        <f t="shared" ref="A16246" si="16212">A16244+1</f>
        <v>2107</v>
      </c>
      <c r="B16246">
        <v>898.31820500000003</v>
      </c>
      <c r="C16246">
        <v>1</v>
      </c>
      <c r="D16246">
        <f t="shared" ref="D16246" si="16213">(B16246-B16244)*1000</f>
        <v>100.17000000004828</v>
      </c>
    </row>
    <row r="16247" spans="1:4" x14ac:dyDescent="0.3">
      <c r="B16247">
        <v>898.31823999999995</v>
      </c>
      <c r="C16247">
        <v>0</v>
      </c>
    </row>
    <row r="16248" spans="1:4" x14ac:dyDescent="0.3">
      <c r="A16248">
        <f t="shared" ref="A16248" si="16214">A16246+1</f>
        <v>2108</v>
      </c>
      <c r="B16248">
        <v>898.41835500000002</v>
      </c>
      <c r="C16248">
        <v>1</v>
      </c>
      <c r="D16248">
        <f t="shared" ref="D16248" si="16215">(B16248-B16246)*1000</f>
        <v>100.14999999998508</v>
      </c>
    </row>
    <row r="16249" spans="1:4" x14ac:dyDescent="0.3">
      <c r="B16249">
        <v>898.41839000000004</v>
      </c>
      <c r="C16249">
        <v>0</v>
      </c>
    </row>
    <row r="16250" spans="1:4" x14ac:dyDescent="0.3">
      <c r="A16250">
        <f t="shared" ref="A16250" si="16216">A16248+1</f>
        <v>2109</v>
      </c>
      <c r="B16250">
        <v>898.51850999999999</v>
      </c>
      <c r="C16250">
        <v>1</v>
      </c>
      <c r="D16250">
        <f t="shared" ref="D16250" si="16217">(B16250-B16248)*1000</f>
        <v>100.15499999997246</v>
      </c>
    </row>
    <row r="16251" spans="1:4" x14ac:dyDescent="0.3">
      <c r="B16251">
        <v>898.51854500000002</v>
      </c>
      <c r="C16251">
        <v>0</v>
      </c>
    </row>
    <row r="16252" spans="1:4" x14ac:dyDescent="0.3">
      <c r="A16252">
        <f t="shared" ref="A16252" si="16218">A16250+1</f>
        <v>2110</v>
      </c>
      <c r="B16252">
        <v>898.61868500000003</v>
      </c>
      <c r="C16252">
        <v>1</v>
      </c>
      <c r="D16252">
        <f t="shared" ref="D16252" si="16219">(B16252-B16250)*1000</f>
        <v>100.17500000003565</v>
      </c>
    </row>
    <row r="16253" spans="1:4" x14ac:dyDescent="0.3">
      <c r="B16253">
        <v>898.61872000000005</v>
      </c>
      <c r="C16253">
        <v>0</v>
      </c>
    </row>
    <row r="16254" spans="1:4" x14ac:dyDescent="0.3">
      <c r="A16254">
        <f t="shared" ref="A16254" si="16220">A16252+1</f>
        <v>2111</v>
      </c>
      <c r="B16254">
        <v>898.71885499999996</v>
      </c>
      <c r="C16254">
        <v>1</v>
      </c>
      <c r="D16254">
        <f t="shared" ref="D16254" si="16221">(B16254-B16252)*1000</f>
        <v>100.16999999993459</v>
      </c>
    </row>
    <row r="16255" spans="1:4" x14ac:dyDescent="0.3">
      <c r="B16255">
        <v>898.71888999999999</v>
      </c>
      <c r="C16255">
        <v>0</v>
      </c>
    </row>
    <row r="16256" spans="1:4" x14ac:dyDescent="0.3">
      <c r="A16256">
        <f t="shared" ref="A16256" si="16222">A16254+1</f>
        <v>2112</v>
      </c>
      <c r="B16256">
        <v>898.81902500000001</v>
      </c>
      <c r="C16256">
        <v>1</v>
      </c>
      <c r="D16256">
        <f t="shared" ref="D16256" si="16223">(B16256-B16254)*1000</f>
        <v>100.17000000004828</v>
      </c>
    </row>
    <row r="16257" spans="1:4" x14ac:dyDescent="0.3">
      <c r="B16257">
        <v>898.81905500000005</v>
      </c>
      <c r="C16257">
        <v>0</v>
      </c>
    </row>
    <row r="16258" spans="1:4" x14ac:dyDescent="0.3">
      <c r="A16258">
        <f t="shared" ref="A16258" si="16224">A16256+1</f>
        <v>2113</v>
      </c>
      <c r="B16258">
        <v>898.91918999999996</v>
      </c>
      <c r="C16258">
        <v>1</v>
      </c>
      <c r="D16258">
        <f t="shared" ref="D16258" si="16225">(B16258-B16256)*1000</f>
        <v>100.16499999994721</v>
      </c>
    </row>
    <row r="16259" spans="1:4" x14ac:dyDescent="0.3">
      <c r="B16259">
        <v>898.91922</v>
      </c>
      <c r="C16259">
        <v>0</v>
      </c>
    </row>
    <row r="16260" spans="1:4" x14ac:dyDescent="0.3">
      <c r="A16260">
        <f t="shared" ref="A16260" si="16226">A16258+1</f>
        <v>2114</v>
      </c>
      <c r="B16260">
        <v>899.01935000000003</v>
      </c>
      <c r="C16260">
        <v>1</v>
      </c>
      <c r="D16260">
        <f t="shared" ref="D16260" si="16227">(B16260-B16258)*1000</f>
        <v>100.16000000007352</v>
      </c>
    </row>
    <row r="16261" spans="1:4" x14ac:dyDescent="0.3">
      <c r="B16261">
        <v>899.01938500000006</v>
      </c>
      <c r="C16261">
        <v>0</v>
      </c>
    </row>
    <row r="16262" spans="1:4" x14ac:dyDescent="0.3">
      <c r="A16262">
        <f t="shared" ref="A16262" si="16228">A16260+1</f>
        <v>2115</v>
      </c>
      <c r="B16262">
        <v>899.11950999999999</v>
      </c>
      <c r="C16262">
        <v>1</v>
      </c>
      <c r="D16262">
        <f t="shared" ref="D16262" si="16229">(B16262-B16260)*1000</f>
        <v>100.15999999995984</v>
      </c>
    </row>
    <row r="16263" spans="1:4" x14ac:dyDescent="0.3">
      <c r="B16263">
        <v>899.11954500000002</v>
      </c>
      <c r="C16263">
        <v>0</v>
      </c>
    </row>
    <row r="16264" spans="1:4" x14ac:dyDescent="0.3">
      <c r="A16264">
        <f t="shared" ref="A16264" si="16230">A16262+1</f>
        <v>2116</v>
      </c>
      <c r="B16264">
        <v>899.21967500000005</v>
      </c>
      <c r="C16264">
        <v>1</v>
      </c>
      <c r="D16264">
        <f t="shared" ref="D16264" si="16231">(B16264-B16262)*1000</f>
        <v>100.1650000000609</v>
      </c>
    </row>
    <row r="16265" spans="1:4" x14ac:dyDescent="0.3">
      <c r="B16265">
        <v>899.21970999999996</v>
      </c>
      <c r="C16265">
        <v>0</v>
      </c>
    </row>
    <row r="16266" spans="1:4" x14ac:dyDescent="0.3">
      <c r="A16266">
        <f t="shared" ref="A16266" si="16232">A16264+1</f>
        <v>2117</v>
      </c>
      <c r="B16266">
        <v>899.31984499999999</v>
      </c>
      <c r="C16266">
        <v>1</v>
      </c>
      <c r="D16266">
        <f t="shared" ref="D16266" si="16233">(B16266-B16264)*1000</f>
        <v>100.16999999993459</v>
      </c>
    </row>
    <row r="16267" spans="1:4" x14ac:dyDescent="0.3">
      <c r="B16267">
        <v>899.31988000000001</v>
      </c>
      <c r="C16267">
        <v>0</v>
      </c>
    </row>
    <row r="16268" spans="1:4" x14ac:dyDescent="0.3">
      <c r="A16268">
        <f t="shared" ref="A16268" si="16234">A16266+1</f>
        <v>2118</v>
      </c>
      <c r="B16268">
        <v>899.42001500000003</v>
      </c>
      <c r="C16268">
        <v>1</v>
      </c>
      <c r="D16268">
        <f t="shared" ref="D16268" si="16235">(B16268-B16266)*1000</f>
        <v>100.17000000004828</v>
      </c>
    </row>
    <row r="16269" spans="1:4" x14ac:dyDescent="0.3">
      <c r="B16269">
        <v>899.42004999999995</v>
      </c>
      <c r="C16269">
        <v>0</v>
      </c>
    </row>
    <row r="16270" spans="1:4" x14ac:dyDescent="0.3">
      <c r="A16270">
        <f t="shared" ref="A16270" si="16236">A16268+1</f>
        <v>2119</v>
      </c>
      <c r="B16270">
        <v>899.52018499999997</v>
      </c>
      <c r="C16270">
        <v>1</v>
      </c>
      <c r="D16270">
        <f t="shared" ref="D16270" si="16237">(B16270-B16268)*1000</f>
        <v>100.16999999993459</v>
      </c>
    </row>
    <row r="16271" spans="1:4" x14ac:dyDescent="0.3">
      <c r="B16271">
        <v>899.52021999999999</v>
      </c>
      <c r="C16271">
        <v>0</v>
      </c>
    </row>
    <row r="16272" spans="1:4" x14ac:dyDescent="0.3">
      <c r="A16272">
        <f t="shared" ref="A16272" si="16238">A16270+1</f>
        <v>2120</v>
      </c>
      <c r="B16272">
        <v>899.62035500000002</v>
      </c>
      <c r="C16272">
        <v>1</v>
      </c>
      <c r="D16272">
        <f t="shared" ref="D16272" si="16239">(B16272-B16270)*1000</f>
        <v>100.17000000004828</v>
      </c>
    </row>
    <row r="16273" spans="1:4" x14ac:dyDescent="0.3">
      <c r="B16273">
        <v>899.62039000000004</v>
      </c>
      <c r="C16273">
        <v>0</v>
      </c>
    </row>
    <row r="16274" spans="1:4" x14ac:dyDescent="0.3">
      <c r="A16274">
        <f t="shared" ref="A16274" si="16240">A16272+1</f>
        <v>2121</v>
      </c>
      <c r="B16274">
        <v>899.72051999999996</v>
      </c>
      <c r="C16274">
        <v>1</v>
      </c>
      <c r="D16274">
        <f t="shared" ref="D16274" si="16241">(B16274-B16272)*1000</f>
        <v>100.16499999994721</v>
      </c>
    </row>
    <row r="16275" spans="1:4" x14ac:dyDescent="0.3">
      <c r="B16275">
        <v>899.72055499999999</v>
      </c>
      <c r="C16275">
        <v>0</v>
      </c>
    </row>
    <row r="16276" spans="1:4" x14ac:dyDescent="0.3">
      <c r="A16276">
        <f t="shared" ref="A16276" si="16242">A16274+1</f>
        <v>2122</v>
      </c>
      <c r="B16276">
        <v>899.82069000000001</v>
      </c>
      <c r="C16276">
        <v>1</v>
      </c>
      <c r="D16276">
        <f t="shared" ref="D16276" si="16243">(B16276-B16274)*1000</f>
        <v>100.17000000004828</v>
      </c>
    </row>
    <row r="16277" spans="1:4" x14ac:dyDescent="0.3">
      <c r="B16277">
        <v>899.82072500000004</v>
      </c>
      <c r="C16277">
        <v>0</v>
      </c>
    </row>
    <row r="16278" spans="1:4" x14ac:dyDescent="0.3">
      <c r="A16278">
        <f t="shared" ref="A16278" si="16244">A16276+1</f>
        <v>2123</v>
      </c>
      <c r="B16278">
        <v>899.92086500000005</v>
      </c>
      <c r="C16278">
        <v>1</v>
      </c>
      <c r="D16278">
        <f t="shared" ref="D16278" si="16245">(B16278-B16276)*1000</f>
        <v>100.17500000003565</v>
      </c>
    </row>
    <row r="16279" spans="1:4" x14ac:dyDescent="0.3">
      <c r="B16279">
        <v>899.92089999999996</v>
      </c>
      <c r="C16279">
        <v>0</v>
      </c>
    </row>
    <row r="16280" spans="1:4" x14ac:dyDescent="0.3">
      <c r="A16280">
        <f t="shared" ref="A16280" si="16246">A16278+1</f>
        <v>2124</v>
      </c>
      <c r="B16280">
        <v>900.02103999999997</v>
      </c>
      <c r="C16280">
        <v>1</v>
      </c>
      <c r="D16280">
        <f t="shared" ref="D16280" si="16247">(B16280-B16278)*1000</f>
        <v>100.17499999992197</v>
      </c>
    </row>
    <row r="16281" spans="1:4" x14ac:dyDescent="0.3">
      <c r="B16281">
        <v>900.021075</v>
      </c>
      <c r="C16281">
        <v>0</v>
      </c>
    </row>
    <row r="16282" spans="1:4" x14ac:dyDescent="0.3">
      <c r="A16282">
        <f t="shared" ref="A16282" si="16248">A16280+1</f>
        <v>2125</v>
      </c>
      <c r="B16282">
        <v>900.12121500000001</v>
      </c>
      <c r="C16282">
        <v>1</v>
      </c>
      <c r="D16282">
        <f t="shared" ref="D16282" si="16249">(B16282-B16280)*1000</f>
        <v>100.17500000003565</v>
      </c>
    </row>
    <row r="16283" spans="1:4" x14ac:dyDescent="0.3">
      <c r="B16283">
        <v>900.12125000000003</v>
      </c>
      <c r="C16283">
        <v>0</v>
      </c>
    </row>
    <row r="16284" spans="1:4" x14ac:dyDescent="0.3">
      <c r="A16284">
        <f t="shared" ref="A16284" si="16250">A16282+1</f>
        <v>2126</v>
      </c>
      <c r="B16284">
        <v>900.22137999999995</v>
      </c>
      <c r="C16284">
        <v>1</v>
      </c>
      <c r="D16284">
        <f t="shared" ref="D16284" si="16251">(B16284-B16282)*1000</f>
        <v>100.16499999994721</v>
      </c>
    </row>
    <row r="16285" spans="1:4" x14ac:dyDescent="0.3">
      <c r="B16285">
        <v>900.22141499999998</v>
      </c>
      <c r="C16285">
        <v>0</v>
      </c>
    </row>
    <row r="16286" spans="1:4" x14ac:dyDescent="0.3">
      <c r="A16286">
        <f t="shared" ref="A16286" si="16252">A16284+1</f>
        <v>2127</v>
      </c>
      <c r="B16286">
        <v>900.32155</v>
      </c>
      <c r="C16286">
        <v>1</v>
      </c>
      <c r="D16286">
        <f t="shared" ref="D16286" si="16253">(B16286-B16284)*1000</f>
        <v>100.17000000004828</v>
      </c>
    </row>
    <row r="16287" spans="1:4" x14ac:dyDescent="0.3">
      <c r="B16287">
        <v>900.32158500000003</v>
      </c>
      <c r="C16287">
        <v>0</v>
      </c>
    </row>
    <row r="16288" spans="1:4" x14ac:dyDescent="0.3">
      <c r="A16288">
        <f t="shared" ref="A16288" si="16254">A16286+1</f>
        <v>2128</v>
      </c>
      <c r="B16288">
        <v>900.42172000000005</v>
      </c>
      <c r="C16288">
        <v>1</v>
      </c>
      <c r="D16288">
        <f t="shared" ref="D16288" si="16255">(B16288-B16286)*1000</f>
        <v>100.17000000004828</v>
      </c>
    </row>
    <row r="16289" spans="1:4" x14ac:dyDescent="0.3">
      <c r="B16289">
        <v>900.42175499999996</v>
      </c>
      <c r="C16289">
        <v>0</v>
      </c>
    </row>
    <row r="16290" spans="1:4" x14ac:dyDescent="0.3">
      <c r="A16290">
        <f t="shared" ref="A16290" si="16256">A16288+1</f>
        <v>2129</v>
      </c>
      <c r="B16290">
        <v>900.52188999999998</v>
      </c>
      <c r="C16290">
        <v>1</v>
      </c>
      <c r="D16290">
        <f t="shared" ref="D16290" si="16257">(B16290-B16288)*1000</f>
        <v>100.16999999993459</v>
      </c>
    </row>
    <row r="16291" spans="1:4" x14ac:dyDescent="0.3">
      <c r="B16291">
        <v>900.52192500000001</v>
      </c>
      <c r="C16291">
        <v>0</v>
      </c>
    </row>
    <row r="16292" spans="1:4" x14ac:dyDescent="0.3">
      <c r="A16292">
        <f t="shared" ref="A16292" si="16258">A16290+1</f>
        <v>2130</v>
      </c>
      <c r="B16292">
        <v>900.62206000000003</v>
      </c>
      <c r="C16292">
        <v>1</v>
      </c>
      <c r="D16292">
        <f t="shared" ref="D16292" si="16259">(B16292-B16290)*1000</f>
        <v>100.17000000004828</v>
      </c>
    </row>
    <row r="16293" spans="1:4" x14ac:dyDescent="0.3">
      <c r="B16293">
        <v>900.62209499999994</v>
      </c>
      <c r="C16293">
        <v>0</v>
      </c>
    </row>
    <row r="16294" spans="1:4" x14ac:dyDescent="0.3">
      <c r="A16294">
        <f t="shared" ref="A16294" si="16260">A16292+1</f>
        <v>2131</v>
      </c>
      <c r="B16294">
        <v>900.72222999999997</v>
      </c>
      <c r="C16294">
        <v>1</v>
      </c>
      <c r="D16294">
        <f t="shared" ref="D16294" si="16261">(B16294-B16292)*1000</f>
        <v>100.16999999993459</v>
      </c>
    </row>
    <row r="16295" spans="1:4" x14ac:dyDescent="0.3">
      <c r="B16295">
        <v>900.72226499999999</v>
      </c>
      <c r="C16295">
        <v>0</v>
      </c>
    </row>
    <row r="16296" spans="1:4" x14ac:dyDescent="0.3">
      <c r="A16296">
        <f t="shared" ref="A16296" si="16262">A16294+1</f>
        <v>2132</v>
      </c>
      <c r="B16296">
        <v>900.82240000000002</v>
      </c>
      <c r="C16296">
        <v>1</v>
      </c>
      <c r="D16296">
        <f t="shared" ref="D16296" si="16263">(B16296-B16294)*1000</f>
        <v>100.17000000004828</v>
      </c>
    </row>
    <row r="16297" spans="1:4" x14ac:dyDescent="0.3">
      <c r="B16297">
        <v>900.82243500000004</v>
      </c>
      <c r="C16297">
        <v>0</v>
      </c>
    </row>
    <row r="16298" spans="1:4" x14ac:dyDescent="0.3">
      <c r="A16298">
        <f t="shared" ref="A16298" si="16264">A16296+1</f>
        <v>2133</v>
      </c>
      <c r="B16298">
        <v>900.92255999999998</v>
      </c>
      <c r="C16298">
        <v>1</v>
      </c>
      <c r="D16298">
        <f t="shared" ref="D16298" si="16265">(B16298-B16296)*1000</f>
        <v>100.15999999995984</v>
      </c>
    </row>
    <row r="16299" spans="1:4" x14ac:dyDescent="0.3">
      <c r="B16299">
        <v>900.922595</v>
      </c>
      <c r="C16299">
        <v>0</v>
      </c>
    </row>
    <row r="16300" spans="1:4" x14ac:dyDescent="0.3">
      <c r="A16300">
        <f t="shared" ref="A16300" si="16266">A16298+1</f>
        <v>2134</v>
      </c>
      <c r="B16300">
        <v>901.02273000000002</v>
      </c>
      <c r="C16300">
        <v>1</v>
      </c>
      <c r="D16300">
        <f t="shared" ref="D16300" si="16267">(B16300-B16298)*1000</f>
        <v>100.17000000004828</v>
      </c>
    </row>
    <row r="16301" spans="1:4" x14ac:dyDescent="0.3">
      <c r="B16301">
        <v>901.02276500000005</v>
      </c>
      <c r="C16301">
        <v>0</v>
      </c>
    </row>
    <row r="16302" spans="1:4" x14ac:dyDescent="0.3">
      <c r="A16302">
        <f t="shared" ref="A16302" si="16268">A16300+1</f>
        <v>2135</v>
      </c>
      <c r="B16302">
        <v>901.12289499999997</v>
      </c>
      <c r="C16302">
        <v>1</v>
      </c>
      <c r="D16302">
        <f t="shared" ref="D16302" si="16269">(B16302-B16300)*1000</f>
        <v>100.16499999994721</v>
      </c>
    </row>
    <row r="16303" spans="1:4" x14ac:dyDescent="0.3">
      <c r="B16303">
        <v>901.12293</v>
      </c>
      <c r="C16303">
        <v>0</v>
      </c>
    </row>
    <row r="16304" spans="1:4" x14ac:dyDescent="0.3">
      <c r="A16304">
        <f t="shared" ref="A16304" si="16270">A16302+1</f>
        <v>2136</v>
      </c>
      <c r="B16304">
        <v>901.22306000000003</v>
      </c>
      <c r="C16304">
        <v>1</v>
      </c>
      <c r="D16304">
        <f t="shared" ref="D16304" si="16271">(B16304-B16302)*1000</f>
        <v>100.1650000000609</v>
      </c>
    </row>
    <row r="16305" spans="1:4" x14ac:dyDescent="0.3">
      <c r="B16305">
        <v>901.22309499999994</v>
      </c>
      <c r="C16305">
        <v>0</v>
      </c>
    </row>
    <row r="16306" spans="1:4" x14ac:dyDescent="0.3">
      <c r="A16306">
        <f t="shared" ref="A16306" si="16272">A16304+1</f>
        <v>2137</v>
      </c>
      <c r="B16306">
        <v>901.32322999999997</v>
      </c>
      <c r="C16306">
        <v>1</v>
      </c>
      <c r="D16306">
        <f t="shared" ref="D16306" si="16273">(B16306-B16304)*1000</f>
        <v>100.16999999993459</v>
      </c>
    </row>
    <row r="16307" spans="1:4" x14ac:dyDescent="0.3">
      <c r="B16307">
        <v>901.32326499999999</v>
      </c>
      <c r="C16307">
        <v>0</v>
      </c>
    </row>
    <row r="16308" spans="1:4" x14ac:dyDescent="0.3">
      <c r="A16308">
        <f t="shared" ref="A16308" si="16274">A16306+1</f>
        <v>2138</v>
      </c>
      <c r="B16308">
        <v>901.423405</v>
      </c>
      <c r="C16308">
        <v>1</v>
      </c>
      <c r="D16308">
        <f t="shared" ref="D16308" si="16275">(B16308-B16306)*1000</f>
        <v>100.17500000003565</v>
      </c>
    </row>
    <row r="16309" spans="1:4" x14ac:dyDescent="0.3">
      <c r="B16309">
        <v>901.42344000000003</v>
      </c>
      <c r="C16309">
        <v>0</v>
      </c>
    </row>
    <row r="16310" spans="1:4" x14ac:dyDescent="0.3">
      <c r="A16310">
        <f t="shared" ref="A16310" si="16276">A16308+1</f>
        <v>2139</v>
      </c>
      <c r="B16310">
        <v>901.52357500000005</v>
      </c>
      <c r="C16310">
        <v>1</v>
      </c>
      <c r="D16310">
        <f t="shared" ref="D16310" si="16277">(B16310-B16308)*1000</f>
        <v>100.17000000004828</v>
      </c>
    </row>
    <row r="16311" spans="1:4" x14ac:dyDescent="0.3">
      <c r="B16311">
        <v>901.52360999999996</v>
      </c>
      <c r="C16311">
        <v>0</v>
      </c>
    </row>
    <row r="16312" spans="1:4" x14ac:dyDescent="0.3">
      <c r="A16312">
        <f t="shared" ref="A16312" si="16278">A16310+1</f>
        <v>2140</v>
      </c>
      <c r="B16312">
        <v>901.62374999999997</v>
      </c>
      <c r="C16312">
        <v>1</v>
      </c>
      <c r="D16312">
        <f t="shared" ref="D16312" si="16279">(B16312-B16310)*1000</f>
        <v>100.17499999992197</v>
      </c>
    </row>
    <row r="16313" spans="1:4" x14ac:dyDescent="0.3">
      <c r="B16313">
        <v>901.623785</v>
      </c>
      <c r="C16313">
        <v>0</v>
      </c>
    </row>
    <row r="16314" spans="1:4" x14ac:dyDescent="0.3">
      <c r="A16314">
        <f t="shared" ref="A16314" si="16280">A16312+1</f>
        <v>2141</v>
      </c>
      <c r="B16314">
        <v>901.72392000000002</v>
      </c>
      <c r="C16314">
        <v>1</v>
      </c>
      <c r="D16314">
        <f t="shared" ref="D16314" si="16281">(B16314-B16312)*1000</f>
        <v>100.17000000004828</v>
      </c>
    </row>
    <row r="16315" spans="1:4" x14ac:dyDescent="0.3">
      <c r="B16315">
        <v>901.72395500000005</v>
      </c>
      <c r="C16315">
        <v>0</v>
      </c>
    </row>
    <row r="16316" spans="1:4" x14ac:dyDescent="0.3">
      <c r="A16316">
        <f t="shared" ref="A16316" si="16282">A16314+1</f>
        <v>2142</v>
      </c>
      <c r="B16316">
        <v>901.82410000000004</v>
      </c>
      <c r="C16316">
        <v>1</v>
      </c>
      <c r="D16316">
        <f t="shared" ref="D16316" si="16283">(B16316-B16314)*1000</f>
        <v>100.18000000002303</v>
      </c>
    </row>
    <row r="16317" spans="1:4" x14ac:dyDescent="0.3">
      <c r="B16317">
        <v>901.82413499999996</v>
      </c>
      <c r="C16317">
        <v>0</v>
      </c>
    </row>
    <row r="16318" spans="1:4" x14ac:dyDescent="0.3">
      <c r="A16318">
        <f t="shared" ref="A16318" si="16284">A16316+1</f>
        <v>2143</v>
      </c>
      <c r="B16318">
        <v>901.92425000000003</v>
      </c>
      <c r="C16318">
        <v>1</v>
      </c>
      <c r="D16318">
        <f t="shared" ref="D16318" si="16285">(B16318-B16316)*1000</f>
        <v>100.14999999998508</v>
      </c>
    </row>
    <row r="16319" spans="1:4" x14ac:dyDescent="0.3">
      <c r="B16319">
        <v>901.92428500000005</v>
      </c>
      <c r="C16319">
        <v>0</v>
      </c>
    </row>
    <row r="16320" spans="1:4" x14ac:dyDescent="0.3">
      <c r="A16320">
        <f t="shared" ref="A16320" si="16286">A16318+1</f>
        <v>2144</v>
      </c>
      <c r="B16320">
        <v>902.02442499999995</v>
      </c>
      <c r="C16320">
        <v>1</v>
      </c>
      <c r="D16320">
        <f t="shared" ref="D16320" si="16287">(B16320-B16318)*1000</f>
        <v>100.17499999992197</v>
      </c>
    </row>
    <row r="16321" spans="1:4" x14ac:dyDescent="0.3">
      <c r="B16321">
        <v>902.02445999999998</v>
      </c>
      <c r="C16321">
        <v>0</v>
      </c>
    </row>
    <row r="16322" spans="1:4" x14ac:dyDescent="0.3">
      <c r="A16322">
        <f t="shared" ref="A16322" si="16288">A16320+1</f>
        <v>2145</v>
      </c>
      <c r="B16322">
        <v>902.124595</v>
      </c>
      <c r="C16322">
        <v>1</v>
      </c>
      <c r="D16322">
        <f t="shared" ref="D16322" si="16289">(B16322-B16320)*1000</f>
        <v>100.17000000004828</v>
      </c>
    </row>
    <row r="16323" spans="1:4" x14ac:dyDescent="0.3">
      <c r="B16323">
        <v>902.12463000000002</v>
      </c>
      <c r="C16323">
        <v>0</v>
      </c>
    </row>
    <row r="16324" spans="1:4" x14ac:dyDescent="0.3">
      <c r="A16324">
        <f t="shared" ref="A16324" si="16290">A16322+1</f>
        <v>2146</v>
      </c>
      <c r="B16324">
        <v>902.22477000000003</v>
      </c>
      <c r="C16324">
        <v>1</v>
      </c>
      <c r="D16324">
        <f t="shared" ref="D16324" si="16291">(B16324-B16322)*1000</f>
        <v>100.17500000003565</v>
      </c>
    </row>
    <row r="16325" spans="1:4" x14ac:dyDescent="0.3">
      <c r="B16325">
        <v>902.22480499999995</v>
      </c>
      <c r="C16325">
        <v>0</v>
      </c>
    </row>
    <row r="16326" spans="1:4" x14ac:dyDescent="0.3">
      <c r="A16326">
        <f t="shared" ref="A16326" si="16292">A16324+1</f>
        <v>2147</v>
      </c>
      <c r="B16326">
        <v>902.32493499999998</v>
      </c>
      <c r="C16326">
        <v>1</v>
      </c>
      <c r="D16326">
        <f t="shared" ref="D16326" si="16293">(B16326-B16324)*1000</f>
        <v>100.16499999994721</v>
      </c>
    </row>
    <row r="16327" spans="1:4" x14ac:dyDescent="0.3">
      <c r="B16327">
        <v>902.32497000000001</v>
      </c>
      <c r="C16327">
        <v>0</v>
      </c>
    </row>
    <row r="16328" spans="1:4" x14ac:dyDescent="0.3">
      <c r="A16328">
        <f t="shared" ref="A16328" si="16294">A16326+1</f>
        <v>2148</v>
      </c>
      <c r="B16328">
        <v>902.42511000000002</v>
      </c>
      <c r="C16328">
        <v>1</v>
      </c>
      <c r="D16328">
        <f t="shared" ref="D16328" si="16295">(B16328-B16326)*1000</f>
        <v>100.17500000003565</v>
      </c>
    </row>
    <row r="16329" spans="1:4" x14ac:dyDescent="0.3">
      <c r="B16329">
        <v>902.42514500000004</v>
      </c>
      <c r="C16329">
        <v>0</v>
      </c>
    </row>
    <row r="16330" spans="1:4" x14ac:dyDescent="0.3">
      <c r="A16330">
        <f t="shared" ref="A16330" si="16296">A16328+1</f>
        <v>2149</v>
      </c>
      <c r="B16330">
        <v>902.52528500000005</v>
      </c>
      <c r="C16330">
        <v>1</v>
      </c>
      <c r="D16330">
        <f t="shared" ref="D16330" si="16297">(B16330-B16328)*1000</f>
        <v>100.17500000003565</v>
      </c>
    </row>
    <row r="16331" spans="1:4" x14ac:dyDescent="0.3">
      <c r="B16331">
        <v>902.52531499999998</v>
      </c>
      <c r="C16331">
        <v>0</v>
      </c>
    </row>
    <row r="16332" spans="1:4" x14ac:dyDescent="0.3">
      <c r="A16332">
        <f t="shared" ref="A16332" si="16298">A16330+1</f>
        <v>2150</v>
      </c>
      <c r="B16332">
        <v>902.62545</v>
      </c>
      <c r="C16332">
        <v>1</v>
      </c>
      <c r="D16332">
        <f t="shared" ref="D16332" si="16299">(B16332-B16330)*1000</f>
        <v>100.16499999994721</v>
      </c>
    </row>
    <row r="16333" spans="1:4" x14ac:dyDescent="0.3">
      <c r="B16333">
        <v>902.62548500000003</v>
      </c>
      <c r="C16333">
        <v>0</v>
      </c>
    </row>
    <row r="16334" spans="1:4" x14ac:dyDescent="0.3">
      <c r="A16334">
        <f t="shared" ref="A16334" si="16300">A16332+1</f>
        <v>2151</v>
      </c>
      <c r="B16334">
        <v>902.72562000000005</v>
      </c>
      <c r="C16334">
        <v>1</v>
      </c>
      <c r="D16334">
        <f t="shared" ref="D16334" si="16301">(B16334-B16332)*1000</f>
        <v>100.17000000004828</v>
      </c>
    </row>
    <row r="16335" spans="1:4" x14ac:dyDescent="0.3">
      <c r="B16335">
        <v>902.72565499999996</v>
      </c>
      <c r="C16335">
        <v>0</v>
      </c>
    </row>
    <row r="16336" spans="1:4" x14ac:dyDescent="0.3">
      <c r="A16336">
        <f t="shared" ref="A16336" si="16302">A16334+1</f>
        <v>2152</v>
      </c>
      <c r="B16336">
        <v>902.82578999999998</v>
      </c>
      <c r="C16336">
        <v>1</v>
      </c>
      <c r="D16336">
        <f t="shared" ref="D16336" si="16303">(B16336-B16334)*1000</f>
        <v>100.16999999993459</v>
      </c>
    </row>
    <row r="16337" spans="1:4" x14ac:dyDescent="0.3">
      <c r="B16337">
        <v>902.82582500000001</v>
      </c>
      <c r="C16337">
        <v>0</v>
      </c>
    </row>
    <row r="16338" spans="1:4" x14ac:dyDescent="0.3">
      <c r="A16338">
        <f t="shared" ref="A16338" si="16304">A16336+1</f>
        <v>2153</v>
      </c>
      <c r="B16338">
        <v>902.92596500000002</v>
      </c>
      <c r="C16338">
        <v>1</v>
      </c>
      <c r="D16338">
        <f t="shared" ref="D16338" si="16305">(B16338-B16336)*1000</f>
        <v>100.17500000003565</v>
      </c>
    </row>
    <row r="16339" spans="1:4" x14ac:dyDescent="0.3">
      <c r="B16339">
        <v>902.92600000000004</v>
      </c>
      <c r="C16339">
        <v>0</v>
      </c>
    </row>
    <row r="16340" spans="1:4" x14ac:dyDescent="0.3">
      <c r="A16340">
        <f t="shared" ref="A16340" si="16306">A16338+1</f>
        <v>2154</v>
      </c>
      <c r="B16340">
        <v>903.02613499999995</v>
      </c>
      <c r="C16340">
        <v>1</v>
      </c>
      <c r="D16340">
        <f t="shared" ref="D16340" si="16307">(B16340-B16338)*1000</f>
        <v>100.16999999993459</v>
      </c>
    </row>
    <row r="16341" spans="1:4" x14ac:dyDescent="0.3">
      <c r="B16341">
        <v>903.02616499999999</v>
      </c>
      <c r="C16341">
        <v>0</v>
      </c>
    </row>
    <row r="16342" spans="1:4" x14ac:dyDescent="0.3">
      <c r="A16342">
        <f t="shared" ref="A16342" si="16308">A16340+1</f>
        <v>2155</v>
      </c>
      <c r="B16342">
        <v>903.126305</v>
      </c>
      <c r="C16342">
        <v>1</v>
      </c>
      <c r="D16342">
        <f t="shared" ref="D16342" si="16309">(B16342-B16340)*1000</f>
        <v>100.17000000004828</v>
      </c>
    </row>
    <row r="16343" spans="1:4" x14ac:dyDescent="0.3">
      <c r="B16343">
        <v>903.12634000000003</v>
      </c>
      <c r="C16343">
        <v>0</v>
      </c>
    </row>
    <row r="16344" spans="1:4" x14ac:dyDescent="0.3">
      <c r="A16344">
        <f t="shared" ref="A16344" si="16310">A16342+1</f>
        <v>2156</v>
      </c>
      <c r="B16344">
        <v>903.22648000000004</v>
      </c>
      <c r="C16344">
        <v>1</v>
      </c>
      <c r="D16344">
        <f t="shared" ref="D16344" si="16311">(B16344-B16342)*1000</f>
        <v>100.17500000003565</v>
      </c>
    </row>
    <row r="16345" spans="1:4" x14ac:dyDescent="0.3">
      <c r="B16345">
        <v>903.22651499999995</v>
      </c>
      <c r="C16345">
        <v>0</v>
      </c>
    </row>
    <row r="16346" spans="1:4" x14ac:dyDescent="0.3">
      <c r="A16346">
        <f t="shared" ref="A16346" si="16312">A16344+1</f>
        <v>2157</v>
      </c>
      <c r="B16346">
        <v>903.32665999999995</v>
      </c>
      <c r="C16346">
        <v>1</v>
      </c>
      <c r="D16346">
        <f t="shared" ref="D16346" si="16313">(B16346-B16344)*1000</f>
        <v>100.17999999990934</v>
      </c>
    </row>
    <row r="16347" spans="1:4" x14ac:dyDescent="0.3">
      <c r="B16347">
        <v>903.32669499999997</v>
      </c>
      <c r="C16347">
        <v>0</v>
      </c>
    </row>
    <row r="16348" spans="1:4" x14ac:dyDescent="0.3">
      <c r="A16348">
        <f t="shared" ref="A16348" si="16314">A16346+1</f>
        <v>2158</v>
      </c>
      <c r="B16348">
        <v>903.42683</v>
      </c>
      <c r="C16348">
        <v>1</v>
      </c>
      <c r="D16348">
        <f t="shared" ref="D16348" si="16315">(B16348-B16346)*1000</f>
        <v>100.17000000004828</v>
      </c>
    </row>
    <row r="16349" spans="1:4" x14ac:dyDescent="0.3">
      <c r="B16349">
        <v>903.42686500000002</v>
      </c>
      <c r="C16349">
        <v>0</v>
      </c>
    </row>
    <row r="16350" spans="1:4" x14ac:dyDescent="0.3">
      <c r="A16350">
        <f t="shared" ref="A16350" si="16316">A16348+1</f>
        <v>2159</v>
      </c>
      <c r="B16350">
        <v>903.52700500000003</v>
      </c>
      <c r="C16350">
        <v>1</v>
      </c>
      <c r="D16350">
        <f t="shared" ref="D16350" si="16317">(B16350-B16348)*1000</f>
        <v>100.17500000003565</v>
      </c>
    </row>
    <row r="16351" spans="1:4" x14ac:dyDescent="0.3">
      <c r="B16351">
        <v>903.52703499999996</v>
      </c>
      <c r="C16351">
        <v>0</v>
      </c>
    </row>
    <row r="16352" spans="1:4" x14ac:dyDescent="0.3">
      <c r="A16352">
        <f t="shared" ref="A16352" si="16318">A16350+1</f>
        <v>2160</v>
      </c>
      <c r="B16352">
        <v>903.62717499999997</v>
      </c>
      <c r="C16352">
        <v>1</v>
      </c>
      <c r="D16352">
        <f t="shared" ref="D16352" si="16319">(B16352-B16350)*1000</f>
        <v>100.16999999993459</v>
      </c>
    </row>
    <row r="16353" spans="1:4" x14ac:dyDescent="0.3">
      <c r="B16353">
        <v>903.62720999999999</v>
      </c>
      <c r="C16353">
        <v>0</v>
      </c>
    </row>
    <row r="16354" spans="1:4" x14ac:dyDescent="0.3">
      <c r="A16354">
        <f t="shared" ref="A16354" si="16320">A16352+1</f>
        <v>2161</v>
      </c>
      <c r="B16354">
        <v>903.72735</v>
      </c>
      <c r="C16354">
        <v>1</v>
      </c>
      <c r="D16354">
        <f t="shared" ref="D16354" si="16321">(B16354-B16352)*1000</f>
        <v>100.17500000003565</v>
      </c>
    </row>
    <row r="16355" spans="1:4" x14ac:dyDescent="0.3">
      <c r="B16355">
        <v>903.72738500000003</v>
      </c>
      <c r="C16355">
        <v>0</v>
      </c>
    </row>
    <row r="16356" spans="1:4" x14ac:dyDescent="0.3">
      <c r="A16356">
        <f t="shared" ref="A16356" si="16322">A16354+1</f>
        <v>2162</v>
      </c>
      <c r="B16356">
        <v>903.82752000000005</v>
      </c>
      <c r="C16356">
        <v>1</v>
      </c>
      <c r="D16356">
        <f t="shared" ref="D16356" si="16323">(B16356-B16354)*1000</f>
        <v>100.17000000004828</v>
      </c>
    </row>
    <row r="16357" spans="1:4" x14ac:dyDescent="0.3">
      <c r="B16357">
        <v>903.82755499999996</v>
      </c>
      <c r="C16357">
        <v>0</v>
      </c>
    </row>
    <row r="16358" spans="1:4" x14ac:dyDescent="0.3">
      <c r="A16358">
        <f t="shared" ref="A16358" si="16324">A16356+1</f>
        <v>2163</v>
      </c>
      <c r="B16358">
        <v>903.92768999999998</v>
      </c>
      <c r="C16358">
        <v>1</v>
      </c>
      <c r="D16358">
        <f t="shared" ref="D16358" si="16325">(B16358-B16356)*1000</f>
        <v>100.16999999993459</v>
      </c>
    </row>
    <row r="16359" spans="1:4" x14ac:dyDescent="0.3">
      <c r="B16359">
        <v>903.92772500000001</v>
      </c>
      <c r="C16359">
        <v>0</v>
      </c>
    </row>
    <row r="16360" spans="1:4" x14ac:dyDescent="0.3">
      <c r="A16360">
        <f t="shared" ref="A16360" si="16326">A16358+1</f>
        <v>2164</v>
      </c>
      <c r="B16360">
        <v>904.02786500000002</v>
      </c>
      <c r="C16360">
        <v>1</v>
      </c>
      <c r="D16360">
        <f t="shared" ref="D16360" si="16327">(B16360-B16358)*1000</f>
        <v>100.17500000003565</v>
      </c>
    </row>
    <row r="16361" spans="1:4" x14ac:dyDescent="0.3">
      <c r="B16361">
        <v>904.02790000000005</v>
      </c>
      <c r="C16361">
        <v>0</v>
      </c>
    </row>
    <row r="16362" spans="1:4" x14ac:dyDescent="0.3">
      <c r="A16362">
        <f t="shared" ref="A16362" si="16328">A16360+1</f>
        <v>2165</v>
      </c>
      <c r="B16362">
        <v>904.12804000000006</v>
      </c>
      <c r="C16362">
        <v>1</v>
      </c>
      <c r="D16362">
        <f t="shared" ref="D16362" si="16329">(B16362-B16360)*1000</f>
        <v>100.17500000003565</v>
      </c>
    </row>
    <row r="16363" spans="1:4" x14ac:dyDescent="0.3">
      <c r="B16363">
        <v>904.12806999999998</v>
      </c>
      <c r="C16363">
        <v>0</v>
      </c>
    </row>
    <row r="16364" spans="1:4" x14ac:dyDescent="0.3">
      <c r="A16364">
        <f t="shared" ref="A16364" si="16330">A16362+1</f>
        <v>2166</v>
      </c>
      <c r="B16364">
        <v>904.228205</v>
      </c>
      <c r="C16364">
        <v>1</v>
      </c>
      <c r="D16364">
        <f t="shared" ref="D16364" si="16331">(B16364-B16362)*1000</f>
        <v>100.16499999994721</v>
      </c>
    </row>
    <row r="16365" spans="1:4" x14ac:dyDescent="0.3">
      <c r="B16365">
        <v>904.22824000000003</v>
      </c>
      <c r="C16365">
        <v>0</v>
      </c>
    </row>
    <row r="16366" spans="1:4" x14ac:dyDescent="0.3">
      <c r="A16366">
        <f t="shared" ref="A16366" si="16332">A16364+1</f>
        <v>2167</v>
      </c>
      <c r="B16366">
        <v>904.32838000000004</v>
      </c>
      <c r="C16366">
        <v>1</v>
      </c>
      <c r="D16366">
        <f t="shared" ref="D16366" si="16333">(B16366-B16364)*1000</f>
        <v>100.17500000003565</v>
      </c>
    </row>
    <row r="16367" spans="1:4" x14ac:dyDescent="0.3">
      <c r="B16367">
        <v>904.32841499999995</v>
      </c>
      <c r="C16367">
        <v>0</v>
      </c>
    </row>
    <row r="16368" spans="1:4" x14ac:dyDescent="0.3">
      <c r="A16368">
        <f t="shared" ref="A16368" si="16334">A16366+1</f>
        <v>2168</v>
      </c>
      <c r="B16368">
        <v>904.42855499999996</v>
      </c>
      <c r="C16368">
        <v>1</v>
      </c>
      <c r="D16368">
        <f t="shared" ref="D16368" si="16335">(B16368-B16366)*1000</f>
        <v>100.17499999992197</v>
      </c>
    </row>
    <row r="16369" spans="1:4" x14ac:dyDescent="0.3">
      <c r="B16369">
        <v>904.428585</v>
      </c>
      <c r="C16369">
        <v>0</v>
      </c>
    </row>
    <row r="16370" spans="1:4" x14ac:dyDescent="0.3">
      <c r="A16370">
        <f t="shared" ref="A16370" si="16336">A16368+1</f>
        <v>2169</v>
      </c>
      <c r="B16370">
        <v>904.52872000000002</v>
      </c>
      <c r="C16370">
        <v>1</v>
      </c>
      <c r="D16370">
        <f t="shared" ref="D16370" si="16337">(B16370-B16368)*1000</f>
        <v>100.1650000000609</v>
      </c>
    </row>
    <row r="16371" spans="1:4" x14ac:dyDescent="0.3">
      <c r="B16371">
        <v>904.52875500000005</v>
      </c>
      <c r="C16371">
        <v>0</v>
      </c>
    </row>
    <row r="16372" spans="1:4" x14ac:dyDescent="0.3">
      <c r="A16372">
        <f t="shared" ref="A16372" si="16338">A16370+1</f>
        <v>2170</v>
      </c>
      <c r="B16372">
        <v>904.62887999999998</v>
      </c>
      <c r="C16372">
        <v>1</v>
      </c>
      <c r="D16372">
        <f t="shared" ref="D16372" si="16339">(B16372-B16370)*1000</f>
        <v>100.15999999995984</v>
      </c>
    </row>
    <row r="16373" spans="1:4" x14ac:dyDescent="0.3">
      <c r="B16373">
        <v>904.62891500000001</v>
      </c>
      <c r="C16373">
        <v>0</v>
      </c>
    </row>
    <row r="16374" spans="1:4" x14ac:dyDescent="0.3">
      <c r="A16374">
        <f t="shared" ref="A16374" si="16340">A16372+1</f>
        <v>2171</v>
      </c>
      <c r="B16374">
        <v>904.72904500000004</v>
      </c>
      <c r="C16374">
        <v>1</v>
      </c>
      <c r="D16374">
        <f t="shared" ref="D16374" si="16341">(B16374-B16372)*1000</f>
        <v>100.1650000000609</v>
      </c>
    </row>
    <row r="16375" spans="1:4" x14ac:dyDescent="0.3">
      <c r="B16375">
        <v>904.72907999999995</v>
      </c>
      <c r="C16375">
        <v>0</v>
      </c>
    </row>
    <row r="16376" spans="1:4" x14ac:dyDescent="0.3">
      <c r="A16376">
        <f t="shared" ref="A16376" si="16342">A16374+1</f>
        <v>2172</v>
      </c>
      <c r="B16376">
        <v>904.82920999999999</v>
      </c>
      <c r="C16376">
        <v>1</v>
      </c>
      <c r="D16376">
        <f t="shared" ref="D16376" si="16343">(B16376-B16374)*1000</f>
        <v>100.16499999994721</v>
      </c>
    </row>
    <row r="16377" spans="1:4" x14ac:dyDescent="0.3">
      <c r="B16377">
        <v>904.82924500000001</v>
      </c>
      <c r="C16377">
        <v>0</v>
      </c>
    </row>
    <row r="16378" spans="1:4" x14ac:dyDescent="0.3">
      <c r="A16378">
        <f t="shared" ref="A16378" si="16344">A16376+1</f>
        <v>2173</v>
      </c>
      <c r="B16378">
        <v>904.92938000000004</v>
      </c>
      <c r="C16378">
        <v>1</v>
      </c>
      <c r="D16378">
        <f t="shared" ref="D16378" si="16345">(B16378-B16376)*1000</f>
        <v>100.17000000004828</v>
      </c>
    </row>
    <row r="16379" spans="1:4" x14ac:dyDescent="0.3">
      <c r="B16379">
        <v>904.92940999999996</v>
      </c>
      <c r="C16379">
        <v>0</v>
      </c>
    </row>
    <row r="16380" spans="1:4" x14ac:dyDescent="0.3">
      <c r="A16380">
        <f t="shared" ref="A16380" si="16346">A16378+1</f>
        <v>2174</v>
      </c>
      <c r="B16380">
        <v>905.02954499999998</v>
      </c>
      <c r="C16380">
        <v>1</v>
      </c>
      <c r="D16380">
        <f t="shared" ref="D16380" si="16347">(B16380-B16378)*1000</f>
        <v>100.16499999994721</v>
      </c>
    </row>
    <row r="16381" spans="1:4" x14ac:dyDescent="0.3">
      <c r="B16381">
        <v>905.02958000000001</v>
      </c>
      <c r="C16381">
        <v>0</v>
      </c>
    </row>
    <row r="16382" spans="1:4" x14ac:dyDescent="0.3">
      <c r="A16382">
        <f t="shared" ref="A16382" si="16348">A16380+1</f>
        <v>2175</v>
      </c>
      <c r="B16382">
        <v>905.12971500000003</v>
      </c>
      <c r="C16382">
        <v>1</v>
      </c>
      <c r="D16382">
        <f t="shared" ref="D16382" si="16349">(B16382-B16380)*1000</f>
        <v>100.17000000004828</v>
      </c>
    </row>
    <row r="16383" spans="1:4" x14ac:dyDescent="0.3">
      <c r="B16383">
        <v>905.12974499999996</v>
      </c>
      <c r="C16383">
        <v>0</v>
      </c>
    </row>
    <row r="16384" spans="1:4" x14ac:dyDescent="0.3">
      <c r="A16384">
        <f t="shared" ref="A16384" si="16350">A16382+1</f>
        <v>2176</v>
      </c>
      <c r="B16384">
        <v>905.22987499999999</v>
      </c>
      <c r="C16384">
        <v>1</v>
      </c>
      <c r="D16384">
        <f t="shared" ref="D16384" si="16351">(B16384-B16382)*1000</f>
        <v>100.15999999995984</v>
      </c>
    </row>
    <row r="16385" spans="1:4" x14ac:dyDescent="0.3">
      <c r="B16385">
        <v>905.22991000000002</v>
      </c>
      <c r="C16385">
        <v>0</v>
      </c>
    </row>
    <row r="16386" spans="1:4" x14ac:dyDescent="0.3">
      <c r="A16386">
        <f t="shared" ref="A16386" si="16352">A16384+1</f>
        <v>2177</v>
      </c>
      <c r="B16386">
        <v>905.33001999999999</v>
      </c>
      <c r="C16386">
        <v>1</v>
      </c>
      <c r="D16386">
        <f t="shared" ref="D16386" si="16353">(B16386-B16384)*1000</f>
        <v>100.14499999999771</v>
      </c>
    </row>
    <row r="16387" spans="1:4" x14ac:dyDescent="0.3">
      <c r="B16387">
        <v>905.33005500000002</v>
      </c>
      <c r="C16387">
        <v>0</v>
      </c>
    </row>
    <row r="16388" spans="1:4" x14ac:dyDescent="0.3">
      <c r="A16388">
        <f t="shared" ref="A16388" si="16354">A16386+1</f>
        <v>2178</v>
      </c>
      <c r="B16388">
        <v>905.43016499999999</v>
      </c>
      <c r="C16388">
        <v>1</v>
      </c>
      <c r="D16388">
        <f t="shared" ref="D16388" si="16355">(B16388-B16386)*1000</f>
        <v>100.14499999999771</v>
      </c>
    </row>
    <row r="16389" spans="1:4" x14ac:dyDescent="0.3">
      <c r="B16389">
        <v>905.43020000000001</v>
      </c>
      <c r="C16389">
        <v>0</v>
      </c>
    </row>
    <row r="16390" spans="1:4" x14ac:dyDescent="0.3">
      <c r="A16390">
        <f t="shared" ref="A16390" si="16356">A16388+1</f>
        <v>2179</v>
      </c>
      <c r="B16390">
        <v>905.53032499999995</v>
      </c>
      <c r="C16390">
        <v>1</v>
      </c>
      <c r="D16390">
        <f t="shared" ref="D16390" si="16357">(B16390-B16388)*1000</f>
        <v>100.15999999995984</v>
      </c>
    </row>
    <row r="16391" spans="1:4" x14ac:dyDescent="0.3">
      <c r="B16391">
        <v>905.53035999999997</v>
      </c>
      <c r="C16391">
        <v>0</v>
      </c>
    </row>
    <row r="16392" spans="1:4" x14ac:dyDescent="0.3">
      <c r="A16392">
        <f t="shared" ref="A16392" si="16358">A16390+1</f>
        <v>2180</v>
      </c>
      <c r="B16392">
        <v>905.63049000000001</v>
      </c>
      <c r="C16392">
        <v>1</v>
      </c>
      <c r="D16392">
        <f t="shared" ref="D16392" si="16359">(B16392-B16390)*1000</f>
        <v>100.1650000000609</v>
      </c>
    </row>
    <row r="16393" spans="1:4" x14ac:dyDescent="0.3">
      <c r="B16393">
        <v>905.63052500000003</v>
      </c>
      <c r="C16393">
        <v>0</v>
      </c>
    </row>
    <row r="16394" spans="1:4" x14ac:dyDescent="0.3">
      <c r="A16394">
        <f t="shared" ref="A16394" si="16360">A16392+1</f>
        <v>2181</v>
      </c>
      <c r="B16394">
        <v>905.73065499999996</v>
      </c>
      <c r="C16394">
        <v>1</v>
      </c>
      <c r="D16394">
        <f t="shared" ref="D16394" si="16361">(B16394-B16392)*1000</f>
        <v>100.16499999994721</v>
      </c>
    </row>
    <row r="16395" spans="1:4" x14ac:dyDescent="0.3">
      <c r="B16395">
        <v>905.73068999999998</v>
      </c>
      <c r="C16395">
        <v>0</v>
      </c>
    </row>
    <row r="16396" spans="1:4" x14ac:dyDescent="0.3">
      <c r="A16396">
        <f t="shared" ref="A16396" si="16362">A16394+1</f>
        <v>2182</v>
      </c>
      <c r="B16396">
        <v>905.83082000000002</v>
      </c>
      <c r="C16396">
        <v>1</v>
      </c>
      <c r="D16396">
        <f t="shared" ref="D16396" si="16363">(B16396-B16394)*1000</f>
        <v>100.1650000000609</v>
      </c>
    </row>
    <row r="16397" spans="1:4" x14ac:dyDescent="0.3">
      <c r="B16397">
        <v>905.83085500000004</v>
      </c>
      <c r="C16397">
        <v>0</v>
      </c>
    </row>
    <row r="16398" spans="1:4" x14ac:dyDescent="0.3">
      <c r="A16398">
        <f t="shared" ref="A16398" si="16364">A16396+1</f>
        <v>2183</v>
      </c>
      <c r="B16398">
        <v>905.93098499999996</v>
      </c>
      <c r="C16398">
        <v>1</v>
      </c>
      <c r="D16398">
        <f t="shared" ref="D16398" si="16365">(B16398-B16396)*1000</f>
        <v>100.16499999994721</v>
      </c>
    </row>
    <row r="16399" spans="1:4" x14ac:dyDescent="0.3">
      <c r="B16399">
        <v>905.93101999999999</v>
      </c>
      <c r="C16399">
        <v>0</v>
      </c>
    </row>
    <row r="16400" spans="1:4" x14ac:dyDescent="0.3">
      <c r="A16400">
        <f t="shared" ref="A16400" si="16366">A16398+1</f>
        <v>2184</v>
      </c>
      <c r="B16400">
        <v>906.03115000000003</v>
      </c>
      <c r="C16400">
        <v>1</v>
      </c>
      <c r="D16400">
        <f t="shared" ref="D16400" si="16367">(B16400-B16398)*1000</f>
        <v>100.1650000000609</v>
      </c>
    </row>
    <row r="16401" spans="1:4" x14ac:dyDescent="0.3">
      <c r="B16401">
        <v>906.03118500000005</v>
      </c>
      <c r="C16401">
        <v>0</v>
      </c>
    </row>
    <row r="16402" spans="1:4" x14ac:dyDescent="0.3">
      <c r="A16402">
        <f t="shared" ref="A16402" si="16368">A16400+1</f>
        <v>2185</v>
      </c>
      <c r="B16402">
        <v>906.13130999999998</v>
      </c>
      <c r="C16402">
        <v>1</v>
      </c>
      <c r="D16402">
        <f t="shared" ref="D16402" si="16369">(B16402-B16400)*1000</f>
        <v>100.15999999995984</v>
      </c>
    </row>
    <row r="16403" spans="1:4" x14ac:dyDescent="0.3">
      <c r="B16403">
        <v>906.13134500000001</v>
      </c>
      <c r="C16403">
        <v>0</v>
      </c>
    </row>
    <row r="16404" spans="1:4" x14ac:dyDescent="0.3">
      <c r="A16404">
        <f t="shared" ref="A16404" si="16370">A16402+1</f>
        <v>2186</v>
      </c>
      <c r="B16404">
        <v>906.23146499999996</v>
      </c>
      <c r="C16404">
        <v>1</v>
      </c>
      <c r="D16404">
        <f t="shared" ref="D16404" si="16371">(B16404-B16402)*1000</f>
        <v>100.15499999997246</v>
      </c>
    </row>
    <row r="16405" spans="1:4" x14ac:dyDescent="0.3">
      <c r="B16405">
        <v>906.23149999999998</v>
      </c>
      <c r="C16405">
        <v>0</v>
      </c>
    </row>
    <row r="16406" spans="1:4" x14ac:dyDescent="0.3">
      <c r="A16406">
        <f t="shared" ref="A16406" si="16372">A16404+1</f>
        <v>2187</v>
      </c>
      <c r="B16406">
        <v>906.33162500000003</v>
      </c>
      <c r="C16406">
        <v>1</v>
      </c>
      <c r="D16406">
        <f t="shared" ref="D16406" si="16373">(B16406-B16404)*1000</f>
        <v>100.16000000007352</v>
      </c>
    </row>
    <row r="16407" spans="1:4" x14ac:dyDescent="0.3">
      <c r="B16407">
        <v>906.33166000000006</v>
      </c>
      <c r="C16407">
        <v>0</v>
      </c>
    </row>
    <row r="16408" spans="1:4" x14ac:dyDescent="0.3">
      <c r="A16408">
        <f t="shared" ref="A16408" si="16374">A16406+1</f>
        <v>2188</v>
      </c>
      <c r="B16408">
        <v>906.43178499999999</v>
      </c>
      <c r="C16408">
        <v>1</v>
      </c>
      <c r="D16408">
        <f t="shared" ref="D16408" si="16375">(B16408-B16406)*1000</f>
        <v>100.15999999995984</v>
      </c>
    </row>
    <row r="16409" spans="1:4" x14ac:dyDescent="0.3">
      <c r="B16409">
        <v>906.43182000000002</v>
      </c>
      <c r="C16409">
        <v>0</v>
      </c>
    </row>
    <row r="16410" spans="1:4" x14ac:dyDescent="0.3">
      <c r="A16410">
        <f t="shared" ref="A16410" si="16376">A16408+1</f>
        <v>2189</v>
      </c>
      <c r="B16410">
        <v>906.53194499999995</v>
      </c>
      <c r="C16410">
        <v>1</v>
      </c>
      <c r="D16410">
        <f t="shared" ref="D16410" si="16377">(B16410-B16408)*1000</f>
        <v>100.15999999995984</v>
      </c>
    </row>
    <row r="16411" spans="1:4" x14ac:dyDescent="0.3">
      <c r="B16411">
        <v>906.53197999999998</v>
      </c>
      <c r="C16411">
        <v>0</v>
      </c>
    </row>
    <row r="16412" spans="1:4" x14ac:dyDescent="0.3">
      <c r="A16412">
        <f t="shared" ref="A16412" si="16378">A16410+1</f>
        <v>2190</v>
      </c>
      <c r="B16412">
        <v>906.632115</v>
      </c>
      <c r="C16412">
        <v>1</v>
      </c>
      <c r="D16412">
        <f t="shared" ref="D16412" si="16379">(B16412-B16410)*1000</f>
        <v>100.17000000004828</v>
      </c>
    </row>
    <row r="16413" spans="1:4" x14ac:dyDescent="0.3">
      <c r="B16413">
        <v>906.63215000000002</v>
      </c>
      <c r="C16413">
        <v>0</v>
      </c>
    </row>
    <row r="16414" spans="1:4" x14ac:dyDescent="0.3">
      <c r="A16414">
        <f t="shared" ref="A16414" si="16380">A16412+1</f>
        <v>2191</v>
      </c>
      <c r="B16414">
        <v>906.73228500000005</v>
      </c>
      <c r="C16414">
        <v>1</v>
      </c>
      <c r="D16414">
        <f t="shared" ref="D16414" si="16381">(B16414-B16412)*1000</f>
        <v>100.17000000004828</v>
      </c>
    </row>
    <row r="16415" spans="1:4" x14ac:dyDescent="0.3">
      <c r="B16415">
        <v>906.73231499999997</v>
      </c>
      <c r="C16415">
        <v>0</v>
      </c>
    </row>
    <row r="16416" spans="1:4" x14ac:dyDescent="0.3">
      <c r="A16416">
        <f t="shared" ref="A16416" si="16382">A16414+1</f>
        <v>2192</v>
      </c>
      <c r="B16416">
        <v>906.83244999999999</v>
      </c>
      <c r="C16416">
        <v>1</v>
      </c>
      <c r="D16416">
        <f t="shared" ref="D16416" si="16383">(B16416-B16414)*1000</f>
        <v>100.16499999994721</v>
      </c>
    </row>
    <row r="16417" spans="1:4" x14ac:dyDescent="0.3">
      <c r="B16417">
        <v>906.83248500000002</v>
      </c>
      <c r="C16417">
        <v>0</v>
      </c>
    </row>
    <row r="16418" spans="1:4" x14ac:dyDescent="0.3">
      <c r="A16418">
        <f t="shared" ref="A16418" si="16384">A16416+1</f>
        <v>2193</v>
      </c>
      <c r="B16418">
        <v>906.93262000000004</v>
      </c>
      <c r="C16418">
        <v>1</v>
      </c>
      <c r="D16418">
        <f t="shared" ref="D16418" si="16385">(B16418-B16416)*1000</f>
        <v>100.17000000004828</v>
      </c>
    </row>
    <row r="16419" spans="1:4" x14ac:dyDescent="0.3">
      <c r="B16419">
        <v>906.93265499999995</v>
      </c>
      <c r="C16419">
        <v>0</v>
      </c>
    </row>
    <row r="16420" spans="1:4" x14ac:dyDescent="0.3">
      <c r="A16420">
        <f t="shared" ref="A16420" si="16386">A16418+1</f>
        <v>2194</v>
      </c>
      <c r="B16420">
        <v>907.03278999999998</v>
      </c>
      <c r="C16420">
        <v>1</v>
      </c>
      <c r="D16420">
        <f t="shared" ref="D16420" si="16387">(B16420-B16418)*1000</f>
        <v>100.16999999993459</v>
      </c>
    </row>
    <row r="16421" spans="1:4" x14ac:dyDescent="0.3">
      <c r="B16421">
        <v>907.032825</v>
      </c>
      <c r="C16421">
        <v>0</v>
      </c>
    </row>
    <row r="16422" spans="1:4" x14ac:dyDescent="0.3">
      <c r="A16422">
        <f t="shared" ref="A16422" si="16388">A16420+1</f>
        <v>2195</v>
      </c>
      <c r="B16422">
        <v>907.13295000000005</v>
      </c>
      <c r="C16422">
        <v>1</v>
      </c>
      <c r="D16422">
        <f t="shared" ref="D16422" si="16389">(B16422-B16420)*1000</f>
        <v>100.16000000007352</v>
      </c>
    </row>
    <row r="16423" spans="1:4" x14ac:dyDescent="0.3">
      <c r="B16423">
        <v>907.13298499999996</v>
      </c>
      <c r="C16423">
        <v>0</v>
      </c>
    </row>
    <row r="16424" spans="1:4" x14ac:dyDescent="0.3">
      <c r="A16424">
        <f t="shared" ref="A16424" si="16390">A16422+1</f>
        <v>2196</v>
      </c>
      <c r="B16424">
        <v>907.23311000000001</v>
      </c>
      <c r="C16424">
        <v>1</v>
      </c>
      <c r="D16424">
        <f t="shared" ref="D16424" si="16391">(B16424-B16422)*1000</f>
        <v>100.15999999995984</v>
      </c>
    </row>
    <row r="16425" spans="1:4" x14ac:dyDescent="0.3">
      <c r="B16425">
        <v>907.23314500000004</v>
      </c>
      <c r="C16425">
        <v>0</v>
      </c>
    </row>
    <row r="16426" spans="1:4" x14ac:dyDescent="0.3">
      <c r="A16426">
        <f t="shared" ref="A16426" si="16392">A16424+1</f>
        <v>2197</v>
      </c>
      <c r="B16426">
        <v>907.33326999999997</v>
      </c>
      <c r="C16426">
        <v>1</v>
      </c>
      <c r="D16426">
        <f t="shared" ref="D16426" si="16393">(B16426-B16424)*1000</f>
        <v>100.15999999995984</v>
      </c>
    </row>
    <row r="16427" spans="1:4" x14ac:dyDescent="0.3">
      <c r="B16427">
        <v>907.33330000000001</v>
      </c>
      <c r="C16427">
        <v>0</v>
      </c>
    </row>
    <row r="16428" spans="1:4" x14ac:dyDescent="0.3">
      <c r="A16428">
        <f t="shared" ref="A16428" si="16394">A16426+1</f>
        <v>2198</v>
      </c>
      <c r="B16428">
        <v>907.43343500000003</v>
      </c>
      <c r="C16428">
        <v>1</v>
      </c>
      <c r="D16428">
        <f t="shared" ref="D16428" si="16395">(B16428-B16426)*1000</f>
        <v>100.1650000000609</v>
      </c>
    </row>
    <row r="16429" spans="1:4" x14ac:dyDescent="0.3">
      <c r="B16429">
        <v>907.43347000000006</v>
      </c>
      <c r="C16429">
        <v>0</v>
      </c>
    </row>
    <row r="16430" spans="1:4" x14ac:dyDescent="0.3">
      <c r="A16430">
        <f t="shared" ref="A16430" si="16396">A16428+1</f>
        <v>2199</v>
      </c>
      <c r="B16430">
        <v>907.53359999999998</v>
      </c>
      <c r="C16430">
        <v>1</v>
      </c>
      <c r="D16430">
        <f t="shared" ref="D16430" si="16397">(B16430-B16428)*1000</f>
        <v>100.16499999994721</v>
      </c>
    </row>
    <row r="16431" spans="1:4" x14ac:dyDescent="0.3">
      <c r="B16431">
        <v>907.533635</v>
      </c>
      <c r="C16431">
        <v>0</v>
      </c>
    </row>
    <row r="16432" spans="1:4" x14ac:dyDescent="0.3">
      <c r="A16432">
        <f t="shared" ref="A16432" si="16398">A16430+1</f>
        <v>2200</v>
      </c>
      <c r="B16432">
        <v>907.63377000000003</v>
      </c>
      <c r="C16432">
        <v>1</v>
      </c>
      <c r="D16432">
        <f t="shared" ref="D16432" si="16399">(B16432-B16430)*1000</f>
        <v>100.17000000004828</v>
      </c>
    </row>
    <row r="16433" spans="1:4" x14ac:dyDescent="0.3">
      <c r="B16433">
        <v>907.63380500000005</v>
      </c>
      <c r="C16433">
        <v>0</v>
      </c>
    </row>
    <row r="16434" spans="1:4" x14ac:dyDescent="0.3">
      <c r="A16434">
        <f t="shared" ref="A16434" si="16400">A16432+1</f>
        <v>2201</v>
      </c>
      <c r="B16434">
        <v>907.73393499999997</v>
      </c>
      <c r="C16434">
        <v>1</v>
      </c>
      <c r="D16434">
        <f t="shared" ref="D16434" si="16401">(B16434-B16432)*1000</f>
        <v>100.16499999994721</v>
      </c>
    </row>
    <row r="16435" spans="1:4" x14ac:dyDescent="0.3">
      <c r="B16435">
        <v>907.73397</v>
      </c>
      <c r="C16435">
        <v>0</v>
      </c>
    </row>
    <row r="16436" spans="1:4" x14ac:dyDescent="0.3">
      <c r="A16436">
        <f t="shared" ref="A16436" si="16402">A16434+1</f>
        <v>2202</v>
      </c>
      <c r="B16436">
        <v>907.83410000000003</v>
      </c>
      <c r="C16436">
        <v>1</v>
      </c>
      <c r="D16436">
        <f t="shared" ref="D16436" si="16403">(B16436-B16434)*1000</f>
        <v>100.1650000000609</v>
      </c>
    </row>
    <row r="16437" spans="1:4" x14ac:dyDescent="0.3">
      <c r="B16437">
        <v>907.83413499999995</v>
      </c>
      <c r="C16437">
        <v>0</v>
      </c>
    </row>
    <row r="16438" spans="1:4" x14ac:dyDescent="0.3">
      <c r="A16438">
        <f t="shared" ref="A16438" si="16404">A16436+1</f>
        <v>2203</v>
      </c>
      <c r="B16438">
        <v>907.93426499999998</v>
      </c>
      <c r="C16438">
        <v>1</v>
      </c>
      <c r="D16438">
        <f t="shared" ref="D16438" si="16405">(B16438-B16436)*1000</f>
        <v>100.16499999994721</v>
      </c>
    </row>
    <row r="16439" spans="1:4" x14ac:dyDescent="0.3">
      <c r="B16439">
        <v>907.93430000000001</v>
      </c>
      <c r="C16439">
        <v>0</v>
      </c>
    </row>
    <row r="16440" spans="1:4" x14ac:dyDescent="0.3">
      <c r="A16440">
        <f t="shared" ref="A16440" si="16406">A16438+1</f>
        <v>2204</v>
      </c>
      <c r="B16440">
        <v>908.03443500000003</v>
      </c>
      <c r="C16440">
        <v>1</v>
      </c>
      <c r="D16440">
        <f t="shared" ref="D16440" si="16407">(B16440-B16438)*1000</f>
        <v>100.17000000004828</v>
      </c>
    </row>
    <row r="16441" spans="1:4" x14ac:dyDescent="0.3">
      <c r="B16441">
        <v>908.03447000000006</v>
      </c>
      <c r="C16441">
        <v>0</v>
      </c>
    </row>
    <row r="16442" spans="1:4" x14ac:dyDescent="0.3">
      <c r="A16442">
        <f t="shared" ref="A16442" si="16408">A16440+1</f>
        <v>2205</v>
      </c>
      <c r="B16442">
        <v>908.13460499999997</v>
      </c>
      <c r="C16442">
        <v>1</v>
      </c>
      <c r="D16442">
        <f t="shared" ref="D16442" si="16409">(B16442-B16440)*1000</f>
        <v>100.16999999993459</v>
      </c>
    </row>
    <row r="16443" spans="1:4" x14ac:dyDescent="0.3">
      <c r="B16443">
        <v>908.13463999999999</v>
      </c>
      <c r="C16443">
        <v>0</v>
      </c>
    </row>
    <row r="16444" spans="1:4" x14ac:dyDescent="0.3">
      <c r="A16444">
        <f t="shared" ref="A16444" si="16410">A16442+1</f>
        <v>2206</v>
      </c>
      <c r="B16444">
        <v>908.23476000000005</v>
      </c>
      <c r="C16444">
        <v>1</v>
      </c>
      <c r="D16444">
        <f t="shared" ref="D16444" si="16411">(B16444-B16442)*1000</f>
        <v>100.15500000008615</v>
      </c>
    </row>
    <row r="16445" spans="1:4" x14ac:dyDescent="0.3">
      <c r="B16445">
        <v>908.23479499999996</v>
      </c>
      <c r="C16445">
        <v>0</v>
      </c>
    </row>
    <row r="16446" spans="1:4" x14ac:dyDescent="0.3">
      <c r="A16446">
        <f t="shared" ref="A16446" si="16412">A16444+1</f>
        <v>2207</v>
      </c>
      <c r="B16446">
        <v>908.33492000000001</v>
      </c>
      <c r="C16446">
        <v>1</v>
      </c>
      <c r="D16446">
        <f t="shared" ref="D16446" si="16413">(B16446-B16444)*1000</f>
        <v>100.15999999995984</v>
      </c>
    </row>
    <row r="16447" spans="1:4" x14ac:dyDescent="0.3">
      <c r="B16447">
        <v>908.33495500000004</v>
      </c>
      <c r="C16447">
        <v>0</v>
      </c>
    </row>
    <row r="16448" spans="1:4" x14ac:dyDescent="0.3">
      <c r="A16448">
        <f t="shared" ref="A16448" si="16414">A16446+1</f>
        <v>2208</v>
      </c>
      <c r="B16448">
        <v>908.43507999999997</v>
      </c>
      <c r="C16448">
        <v>1</v>
      </c>
      <c r="D16448">
        <f t="shared" ref="D16448" si="16415">(B16448-B16446)*1000</f>
        <v>100.15999999995984</v>
      </c>
    </row>
    <row r="16449" spans="1:4" x14ac:dyDescent="0.3">
      <c r="B16449">
        <v>908.435115</v>
      </c>
      <c r="C16449">
        <v>0</v>
      </c>
    </row>
    <row r="16450" spans="1:4" x14ac:dyDescent="0.3">
      <c r="A16450">
        <f t="shared" ref="A16450" si="16416">A16448+1</f>
        <v>2209</v>
      </c>
      <c r="B16450">
        <v>908.53524500000003</v>
      </c>
      <c r="C16450">
        <v>1</v>
      </c>
      <c r="D16450">
        <f t="shared" ref="D16450" si="16417">(B16450-B16448)*1000</f>
        <v>100.1650000000609</v>
      </c>
    </row>
    <row r="16451" spans="1:4" x14ac:dyDescent="0.3">
      <c r="B16451">
        <v>908.53527499999996</v>
      </c>
      <c r="C16451">
        <v>0</v>
      </c>
    </row>
    <row r="16452" spans="1:4" x14ac:dyDescent="0.3">
      <c r="A16452">
        <f t="shared" ref="A16452" si="16418">A16450+1</f>
        <v>2210</v>
      </c>
      <c r="B16452">
        <v>908.63539500000002</v>
      </c>
      <c r="C16452">
        <v>1</v>
      </c>
      <c r="D16452">
        <f t="shared" ref="D16452" si="16419">(B16452-B16450)*1000</f>
        <v>100.14999999998508</v>
      </c>
    </row>
    <row r="16453" spans="1:4" x14ac:dyDescent="0.3">
      <c r="B16453">
        <v>908.63543000000004</v>
      </c>
      <c r="C16453">
        <v>0</v>
      </c>
    </row>
    <row r="16454" spans="1:4" x14ac:dyDescent="0.3">
      <c r="A16454">
        <f t="shared" ref="A16454" si="16420">A16452+1</f>
        <v>2211</v>
      </c>
      <c r="B16454">
        <v>908.73554000000001</v>
      </c>
      <c r="C16454">
        <v>1</v>
      </c>
      <c r="D16454">
        <f t="shared" ref="D16454" si="16421">(B16454-B16452)*1000</f>
        <v>100.14499999999771</v>
      </c>
    </row>
    <row r="16455" spans="1:4" x14ac:dyDescent="0.3">
      <c r="B16455">
        <v>908.73557500000004</v>
      </c>
      <c r="C16455">
        <v>0</v>
      </c>
    </row>
    <row r="16456" spans="1:4" x14ac:dyDescent="0.3">
      <c r="A16456">
        <f t="shared" ref="A16456" si="16422">A16454+1</f>
        <v>2212</v>
      </c>
      <c r="B16456">
        <v>908.83569499999999</v>
      </c>
      <c r="C16456">
        <v>1</v>
      </c>
      <c r="D16456">
        <f t="shared" ref="D16456" si="16423">(B16456-B16454)*1000</f>
        <v>100.15499999997246</v>
      </c>
    </row>
    <row r="16457" spans="1:4" x14ac:dyDescent="0.3">
      <c r="B16457">
        <v>908.83573000000001</v>
      </c>
      <c r="C16457">
        <v>0</v>
      </c>
    </row>
    <row r="16458" spans="1:4" x14ac:dyDescent="0.3">
      <c r="A16458">
        <f t="shared" ref="A16458" si="16424">A16456+1</f>
        <v>2213</v>
      </c>
      <c r="B16458">
        <v>908.93585499999995</v>
      </c>
      <c r="C16458">
        <v>1</v>
      </c>
      <c r="D16458">
        <f t="shared" ref="D16458" si="16425">(B16458-B16456)*1000</f>
        <v>100.15999999995984</v>
      </c>
    </row>
    <row r="16459" spans="1:4" x14ac:dyDescent="0.3">
      <c r="B16459">
        <v>908.93588999999997</v>
      </c>
      <c r="C16459">
        <v>0</v>
      </c>
    </row>
    <row r="16460" spans="1:4" x14ac:dyDescent="0.3">
      <c r="A16460">
        <f t="shared" ref="A16460" si="16426">A16458+1</f>
        <v>2214</v>
      </c>
      <c r="B16460">
        <v>909.03601500000002</v>
      </c>
      <c r="C16460">
        <v>1</v>
      </c>
      <c r="D16460">
        <f t="shared" ref="D16460" si="16427">(B16460-B16458)*1000</f>
        <v>100.16000000007352</v>
      </c>
    </row>
    <row r="16461" spans="1:4" x14ac:dyDescent="0.3">
      <c r="B16461">
        <v>909.03605000000005</v>
      </c>
      <c r="C16461">
        <v>0</v>
      </c>
    </row>
    <row r="16462" spans="1:4" x14ac:dyDescent="0.3">
      <c r="A16462">
        <f t="shared" ref="A16462" si="16428">A16460+1</f>
        <v>2215</v>
      </c>
      <c r="B16462">
        <v>909.13617499999998</v>
      </c>
      <c r="C16462">
        <v>1</v>
      </c>
      <c r="D16462">
        <f t="shared" ref="D16462" si="16429">(B16462-B16460)*1000</f>
        <v>100.15999999995984</v>
      </c>
    </row>
    <row r="16463" spans="1:4" x14ac:dyDescent="0.3">
      <c r="B16463">
        <v>909.13621000000001</v>
      </c>
      <c r="C16463">
        <v>0</v>
      </c>
    </row>
    <row r="16464" spans="1:4" x14ac:dyDescent="0.3">
      <c r="A16464">
        <f t="shared" ref="A16464" si="16430">A16462+1</f>
        <v>2216</v>
      </c>
      <c r="B16464">
        <v>909.23633500000005</v>
      </c>
      <c r="C16464">
        <v>1</v>
      </c>
      <c r="D16464">
        <f t="shared" ref="D16464" si="16431">(B16464-B16462)*1000</f>
        <v>100.16000000007352</v>
      </c>
    </row>
    <row r="16465" spans="1:4" x14ac:dyDescent="0.3">
      <c r="B16465">
        <v>909.23636999999997</v>
      </c>
      <c r="C16465">
        <v>0</v>
      </c>
    </row>
    <row r="16466" spans="1:4" x14ac:dyDescent="0.3">
      <c r="A16466">
        <f t="shared" ref="A16466" si="16432">A16464+1</f>
        <v>2217</v>
      </c>
      <c r="B16466">
        <v>909.33649500000001</v>
      </c>
      <c r="C16466">
        <v>1</v>
      </c>
      <c r="D16466">
        <f t="shared" ref="D16466" si="16433">(B16466-B16464)*1000</f>
        <v>100.15999999995984</v>
      </c>
    </row>
    <row r="16467" spans="1:4" x14ac:dyDescent="0.3">
      <c r="B16467">
        <v>909.33653000000004</v>
      </c>
      <c r="C16467">
        <v>0</v>
      </c>
    </row>
    <row r="16468" spans="1:4" x14ac:dyDescent="0.3">
      <c r="A16468">
        <f t="shared" ref="A16468" si="16434">A16466+1</f>
        <v>2218</v>
      </c>
      <c r="B16468">
        <v>909.43665999999996</v>
      </c>
      <c r="C16468">
        <v>1</v>
      </c>
      <c r="D16468">
        <f t="shared" ref="D16468" si="16435">(B16468-B16466)*1000</f>
        <v>100.16499999994721</v>
      </c>
    </row>
    <row r="16469" spans="1:4" x14ac:dyDescent="0.3">
      <c r="B16469">
        <v>909.43669</v>
      </c>
      <c r="C16469">
        <v>0</v>
      </c>
    </row>
    <row r="16470" spans="1:4" x14ac:dyDescent="0.3">
      <c r="A16470">
        <f t="shared" ref="A16470" si="16436">A16468+1</f>
        <v>2219</v>
      </c>
      <c r="B16470">
        <v>909.53682500000002</v>
      </c>
      <c r="C16470">
        <v>1</v>
      </c>
      <c r="D16470">
        <f t="shared" ref="D16470" si="16437">(B16470-B16468)*1000</f>
        <v>100.1650000000609</v>
      </c>
    </row>
    <row r="16471" spans="1:4" x14ac:dyDescent="0.3">
      <c r="B16471">
        <v>909.53686000000005</v>
      </c>
      <c r="C16471">
        <v>0</v>
      </c>
    </row>
    <row r="16472" spans="1:4" x14ac:dyDescent="0.3">
      <c r="A16472">
        <f t="shared" ref="A16472" si="16438">A16470+1</f>
        <v>2220</v>
      </c>
      <c r="B16472">
        <v>909.63698499999998</v>
      </c>
      <c r="C16472">
        <v>1</v>
      </c>
      <c r="D16472">
        <f t="shared" ref="D16472" si="16439">(B16472-B16470)*1000</f>
        <v>100.15999999995984</v>
      </c>
    </row>
    <row r="16473" spans="1:4" x14ac:dyDescent="0.3">
      <c r="B16473">
        <v>909.63702000000001</v>
      </c>
      <c r="C16473">
        <v>0</v>
      </c>
    </row>
    <row r="16474" spans="1:4" x14ac:dyDescent="0.3">
      <c r="A16474">
        <f t="shared" ref="A16474" si="16440">A16472+1</f>
        <v>2221</v>
      </c>
      <c r="B16474">
        <v>909.73714500000006</v>
      </c>
      <c r="C16474">
        <v>1</v>
      </c>
      <c r="D16474">
        <f t="shared" ref="D16474" si="16441">(B16474-B16472)*1000</f>
        <v>100.16000000007352</v>
      </c>
    </row>
    <row r="16475" spans="1:4" x14ac:dyDescent="0.3">
      <c r="B16475">
        <v>909.73717999999997</v>
      </c>
      <c r="C16475">
        <v>0</v>
      </c>
    </row>
    <row r="16476" spans="1:4" x14ac:dyDescent="0.3">
      <c r="A16476">
        <f t="shared" ref="A16476" si="16442">A16474+1</f>
        <v>2222</v>
      </c>
      <c r="B16476">
        <v>909.83730000000003</v>
      </c>
      <c r="C16476">
        <v>1</v>
      </c>
      <c r="D16476">
        <f t="shared" ref="D16476" si="16443">(B16476-B16474)*1000</f>
        <v>100.15499999997246</v>
      </c>
    </row>
    <row r="16477" spans="1:4" x14ac:dyDescent="0.3">
      <c r="B16477">
        <v>909.83733500000005</v>
      </c>
      <c r="C16477">
        <v>0</v>
      </c>
    </row>
    <row r="16478" spans="1:4" x14ac:dyDescent="0.3">
      <c r="A16478">
        <f t="shared" ref="A16478" si="16444">A16476+1</f>
        <v>2223</v>
      </c>
      <c r="B16478">
        <v>909.93745999999999</v>
      </c>
      <c r="C16478">
        <v>1</v>
      </c>
      <c r="D16478">
        <f t="shared" ref="D16478" si="16445">(B16478-B16476)*1000</f>
        <v>100.15999999995984</v>
      </c>
    </row>
    <row r="16479" spans="1:4" x14ac:dyDescent="0.3">
      <c r="B16479">
        <v>909.93749500000001</v>
      </c>
      <c r="C16479">
        <v>0</v>
      </c>
    </row>
    <row r="16480" spans="1:4" x14ac:dyDescent="0.3">
      <c r="A16480">
        <f t="shared" ref="A16480" si="16446">A16478+1</f>
        <v>2224</v>
      </c>
      <c r="B16480">
        <v>910.03760999999997</v>
      </c>
      <c r="C16480">
        <v>1</v>
      </c>
      <c r="D16480">
        <f t="shared" ref="D16480" si="16447">(B16480-B16478)*1000</f>
        <v>100.14999999998508</v>
      </c>
    </row>
    <row r="16481" spans="1:4" x14ac:dyDescent="0.3">
      <c r="B16481">
        <v>910.037645</v>
      </c>
      <c r="C16481">
        <v>0</v>
      </c>
    </row>
    <row r="16482" spans="1:4" x14ac:dyDescent="0.3">
      <c r="A16482">
        <f t="shared" ref="A16482" si="16448">A16480+1</f>
        <v>2225</v>
      </c>
      <c r="B16482">
        <v>910.13777000000005</v>
      </c>
      <c r="C16482">
        <v>1</v>
      </c>
      <c r="D16482">
        <f t="shared" ref="D16482" si="16449">(B16482-B16480)*1000</f>
        <v>100.16000000007352</v>
      </c>
    </row>
    <row r="16483" spans="1:4" x14ac:dyDescent="0.3">
      <c r="B16483">
        <v>910.13780499999996</v>
      </c>
      <c r="C16483">
        <v>0</v>
      </c>
    </row>
    <row r="16484" spans="1:4" x14ac:dyDescent="0.3">
      <c r="A16484">
        <f t="shared" ref="A16484" si="16450">A16482+1</f>
        <v>2226</v>
      </c>
      <c r="B16484">
        <v>910.23792500000002</v>
      </c>
      <c r="C16484">
        <v>1</v>
      </c>
      <c r="D16484">
        <f t="shared" ref="D16484" si="16451">(B16484-B16482)*1000</f>
        <v>100.15499999997246</v>
      </c>
    </row>
    <row r="16485" spans="1:4" x14ac:dyDescent="0.3">
      <c r="B16485">
        <v>910.23796000000004</v>
      </c>
      <c r="C16485">
        <v>0</v>
      </c>
    </row>
    <row r="16486" spans="1:4" x14ac:dyDescent="0.3">
      <c r="A16486">
        <f t="shared" ref="A16486" si="16452">A16484+1</f>
        <v>2227</v>
      </c>
      <c r="B16486">
        <v>910.33808499999998</v>
      </c>
      <c r="C16486">
        <v>1</v>
      </c>
      <c r="D16486">
        <f t="shared" ref="D16486" si="16453">(B16486-B16484)*1000</f>
        <v>100.15999999995984</v>
      </c>
    </row>
    <row r="16487" spans="1:4" x14ac:dyDescent="0.3">
      <c r="B16487">
        <v>910.33812</v>
      </c>
      <c r="C16487">
        <v>0</v>
      </c>
    </row>
    <row r="16488" spans="1:4" x14ac:dyDescent="0.3">
      <c r="A16488">
        <f t="shared" ref="A16488" si="16454">A16486+1</f>
        <v>2228</v>
      </c>
      <c r="B16488">
        <v>910.43824500000005</v>
      </c>
      <c r="C16488">
        <v>1</v>
      </c>
      <c r="D16488">
        <f t="shared" ref="D16488" si="16455">(B16488-B16486)*1000</f>
        <v>100.16000000007352</v>
      </c>
    </row>
    <row r="16489" spans="1:4" x14ac:dyDescent="0.3">
      <c r="B16489">
        <v>910.43827999999996</v>
      </c>
      <c r="C16489">
        <v>0</v>
      </c>
    </row>
    <row r="16490" spans="1:4" x14ac:dyDescent="0.3">
      <c r="A16490">
        <f t="shared" ref="A16490" si="16456">A16488+1</f>
        <v>2229</v>
      </c>
      <c r="B16490">
        <v>910.53841</v>
      </c>
      <c r="C16490">
        <v>1</v>
      </c>
      <c r="D16490">
        <f t="shared" ref="D16490" si="16457">(B16490-B16488)*1000</f>
        <v>100.16499999994721</v>
      </c>
    </row>
    <row r="16491" spans="1:4" x14ac:dyDescent="0.3">
      <c r="B16491">
        <v>910.53844500000002</v>
      </c>
      <c r="C16491">
        <v>0</v>
      </c>
    </row>
    <row r="16492" spans="1:4" x14ac:dyDescent="0.3">
      <c r="A16492">
        <f t="shared" ref="A16492" si="16458">A16490+1</f>
        <v>2230</v>
      </c>
      <c r="B16492">
        <v>910.63856499999997</v>
      </c>
      <c r="C16492">
        <v>1</v>
      </c>
      <c r="D16492">
        <f t="shared" ref="D16492" si="16459">(B16492-B16490)*1000</f>
        <v>100.15499999997246</v>
      </c>
    </row>
    <row r="16493" spans="1:4" x14ac:dyDescent="0.3">
      <c r="B16493">
        <v>910.6386</v>
      </c>
      <c r="C16493">
        <v>0</v>
      </c>
    </row>
    <row r="16494" spans="1:4" x14ac:dyDescent="0.3">
      <c r="A16494">
        <f t="shared" ref="A16494" si="16460">A16492+1</f>
        <v>2231</v>
      </c>
      <c r="B16494">
        <v>910.73872500000004</v>
      </c>
      <c r="C16494">
        <v>1</v>
      </c>
      <c r="D16494">
        <f t="shared" ref="D16494" si="16461">(B16494-B16492)*1000</f>
        <v>100.16000000007352</v>
      </c>
    </row>
    <row r="16495" spans="1:4" x14ac:dyDescent="0.3">
      <c r="B16495">
        <v>910.73875999999996</v>
      </c>
      <c r="C16495">
        <v>0</v>
      </c>
    </row>
    <row r="16496" spans="1:4" x14ac:dyDescent="0.3">
      <c r="A16496">
        <f t="shared" ref="A16496" si="16462">A16494+1</f>
        <v>2232</v>
      </c>
      <c r="B16496">
        <v>910.838885</v>
      </c>
      <c r="C16496">
        <v>1</v>
      </c>
      <c r="D16496">
        <f t="shared" ref="D16496" si="16463">(B16496-B16494)*1000</f>
        <v>100.15999999995984</v>
      </c>
    </row>
    <row r="16497" spans="1:4" x14ac:dyDescent="0.3">
      <c r="B16497">
        <v>910.83891500000004</v>
      </c>
      <c r="C16497">
        <v>0</v>
      </c>
    </row>
    <row r="16498" spans="1:4" x14ac:dyDescent="0.3">
      <c r="A16498">
        <f t="shared" ref="A16498" si="16464">A16496+1</f>
        <v>2233</v>
      </c>
      <c r="B16498">
        <v>910.93904499999996</v>
      </c>
      <c r="C16498">
        <v>1</v>
      </c>
      <c r="D16498">
        <f t="shared" ref="D16498" si="16465">(B16498-B16496)*1000</f>
        <v>100.15999999995984</v>
      </c>
    </row>
    <row r="16499" spans="1:4" x14ac:dyDescent="0.3">
      <c r="B16499">
        <v>910.93907999999999</v>
      </c>
      <c r="C16499">
        <v>0</v>
      </c>
    </row>
    <row r="16500" spans="1:4" x14ac:dyDescent="0.3">
      <c r="A16500">
        <f t="shared" ref="A16500" si="16466">A16498+1</f>
        <v>2234</v>
      </c>
      <c r="B16500">
        <v>911.03921000000003</v>
      </c>
      <c r="C16500">
        <v>1</v>
      </c>
      <c r="D16500">
        <f t="shared" ref="D16500" si="16467">(B16500-B16498)*1000</f>
        <v>100.1650000000609</v>
      </c>
    </row>
    <row r="16501" spans="1:4" x14ac:dyDescent="0.3">
      <c r="B16501">
        <v>911.03924500000005</v>
      </c>
      <c r="C16501">
        <v>0</v>
      </c>
    </row>
    <row r="16502" spans="1:4" x14ac:dyDescent="0.3">
      <c r="A16502">
        <f t="shared" ref="A16502" si="16468">A16500+1</f>
        <v>2235</v>
      </c>
      <c r="B16502">
        <v>911.13936999999999</v>
      </c>
      <c r="C16502">
        <v>1</v>
      </c>
      <c r="D16502">
        <f t="shared" ref="D16502" si="16469">(B16502-B16500)*1000</f>
        <v>100.15999999995984</v>
      </c>
    </row>
    <row r="16503" spans="1:4" x14ac:dyDescent="0.3">
      <c r="B16503">
        <v>911.13940500000001</v>
      </c>
      <c r="C16503">
        <v>0</v>
      </c>
    </row>
    <row r="16504" spans="1:4" x14ac:dyDescent="0.3">
      <c r="A16504">
        <f t="shared" ref="A16504" si="16470">A16502+1</f>
        <v>2236</v>
      </c>
      <c r="B16504">
        <v>911.23953500000005</v>
      </c>
      <c r="C16504">
        <v>1</v>
      </c>
      <c r="D16504">
        <f t="shared" ref="D16504" si="16471">(B16504-B16502)*1000</f>
        <v>100.1650000000609</v>
      </c>
    </row>
    <row r="16505" spans="1:4" x14ac:dyDescent="0.3">
      <c r="B16505">
        <v>911.23956999999996</v>
      </c>
      <c r="C16505">
        <v>0</v>
      </c>
    </row>
    <row r="16506" spans="1:4" x14ac:dyDescent="0.3">
      <c r="A16506">
        <f t="shared" ref="A16506" si="16472">A16504+1</f>
        <v>2237</v>
      </c>
      <c r="B16506">
        <v>911.33970999999997</v>
      </c>
      <c r="C16506">
        <v>1</v>
      </c>
      <c r="D16506">
        <f t="shared" ref="D16506" si="16473">(B16506-B16504)*1000</f>
        <v>100.17499999992197</v>
      </c>
    </row>
    <row r="16507" spans="1:4" x14ac:dyDescent="0.3">
      <c r="B16507">
        <v>911.33974499999999</v>
      </c>
      <c r="C16507">
        <v>0</v>
      </c>
    </row>
    <row r="16508" spans="1:4" x14ac:dyDescent="0.3">
      <c r="A16508">
        <f t="shared" ref="A16508" si="16474">A16506+1</f>
        <v>2238</v>
      </c>
      <c r="B16508">
        <v>911.43987500000003</v>
      </c>
      <c r="C16508">
        <v>1</v>
      </c>
      <c r="D16508">
        <f t="shared" ref="D16508" si="16475">(B16508-B16506)*1000</f>
        <v>100.1650000000609</v>
      </c>
    </row>
    <row r="16509" spans="1:4" x14ac:dyDescent="0.3">
      <c r="B16509">
        <v>911.43991000000005</v>
      </c>
      <c r="C16509">
        <v>0</v>
      </c>
    </row>
    <row r="16510" spans="1:4" x14ac:dyDescent="0.3">
      <c r="A16510">
        <f t="shared" ref="A16510" si="16476">A16508+1</f>
        <v>2239</v>
      </c>
      <c r="B16510">
        <v>911.54003999999998</v>
      </c>
      <c r="C16510">
        <v>1</v>
      </c>
      <c r="D16510">
        <f t="shared" ref="D16510" si="16477">(B16510-B16508)*1000</f>
        <v>100.16499999994721</v>
      </c>
    </row>
    <row r="16511" spans="1:4" x14ac:dyDescent="0.3">
      <c r="B16511">
        <v>911.540075</v>
      </c>
      <c r="C16511">
        <v>0</v>
      </c>
    </row>
    <row r="16512" spans="1:4" x14ac:dyDescent="0.3">
      <c r="A16512">
        <f t="shared" ref="A16512" si="16478">A16510+1</f>
        <v>2240</v>
      </c>
      <c r="B16512">
        <v>911.64020000000005</v>
      </c>
      <c r="C16512">
        <v>1</v>
      </c>
      <c r="D16512">
        <f t="shared" ref="D16512" si="16479">(B16512-B16510)*1000</f>
        <v>100.16000000007352</v>
      </c>
    </row>
    <row r="16513" spans="1:4" x14ac:dyDescent="0.3">
      <c r="B16513">
        <v>911.64023499999996</v>
      </c>
      <c r="C16513">
        <v>0</v>
      </c>
    </row>
    <row r="16514" spans="1:4" x14ac:dyDescent="0.3">
      <c r="A16514">
        <f t="shared" ref="A16514" si="16480">A16512+1</f>
        <v>2241</v>
      </c>
      <c r="B16514">
        <v>911.740365</v>
      </c>
      <c r="C16514">
        <v>1</v>
      </c>
      <c r="D16514">
        <f t="shared" ref="D16514" si="16481">(B16514-B16512)*1000</f>
        <v>100.16499999994721</v>
      </c>
    </row>
    <row r="16515" spans="1:4" x14ac:dyDescent="0.3">
      <c r="B16515">
        <v>911.74040000000002</v>
      </c>
      <c r="C16515">
        <v>0</v>
      </c>
    </row>
    <row r="16516" spans="1:4" x14ac:dyDescent="0.3">
      <c r="A16516">
        <f t="shared" ref="A16516" si="16482">A16514+1</f>
        <v>2242</v>
      </c>
      <c r="B16516">
        <v>911.84052999999994</v>
      </c>
      <c r="C16516">
        <v>1</v>
      </c>
      <c r="D16516">
        <f t="shared" ref="D16516" si="16483">(B16516-B16514)*1000</f>
        <v>100.16499999994721</v>
      </c>
    </row>
    <row r="16517" spans="1:4" x14ac:dyDescent="0.3">
      <c r="B16517">
        <v>911.84056499999997</v>
      </c>
      <c r="C16517">
        <v>0</v>
      </c>
    </row>
    <row r="16518" spans="1:4" x14ac:dyDescent="0.3">
      <c r="A16518">
        <f t="shared" ref="A16518" si="16484">A16516+1</f>
        <v>2243</v>
      </c>
      <c r="B16518">
        <v>911.94069500000001</v>
      </c>
      <c r="C16518">
        <v>1</v>
      </c>
      <c r="D16518">
        <f t="shared" ref="D16518" si="16485">(B16518-B16516)*1000</f>
        <v>100.1650000000609</v>
      </c>
    </row>
    <row r="16519" spans="1:4" x14ac:dyDescent="0.3">
      <c r="B16519">
        <v>911.94073000000003</v>
      </c>
      <c r="C16519">
        <v>0</v>
      </c>
    </row>
    <row r="16520" spans="1:4" x14ac:dyDescent="0.3">
      <c r="A16520">
        <f t="shared" ref="A16520" si="16486">A16518+1</f>
        <v>2244</v>
      </c>
      <c r="B16520">
        <v>912.04086500000005</v>
      </c>
      <c r="C16520">
        <v>1</v>
      </c>
      <c r="D16520">
        <f t="shared" ref="D16520" si="16487">(B16520-B16518)*1000</f>
        <v>100.17000000004828</v>
      </c>
    </row>
    <row r="16521" spans="1:4" x14ac:dyDescent="0.3">
      <c r="B16521">
        <v>912.04089999999997</v>
      </c>
      <c r="C16521">
        <v>0</v>
      </c>
    </row>
    <row r="16522" spans="1:4" x14ac:dyDescent="0.3">
      <c r="A16522">
        <f t="shared" ref="A16522" si="16488">A16520+1</f>
        <v>2245</v>
      </c>
      <c r="B16522">
        <v>912.14102500000001</v>
      </c>
      <c r="C16522">
        <v>1</v>
      </c>
      <c r="D16522">
        <f t="shared" ref="D16522" si="16489">(B16522-B16520)*1000</f>
        <v>100.15999999995984</v>
      </c>
    </row>
    <row r="16523" spans="1:4" x14ac:dyDescent="0.3">
      <c r="B16523">
        <v>912.14106000000004</v>
      </c>
      <c r="C16523">
        <v>0</v>
      </c>
    </row>
    <row r="16524" spans="1:4" x14ac:dyDescent="0.3">
      <c r="A16524">
        <f t="shared" ref="A16524" si="16490">A16522+1</f>
        <v>2246</v>
      </c>
      <c r="B16524">
        <v>912.24116500000002</v>
      </c>
      <c r="C16524">
        <v>1</v>
      </c>
      <c r="D16524">
        <f t="shared" ref="D16524" si="16491">(B16524-B16522)*1000</f>
        <v>100.14000000001033</v>
      </c>
    </row>
    <row r="16525" spans="1:4" x14ac:dyDescent="0.3">
      <c r="B16525">
        <v>912.24120000000005</v>
      </c>
      <c r="C16525">
        <v>0</v>
      </c>
    </row>
    <row r="16526" spans="1:4" x14ac:dyDescent="0.3">
      <c r="A16526">
        <f t="shared" ref="A16526" si="16492">A16524+1</f>
        <v>2247</v>
      </c>
      <c r="B16526">
        <v>912.34133999999995</v>
      </c>
      <c r="C16526">
        <v>1</v>
      </c>
      <c r="D16526">
        <f t="shared" ref="D16526" si="16493">(B16526-B16524)*1000</f>
        <v>100.17499999992197</v>
      </c>
    </row>
    <row r="16527" spans="1:4" x14ac:dyDescent="0.3">
      <c r="B16527">
        <v>912.34137499999997</v>
      </c>
      <c r="C16527">
        <v>0</v>
      </c>
    </row>
    <row r="16528" spans="1:4" x14ac:dyDescent="0.3">
      <c r="A16528">
        <f t="shared" ref="A16528" si="16494">A16526+1</f>
        <v>2248</v>
      </c>
      <c r="B16528">
        <v>912.44150999999999</v>
      </c>
      <c r="C16528">
        <v>1</v>
      </c>
      <c r="D16528">
        <f t="shared" ref="D16528" si="16495">(B16528-B16526)*1000</f>
        <v>100.17000000004828</v>
      </c>
    </row>
    <row r="16529" spans="1:4" x14ac:dyDescent="0.3">
      <c r="B16529">
        <v>912.44154500000002</v>
      </c>
      <c r="C16529">
        <v>0</v>
      </c>
    </row>
    <row r="16530" spans="1:4" x14ac:dyDescent="0.3">
      <c r="A16530">
        <f t="shared" ref="A16530" si="16496">A16528+1</f>
        <v>2249</v>
      </c>
      <c r="B16530">
        <v>912.54168500000003</v>
      </c>
      <c r="C16530">
        <v>1</v>
      </c>
      <c r="D16530">
        <f t="shared" ref="D16530" si="16497">(B16530-B16528)*1000</f>
        <v>100.17500000003565</v>
      </c>
    </row>
    <row r="16531" spans="1:4" x14ac:dyDescent="0.3">
      <c r="B16531">
        <v>912.54172000000005</v>
      </c>
      <c r="C16531">
        <v>0</v>
      </c>
    </row>
    <row r="16532" spans="1:4" x14ac:dyDescent="0.3">
      <c r="A16532">
        <f t="shared" ref="A16532" si="16498">A16530+1</f>
        <v>2250</v>
      </c>
      <c r="B16532">
        <v>912.64185499999996</v>
      </c>
      <c r="C16532">
        <v>1</v>
      </c>
      <c r="D16532">
        <f t="shared" ref="D16532" si="16499">(B16532-B16530)*1000</f>
        <v>100.16999999993459</v>
      </c>
    </row>
    <row r="16533" spans="1:4" x14ac:dyDescent="0.3">
      <c r="B16533">
        <v>912.64188999999999</v>
      </c>
      <c r="C16533">
        <v>0</v>
      </c>
    </row>
    <row r="16534" spans="1:4" x14ac:dyDescent="0.3">
      <c r="A16534">
        <f t="shared" ref="A16534" si="16500">A16532+1</f>
        <v>2251</v>
      </c>
      <c r="B16534">
        <v>912.74203499999999</v>
      </c>
      <c r="C16534">
        <v>1</v>
      </c>
      <c r="D16534">
        <f t="shared" ref="D16534" si="16501">(B16534-B16532)*1000</f>
        <v>100.18000000002303</v>
      </c>
    </row>
    <row r="16535" spans="1:4" x14ac:dyDescent="0.3">
      <c r="B16535">
        <v>912.74206500000003</v>
      </c>
      <c r="C16535">
        <v>0</v>
      </c>
    </row>
    <row r="16536" spans="1:4" x14ac:dyDescent="0.3">
      <c r="A16536">
        <f t="shared" ref="A16536" si="16502">A16534+1</f>
        <v>2252</v>
      </c>
      <c r="B16536">
        <v>912.84220500000004</v>
      </c>
      <c r="C16536">
        <v>1</v>
      </c>
      <c r="D16536">
        <f t="shared" ref="D16536" si="16503">(B16536-B16534)*1000</f>
        <v>100.17000000004828</v>
      </c>
    </row>
    <row r="16537" spans="1:4" x14ac:dyDescent="0.3">
      <c r="B16537">
        <v>912.84223999999995</v>
      </c>
      <c r="C16537">
        <v>0</v>
      </c>
    </row>
    <row r="16538" spans="1:4" x14ac:dyDescent="0.3">
      <c r="A16538">
        <f t="shared" ref="A16538" si="16504">A16536+1</f>
        <v>2253</v>
      </c>
      <c r="B16538">
        <v>912.94236999999998</v>
      </c>
      <c r="C16538">
        <v>1</v>
      </c>
      <c r="D16538">
        <f t="shared" ref="D16538" si="16505">(B16538-B16536)*1000</f>
        <v>100.16499999994721</v>
      </c>
    </row>
    <row r="16539" spans="1:4" x14ac:dyDescent="0.3">
      <c r="B16539">
        <v>912.94240500000001</v>
      </c>
      <c r="C16539">
        <v>0</v>
      </c>
    </row>
    <row r="16540" spans="1:4" x14ac:dyDescent="0.3">
      <c r="A16540">
        <f t="shared" ref="A16540" si="16506">A16538+1</f>
        <v>2254</v>
      </c>
      <c r="B16540">
        <v>913.04254000000003</v>
      </c>
      <c r="C16540">
        <v>1</v>
      </c>
      <c r="D16540">
        <f t="shared" ref="D16540" si="16507">(B16540-B16538)*1000</f>
        <v>100.17000000004828</v>
      </c>
    </row>
    <row r="16541" spans="1:4" x14ac:dyDescent="0.3">
      <c r="B16541">
        <v>913.04257500000006</v>
      </c>
      <c r="C16541">
        <v>0</v>
      </c>
    </row>
    <row r="16542" spans="1:4" x14ac:dyDescent="0.3">
      <c r="A16542">
        <f t="shared" ref="A16542" si="16508">A16540+1</f>
        <v>2255</v>
      </c>
      <c r="B16542">
        <v>913.14270999999997</v>
      </c>
      <c r="C16542">
        <v>1</v>
      </c>
      <c r="D16542">
        <f t="shared" ref="D16542" si="16509">(B16542-B16540)*1000</f>
        <v>100.16999999993459</v>
      </c>
    </row>
    <row r="16543" spans="1:4" x14ac:dyDescent="0.3">
      <c r="B16543">
        <v>913.14274499999999</v>
      </c>
      <c r="C16543">
        <v>0</v>
      </c>
    </row>
    <row r="16544" spans="1:4" x14ac:dyDescent="0.3">
      <c r="A16544">
        <f t="shared" ref="A16544" si="16510">A16542+1</f>
        <v>2256</v>
      </c>
      <c r="B16544">
        <v>913.24287500000003</v>
      </c>
      <c r="C16544">
        <v>1</v>
      </c>
      <c r="D16544">
        <f t="shared" ref="D16544" si="16511">(B16544-B16542)*1000</f>
        <v>100.1650000000609</v>
      </c>
    </row>
    <row r="16545" spans="1:4" x14ac:dyDescent="0.3">
      <c r="B16545">
        <v>913.24291000000005</v>
      </c>
      <c r="C16545">
        <v>0</v>
      </c>
    </row>
    <row r="16546" spans="1:4" x14ac:dyDescent="0.3">
      <c r="A16546">
        <f t="shared" ref="A16546" si="16512">A16544+1</f>
        <v>2257</v>
      </c>
      <c r="B16546">
        <v>913.34303999999997</v>
      </c>
      <c r="C16546">
        <v>1</v>
      </c>
      <c r="D16546">
        <f t="shared" ref="D16546" si="16513">(B16546-B16544)*1000</f>
        <v>100.16499999994721</v>
      </c>
    </row>
    <row r="16547" spans="1:4" x14ac:dyDescent="0.3">
      <c r="B16547">
        <v>913.34307000000001</v>
      </c>
      <c r="C16547">
        <v>0</v>
      </c>
    </row>
    <row r="16548" spans="1:4" x14ac:dyDescent="0.3">
      <c r="A16548">
        <f t="shared" ref="A16548" si="16514">A16546+1</f>
        <v>2258</v>
      </c>
      <c r="B16548">
        <v>913.44320500000003</v>
      </c>
      <c r="C16548">
        <v>1</v>
      </c>
      <c r="D16548">
        <f t="shared" ref="D16548" si="16515">(B16548-B16546)*1000</f>
        <v>100.1650000000609</v>
      </c>
    </row>
    <row r="16549" spans="1:4" x14ac:dyDescent="0.3">
      <c r="B16549">
        <v>913.44323999999995</v>
      </c>
      <c r="C16549">
        <v>0</v>
      </c>
    </row>
    <row r="16550" spans="1:4" x14ac:dyDescent="0.3">
      <c r="A16550">
        <f t="shared" ref="A16550" si="16516">A16548+1</f>
        <v>2259</v>
      </c>
      <c r="B16550">
        <v>913.54336499999999</v>
      </c>
      <c r="C16550">
        <v>1</v>
      </c>
      <c r="D16550">
        <f t="shared" ref="D16550" si="16517">(B16550-B16548)*1000</f>
        <v>100.15999999995984</v>
      </c>
    </row>
    <row r="16551" spans="1:4" x14ac:dyDescent="0.3">
      <c r="B16551">
        <v>913.54340000000002</v>
      </c>
      <c r="C16551">
        <v>0</v>
      </c>
    </row>
    <row r="16552" spans="1:4" x14ac:dyDescent="0.3">
      <c r="A16552">
        <f t="shared" ref="A16552" si="16518">A16550+1</f>
        <v>2260</v>
      </c>
      <c r="B16552">
        <v>913.64352499999995</v>
      </c>
      <c r="C16552">
        <v>1</v>
      </c>
      <c r="D16552">
        <f t="shared" ref="D16552" si="16519">(B16552-B16550)*1000</f>
        <v>100.15999999995984</v>
      </c>
    </row>
    <row r="16553" spans="1:4" x14ac:dyDescent="0.3">
      <c r="B16553">
        <v>913.64355999999998</v>
      </c>
      <c r="C16553">
        <v>0</v>
      </c>
    </row>
    <row r="16554" spans="1:4" x14ac:dyDescent="0.3">
      <c r="A16554">
        <f t="shared" ref="A16554" si="16520">A16552+1</f>
        <v>2261</v>
      </c>
      <c r="B16554">
        <v>913.74368000000004</v>
      </c>
      <c r="C16554">
        <v>1</v>
      </c>
      <c r="D16554">
        <f t="shared" ref="D16554" si="16521">(B16554-B16552)*1000</f>
        <v>100.15500000008615</v>
      </c>
    </row>
    <row r="16555" spans="1:4" x14ac:dyDescent="0.3">
      <c r="B16555">
        <v>913.74371499999995</v>
      </c>
      <c r="C16555">
        <v>0</v>
      </c>
    </row>
    <row r="16556" spans="1:4" x14ac:dyDescent="0.3">
      <c r="A16556">
        <f t="shared" ref="A16556" si="16522">A16554+1</f>
        <v>2262</v>
      </c>
      <c r="B16556">
        <v>913.84383500000001</v>
      </c>
      <c r="C16556">
        <v>1</v>
      </c>
      <c r="D16556">
        <f t="shared" ref="D16556" si="16523">(B16556-B16554)*1000</f>
        <v>100.15499999997246</v>
      </c>
    </row>
    <row r="16557" spans="1:4" x14ac:dyDescent="0.3">
      <c r="B16557">
        <v>913.84387000000004</v>
      </c>
      <c r="C16557">
        <v>0</v>
      </c>
    </row>
    <row r="16558" spans="1:4" x14ac:dyDescent="0.3">
      <c r="A16558">
        <f t="shared" ref="A16558" si="16524">A16556+1</f>
        <v>2263</v>
      </c>
      <c r="B16558">
        <v>913.94400499999995</v>
      </c>
      <c r="C16558">
        <v>1</v>
      </c>
      <c r="D16558">
        <f t="shared" ref="D16558" si="16525">(B16558-B16556)*1000</f>
        <v>100.16999999993459</v>
      </c>
    </row>
    <row r="16559" spans="1:4" x14ac:dyDescent="0.3">
      <c r="B16559">
        <v>913.94403999999997</v>
      </c>
      <c r="C16559">
        <v>0</v>
      </c>
    </row>
    <row r="16560" spans="1:4" x14ac:dyDescent="0.3">
      <c r="A16560">
        <f t="shared" ref="A16560" si="16526">A16558+1</f>
        <v>2264</v>
      </c>
      <c r="B16560">
        <v>914.044175</v>
      </c>
      <c r="C16560">
        <v>1</v>
      </c>
      <c r="D16560">
        <f t="shared" ref="D16560" si="16527">(B16560-B16558)*1000</f>
        <v>100.17000000004828</v>
      </c>
    </row>
    <row r="16561" spans="1:4" x14ac:dyDescent="0.3">
      <c r="B16561">
        <v>914.04421000000002</v>
      </c>
      <c r="C16561">
        <v>0</v>
      </c>
    </row>
    <row r="16562" spans="1:4" x14ac:dyDescent="0.3">
      <c r="A16562">
        <f t="shared" ref="A16562" si="16528">A16560+1</f>
        <v>2265</v>
      </c>
      <c r="B16562">
        <v>914.14434500000004</v>
      </c>
      <c r="C16562">
        <v>1</v>
      </c>
      <c r="D16562">
        <f t="shared" ref="D16562" si="16529">(B16562-B16560)*1000</f>
        <v>100.17000000004828</v>
      </c>
    </row>
    <row r="16563" spans="1:4" x14ac:dyDescent="0.3">
      <c r="B16563">
        <v>914.14437999999996</v>
      </c>
      <c r="C16563">
        <v>0</v>
      </c>
    </row>
    <row r="16564" spans="1:4" x14ac:dyDescent="0.3">
      <c r="A16564">
        <f t="shared" ref="A16564" si="16530">A16562+1</f>
        <v>2266</v>
      </c>
      <c r="B16564">
        <v>914.24451999999997</v>
      </c>
      <c r="C16564">
        <v>1</v>
      </c>
      <c r="D16564">
        <f t="shared" ref="D16564" si="16531">(B16564-B16562)*1000</f>
        <v>100.17499999992197</v>
      </c>
    </row>
    <row r="16565" spans="1:4" x14ac:dyDescent="0.3">
      <c r="B16565">
        <v>914.24455499999999</v>
      </c>
      <c r="C16565">
        <v>0</v>
      </c>
    </row>
    <row r="16566" spans="1:4" x14ac:dyDescent="0.3">
      <c r="A16566">
        <f t="shared" ref="A16566" si="16532">A16564+1</f>
        <v>2267</v>
      </c>
      <c r="B16566">
        <v>914.34469000000001</v>
      </c>
      <c r="C16566">
        <v>1</v>
      </c>
      <c r="D16566">
        <f t="shared" ref="D16566" si="16533">(B16566-B16564)*1000</f>
        <v>100.17000000004828</v>
      </c>
    </row>
    <row r="16567" spans="1:4" x14ac:dyDescent="0.3">
      <c r="B16567">
        <v>914.34472500000004</v>
      </c>
      <c r="C16567">
        <v>0</v>
      </c>
    </row>
    <row r="16568" spans="1:4" x14ac:dyDescent="0.3">
      <c r="A16568">
        <f t="shared" ref="A16568" si="16534">A16566+1</f>
        <v>2268</v>
      </c>
      <c r="B16568">
        <v>914.44484999999997</v>
      </c>
      <c r="C16568">
        <v>1</v>
      </c>
      <c r="D16568">
        <f t="shared" ref="D16568" si="16535">(B16568-B16566)*1000</f>
        <v>100.15999999995984</v>
      </c>
    </row>
    <row r="16569" spans="1:4" x14ac:dyDescent="0.3">
      <c r="B16569">
        <v>914.444885</v>
      </c>
      <c r="C16569">
        <v>0</v>
      </c>
    </row>
    <row r="16570" spans="1:4" x14ac:dyDescent="0.3">
      <c r="A16570">
        <f t="shared" ref="A16570" si="16536">A16568+1</f>
        <v>2269</v>
      </c>
      <c r="B16570">
        <v>914.54502000000002</v>
      </c>
      <c r="C16570">
        <v>1</v>
      </c>
      <c r="D16570">
        <f t="shared" ref="D16570" si="16537">(B16570-B16568)*1000</f>
        <v>100.17000000004828</v>
      </c>
    </row>
    <row r="16571" spans="1:4" x14ac:dyDescent="0.3">
      <c r="B16571">
        <v>914.54505500000005</v>
      </c>
      <c r="C16571">
        <v>0</v>
      </c>
    </row>
    <row r="16572" spans="1:4" x14ac:dyDescent="0.3">
      <c r="A16572">
        <f t="shared" ref="A16572" si="16538">A16570+1</f>
        <v>2270</v>
      </c>
      <c r="B16572">
        <v>914.64518499999997</v>
      </c>
      <c r="C16572">
        <v>1</v>
      </c>
      <c r="D16572">
        <f t="shared" ref="D16572" si="16539">(B16572-B16570)*1000</f>
        <v>100.16499999994721</v>
      </c>
    </row>
    <row r="16573" spans="1:4" x14ac:dyDescent="0.3">
      <c r="B16573">
        <v>914.64521999999999</v>
      </c>
      <c r="C16573">
        <v>0</v>
      </c>
    </row>
    <row r="16574" spans="1:4" x14ac:dyDescent="0.3">
      <c r="A16574">
        <f t="shared" ref="A16574" si="16540">A16572+1</f>
        <v>2271</v>
      </c>
      <c r="B16574">
        <v>914.74536000000001</v>
      </c>
      <c r="C16574">
        <v>1</v>
      </c>
      <c r="D16574">
        <f t="shared" ref="D16574" si="16541">(B16574-B16572)*1000</f>
        <v>100.17500000003565</v>
      </c>
    </row>
    <row r="16575" spans="1:4" x14ac:dyDescent="0.3">
      <c r="B16575">
        <v>914.74539500000003</v>
      </c>
      <c r="C16575">
        <v>0</v>
      </c>
    </row>
    <row r="16576" spans="1:4" x14ac:dyDescent="0.3">
      <c r="A16576">
        <f t="shared" ref="A16576" si="16542">A16574+1</f>
        <v>2272</v>
      </c>
      <c r="B16576">
        <v>914.84552499999995</v>
      </c>
      <c r="C16576">
        <v>1</v>
      </c>
      <c r="D16576">
        <f t="shared" ref="D16576" si="16543">(B16576-B16574)*1000</f>
        <v>100.16499999994721</v>
      </c>
    </row>
    <row r="16577" spans="1:4" x14ac:dyDescent="0.3">
      <c r="B16577">
        <v>914.84555999999998</v>
      </c>
      <c r="C16577">
        <v>0</v>
      </c>
    </row>
    <row r="16578" spans="1:4" x14ac:dyDescent="0.3">
      <c r="A16578">
        <f t="shared" ref="A16578" si="16544">A16576+1</f>
        <v>2273</v>
      </c>
      <c r="B16578">
        <v>914.94568500000003</v>
      </c>
      <c r="C16578">
        <v>1</v>
      </c>
      <c r="D16578">
        <f t="shared" ref="D16578" si="16545">(B16578-B16576)*1000</f>
        <v>100.16000000007352</v>
      </c>
    </row>
    <row r="16579" spans="1:4" x14ac:dyDescent="0.3">
      <c r="B16579">
        <v>914.94572000000005</v>
      </c>
      <c r="C16579">
        <v>0</v>
      </c>
    </row>
    <row r="16580" spans="1:4" x14ac:dyDescent="0.3">
      <c r="A16580">
        <f t="shared" ref="A16580" si="16546">A16578+1</f>
        <v>2274</v>
      </c>
      <c r="B16580">
        <v>915.04584</v>
      </c>
      <c r="C16580">
        <v>1</v>
      </c>
      <c r="D16580">
        <f t="shared" ref="D16580" si="16547">(B16580-B16578)*1000</f>
        <v>100.15499999997246</v>
      </c>
    </row>
    <row r="16581" spans="1:4" x14ac:dyDescent="0.3">
      <c r="B16581">
        <v>915.04587500000002</v>
      </c>
      <c r="C16581">
        <v>0</v>
      </c>
    </row>
    <row r="16582" spans="1:4" x14ac:dyDescent="0.3">
      <c r="A16582">
        <f t="shared" ref="A16582" si="16548">A16580+1</f>
        <v>2275</v>
      </c>
      <c r="B16582">
        <v>915.14600499999995</v>
      </c>
      <c r="C16582">
        <v>1</v>
      </c>
      <c r="D16582">
        <f t="shared" ref="D16582" si="16549">(B16582-B16580)*1000</f>
        <v>100.16499999994721</v>
      </c>
    </row>
    <row r="16583" spans="1:4" x14ac:dyDescent="0.3">
      <c r="B16583">
        <v>915.14603999999997</v>
      </c>
      <c r="C16583">
        <v>0</v>
      </c>
    </row>
    <row r="16584" spans="1:4" x14ac:dyDescent="0.3">
      <c r="A16584">
        <f t="shared" ref="A16584" si="16550">A16582+1</f>
        <v>2276</v>
      </c>
      <c r="B16584">
        <v>915.24616500000002</v>
      </c>
      <c r="C16584">
        <v>1</v>
      </c>
      <c r="D16584">
        <f t="shared" ref="D16584" si="16551">(B16584-B16582)*1000</f>
        <v>100.16000000007352</v>
      </c>
    </row>
    <row r="16585" spans="1:4" x14ac:dyDescent="0.3">
      <c r="B16585">
        <v>915.24620000000004</v>
      </c>
      <c r="C16585">
        <v>0</v>
      </c>
    </row>
    <row r="16586" spans="1:4" x14ac:dyDescent="0.3">
      <c r="A16586">
        <f t="shared" ref="A16586" si="16552">A16584+1</f>
        <v>2277</v>
      </c>
      <c r="B16586">
        <v>915.34631999999999</v>
      </c>
      <c r="C16586">
        <v>1</v>
      </c>
      <c r="D16586">
        <f t="shared" ref="D16586" si="16553">(B16586-B16584)*1000</f>
        <v>100.15499999997246</v>
      </c>
    </row>
    <row r="16587" spans="1:4" x14ac:dyDescent="0.3">
      <c r="B16587">
        <v>915.34635000000003</v>
      </c>
      <c r="C16587">
        <v>0</v>
      </c>
    </row>
    <row r="16588" spans="1:4" x14ac:dyDescent="0.3">
      <c r="A16588">
        <f t="shared" ref="A16588" si="16554">A16586+1</f>
        <v>2278</v>
      </c>
      <c r="B16588">
        <v>915.44647499999996</v>
      </c>
      <c r="C16588">
        <v>1</v>
      </c>
      <c r="D16588">
        <f t="shared" ref="D16588" si="16555">(B16588-B16586)*1000</f>
        <v>100.15499999997246</v>
      </c>
    </row>
    <row r="16589" spans="1:4" x14ac:dyDescent="0.3">
      <c r="B16589">
        <v>915.44650999999999</v>
      </c>
      <c r="C16589">
        <v>0</v>
      </c>
    </row>
    <row r="16590" spans="1:4" x14ac:dyDescent="0.3">
      <c r="A16590">
        <f t="shared" ref="A16590" si="16556">A16588+1</f>
        <v>2279</v>
      </c>
      <c r="B16590">
        <v>915.54663500000004</v>
      </c>
      <c r="C16590">
        <v>1</v>
      </c>
      <c r="D16590">
        <f t="shared" ref="D16590" si="16557">(B16590-B16588)*1000</f>
        <v>100.16000000007352</v>
      </c>
    </row>
    <row r="16591" spans="1:4" x14ac:dyDescent="0.3">
      <c r="B16591">
        <v>915.54666999999995</v>
      </c>
      <c r="C16591">
        <v>0</v>
      </c>
    </row>
    <row r="16592" spans="1:4" x14ac:dyDescent="0.3">
      <c r="A16592">
        <f t="shared" ref="A16592" si="16558">A16590+1</f>
        <v>2280</v>
      </c>
      <c r="B16592">
        <v>915.64678000000004</v>
      </c>
      <c r="C16592">
        <v>1</v>
      </c>
      <c r="D16592">
        <f t="shared" ref="D16592" si="16559">(B16592-B16590)*1000</f>
        <v>100.14499999999771</v>
      </c>
    </row>
    <row r="16593" spans="1:4" x14ac:dyDescent="0.3">
      <c r="B16593">
        <v>915.64681499999995</v>
      </c>
      <c r="C16593">
        <v>0</v>
      </c>
    </row>
    <row r="16594" spans="1:4" x14ac:dyDescent="0.3">
      <c r="A16594">
        <f t="shared" ref="A16594" si="16560">A16592+1</f>
        <v>2281</v>
      </c>
      <c r="B16594">
        <v>915.74693000000002</v>
      </c>
      <c r="C16594">
        <v>1</v>
      </c>
      <c r="D16594">
        <f t="shared" ref="D16594" si="16561">(B16594-B16592)*1000</f>
        <v>100.14999999998508</v>
      </c>
    </row>
    <row r="16595" spans="1:4" x14ac:dyDescent="0.3">
      <c r="B16595">
        <v>915.74695999999994</v>
      </c>
      <c r="C16595">
        <v>0</v>
      </c>
    </row>
    <row r="16596" spans="1:4" x14ac:dyDescent="0.3">
      <c r="A16596">
        <f t="shared" ref="A16596" si="16562">A16594+1</f>
        <v>2282</v>
      </c>
      <c r="B16596">
        <v>915.84708999999998</v>
      </c>
      <c r="C16596">
        <v>1</v>
      </c>
      <c r="D16596">
        <f t="shared" ref="D16596" si="16563">(B16596-B16594)*1000</f>
        <v>100.15999999995984</v>
      </c>
    </row>
    <row r="16597" spans="1:4" x14ac:dyDescent="0.3">
      <c r="B16597">
        <v>915.84712500000001</v>
      </c>
      <c r="C16597">
        <v>0</v>
      </c>
    </row>
    <row r="16598" spans="1:4" x14ac:dyDescent="0.3">
      <c r="A16598">
        <f t="shared" ref="A16598" si="16564">A16596+1</f>
        <v>2283</v>
      </c>
      <c r="B16598">
        <v>915.94725500000004</v>
      </c>
      <c r="C16598">
        <v>1</v>
      </c>
      <c r="D16598">
        <f t="shared" ref="D16598" si="16565">(B16598-B16596)*1000</f>
        <v>100.1650000000609</v>
      </c>
    </row>
    <row r="16599" spans="1:4" x14ac:dyDescent="0.3">
      <c r="B16599">
        <v>915.94728999999995</v>
      </c>
      <c r="C16599">
        <v>0</v>
      </c>
    </row>
    <row r="16600" spans="1:4" x14ac:dyDescent="0.3">
      <c r="A16600">
        <f t="shared" ref="A16600" si="16566">A16598+1</f>
        <v>2284</v>
      </c>
      <c r="B16600">
        <v>916.04741999999999</v>
      </c>
      <c r="C16600">
        <v>1</v>
      </c>
      <c r="D16600">
        <f t="shared" ref="D16600" si="16567">(B16600-B16598)*1000</f>
        <v>100.16499999994721</v>
      </c>
    </row>
    <row r="16601" spans="1:4" x14ac:dyDescent="0.3">
      <c r="B16601">
        <v>916.04745500000001</v>
      </c>
      <c r="C16601">
        <v>0</v>
      </c>
    </row>
    <row r="16602" spans="1:4" x14ac:dyDescent="0.3">
      <c r="A16602">
        <f t="shared" ref="A16602" si="16568">A16600+1</f>
        <v>2285</v>
      </c>
      <c r="B16602">
        <v>916.14757999999995</v>
      </c>
      <c r="C16602">
        <v>1</v>
      </c>
      <c r="D16602">
        <f t="shared" ref="D16602" si="16569">(B16602-B16600)*1000</f>
        <v>100.15999999995984</v>
      </c>
    </row>
    <row r="16603" spans="1:4" x14ac:dyDescent="0.3">
      <c r="B16603">
        <v>916.14761499999997</v>
      </c>
      <c r="C16603">
        <v>0</v>
      </c>
    </row>
    <row r="16604" spans="1:4" x14ac:dyDescent="0.3">
      <c r="A16604">
        <f t="shared" ref="A16604" si="16570">A16602+1</f>
        <v>2286</v>
      </c>
      <c r="B16604">
        <v>916.24774000000002</v>
      </c>
      <c r="C16604">
        <v>1</v>
      </c>
      <c r="D16604">
        <f t="shared" ref="D16604" si="16571">(B16604-B16602)*1000</f>
        <v>100.16000000007352</v>
      </c>
    </row>
    <row r="16605" spans="1:4" x14ac:dyDescent="0.3">
      <c r="B16605">
        <v>916.24777500000005</v>
      </c>
      <c r="C16605">
        <v>0</v>
      </c>
    </row>
    <row r="16606" spans="1:4" x14ac:dyDescent="0.3">
      <c r="A16606">
        <f t="shared" ref="A16606" si="16572">A16604+1</f>
        <v>2287</v>
      </c>
      <c r="B16606">
        <v>916.34790499999997</v>
      </c>
      <c r="C16606">
        <v>1</v>
      </c>
      <c r="D16606">
        <f t="shared" ref="D16606" si="16573">(B16606-B16604)*1000</f>
        <v>100.16499999994721</v>
      </c>
    </row>
    <row r="16607" spans="1:4" x14ac:dyDescent="0.3">
      <c r="B16607">
        <v>916.34793500000001</v>
      </c>
      <c r="C16607">
        <v>0</v>
      </c>
    </row>
    <row r="16608" spans="1:4" x14ac:dyDescent="0.3">
      <c r="A16608">
        <f t="shared" ref="A16608" si="16574">A16606+1</f>
        <v>2288</v>
      </c>
      <c r="B16608">
        <v>916.44806500000004</v>
      </c>
      <c r="C16608">
        <v>1</v>
      </c>
      <c r="D16608">
        <f t="shared" ref="D16608" si="16575">(B16608-B16606)*1000</f>
        <v>100.16000000007352</v>
      </c>
    </row>
    <row r="16609" spans="1:4" x14ac:dyDescent="0.3">
      <c r="B16609">
        <v>916.44809999999995</v>
      </c>
      <c r="C16609">
        <v>0</v>
      </c>
    </row>
    <row r="16610" spans="1:4" x14ac:dyDescent="0.3">
      <c r="A16610">
        <f t="shared" ref="A16610" si="16576">A16608+1</f>
        <v>2289</v>
      </c>
      <c r="B16610">
        <v>916.54822999999999</v>
      </c>
      <c r="C16610">
        <v>1</v>
      </c>
      <c r="D16610">
        <f t="shared" ref="D16610" si="16577">(B16610-B16608)*1000</f>
        <v>100.16499999994721</v>
      </c>
    </row>
    <row r="16611" spans="1:4" x14ac:dyDescent="0.3">
      <c r="B16611">
        <v>916.54826500000001</v>
      </c>
      <c r="C16611">
        <v>0</v>
      </c>
    </row>
    <row r="16612" spans="1:4" x14ac:dyDescent="0.3">
      <c r="A16612">
        <f t="shared" ref="A16612" si="16578">A16610+1</f>
        <v>2290</v>
      </c>
      <c r="B16612">
        <v>916.64839500000005</v>
      </c>
      <c r="C16612">
        <v>1</v>
      </c>
      <c r="D16612">
        <f t="shared" ref="D16612" si="16579">(B16612-B16610)*1000</f>
        <v>100.1650000000609</v>
      </c>
    </row>
    <row r="16613" spans="1:4" x14ac:dyDescent="0.3">
      <c r="B16613">
        <v>916.64842999999996</v>
      </c>
      <c r="C16613">
        <v>0</v>
      </c>
    </row>
    <row r="16614" spans="1:4" x14ac:dyDescent="0.3">
      <c r="A16614">
        <f t="shared" ref="A16614" si="16580">A16612+1</f>
        <v>2291</v>
      </c>
      <c r="B16614">
        <v>916.74856</v>
      </c>
      <c r="C16614">
        <v>1</v>
      </c>
      <c r="D16614">
        <f t="shared" ref="D16614" si="16581">(B16614-B16612)*1000</f>
        <v>100.16499999994721</v>
      </c>
    </row>
    <row r="16615" spans="1:4" x14ac:dyDescent="0.3">
      <c r="B16615">
        <v>916.74859500000002</v>
      </c>
      <c r="C16615">
        <v>0</v>
      </c>
    </row>
    <row r="16616" spans="1:4" x14ac:dyDescent="0.3">
      <c r="A16616">
        <f t="shared" ref="A16616" si="16582">A16614+1</f>
        <v>2292</v>
      </c>
      <c r="B16616">
        <v>916.84873000000005</v>
      </c>
      <c r="C16616">
        <v>1</v>
      </c>
      <c r="D16616">
        <f t="shared" ref="D16616" si="16583">(B16616-B16614)*1000</f>
        <v>100.17000000004828</v>
      </c>
    </row>
    <row r="16617" spans="1:4" x14ac:dyDescent="0.3">
      <c r="B16617">
        <v>916.84876499999996</v>
      </c>
      <c r="C16617">
        <v>0</v>
      </c>
    </row>
    <row r="16618" spans="1:4" x14ac:dyDescent="0.3">
      <c r="A16618">
        <f t="shared" ref="A16618" si="16584">A16616+1</f>
        <v>2293</v>
      </c>
      <c r="B16618">
        <v>916.94889000000001</v>
      </c>
      <c r="C16618">
        <v>1</v>
      </c>
      <c r="D16618">
        <f t="shared" ref="D16618" si="16585">(B16618-B16616)*1000</f>
        <v>100.15999999995984</v>
      </c>
    </row>
    <row r="16619" spans="1:4" x14ac:dyDescent="0.3">
      <c r="B16619">
        <v>916.94892500000003</v>
      </c>
      <c r="C16619">
        <v>0</v>
      </c>
    </row>
    <row r="16620" spans="1:4" x14ac:dyDescent="0.3">
      <c r="A16620">
        <f t="shared" ref="A16620" si="16586">A16618+1</f>
        <v>2294</v>
      </c>
      <c r="B16620">
        <v>917.04905499999995</v>
      </c>
      <c r="C16620">
        <v>1</v>
      </c>
      <c r="D16620">
        <f t="shared" ref="D16620" si="16587">(B16620-B16618)*1000</f>
        <v>100.16499999994721</v>
      </c>
    </row>
    <row r="16621" spans="1:4" x14ac:dyDescent="0.3">
      <c r="B16621">
        <v>917.04908999999998</v>
      </c>
      <c r="C16621">
        <v>0</v>
      </c>
    </row>
    <row r="16622" spans="1:4" x14ac:dyDescent="0.3">
      <c r="A16622">
        <f t="shared" ref="A16622" si="16588">A16620+1</f>
        <v>2295</v>
      </c>
      <c r="B16622">
        <v>917.14922000000001</v>
      </c>
      <c r="C16622">
        <v>1</v>
      </c>
      <c r="D16622">
        <f t="shared" ref="D16622" si="16589">(B16622-B16620)*1000</f>
        <v>100.1650000000609</v>
      </c>
    </row>
    <row r="16623" spans="1:4" x14ac:dyDescent="0.3">
      <c r="B16623">
        <v>917.14925000000005</v>
      </c>
      <c r="C16623">
        <v>0</v>
      </c>
    </row>
    <row r="16624" spans="1:4" x14ac:dyDescent="0.3">
      <c r="A16624">
        <f t="shared" ref="A16624" si="16590">A16622+1</f>
        <v>2296</v>
      </c>
      <c r="B16624">
        <v>917.24937999999997</v>
      </c>
      <c r="C16624">
        <v>1</v>
      </c>
      <c r="D16624">
        <f t="shared" ref="D16624" si="16591">(B16624-B16622)*1000</f>
        <v>100.15999999995984</v>
      </c>
    </row>
    <row r="16625" spans="1:4" x14ac:dyDescent="0.3">
      <c r="B16625">
        <v>917.249415</v>
      </c>
      <c r="C16625">
        <v>0</v>
      </c>
    </row>
    <row r="16626" spans="1:4" x14ac:dyDescent="0.3">
      <c r="A16626">
        <f t="shared" ref="A16626" si="16592">A16624+1</f>
        <v>2297</v>
      </c>
      <c r="B16626">
        <v>917.34954000000005</v>
      </c>
      <c r="C16626">
        <v>1</v>
      </c>
      <c r="D16626">
        <f t="shared" ref="D16626" si="16593">(B16626-B16624)*1000</f>
        <v>100.16000000007352</v>
      </c>
    </row>
    <row r="16627" spans="1:4" x14ac:dyDescent="0.3">
      <c r="B16627">
        <v>917.34957499999996</v>
      </c>
      <c r="C16627">
        <v>0</v>
      </c>
    </row>
    <row r="16628" spans="1:4" x14ac:dyDescent="0.3">
      <c r="A16628">
        <f t="shared" ref="A16628" si="16594">A16626+1</f>
        <v>2298</v>
      </c>
      <c r="B16628">
        <v>917.44970499999999</v>
      </c>
      <c r="C16628">
        <v>1</v>
      </c>
      <c r="D16628">
        <f t="shared" ref="D16628" si="16595">(B16628-B16626)*1000</f>
        <v>100.16499999994721</v>
      </c>
    </row>
    <row r="16629" spans="1:4" x14ac:dyDescent="0.3">
      <c r="B16629">
        <v>917.44974000000002</v>
      </c>
      <c r="C16629">
        <v>0</v>
      </c>
    </row>
    <row r="16630" spans="1:4" x14ac:dyDescent="0.3">
      <c r="A16630">
        <f t="shared" ref="A16630" si="16596">A16628+1</f>
        <v>2299</v>
      </c>
      <c r="B16630">
        <v>917.54987000000006</v>
      </c>
      <c r="C16630">
        <v>1</v>
      </c>
      <c r="D16630">
        <f t="shared" ref="D16630" si="16597">(B16630-B16628)*1000</f>
        <v>100.1650000000609</v>
      </c>
    </row>
    <row r="16631" spans="1:4" x14ac:dyDescent="0.3">
      <c r="B16631">
        <v>917.54990499999997</v>
      </c>
      <c r="C16631">
        <v>0</v>
      </c>
    </row>
    <row r="16632" spans="1:4" x14ac:dyDescent="0.3">
      <c r="A16632">
        <f t="shared" ref="A16632" si="16598">A16630+1</f>
        <v>2300</v>
      </c>
      <c r="B16632">
        <v>917.65003000000002</v>
      </c>
      <c r="C16632">
        <v>1</v>
      </c>
      <c r="D16632">
        <f t="shared" ref="D16632" si="16599">(B16632-B16630)*1000</f>
        <v>100.15999999995984</v>
      </c>
    </row>
    <row r="16633" spans="1:4" x14ac:dyDescent="0.3">
      <c r="B16633">
        <v>917.65006500000004</v>
      </c>
      <c r="C16633">
        <v>0</v>
      </c>
    </row>
    <row r="16634" spans="1:4" x14ac:dyDescent="0.3">
      <c r="A16634">
        <f t="shared" ref="A16634" si="16600">A16632+1</f>
        <v>2301</v>
      </c>
      <c r="B16634">
        <v>917.75019499999996</v>
      </c>
      <c r="C16634">
        <v>1</v>
      </c>
      <c r="D16634">
        <f t="shared" ref="D16634" si="16601">(B16634-B16632)*1000</f>
        <v>100.16499999994721</v>
      </c>
    </row>
    <row r="16635" spans="1:4" x14ac:dyDescent="0.3">
      <c r="B16635">
        <v>917.75022999999999</v>
      </c>
      <c r="C16635">
        <v>0</v>
      </c>
    </row>
    <row r="16636" spans="1:4" x14ac:dyDescent="0.3">
      <c r="A16636">
        <f t="shared" ref="A16636" si="16602">A16634+1</f>
        <v>2302</v>
      </c>
      <c r="B16636">
        <v>917.85036000000002</v>
      </c>
      <c r="C16636">
        <v>1</v>
      </c>
      <c r="D16636">
        <f t="shared" ref="D16636" si="16603">(B16636-B16634)*1000</f>
        <v>100.1650000000609</v>
      </c>
    </row>
    <row r="16637" spans="1:4" x14ac:dyDescent="0.3">
      <c r="B16637">
        <v>917.85039500000005</v>
      </c>
      <c r="C16637">
        <v>0</v>
      </c>
    </row>
    <row r="16638" spans="1:4" x14ac:dyDescent="0.3">
      <c r="A16638">
        <f t="shared" ref="A16638" si="16604">A16636+1</f>
        <v>2303</v>
      </c>
      <c r="B16638">
        <v>917.95051999999998</v>
      </c>
      <c r="C16638">
        <v>1</v>
      </c>
      <c r="D16638">
        <f t="shared" ref="D16638" si="16605">(B16638-B16636)*1000</f>
        <v>100.15999999995984</v>
      </c>
    </row>
    <row r="16639" spans="1:4" x14ac:dyDescent="0.3">
      <c r="B16639">
        <v>917.95055500000001</v>
      </c>
      <c r="C16639">
        <v>0</v>
      </c>
    </row>
    <row r="16640" spans="1:4" x14ac:dyDescent="0.3">
      <c r="A16640">
        <f t="shared" ref="A16640" si="16606">A16638+1</f>
        <v>2304</v>
      </c>
      <c r="B16640">
        <v>918.05068500000004</v>
      </c>
      <c r="C16640">
        <v>1</v>
      </c>
      <c r="D16640">
        <f t="shared" ref="D16640" si="16607">(B16640-B16638)*1000</f>
        <v>100.1650000000609</v>
      </c>
    </row>
    <row r="16641" spans="1:4" x14ac:dyDescent="0.3">
      <c r="B16641">
        <v>918.05071999999996</v>
      </c>
      <c r="C16641">
        <v>0</v>
      </c>
    </row>
    <row r="16642" spans="1:4" x14ac:dyDescent="0.3">
      <c r="A16642">
        <f t="shared" ref="A16642" si="16608">A16640+1</f>
        <v>2305</v>
      </c>
      <c r="B16642">
        <v>918.15085999999997</v>
      </c>
      <c r="C16642">
        <v>1</v>
      </c>
      <c r="D16642">
        <f t="shared" ref="D16642" si="16609">(B16642-B16640)*1000</f>
        <v>100.17499999992197</v>
      </c>
    </row>
    <row r="16643" spans="1:4" x14ac:dyDescent="0.3">
      <c r="B16643">
        <v>918.15089499999999</v>
      </c>
      <c r="C16643">
        <v>0</v>
      </c>
    </row>
    <row r="16644" spans="1:4" x14ac:dyDescent="0.3">
      <c r="A16644">
        <f t="shared" ref="A16644" si="16610">A16642+1</f>
        <v>2306</v>
      </c>
      <c r="B16644">
        <v>918.25102000000004</v>
      </c>
      <c r="C16644">
        <v>1</v>
      </c>
      <c r="D16644">
        <f t="shared" ref="D16644" si="16611">(B16644-B16642)*1000</f>
        <v>100.16000000007352</v>
      </c>
    </row>
    <row r="16645" spans="1:4" x14ac:dyDescent="0.3">
      <c r="B16645">
        <v>918.25105499999995</v>
      </c>
      <c r="C16645">
        <v>0</v>
      </c>
    </row>
    <row r="16646" spans="1:4" x14ac:dyDescent="0.3">
      <c r="A16646">
        <f t="shared" ref="A16646" si="16612">A16644+1</f>
        <v>2307</v>
      </c>
      <c r="B16646">
        <v>918.35118499999999</v>
      </c>
      <c r="C16646">
        <v>1</v>
      </c>
      <c r="D16646">
        <f t="shared" ref="D16646" si="16613">(B16646-B16644)*1000</f>
        <v>100.16499999994721</v>
      </c>
    </row>
    <row r="16647" spans="1:4" x14ac:dyDescent="0.3">
      <c r="B16647">
        <v>918.35122000000001</v>
      </c>
      <c r="C16647">
        <v>0</v>
      </c>
    </row>
    <row r="16648" spans="1:4" x14ac:dyDescent="0.3">
      <c r="A16648">
        <f t="shared" ref="A16648" si="16614">A16646+1</f>
        <v>2308</v>
      </c>
      <c r="B16648">
        <v>918.45135000000005</v>
      </c>
      <c r="C16648">
        <v>1</v>
      </c>
      <c r="D16648">
        <f t="shared" ref="D16648" si="16615">(B16648-B16646)*1000</f>
        <v>100.1650000000609</v>
      </c>
    </row>
    <row r="16649" spans="1:4" x14ac:dyDescent="0.3">
      <c r="B16649">
        <v>918.45138499999996</v>
      </c>
      <c r="C16649">
        <v>0</v>
      </c>
    </row>
    <row r="16650" spans="1:4" x14ac:dyDescent="0.3">
      <c r="A16650">
        <f t="shared" ref="A16650" si="16616">A16648+1</f>
        <v>2309</v>
      </c>
      <c r="B16650">
        <v>918.55151499999999</v>
      </c>
      <c r="C16650">
        <v>1</v>
      </c>
      <c r="D16650">
        <f t="shared" ref="D16650" si="16617">(B16650-B16648)*1000</f>
        <v>100.16499999994721</v>
      </c>
    </row>
    <row r="16651" spans="1:4" x14ac:dyDescent="0.3">
      <c r="B16651">
        <v>918.55155000000002</v>
      </c>
      <c r="C16651">
        <v>0</v>
      </c>
    </row>
    <row r="16652" spans="1:4" x14ac:dyDescent="0.3">
      <c r="A16652">
        <f t="shared" ref="A16652" si="16618">A16650+1</f>
        <v>2310</v>
      </c>
      <c r="B16652">
        <v>918.65168500000004</v>
      </c>
      <c r="C16652">
        <v>1</v>
      </c>
      <c r="D16652">
        <f t="shared" ref="D16652" si="16619">(B16652-B16650)*1000</f>
        <v>100.17000000004828</v>
      </c>
    </row>
    <row r="16653" spans="1:4" x14ac:dyDescent="0.3">
      <c r="B16653">
        <v>918.65171499999997</v>
      </c>
      <c r="C16653">
        <v>0</v>
      </c>
    </row>
    <row r="16654" spans="1:4" x14ac:dyDescent="0.3">
      <c r="A16654">
        <f t="shared" ref="A16654" si="16620">A16652+1</f>
        <v>2311</v>
      </c>
      <c r="B16654">
        <v>918.751845</v>
      </c>
      <c r="C16654">
        <v>1</v>
      </c>
      <c r="D16654">
        <f t="shared" ref="D16654" si="16621">(B16654-B16652)*1000</f>
        <v>100.15999999995984</v>
      </c>
    </row>
    <row r="16655" spans="1:4" x14ac:dyDescent="0.3">
      <c r="B16655">
        <v>918.75188000000003</v>
      </c>
      <c r="C16655">
        <v>0</v>
      </c>
    </row>
    <row r="16656" spans="1:4" x14ac:dyDescent="0.3">
      <c r="A16656">
        <f t="shared" ref="A16656" si="16622">A16654+1</f>
        <v>2312</v>
      </c>
      <c r="B16656">
        <v>918.85201500000005</v>
      </c>
      <c r="C16656">
        <v>1</v>
      </c>
      <c r="D16656">
        <f t="shared" ref="D16656" si="16623">(B16656-B16654)*1000</f>
        <v>100.17000000004828</v>
      </c>
    </row>
    <row r="16657" spans="1:4" x14ac:dyDescent="0.3">
      <c r="B16657">
        <v>918.85204999999996</v>
      </c>
      <c r="C16657">
        <v>0</v>
      </c>
    </row>
    <row r="16658" spans="1:4" x14ac:dyDescent="0.3">
      <c r="A16658">
        <f t="shared" ref="A16658" si="16624">A16656+1</f>
        <v>2313</v>
      </c>
      <c r="B16658">
        <v>918.95218</v>
      </c>
      <c r="C16658">
        <v>1</v>
      </c>
      <c r="D16658">
        <f t="shared" ref="D16658" si="16625">(B16658-B16656)*1000</f>
        <v>100.16499999994721</v>
      </c>
    </row>
    <row r="16659" spans="1:4" x14ac:dyDescent="0.3">
      <c r="B16659">
        <v>918.95221500000002</v>
      </c>
      <c r="C16659">
        <v>0</v>
      </c>
    </row>
    <row r="16660" spans="1:4" x14ac:dyDescent="0.3">
      <c r="A16660">
        <f t="shared" ref="A16660" si="16626">A16658+1</f>
        <v>2314</v>
      </c>
      <c r="B16660">
        <v>919.05235000000005</v>
      </c>
      <c r="C16660">
        <v>1</v>
      </c>
      <c r="D16660">
        <f t="shared" ref="D16660" si="16627">(B16660-B16658)*1000</f>
        <v>100.17000000004828</v>
      </c>
    </row>
    <row r="16661" spans="1:4" x14ac:dyDescent="0.3">
      <c r="B16661">
        <v>919.05238499999996</v>
      </c>
      <c r="C16661">
        <v>0</v>
      </c>
    </row>
    <row r="16662" spans="1:4" x14ac:dyDescent="0.3">
      <c r="A16662">
        <f t="shared" ref="A16662" si="16628">A16660+1</f>
        <v>2315</v>
      </c>
      <c r="B16662">
        <v>919.15248999999994</v>
      </c>
      <c r="C16662">
        <v>1</v>
      </c>
      <c r="D16662">
        <f t="shared" ref="D16662" si="16629">(B16662-B16660)*1000</f>
        <v>100.13999999989665</v>
      </c>
    </row>
    <row r="16663" spans="1:4" x14ac:dyDescent="0.3">
      <c r="B16663">
        <v>919.15252499999997</v>
      </c>
      <c r="C16663">
        <v>0</v>
      </c>
    </row>
    <row r="16664" spans="1:4" x14ac:dyDescent="0.3">
      <c r="A16664">
        <f t="shared" ref="A16664" si="16630">A16662+1</f>
        <v>2316</v>
      </c>
      <c r="B16664">
        <v>919.252655</v>
      </c>
      <c r="C16664">
        <v>1</v>
      </c>
      <c r="D16664">
        <f t="shared" ref="D16664" si="16631">(B16664-B16662)*1000</f>
        <v>100.1650000000609</v>
      </c>
    </row>
    <row r="16665" spans="1:4" x14ac:dyDescent="0.3">
      <c r="B16665">
        <v>919.25269000000003</v>
      </c>
      <c r="C16665">
        <v>0</v>
      </c>
    </row>
    <row r="16666" spans="1:4" x14ac:dyDescent="0.3">
      <c r="A16666">
        <f t="shared" ref="A16666" si="16632">A16664+1</f>
        <v>2317</v>
      </c>
      <c r="B16666">
        <v>919.35281999999995</v>
      </c>
      <c r="C16666">
        <v>1</v>
      </c>
      <c r="D16666">
        <f t="shared" ref="D16666" si="16633">(B16666-B16664)*1000</f>
        <v>100.16499999994721</v>
      </c>
    </row>
    <row r="16667" spans="1:4" x14ac:dyDescent="0.3">
      <c r="B16667">
        <v>919.35285499999998</v>
      </c>
      <c r="C16667">
        <v>0</v>
      </c>
    </row>
    <row r="16668" spans="1:4" x14ac:dyDescent="0.3">
      <c r="A16668">
        <f t="shared" ref="A16668" si="16634">A16666+1</f>
        <v>2318</v>
      </c>
      <c r="B16668">
        <v>919.45298500000001</v>
      </c>
      <c r="C16668">
        <v>1</v>
      </c>
      <c r="D16668">
        <f t="shared" ref="D16668" si="16635">(B16668-B16666)*1000</f>
        <v>100.1650000000609</v>
      </c>
    </row>
    <row r="16669" spans="1:4" x14ac:dyDescent="0.3">
      <c r="B16669">
        <v>919.45302000000004</v>
      </c>
      <c r="C16669">
        <v>0</v>
      </c>
    </row>
    <row r="16670" spans="1:4" x14ac:dyDescent="0.3">
      <c r="A16670">
        <f t="shared" ref="A16670" si="16636">A16668+1</f>
        <v>2319</v>
      </c>
      <c r="B16670">
        <v>919.55314999999996</v>
      </c>
      <c r="C16670">
        <v>1</v>
      </c>
      <c r="D16670">
        <f t="shared" ref="D16670" si="16637">(B16670-B16668)*1000</f>
        <v>100.16499999994721</v>
      </c>
    </row>
    <row r="16671" spans="1:4" x14ac:dyDescent="0.3">
      <c r="B16671">
        <v>919.55318499999998</v>
      </c>
      <c r="C16671">
        <v>0</v>
      </c>
    </row>
    <row r="16672" spans="1:4" x14ac:dyDescent="0.3">
      <c r="A16672">
        <f t="shared" ref="A16672" si="16638">A16670+1</f>
        <v>2320</v>
      </c>
      <c r="B16672">
        <v>919.65331500000002</v>
      </c>
      <c r="C16672">
        <v>1</v>
      </c>
      <c r="D16672">
        <f t="shared" ref="D16672" si="16639">(B16672-B16670)*1000</f>
        <v>100.1650000000609</v>
      </c>
    </row>
    <row r="16673" spans="1:4" x14ac:dyDescent="0.3">
      <c r="B16673">
        <v>919.65335000000005</v>
      </c>
      <c r="C16673">
        <v>0</v>
      </c>
    </row>
    <row r="16674" spans="1:4" x14ac:dyDescent="0.3">
      <c r="A16674">
        <f t="shared" ref="A16674" si="16640">A16672+1</f>
        <v>2321</v>
      </c>
      <c r="B16674">
        <v>919.75347999999997</v>
      </c>
      <c r="C16674">
        <v>1</v>
      </c>
      <c r="D16674">
        <f t="shared" ref="D16674" si="16641">(B16674-B16672)*1000</f>
        <v>100.16499999994721</v>
      </c>
    </row>
    <row r="16675" spans="1:4" x14ac:dyDescent="0.3">
      <c r="B16675">
        <v>919.75351499999999</v>
      </c>
      <c r="C16675">
        <v>0</v>
      </c>
    </row>
    <row r="16676" spans="1:4" x14ac:dyDescent="0.3">
      <c r="A16676">
        <f t="shared" ref="A16676" si="16642">A16674+1</f>
        <v>2322</v>
      </c>
      <c r="B16676">
        <v>919.85365000000002</v>
      </c>
      <c r="C16676">
        <v>1</v>
      </c>
      <c r="D16676">
        <f t="shared" ref="D16676" si="16643">(B16676-B16674)*1000</f>
        <v>100.17000000004828</v>
      </c>
    </row>
    <row r="16677" spans="1:4" x14ac:dyDescent="0.3">
      <c r="B16677">
        <v>919.85368500000004</v>
      </c>
      <c r="C16677">
        <v>0</v>
      </c>
    </row>
    <row r="16678" spans="1:4" x14ac:dyDescent="0.3">
      <c r="A16678">
        <f t="shared" ref="A16678" si="16644">A16676+1</f>
        <v>2323</v>
      </c>
      <c r="B16678">
        <v>919.95381499999996</v>
      </c>
      <c r="C16678">
        <v>1</v>
      </c>
      <c r="D16678">
        <f t="shared" ref="D16678" si="16645">(B16678-B16676)*1000</f>
        <v>100.16499999994721</v>
      </c>
    </row>
    <row r="16679" spans="1:4" x14ac:dyDescent="0.3">
      <c r="B16679">
        <v>919.95384999999999</v>
      </c>
      <c r="C16679">
        <v>0</v>
      </c>
    </row>
    <row r="16680" spans="1:4" x14ac:dyDescent="0.3">
      <c r="A16680">
        <f t="shared" ref="A16680" si="16646">A16678+1</f>
        <v>2324</v>
      </c>
      <c r="B16680">
        <v>920.05397500000004</v>
      </c>
      <c r="C16680">
        <v>1</v>
      </c>
      <c r="D16680">
        <f t="shared" ref="D16680" si="16647">(B16680-B16678)*1000</f>
        <v>100.16000000007352</v>
      </c>
    </row>
    <row r="16681" spans="1:4" x14ac:dyDescent="0.3">
      <c r="B16681">
        <v>920.05400999999995</v>
      </c>
      <c r="C16681">
        <v>0</v>
      </c>
    </row>
    <row r="16682" spans="1:4" x14ac:dyDescent="0.3">
      <c r="A16682">
        <f t="shared" ref="A16682" si="16648">A16680+1</f>
        <v>2325</v>
      </c>
      <c r="B16682">
        <v>920.154135</v>
      </c>
      <c r="C16682">
        <v>1</v>
      </c>
      <c r="D16682">
        <f t="shared" ref="D16682" si="16649">(B16682-B16680)*1000</f>
        <v>100.15999999995984</v>
      </c>
    </row>
    <row r="16683" spans="1:4" x14ac:dyDescent="0.3">
      <c r="B16683">
        <v>920.15417000000002</v>
      </c>
      <c r="C16683">
        <v>0</v>
      </c>
    </row>
    <row r="16684" spans="1:4" x14ac:dyDescent="0.3">
      <c r="A16684">
        <f t="shared" ref="A16684" si="16650">A16682+1</f>
        <v>2326</v>
      </c>
      <c r="B16684">
        <v>920.25429499999996</v>
      </c>
      <c r="C16684">
        <v>1</v>
      </c>
      <c r="D16684">
        <f t="shared" ref="D16684" si="16651">(B16684-B16682)*1000</f>
        <v>100.15999999995984</v>
      </c>
    </row>
    <row r="16685" spans="1:4" x14ac:dyDescent="0.3">
      <c r="B16685">
        <v>920.25432499999999</v>
      </c>
      <c r="C16685">
        <v>0</v>
      </c>
    </row>
    <row r="16686" spans="1:4" x14ac:dyDescent="0.3">
      <c r="A16686">
        <f t="shared" ref="A16686" si="16652">A16684+1</f>
        <v>2327</v>
      </c>
      <c r="B16686">
        <v>920.35446000000002</v>
      </c>
      <c r="C16686">
        <v>1</v>
      </c>
      <c r="D16686">
        <f t="shared" ref="D16686" si="16653">(B16686-B16684)*1000</f>
        <v>100.1650000000609</v>
      </c>
    </row>
    <row r="16687" spans="1:4" x14ac:dyDescent="0.3">
      <c r="B16687">
        <v>920.35449500000004</v>
      </c>
      <c r="C16687">
        <v>0</v>
      </c>
    </row>
    <row r="16688" spans="1:4" x14ac:dyDescent="0.3">
      <c r="A16688">
        <f t="shared" ref="A16688" si="16654">A16686+1</f>
        <v>2328</v>
      </c>
      <c r="B16688">
        <v>920.45462499999996</v>
      </c>
      <c r="C16688">
        <v>1</v>
      </c>
      <c r="D16688">
        <f t="shared" ref="D16688" si="16655">(B16688-B16686)*1000</f>
        <v>100.16499999994721</v>
      </c>
    </row>
    <row r="16689" spans="1:4" x14ac:dyDescent="0.3">
      <c r="B16689">
        <v>920.45465999999999</v>
      </c>
      <c r="C16689">
        <v>0</v>
      </c>
    </row>
    <row r="16690" spans="1:4" x14ac:dyDescent="0.3">
      <c r="A16690">
        <f t="shared" ref="A16690" si="16656">A16688+1</f>
        <v>2329</v>
      </c>
      <c r="B16690">
        <v>920.55479500000001</v>
      </c>
      <c r="C16690">
        <v>1</v>
      </c>
      <c r="D16690">
        <f t="shared" ref="D16690" si="16657">(B16690-B16688)*1000</f>
        <v>100.17000000004828</v>
      </c>
    </row>
    <row r="16691" spans="1:4" x14ac:dyDescent="0.3">
      <c r="B16691">
        <v>920.55483000000004</v>
      </c>
      <c r="C16691">
        <v>0</v>
      </c>
    </row>
    <row r="16692" spans="1:4" x14ac:dyDescent="0.3">
      <c r="A16692">
        <f t="shared" ref="A16692" si="16658">A16690+1</f>
        <v>2330</v>
      </c>
      <c r="B16692">
        <v>920.65495999999996</v>
      </c>
      <c r="C16692">
        <v>1</v>
      </c>
      <c r="D16692">
        <f t="shared" ref="D16692" si="16659">(B16692-B16690)*1000</f>
        <v>100.16499999994721</v>
      </c>
    </row>
    <row r="16693" spans="1:4" x14ac:dyDescent="0.3">
      <c r="B16693">
        <v>920.65499499999999</v>
      </c>
      <c r="C16693">
        <v>0</v>
      </c>
    </row>
    <row r="16694" spans="1:4" x14ac:dyDescent="0.3">
      <c r="A16694">
        <f t="shared" ref="A16694" si="16660">A16692+1</f>
        <v>2331</v>
      </c>
      <c r="B16694">
        <v>920.75512500000002</v>
      </c>
      <c r="C16694">
        <v>1</v>
      </c>
      <c r="D16694">
        <f t="shared" ref="D16694" si="16661">(B16694-B16692)*1000</f>
        <v>100.1650000000609</v>
      </c>
    </row>
    <row r="16695" spans="1:4" x14ac:dyDescent="0.3">
      <c r="B16695">
        <v>920.75516000000005</v>
      </c>
      <c r="C16695">
        <v>0</v>
      </c>
    </row>
    <row r="16696" spans="1:4" x14ac:dyDescent="0.3">
      <c r="A16696">
        <f t="shared" ref="A16696" si="16662">A16694+1</f>
        <v>2332</v>
      </c>
      <c r="B16696">
        <v>920.85529499999996</v>
      </c>
      <c r="C16696">
        <v>1</v>
      </c>
      <c r="D16696">
        <f t="shared" ref="D16696" si="16663">(B16696-B16694)*1000</f>
        <v>100.16999999993459</v>
      </c>
    </row>
    <row r="16697" spans="1:4" x14ac:dyDescent="0.3">
      <c r="B16697">
        <v>920.85532999999998</v>
      </c>
      <c r="C16697">
        <v>0</v>
      </c>
    </row>
    <row r="16698" spans="1:4" x14ac:dyDescent="0.3">
      <c r="A16698">
        <f t="shared" ref="A16698" si="16664">A16696+1</f>
        <v>2333</v>
      </c>
      <c r="B16698">
        <v>920.95546000000002</v>
      </c>
      <c r="C16698">
        <v>1</v>
      </c>
      <c r="D16698">
        <f t="shared" ref="D16698" si="16665">(B16698-B16696)*1000</f>
        <v>100.1650000000609</v>
      </c>
    </row>
    <row r="16699" spans="1:4" x14ac:dyDescent="0.3">
      <c r="B16699">
        <v>920.95549500000004</v>
      </c>
      <c r="C16699">
        <v>0</v>
      </c>
    </row>
    <row r="16700" spans="1:4" x14ac:dyDescent="0.3">
      <c r="A16700">
        <f t="shared" ref="A16700" si="16666">A16698+1</f>
        <v>2334</v>
      </c>
      <c r="B16700">
        <v>921.05562499999996</v>
      </c>
      <c r="C16700">
        <v>1</v>
      </c>
      <c r="D16700">
        <f t="shared" ref="D16700" si="16667">(B16700-B16698)*1000</f>
        <v>100.16499999994721</v>
      </c>
    </row>
    <row r="16701" spans="1:4" x14ac:dyDescent="0.3">
      <c r="B16701">
        <v>921.05565999999999</v>
      </c>
      <c r="C16701">
        <v>0</v>
      </c>
    </row>
    <row r="16702" spans="1:4" x14ac:dyDescent="0.3">
      <c r="A16702">
        <f t="shared" ref="A16702" si="16668">A16700+1</f>
        <v>2335</v>
      </c>
      <c r="B16702">
        <v>921.15579500000001</v>
      </c>
      <c r="C16702">
        <v>1</v>
      </c>
      <c r="D16702">
        <f t="shared" ref="D16702" si="16669">(B16702-B16700)*1000</f>
        <v>100.17000000004828</v>
      </c>
    </row>
    <row r="16703" spans="1:4" x14ac:dyDescent="0.3">
      <c r="B16703">
        <v>921.15583000000004</v>
      </c>
      <c r="C16703">
        <v>0</v>
      </c>
    </row>
    <row r="16704" spans="1:4" x14ac:dyDescent="0.3">
      <c r="A16704">
        <f t="shared" ref="A16704" si="16670">A16702+1</f>
        <v>2336</v>
      </c>
      <c r="B16704">
        <v>921.25595999999996</v>
      </c>
      <c r="C16704">
        <v>1</v>
      </c>
      <c r="D16704">
        <f t="shared" ref="D16704" si="16671">(B16704-B16702)*1000</f>
        <v>100.16499999994721</v>
      </c>
    </row>
    <row r="16705" spans="1:4" x14ac:dyDescent="0.3">
      <c r="B16705">
        <v>921.25599499999998</v>
      </c>
      <c r="C16705">
        <v>0</v>
      </c>
    </row>
    <row r="16706" spans="1:4" x14ac:dyDescent="0.3">
      <c r="A16706">
        <f t="shared" ref="A16706" si="16672">A16704+1</f>
        <v>2337</v>
      </c>
      <c r="B16706">
        <v>921.35612500000002</v>
      </c>
      <c r="C16706">
        <v>1</v>
      </c>
      <c r="D16706">
        <f t="shared" ref="D16706" si="16673">(B16706-B16704)*1000</f>
        <v>100.1650000000609</v>
      </c>
    </row>
    <row r="16707" spans="1:4" x14ac:dyDescent="0.3">
      <c r="B16707">
        <v>921.35616000000005</v>
      </c>
      <c r="C16707">
        <v>0</v>
      </c>
    </row>
    <row r="16708" spans="1:4" x14ac:dyDescent="0.3">
      <c r="A16708">
        <f t="shared" ref="A16708" si="16674">A16706+1</f>
        <v>2338</v>
      </c>
      <c r="B16708">
        <v>921.45628999999997</v>
      </c>
      <c r="C16708">
        <v>1</v>
      </c>
      <c r="D16708">
        <f t="shared" ref="D16708" si="16675">(B16708-B16706)*1000</f>
        <v>100.16499999994721</v>
      </c>
    </row>
    <row r="16709" spans="1:4" x14ac:dyDescent="0.3">
      <c r="B16709">
        <v>921.45632499999999</v>
      </c>
      <c r="C16709">
        <v>0</v>
      </c>
    </row>
    <row r="16710" spans="1:4" x14ac:dyDescent="0.3">
      <c r="A16710">
        <f t="shared" ref="A16710" si="16676">A16708+1</f>
        <v>2339</v>
      </c>
      <c r="B16710">
        <v>921.55645000000004</v>
      </c>
      <c r="C16710">
        <v>1</v>
      </c>
      <c r="D16710">
        <f t="shared" ref="D16710" si="16677">(B16710-B16708)*1000</f>
        <v>100.16000000007352</v>
      </c>
    </row>
    <row r="16711" spans="1:4" x14ac:dyDescent="0.3">
      <c r="B16711">
        <v>921.55648499999995</v>
      </c>
      <c r="C16711">
        <v>0</v>
      </c>
    </row>
    <row r="16712" spans="1:4" x14ac:dyDescent="0.3">
      <c r="A16712">
        <f t="shared" ref="A16712" si="16678">A16710+1</f>
        <v>2340</v>
      </c>
      <c r="B16712">
        <v>921.65661</v>
      </c>
      <c r="C16712">
        <v>1</v>
      </c>
      <c r="D16712">
        <f t="shared" ref="D16712" si="16679">(B16712-B16710)*1000</f>
        <v>100.15999999995984</v>
      </c>
    </row>
    <row r="16713" spans="1:4" x14ac:dyDescent="0.3">
      <c r="B16713">
        <v>921.65664500000003</v>
      </c>
      <c r="C16713">
        <v>0</v>
      </c>
    </row>
    <row r="16714" spans="1:4" x14ac:dyDescent="0.3">
      <c r="A16714">
        <f t="shared" ref="A16714" si="16680">A16712+1</f>
        <v>2341</v>
      </c>
      <c r="B16714">
        <v>921.75677499999995</v>
      </c>
      <c r="C16714">
        <v>1</v>
      </c>
      <c r="D16714">
        <f t="shared" ref="D16714" si="16681">(B16714-B16712)*1000</f>
        <v>100.16499999994721</v>
      </c>
    </row>
    <row r="16715" spans="1:4" x14ac:dyDescent="0.3">
      <c r="B16715">
        <v>921.75680999999997</v>
      </c>
      <c r="C16715">
        <v>0</v>
      </c>
    </row>
    <row r="16716" spans="1:4" x14ac:dyDescent="0.3">
      <c r="A16716">
        <f t="shared" ref="A16716" si="16682">A16714+1</f>
        <v>2342</v>
      </c>
      <c r="B16716">
        <v>921.85694000000001</v>
      </c>
      <c r="C16716">
        <v>1</v>
      </c>
      <c r="D16716">
        <f t="shared" ref="D16716" si="16683">(B16716-B16714)*1000</f>
        <v>100.1650000000609</v>
      </c>
    </row>
    <row r="16717" spans="1:4" x14ac:dyDescent="0.3">
      <c r="B16717">
        <v>921.85697500000003</v>
      </c>
      <c r="C16717">
        <v>0</v>
      </c>
    </row>
    <row r="16718" spans="1:4" x14ac:dyDescent="0.3">
      <c r="A16718">
        <f t="shared" ref="A16718" si="16684">A16716+1</f>
        <v>2343</v>
      </c>
      <c r="B16718">
        <v>921.95710499999996</v>
      </c>
      <c r="C16718">
        <v>1</v>
      </c>
      <c r="D16718">
        <f t="shared" ref="D16718" si="16685">(B16718-B16716)*1000</f>
        <v>100.16499999994721</v>
      </c>
    </row>
    <row r="16719" spans="1:4" x14ac:dyDescent="0.3">
      <c r="B16719">
        <v>921.95713999999998</v>
      </c>
      <c r="C16719">
        <v>0</v>
      </c>
    </row>
    <row r="16720" spans="1:4" x14ac:dyDescent="0.3">
      <c r="A16720">
        <f t="shared" ref="A16720" si="16686">A16718+1</f>
        <v>2344</v>
      </c>
      <c r="B16720">
        <v>922.05727000000002</v>
      </c>
      <c r="C16720">
        <v>1</v>
      </c>
      <c r="D16720">
        <f t="shared" ref="D16720" si="16687">(B16720-B16718)*1000</f>
        <v>100.1650000000609</v>
      </c>
    </row>
    <row r="16721" spans="1:4" x14ac:dyDescent="0.3">
      <c r="B16721">
        <v>922.05730500000004</v>
      </c>
      <c r="C16721">
        <v>0</v>
      </c>
    </row>
    <row r="16722" spans="1:4" x14ac:dyDescent="0.3">
      <c r="A16722">
        <f t="shared" ref="A16722" si="16688">A16720+1</f>
        <v>2345</v>
      </c>
      <c r="B16722">
        <v>922.15743999999995</v>
      </c>
      <c r="C16722">
        <v>1</v>
      </c>
      <c r="D16722">
        <f t="shared" ref="D16722" si="16689">(B16722-B16720)*1000</f>
        <v>100.16999999993459</v>
      </c>
    </row>
    <row r="16723" spans="1:4" x14ac:dyDescent="0.3">
      <c r="B16723">
        <v>922.15747499999998</v>
      </c>
      <c r="C16723">
        <v>0</v>
      </c>
    </row>
    <row r="16724" spans="1:4" x14ac:dyDescent="0.3">
      <c r="A16724">
        <f t="shared" ref="A16724" si="16690">A16722+1</f>
        <v>2346</v>
      </c>
      <c r="B16724">
        <v>922.25760500000001</v>
      </c>
      <c r="C16724">
        <v>1</v>
      </c>
      <c r="D16724">
        <f t="shared" ref="D16724" si="16691">(B16724-B16722)*1000</f>
        <v>100.1650000000609</v>
      </c>
    </row>
    <row r="16725" spans="1:4" x14ac:dyDescent="0.3">
      <c r="B16725">
        <v>922.25764000000004</v>
      </c>
      <c r="C16725">
        <v>0</v>
      </c>
    </row>
    <row r="16726" spans="1:4" x14ac:dyDescent="0.3">
      <c r="A16726">
        <f t="shared" ref="A16726" si="16692">A16724+1</f>
        <v>2347</v>
      </c>
      <c r="B16726">
        <v>922.35778000000005</v>
      </c>
      <c r="C16726">
        <v>1</v>
      </c>
      <c r="D16726">
        <f t="shared" ref="D16726" si="16693">(B16726-B16724)*1000</f>
        <v>100.17500000003565</v>
      </c>
    </row>
    <row r="16727" spans="1:4" x14ac:dyDescent="0.3">
      <c r="B16727">
        <v>922.35781499999996</v>
      </c>
      <c r="C16727">
        <v>0</v>
      </c>
    </row>
    <row r="16728" spans="1:4" x14ac:dyDescent="0.3">
      <c r="A16728">
        <f t="shared" ref="A16728" si="16694">A16726+1</f>
        <v>2348</v>
      </c>
      <c r="B16728">
        <v>922.45795999999996</v>
      </c>
      <c r="C16728">
        <v>1</v>
      </c>
      <c r="D16728">
        <f t="shared" ref="D16728" si="16695">(B16728-B16726)*1000</f>
        <v>100.17999999990934</v>
      </c>
    </row>
    <row r="16729" spans="1:4" x14ac:dyDescent="0.3">
      <c r="B16729">
        <v>922.45799499999998</v>
      </c>
      <c r="C16729">
        <v>0</v>
      </c>
    </row>
    <row r="16730" spans="1:4" x14ac:dyDescent="0.3">
      <c r="A16730">
        <f t="shared" ref="A16730" si="16696">A16728+1</f>
        <v>2349</v>
      </c>
      <c r="B16730">
        <v>922.55811500000004</v>
      </c>
      <c r="C16730">
        <v>1</v>
      </c>
      <c r="D16730">
        <f t="shared" ref="D16730" si="16697">(B16730-B16728)*1000</f>
        <v>100.15500000008615</v>
      </c>
    </row>
    <row r="16731" spans="1:4" x14ac:dyDescent="0.3">
      <c r="B16731">
        <v>922.55814999999996</v>
      </c>
      <c r="C16731">
        <v>0</v>
      </c>
    </row>
    <row r="16732" spans="1:4" x14ac:dyDescent="0.3">
      <c r="A16732">
        <f t="shared" ref="A16732" si="16698">A16730+1</f>
        <v>2350</v>
      </c>
      <c r="B16732">
        <v>922.65827999999999</v>
      </c>
      <c r="C16732">
        <v>1</v>
      </c>
      <c r="D16732">
        <f t="shared" ref="D16732" si="16699">(B16732-B16730)*1000</f>
        <v>100.16499999994721</v>
      </c>
    </row>
    <row r="16733" spans="1:4" x14ac:dyDescent="0.3">
      <c r="B16733">
        <v>922.65831500000002</v>
      </c>
      <c r="C16733">
        <v>0</v>
      </c>
    </row>
    <row r="16734" spans="1:4" x14ac:dyDescent="0.3">
      <c r="A16734">
        <f t="shared" ref="A16734" si="16700">A16732+1</f>
        <v>2351</v>
      </c>
      <c r="B16734">
        <v>922.75845000000004</v>
      </c>
      <c r="C16734">
        <v>1</v>
      </c>
      <c r="D16734">
        <f t="shared" ref="D16734" si="16701">(B16734-B16732)*1000</f>
        <v>100.17000000004828</v>
      </c>
    </row>
    <row r="16735" spans="1:4" x14ac:dyDescent="0.3">
      <c r="B16735">
        <v>922.75848499999995</v>
      </c>
      <c r="C16735">
        <v>0</v>
      </c>
    </row>
    <row r="16736" spans="1:4" x14ac:dyDescent="0.3">
      <c r="A16736">
        <f t="shared" ref="A16736" si="16702">A16734+1</f>
        <v>2352</v>
      </c>
      <c r="B16736">
        <v>922.85862999999995</v>
      </c>
      <c r="C16736">
        <v>1</v>
      </c>
      <c r="D16736">
        <f t="shared" ref="D16736" si="16703">(B16736-B16734)*1000</f>
        <v>100.17999999990934</v>
      </c>
    </row>
    <row r="16737" spans="1:4" x14ac:dyDescent="0.3">
      <c r="B16737">
        <v>922.85866499999997</v>
      </c>
      <c r="C16737">
        <v>0</v>
      </c>
    </row>
    <row r="16738" spans="1:4" x14ac:dyDescent="0.3">
      <c r="A16738">
        <f t="shared" ref="A16738" si="16704">A16736+1</f>
        <v>2353</v>
      </c>
      <c r="B16738">
        <v>922.9588</v>
      </c>
      <c r="C16738">
        <v>1</v>
      </c>
      <c r="D16738">
        <f t="shared" ref="D16738" si="16705">(B16738-B16736)*1000</f>
        <v>100.17000000004828</v>
      </c>
    </row>
    <row r="16739" spans="1:4" x14ac:dyDescent="0.3">
      <c r="B16739">
        <v>922.95883500000002</v>
      </c>
      <c r="C16739">
        <v>0</v>
      </c>
    </row>
    <row r="16740" spans="1:4" x14ac:dyDescent="0.3">
      <c r="A16740">
        <f t="shared" ref="A16740" si="16706">A16738+1</f>
        <v>2354</v>
      </c>
      <c r="B16740">
        <v>923.05896499999994</v>
      </c>
      <c r="C16740">
        <v>1</v>
      </c>
      <c r="D16740">
        <f t="shared" ref="D16740" si="16707">(B16740-B16738)*1000</f>
        <v>100.16499999994721</v>
      </c>
    </row>
    <row r="16741" spans="1:4" x14ac:dyDescent="0.3">
      <c r="B16741">
        <v>923.05899999999997</v>
      </c>
      <c r="C16741">
        <v>0</v>
      </c>
    </row>
    <row r="16742" spans="1:4" x14ac:dyDescent="0.3">
      <c r="A16742">
        <f t="shared" ref="A16742" si="16708">A16740+1</f>
        <v>2355</v>
      </c>
      <c r="B16742">
        <v>923.15913499999999</v>
      </c>
      <c r="C16742">
        <v>1</v>
      </c>
      <c r="D16742">
        <f t="shared" ref="D16742" si="16709">(B16742-B16740)*1000</f>
        <v>100.17000000004828</v>
      </c>
    </row>
    <row r="16743" spans="1:4" x14ac:dyDescent="0.3">
      <c r="B16743">
        <v>923.15917000000002</v>
      </c>
      <c r="C16743">
        <v>0</v>
      </c>
    </row>
    <row r="16744" spans="1:4" x14ac:dyDescent="0.3">
      <c r="A16744">
        <f t="shared" ref="A16744" si="16710">A16742+1</f>
        <v>2356</v>
      </c>
      <c r="B16744">
        <v>923.25930500000004</v>
      </c>
      <c r="C16744">
        <v>1</v>
      </c>
      <c r="D16744">
        <f t="shared" ref="D16744" si="16711">(B16744-B16742)*1000</f>
        <v>100.17000000004828</v>
      </c>
    </row>
    <row r="16745" spans="1:4" x14ac:dyDescent="0.3">
      <c r="B16745">
        <v>923.25933999999995</v>
      </c>
      <c r="C16745">
        <v>0</v>
      </c>
    </row>
    <row r="16746" spans="1:4" x14ac:dyDescent="0.3">
      <c r="A16746">
        <f t="shared" ref="A16746" si="16712">A16744+1</f>
        <v>2357</v>
      </c>
      <c r="B16746">
        <v>923.35947499999997</v>
      </c>
      <c r="C16746">
        <v>1</v>
      </c>
      <c r="D16746">
        <f t="shared" ref="D16746" si="16713">(B16746-B16744)*1000</f>
        <v>100.16999999993459</v>
      </c>
    </row>
    <row r="16747" spans="1:4" x14ac:dyDescent="0.3">
      <c r="B16747">
        <v>923.35951</v>
      </c>
      <c r="C16747">
        <v>0</v>
      </c>
    </row>
    <row r="16748" spans="1:4" x14ac:dyDescent="0.3">
      <c r="A16748">
        <f t="shared" ref="A16748" si="16714">A16746+1</f>
        <v>2358</v>
      </c>
      <c r="B16748">
        <v>923.45964000000004</v>
      </c>
      <c r="C16748">
        <v>1</v>
      </c>
      <c r="D16748">
        <f t="shared" ref="D16748" si="16715">(B16748-B16746)*1000</f>
        <v>100.1650000000609</v>
      </c>
    </row>
    <row r="16749" spans="1:4" x14ac:dyDescent="0.3">
      <c r="B16749">
        <v>923.45967499999995</v>
      </c>
      <c r="C16749">
        <v>0</v>
      </c>
    </row>
    <row r="16750" spans="1:4" x14ac:dyDescent="0.3">
      <c r="A16750">
        <f t="shared" ref="A16750" si="16716">A16748+1</f>
        <v>2359</v>
      </c>
      <c r="B16750">
        <v>923.55980499999998</v>
      </c>
      <c r="C16750">
        <v>1</v>
      </c>
      <c r="D16750">
        <f t="shared" ref="D16750" si="16717">(B16750-B16748)*1000</f>
        <v>100.16499999994721</v>
      </c>
    </row>
    <row r="16751" spans="1:4" x14ac:dyDescent="0.3">
      <c r="B16751">
        <v>923.55984000000001</v>
      </c>
      <c r="C16751">
        <v>0</v>
      </c>
    </row>
    <row r="16752" spans="1:4" x14ac:dyDescent="0.3">
      <c r="A16752">
        <f t="shared" ref="A16752" si="16718">A16750+1</f>
        <v>2360</v>
      </c>
      <c r="B16752">
        <v>923.65998000000002</v>
      </c>
      <c r="C16752">
        <v>1</v>
      </c>
      <c r="D16752">
        <f t="shared" ref="D16752" si="16719">(B16752-B16750)*1000</f>
        <v>100.17500000003565</v>
      </c>
    </row>
    <row r="16753" spans="1:4" x14ac:dyDescent="0.3">
      <c r="B16753">
        <v>923.66001500000004</v>
      </c>
      <c r="C16753">
        <v>0</v>
      </c>
    </row>
    <row r="16754" spans="1:4" x14ac:dyDescent="0.3">
      <c r="A16754">
        <f t="shared" ref="A16754" si="16720">A16752+1</f>
        <v>2361</v>
      </c>
      <c r="B16754">
        <v>923.76015500000005</v>
      </c>
      <c r="C16754">
        <v>1</v>
      </c>
      <c r="D16754">
        <f t="shared" ref="D16754" si="16721">(B16754-B16752)*1000</f>
        <v>100.17500000003565</v>
      </c>
    </row>
    <row r="16755" spans="1:4" x14ac:dyDescent="0.3">
      <c r="B16755">
        <v>923.76018499999998</v>
      </c>
      <c r="C16755">
        <v>0</v>
      </c>
    </row>
    <row r="16756" spans="1:4" x14ac:dyDescent="0.3">
      <c r="A16756">
        <f t="shared" ref="A16756" si="16722">A16754+1</f>
        <v>2362</v>
      </c>
      <c r="B16756">
        <v>923.86032</v>
      </c>
      <c r="C16756">
        <v>1</v>
      </c>
      <c r="D16756">
        <f t="shared" ref="D16756" si="16723">(B16756-B16754)*1000</f>
        <v>100.16499999994721</v>
      </c>
    </row>
    <row r="16757" spans="1:4" x14ac:dyDescent="0.3">
      <c r="B16757">
        <v>923.86035500000003</v>
      </c>
      <c r="C16757">
        <v>0</v>
      </c>
    </row>
    <row r="16758" spans="1:4" x14ac:dyDescent="0.3">
      <c r="A16758">
        <f t="shared" ref="A16758" si="16724">A16756+1</f>
        <v>2363</v>
      </c>
      <c r="B16758">
        <v>923.96049500000004</v>
      </c>
      <c r="C16758">
        <v>1</v>
      </c>
      <c r="D16758">
        <f t="shared" ref="D16758" si="16725">(B16758-B16756)*1000</f>
        <v>100.17500000003565</v>
      </c>
    </row>
    <row r="16759" spans="1:4" x14ac:dyDescent="0.3">
      <c r="B16759">
        <v>923.96052999999995</v>
      </c>
      <c r="C16759">
        <v>0</v>
      </c>
    </row>
    <row r="16760" spans="1:4" x14ac:dyDescent="0.3">
      <c r="A16760">
        <f t="shared" ref="A16760" si="16726">A16758+1</f>
        <v>2364</v>
      </c>
      <c r="B16760">
        <v>924.06066499999997</v>
      </c>
      <c r="C16760">
        <v>1</v>
      </c>
      <c r="D16760">
        <f t="shared" ref="D16760" si="16727">(B16760-B16758)*1000</f>
        <v>100.16999999993459</v>
      </c>
    </row>
    <row r="16761" spans="1:4" x14ac:dyDescent="0.3">
      <c r="B16761">
        <v>924.0607</v>
      </c>
      <c r="C16761">
        <v>0</v>
      </c>
    </row>
    <row r="16762" spans="1:4" x14ac:dyDescent="0.3">
      <c r="A16762">
        <f t="shared" ref="A16762" si="16728">A16760+1</f>
        <v>2365</v>
      </c>
      <c r="B16762">
        <v>924.16083000000003</v>
      </c>
      <c r="C16762">
        <v>1</v>
      </c>
      <c r="D16762">
        <f t="shared" ref="D16762" si="16729">(B16762-B16760)*1000</f>
        <v>100.1650000000609</v>
      </c>
    </row>
    <row r="16763" spans="1:4" x14ac:dyDescent="0.3">
      <c r="B16763">
        <v>924.16086499999994</v>
      </c>
      <c r="C16763">
        <v>0</v>
      </c>
    </row>
    <row r="16764" spans="1:4" x14ac:dyDescent="0.3">
      <c r="A16764">
        <f t="shared" ref="A16764" si="16730">A16762+1</f>
        <v>2366</v>
      </c>
      <c r="B16764">
        <v>924.26099499999998</v>
      </c>
      <c r="C16764">
        <v>1</v>
      </c>
      <c r="D16764">
        <f t="shared" ref="D16764" si="16731">(B16764-B16762)*1000</f>
        <v>100.16499999994721</v>
      </c>
    </row>
    <row r="16765" spans="1:4" x14ac:dyDescent="0.3">
      <c r="B16765">
        <v>924.26103000000001</v>
      </c>
      <c r="C16765">
        <v>0</v>
      </c>
    </row>
    <row r="16766" spans="1:4" x14ac:dyDescent="0.3">
      <c r="A16766">
        <f t="shared" ref="A16766" si="16732">A16764+1</f>
        <v>2367</v>
      </c>
      <c r="B16766">
        <v>924.36116500000003</v>
      </c>
      <c r="C16766">
        <v>1</v>
      </c>
      <c r="D16766">
        <f t="shared" ref="D16766" si="16733">(B16766-B16764)*1000</f>
        <v>100.17000000004828</v>
      </c>
    </row>
    <row r="16767" spans="1:4" x14ac:dyDescent="0.3">
      <c r="B16767">
        <v>924.36120000000005</v>
      </c>
      <c r="C16767">
        <v>0</v>
      </c>
    </row>
    <row r="16768" spans="1:4" x14ac:dyDescent="0.3">
      <c r="A16768">
        <f t="shared" ref="A16768" si="16734">A16766+1</f>
        <v>2368</v>
      </c>
      <c r="B16768">
        <v>924.46133999999995</v>
      </c>
      <c r="C16768">
        <v>1</v>
      </c>
      <c r="D16768">
        <f t="shared" ref="D16768" si="16735">(B16768-B16766)*1000</f>
        <v>100.17499999992197</v>
      </c>
    </row>
    <row r="16769" spans="1:4" x14ac:dyDescent="0.3">
      <c r="B16769">
        <v>924.46137499999998</v>
      </c>
      <c r="C16769">
        <v>0</v>
      </c>
    </row>
    <row r="16770" spans="1:4" x14ac:dyDescent="0.3">
      <c r="A16770">
        <f t="shared" ref="A16770" si="16736">A16768+1</f>
        <v>2369</v>
      </c>
      <c r="B16770">
        <v>924.56151499999999</v>
      </c>
      <c r="C16770">
        <v>1</v>
      </c>
      <c r="D16770">
        <f t="shared" ref="D16770" si="16737">(B16770-B16768)*1000</f>
        <v>100.17500000003565</v>
      </c>
    </row>
    <row r="16771" spans="1:4" x14ac:dyDescent="0.3">
      <c r="B16771">
        <v>924.56155000000001</v>
      </c>
      <c r="C16771">
        <v>0</v>
      </c>
    </row>
    <row r="16772" spans="1:4" x14ac:dyDescent="0.3">
      <c r="A16772">
        <f t="shared" ref="A16772" si="16738">A16770+1</f>
        <v>2370</v>
      </c>
      <c r="B16772">
        <v>924.66168500000003</v>
      </c>
      <c r="C16772">
        <v>1</v>
      </c>
      <c r="D16772">
        <f t="shared" ref="D16772" si="16739">(B16772-B16770)*1000</f>
        <v>100.17000000004828</v>
      </c>
    </row>
    <row r="16773" spans="1:4" x14ac:dyDescent="0.3">
      <c r="B16773">
        <v>924.66171999999995</v>
      </c>
      <c r="C16773">
        <v>0</v>
      </c>
    </row>
    <row r="16774" spans="1:4" x14ac:dyDescent="0.3">
      <c r="A16774">
        <f t="shared" ref="A16774" si="16740">A16772+1</f>
        <v>2371</v>
      </c>
      <c r="B16774">
        <v>924.76185499999997</v>
      </c>
      <c r="C16774">
        <v>1</v>
      </c>
      <c r="D16774">
        <f t="shared" ref="D16774" si="16741">(B16774-B16772)*1000</f>
        <v>100.16999999993459</v>
      </c>
    </row>
    <row r="16775" spans="1:4" x14ac:dyDescent="0.3">
      <c r="B16775">
        <v>924.76188999999999</v>
      </c>
      <c r="C16775">
        <v>0</v>
      </c>
    </row>
    <row r="16776" spans="1:4" x14ac:dyDescent="0.3">
      <c r="A16776">
        <f t="shared" ref="A16776" si="16742">A16774+1</f>
        <v>2372</v>
      </c>
      <c r="B16776">
        <v>924.86202500000002</v>
      </c>
      <c r="C16776">
        <v>1</v>
      </c>
      <c r="D16776">
        <f t="shared" ref="D16776" si="16743">(B16776-B16774)*1000</f>
        <v>100.17000000004828</v>
      </c>
    </row>
    <row r="16777" spans="1:4" x14ac:dyDescent="0.3">
      <c r="B16777">
        <v>924.86206000000004</v>
      </c>
      <c r="C16777">
        <v>0</v>
      </c>
    </row>
    <row r="16778" spans="1:4" x14ac:dyDescent="0.3">
      <c r="A16778">
        <f t="shared" ref="A16778" si="16744">A16776+1</f>
        <v>2373</v>
      </c>
      <c r="B16778">
        <v>924.96220000000005</v>
      </c>
      <c r="C16778">
        <v>1</v>
      </c>
      <c r="D16778">
        <f t="shared" ref="D16778" si="16745">(B16778-B16776)*1000</f>
        <v>100.17500000003565</v>
      </c>
    </row>
    <row r="16779" spans="1:4" x14ac:dyDescent="0.3">
      <c r="B16779">
        <v>924.96223499999996</v>
      </c>
      <c r="C16779">
        <v>0</v>
      </c>
    </row>
    <row r="16780" spans="1:4" x14ac:dyDescent="0.3">
      <c r="A16780">
        <f t="shared" ref="A16780" si="16746">A16778+1</f>
        <v>2374</v>
      </c>
      <c r="B16780">
        <v>925.06236999999999</v>
      </c>
      <c r="C16780">
        <v>1</v>
      </c>
      <c r="D16780">
        <f t="shared" ref="D16780" si="16747">(B16780-B16778)*1000</f>
        <v>100.16999999993459</v>
      </c>
    </row>
    <row r="16781" spans="1:4" x14ac:dyDescent="0.3">
      <c r="B16781">
        <v>925.06240500000001</v>
      </c>
      <c r="C16781">
        <v>0</v>
      </c>
    </row>
    <row r="16782" spans="1:4" x14ac:dyDescent="0.3">
      <c r="A16782">
        <f t="shared" ref="A16782" si="16748">A16780+1</f>
        <v>2375</v>
      </c>
      <c r="B16782">
        <v>925.16252999999995</v>
      </c>
      <c r="C16782">
        <v>1</v>
      </c>
      <c r="D16782">
        <f t="shared" ref="D16782" si="16749">(B16782-B16780)*1000</f>
        <v>100.15999999995984</v>
      </c>
    </row>
    <row r="16783" spans="1:4" x14ac:dyDescent="0.3">
      <c r="B16783">
        <v>925.16256499999997</v>
      </c>
      <c r="C16783">
        <v>0</v>
      </c>
    </row>
    <row r="16784" spans="1:4" x14ac:dyDescent="0.3">
      <c r="A16784">
        <f t="shared" ref="A16784" si="16750">A16782+1</f>
        <v>2376</v>
      </c>
      <c r="B16784">
        <v>925.2627</v>
      </c>
      <c r="C16784">
        <v>1</v>
      </c>
      <c r="D16784">
        <f t="shared" ref="D16784" si="16751">(B16784-B16782)*1000</f>
        <v>100.17000000004828</v>
      </c>
    </row>
    <row r="16785" spans="1:4" x14ac:dyDescent="0.3">
      <c r="B16785">
        <v>925.26273500000002</v>
      </c>
      <c r="C16785">
        <v>0</v>
      </c>
    </row>
    <row r="16786" spans="1:4" x14ac:dyDescent="0.3">
      <c r="A16786">
        <f t="shared" ref="A16786" si="16752">A16784+1</f>
        <v>2377</v>
      </c>
      <c r="B16786">
        <v>925.36286500000006</v>
      </c>
      <c r="C16786">
        <v>1</v>
      </c>
      <c r="D16786">
        <f t="shared" ref="D16786" si="16753">(B16786-B16784)*1000</f>
        <v>100.1650000000609</v>
      </c>
    </row>
    <row r="16787" spans="1:4" x14ac:dyDescent="0.3">
      <c r="B16787">
        <v>925.36289999999997</v>
      </c>
      <c r="C16787">
        <v>0</v>
      </c>
    </row>
    <row r="16788" spans="1:4" x14ac:dyDescent="0.3">
      <c r="A16788">
        <f t="shared" ref="A16788" si="16754">A16786+1</f>
        <v>2378</v>
      </c>
      <c r="B16788">
        <v>925.46303</v>
      </c>
      <c r="C16788">
        <v>1</v>
      </c>
      <c r="D16788">
        <f t="shared" ref="D16788" si="16755">(B16788-B16786)*1000</f>
        <v>100.16499999994721</v>
      </c>
    </row>
    <row r="16789" spans="1:4" x14ac:dyDescent="0.3">
      <c r="B16789">
        <v>925.46306500000003</v>
      </c>
      <c r="C16789">
        <v>0</v>
      </c>
    </row>
    <row r="16790" spans="1:4" x14ac:dyDescent="0.3">
      <c r="A16790">
        <f t="shared" ref="A16790" si="16756">A16788+1</f>
        <v>2379</v>
      </c>
      <c r="B16790">
        <v>925.56320000000005</v>
      </c>
      <c r="C16790">
        <v>1</v>
      </c>
      <c r="D16790">
        <f t="shared" ref="D16790" si="16757">(B16790-B16788)*1000</f>
        <v>100.17000000004828</v>
      </c>
    </row>
    <row r="16791" spans="1:4" x14ac:dyDescent="0.3">
      <c r="B16791">
        <v>925.56323499999996</v>
      </c>
      <c r="C16791">
        <v>0</v>
      </c>
    </row>
    <row r="16792" spans="1:4" x14ac:dyDescent="0.3">
      <c r="A16792">
        <f t="shared" ref="A16792" si="16758">A16790+1</f>
        <v>2380</v>
      </c>
      <c r="B16792">
        <v>925.66336000000001</v>
      </c>
      <c r="C16792">
        <v>1</v>
      </c>
      <c r="D16792">
        <f t="shared" ref="D16792" si="16759">(B16792-B16790)*1000</f>
        <v>100.15999999995984</v>
      </c>
    </row>
    <row r="16793" spans="1:4" x14ac:dyDescent="0.3">
      <c r="B16793">
        <v>925.66339500000004</v>
      </c>
      <c r="C16793">
        <v>0</v>
      </c>
    </row>
    <row r="16794" spans="1:4" x14ac:dyDescent="0.3">
      <c r="A16794">
        <f t="shared" ref="A16794" si="16760">A16792+1</f>
        <v>2381</v>
      </c>
      <c r="B16794">
        <v>925.76352499999996</v>
      </c>
      <c r="C16794">
        <v>1</v>
      </c>
      <c r="D16794">
        <f t="shared" ref="D16794" si="16761">(B16794-B16792)*1000</f>
        <v>100.16499999994721</v>
      </c>
    </row>
    <row r="16795" spans="1:4" x14ac:dyDescent="0.3">
      <c r="B16795">
        <v>925.76355999999998</v>
      </c>
      <c r="C16795">
        <v>0</v>
      </c>
    </row>
    <row r="16796" spans="1:4" x14ac:dyDescent="0.3">
      <c r="A16796">
        <f t="shared" ref="A16796" si="16762">A16794+1</f>
        <v>2382</v>
      </c>
      <c r="B16796">
        <v>925.86369000000002</v>
      </c>
      <c r="C16796">
        <v>1</v>
      </c>
      <c r="D16796">
        <f t="shared" ref="D16796" si="16763">(B16796-B16794)*1000</f>
        <v>100.1650000000609</v>
      </c>
    </row>
    <row r="16797" spans="1:4" x14ac:dyDescent="0.3">
      <c r="B16797">
        <v>925.86372500000004</v>
      </c>
      <c r="C16797">
        <v>0</v>
      </c>
    </row>
    <row r="16798" spans="1:4" x14ac:dyDescent="0.3">
      <c r="A16798">
        <f t="shared" ref="A16798" si="16764">A16796+1</f>
        <v>2383</v>
      </c>
      <c r="B16798">
        <v>925.96387000000004</v>
      </c>
      <c r="C16798">
        <v>1</v>
      </c>
      <c r="D16798">
        <f t="shared" ref="D16798" si="16765">(B16798-B16796)*1000</f>
        <v>100.18000000002303</v>
      </c>
    </row>
    <row r="16799" spans="1:4" x14ac:dyDescent="0.3">
      <c r="B16799">
        <v>925.96390499999995</v>
      </c>
      <c r="C16799">
        <v>0</v>
      </c>
    </row>
    <row r="16800" spans="1:4" x14ac:dyDescent="0.3">
      <c r="A16800">
        <f t="shared" ref="A16800" si="16766">A16798+1</f>
        <v>2384</v>
      </c>
      <c r="B16800">
        <v>926.06401500000004</v>
      </c>
      <c r="C16800">
        <v>1</v>
      </c>
      <c r="D16800">
        <f t="shared" ref="D16800" si="16767">(B16800-B16798)*1000</f>
        <v>100.14499999999771</v>
      </c>
    </row>
    <row r="16801" spans="1:4" x14ac:dyDescent="0.3">
      <c r="B16801">
        <v>926.06404999999995</v>
      </c>
      <c r="C16801">
        <v>0</v>
      </c>
    </row>
    <row r="16802" spans="1:4" x14ac:dyDescent="0.3">
      <c r="A16802">
        <f t="shared" ref="A16802" si="16768">A16800+1</f>
        <v>2385</v>
      </c>
      <c r="B16802">
        <v>926.16418499999997</v>
      </c>
      <c r="C16802">
        <v>1</v>
      </c>
      <c r="D16802">
        <f t="shared" ref="D16802" si="16769">(B16802-B16800)*1000</f>
        <v>100.16999999993459</v>
      </c>
    </row>
    <row r="16803" spans="1:4" x14ac:dyDescent="0.3">
      <c r="B16803">
        <v>926.16422</v>
      </c>
      <c r="C16803">
        <v>0</v>
      </c>
    </row>
    <row r="16804" spans="1:4" x14ac:dyDescent="0.3">
      <c r="A16804">
        <f t="shared" ref="A16804" si="16770">A16802+1</f>
        <v>2386</v>
      </c>
      <c r="B16804">
        <v>926.26434500000005</v>
      </c>
      <c r="C16804">
        <v>1</v>
      </c>
      <c r="D16804">
        <f t="shared" ref="D16804" si="16771">(B16804-B16802)*1000</f>
        <v>100.16000000007352</v>
      </c>
    </row>
    <row r="16805" spans="1:4" x14ac:dyDescent="0.3">
      <c r="B16805">
        <v>926.26437999999996</v>
      </c>
      <c r="C16805">
        <v>0</v>
      </c>
    </row>
    <row r="16806" spans="1:4" x14ac:dyDescent="0.3">
      <c r="A16806">
        <f t="shared" ref="A16806" si="16772">A16804+1</f>
        <v>2387</v>
      </c>
      <c r="B16806">
        <v>926.36451</v>
      </c>
      <c r="C16806">
        <v>1</v>
      </c>
      <c r="D16806">
        <f t="shared" ref="D16806" si="16773">(B16806-B16804)*1000</f>
        <v>100.16499999994721</v>
      </c>
    </row>
    <row r="16807" spans="1:4" x14ac:dyDescent="0.3">
      <c r="B16807">
        <v>926.36454500000002</v>
      </c>
      <c r="C16807">
        <v>0</v>
      </c>
    </row>
    <row r="16808" spans="1:4" x14ac:dyDescent="0.3">
      <c r="A16808">
        <f t="shared" ref="A16808" si="16774">A16806+1</f>
        <v>2388</v>
      </c>
      <c r="B16808">
        <v>926.46467500000006</v>
      </c>
      <c r="C16808">
        <v>1</v>
      </c>
      <c r="D16808">
        <f t="shared" ref="D16808" si="16775">(B16808-B16806)*1000</f>
        <v>100.1650000000609</v>
      </c>
    </row>
    <row r="16809" spans="1:4" x14ac:dyDescent="0.3">
      <c r="B16809">
        <v>926.46470999999997</v>
      </c>
      <c r="C16809">
        <v>0</v>
      </c>
    </row>
    <row r="16810" spans="1:4" x14ac:dyDescent="0.3">
      <c r="A16810">
        <f t="shared" ref="A16810" si="16776">A16808+1</f>
        <v>2389</v>
      </c>
      <c r="B16810">
        <v>926.56483500000002</v>
      </c>
      <c r="C16810">
        <v>1</v>
      </c>
      <c r="D16810">
        <f t="shared" ref="D16810" si="16777">(B16810-B16808)*1000</f>
        <v>100.15999999995984</v>
      </c>
    </row>
    <row r="16811" spans="1:4" x14ac:dyDescent="0.3">
      <c r="B16811">
        <v>926.56486500000005</v>
      </c>
      <c r="C16811">
        <v>0</v>
      </c>
    </row>
    <row r="16812" spans="1:4" x14ac:dyDescent="0.3">
      <c r="A16812">
        <f t="shared" ref="A16812" si="16778">A16810+1</f>
        <v>2390</v>
      </c>
      <c r="B16812">
        <v>926.66499999999996</v>
      </c>
      <c r="C16812">
        <v>1</v>
      </c>
      <c r="D16812">
        <f t="shared" ref="D16812" si="16779">(B16812-B16810)*1000</f>
        <v>100.16499999994721</v>
      </c>
    </row>
    <row r="16813" spans="1:4" x14ac:dyDescent="0.3">
      <c r="B16813">
        <v>926.66503499999999</v>
      </c>
      <c r="C16813">
        <v>0</v>
      </c>
    </row>
    <row r="16814" spans="1:4" x14ac:dyDescent="0.3">
      <c r="A16814">
        <f t="shared" ref="A16814" si="16780">A16812+1</f>
        <v>2391</v>
      </c>
      <c r="B16814">
        <v>926.76516000000004</v>
      </c>
      <c r="C16814">
        <v>1</v>
      </c>
      <c r="D16814">
        <f t="shared" ref="D16814" si="16781">(B16814-B16812)*1000</f>
        <v>100.16000000007352</v>
      </c>
    </row>
    <row r="16815" spans="1:4" x14ac:dyDescent="0.3">
      <c r="B16815">
        <v>926.76519499999995</v>
      </c>
      <c r="C16815">
        <v>0</v>
      </c>
    </row>
    <row r="16816" spans="1:4" x14ac:dyDescent="0.3">
      <c r="A16816">
        <f t="shared" ref="A16816" si="16782">A16814+1</f>
        <v>2392</v>
      </c>
      <c r="B16816">
        <v>926.86532499999998</v>
      </c>
      <c r="C16816">
        <v>1</v>
      </c>
      <c r="D16816">
        <f t="shared" ref="D16816" si="16783">(B16816-B16814)*1000</f>
        <v>100.16499999994721</v>
      </c>
    </row>
    <row r="16817" spans="1:4" x14ac:dyDescent="0.3">
      <c r="B16817">
        <v>926.86536000000001</v>
      </c>
      <c r="C16817">
        <v>0</v>
      </c>
    </row>
    <row r="16818" spans="1:4" x14ac:dyDescent="0.3">
      <c r="A16818">
        <f t="shared" ref="A16818" si="16784">A16816+1</f>
        <v>2393</v>
      </c>
      <c r="B16818">
        <v>926.96548499999994</v>
      </c>
      <c r="C16818">
        <v>1</v>
      </c>
      <c r="D16818">
        <f t="shared" ref="D16818" si="16785">(B16818-B16816)*1000</f>
        <v>100.15999999995984</v>
      </c>
    </row>
    <row r="16819" spans="1:4" x14ac:dyDescent="0.3">
      <c r="B16819">
        <v>926.96551999999997</v>
      </c>
      <c r="C16819">
        <v>0</v>
      </c>
    </row>
    <row r="16820" spans="1:4" x14ac:dyDescent="0.3">
      <c r="A16820">
        <f t="shared" ref="A16820" si="16786">A16818+1</f>
        <v>2394</v>
      </c>
      <c r="B16820">
        <v>927.06564500000002</v>
      </c>
      <c r="C16820">
        <v>1</v>
      </c>
      <c r="D16820">
        <f t="shared" ref="D16820" si="16787">(B16820-B16818)*1000</f>
        <v>100.16000000007352</v>
      </c>
    </row>
    <row r="16821" spans="1:4" x14ac:dyDescent="0.3">
      <c r="B16821">
        <v>927.06568000000004</v>
      </c>
      <c r="C16821">
        <v>0</v>
      </c>
    </row>
    <row r="16822" spans="1:4" x14ac:dyDescent="0.3">
      <c r="A16822">
        <f t="shared" ref="A16822" si="16788">A16820+1</f>
        <v>2395</v>
      </c>
      <c r="B16822">
        <v>927.16580999999996</v>
      </c>
      <c r="C16822">
        <v>1</v>
      </c>
      <c r="D16822">
        <f t="shared" ref="D16822" si="16789">(B16822-B16820)*1000</f>
        <v>100.16499999994721</v>
      </c>
    </row>
    <row r="16823" spans="1:4" x14ac:dyDescent="0.3">
      <c r="B16823">
        <v>927.16584499999999</v>
      </c>
      <c r="C16823">
        <v>0</v>
      </c>
    </row>
    <row r="16824" spans="1:4" x14ac:dyDescent="0.3">
      <c r="A16824">
        <f t="shared" ref="A16824" si="16790">A16822+1</f>
        <v>2396</v>
      </c>
      <c r="B16824">
        <v>927.26597500000003</v>
      </c>
      <c r="C16824">
        <v>1</v>
      </c>
      <c r="D16824">
        <f t="shared" ref="D16824" si="16791">(B16824-B16822)*1000</f>
        <v>100.1650000000609</v>
      </c>
    </row>
    <row r="16825" spans="1:4" x14ac:dyDescent="0.3">
      <c r="B16825">
        <v>927.26601000000005</v>
      </c>
      <c r="C16825">
        <v>0</v>
      </c>
    </row>
    <row r="16826" spans="1:4" x14ac:dyDescent="0.3">
      <c r="A16826">
        <f t="shared" ref="A16826" si="16792">A16824+1</f>
        <v>2397</v>
      </c>
      <c r="B16826">
        <v>927.36614499999996</v>
      </c>
      <c r="C16826">
        <v>1</v>
      </c>
      <c r="D16826">
        <f t="shared" ref="D16826" si="16793">(B16826-B16824)*1000</f>
        <v>100.16999999993459</v>
      </c>
    </row>
    <row r="16827" spans="1:4" x14ac:dyDescent="0.3">
      <c r="B16827">
        <v>927.36617999999999</v>
      </c>
      <c r="C16827">
        <v>0</v>
      </c>
    </row>
    <row r="16828" spans="1:4" x14ac:dyDescent="0.3">
      <c r="A16828">
        <f t="shared" ref="A16828" si="16794">A16826+1</f>
        <v>2398</v>
      </c>
      <c r="B16828">
        <v>927.46631000000002</v>
      </c>
      <c r="C16828">
        <v>1</v>
      </c>
      <c r="D16828">
        <f t="shared" ref="D16828" si="16795">(B16828-B16826)*1000</f>
        <v>100.1650000000609</v>
      </c>
    </row>
    <row r="16829" spans="1:4" x14ac:dyDescent="0.3">
      <c r="B16829">
        <v>927.46633999999995</v>
      </c>
      <c r="C16829">
        <v>0</v>
      </c>
    </row>
    <row r="16830" spans="1:4" x14ac:dyDescent="0.3">
      <c r="A16830">
        <f t="shared" ref="A16830" si="16796">A16828+1</f>
        <v>2399</v>
      </c>
      <c r="B16830">
        <v>927.56647999999996</v>
      </c>
      <c r="C16830">
        <v>1</v>
      </c>
      <c r="D16830">
        <f t="shared" ref="D16830" si="16797">(B16830-B16828)*1000</f>
        <v>100.16999999993459</v>
      </c>
    </row>
    <row r="16831" spans="1:4" x14ac:dyDescent="0.3">
      <c r="B16831">
        <v>927.56651499999998</v>
      </c>
      <c r="C16831">
        <v>0</v>
      </c>
    </row>
    <row r="16832" spans="1:4" x14ac:dyDescent="0.3">
      <c r="A16832">
        <f t="shared" ref="A16832" si="16798">A16830+1</f>
        <v>2400</v>
      </c>
      <c r="B16832">
        <v>927.66665</v>
      </c>
      <c r="C16832">
        <v>1</v>
      </c>
      <c r="D16832">
        <f t="shared" ref="D16832" si="16799">(B16832-B16830)*1000</f>
        <v>100.17000000004828</v>
      </c>
    </row>
    <row r="16833" spans="1:4" x14ac:dyDescent="0.3">
      <c r="B16833">
        <v>927.66668500000003</v>
      </c>
      <c r="C16833">
        <v>0</v>
      </c>
    </row>
    <row r="16834" spans="1:4" x14ac:dyDescent="0.3">
      <c r="A16834">
        <f t="shared" ref="A16834" si="16800">A16832+1</f>
        <v>2401</v>
      </c>
      <c r="B16834">
        <v>927.76682000000005</v>
      </c>
      <c r="C16834">
        <v>1</v>
      </c>
      <c r="D16834">
        <f t="shared" ref="D16834" si="16801">(B16834-B16832)*1000</f>
        <v>100.17000000004828</v>
      </c>
    </row>
    <row r="16835" spans="1:4" x14ac:dyDescent="0.3">
      <c r="B16835">
        <v>927.76685499999996</v>
      </c>
      <c r="C16835">
        <v>0</v>
      </c>
    </row>
    <row r="16836" spans="1:4" x14ac:dyDescent="0.3">
      <c r="A16836">
        <f t="shared" ref="A16836" si="16802">A16834+1</f>
        <v>2402</v>
      </c>
      <c r="B16836">
        <v>927.866985</v>
      </c>
      <c r="C16836">
        <v>1</v>
      </c>
      <c r="D16836">
        <f t="shared" ref="D16836" si="16803">(B16836-B16834)*1000</f>
        <v>100.16499999994721</v>
      </c>
    </row>
    <row r="16837" spans="1:4" x14ac:dyDescent="0.3">
      <c r="B16837">
        <v>927.86702000000002</v>
      </c>
      <c r="C16837">
        <v>0</v>
      </c>
    </row>
    <row r="16838" spans="1:4" x14ac:dyDescent="0.3">
      <c r="A16838">
        <f t="shared" ref="A16838" si="16804">A16836+1</f>
        <v>2403</v>
      </c>
      <c r="B16838">
        <v>927.96714999999995</v>
      </c>
      <c r="C16838">
        <v>1</v>
      </c>
      <c r="D16838">
        <f t="shared" ref="D16838" si="16805">(B16838-B16836)*1000</f>
        <v>100.16499999994721</v>
      </c>
    </row>
    <row r="16839" spans="1:4" x14ac:dyDescent="0.3">
      <c r="B16839">
        <v>927.96718499999997</v>
      </c>
      <c r="C16839">
        <v>0</v>
      </c>
    </row>
    <row r="16840" spans="1:4" x14ac:dyDescent="0.3">
      <c r="A16840">
        <f t="shared" ref="A16840" si="16806">A16838+1</f>
        <v>2404</v>
      </c>
      <c r="B16840">
        <v>928.06731500000001</v>
      </c>
      <c r="C16840">
        <v>1</v>
      </c>
      <c r="D16840">
        <f t="shared" ref="D16840" si="16807">(B16840-B16838)*1000</f>
        <v>100.1650000000609</v>
      </c>
    </row>
    <row r="16841" spans="1:4" x14ac:dyDescent="0.3">
      <c r="B16841">
        <v>928.06734500000005</v>
      </c>
      <c r="C16841">
        <v>0</v>
      </c>
    </row>
    <row r="16842" spans="1:4" x14ac:dyDescent="0.3">
      <c r="A16842">
        <f t="shared" ref="A16842" si="16808">A16840+1</f>
        <v>2405</v>
      </c>
      <c r="B16842">
        <v>928.16747999999995</v>
      </c>
      <c r="C16842">
        <v>1</v>
      </c>
      <c r="D16842">
        <f t="shared" ref="D16842" si="16809">(B16842-B16840)*1000</f>
        <v>100.16499999994721</v>
      </c>
    </row>
    <row r="16843" spans="1:4" x14ac:dyDescent="0.3">
      <c r="B16843">
        <v>928.16751499999998</v>
      </c>
      <c r="C16843">
        <v>0</v>
      </c>
    </row>
    <row r="16844" spans="1:4" x14ac:dyDescent="0.3">
      <c r="A16844">
        <f t="shared" ref="A16844" si="16810">A16842+1</f>
        <v>2406</v>
      </c>
      <c r="B16844">
        <v>928.26764000000003</v>
      </c>
      <c r="C16844">
        <v>1</v>
      </c>
      <c r="D16844">
        <f t="shared" ref="D16844" si="16811">(B16844-B16842)*1000</f>
        <v>100.16000000007352</v>
      </c>
    </row>
    <row r="16845" spans="1:4" x14ac:dyDescent="0.3">
      <c r="B16845">
        <v>928.26767500000005</v>
      </c>
      <c r="C16845">
        <v>0</v>
      </c>
    </row>
    <row r="16846" spans="1:4" x14ac:dyDescent="0.3">
      <c r="A16846">
        <f t="shared" ref="A16846" si="16812">A16844+1</f>
        <v>2407</v>
      </c>
      <c r="B16846">
        <v>928.36780499999998</v>
      </c>
      <c r="C16846">
        <v>1</v>
      </c>
      <c r="D16846">
        <f t="shared" ref="D16846" si="16813">(B16846-B16844)*1000</f>
        <v>100.16499999994721</v>
      </c>
    </row>
    <row r="16847" spans="1:4" x14ac:dyDescent="0.3">
      <c r="B16847">
        <v>928.36784</v>
      </c>
      <c r="C16847">
        <v>0</v>
      </c>
    </row>
    <row r="16848" spans="1:4" x14ac:dyDescent="0.3">
      <c r="A16848">
        <f t="shared" ref="A16848" si="16814">A16846+1</f>
        <v>2408</v>
      </c>
      <c r="B16848">
        <v>928.46796500000005</v>
      </c>
      <c r="C16848">
        <v>1</v>
      </c>
      <c r="D16848">
        <f t="shared" ref="D16848" si="16815">(B16848-B16846)*1000</f>
        <v>100.16000000007352</v>
      </c>
    </row>
    <row r="16849" spans="1:4" x14ac:dyDescent="0.3">
      <c r="B16849">
        <v>928.46799999999996</v>
      </c>
      <c r="C16849">
        <v>0</v>
      </c>
    </row>
    <row r="16850" spans="1:4" x14ac:dyDescent="0.3">
      <c r="A16850">
        <f t="shared" ref="A16850" si="16816">A16848+1</f>
        <v>2409</v>
      </c>
      <c r="B16850">
        <v>928.56813499999998</v>
      </c>
      <c r="C16850">
        <v>1</v>
      </c>
      <c r="D16850">
        <f t="shared" ref="D16850" si="16817">(B16850-B16848)*1000</f>
        <v>100.16999999993459</v>
      </c>
    </row>
    <row r="16851" spans="1:4" x14ac:dyDescent="0.3">
      <c r="B16851">
        <v>928.56817000000001</v>
      </c>
      <c r="C16851">
        <v>0</v>
      </c>
    </row>
    <row r="16852" spans="1:4" x14ac:dyDescent="0.3">
      <c r="A16852">
        <f t="shared" ref="A16852" si="16818">A16850+1</f>
        <v>2410</v>
      </c>
      <c r="B16852">
        <v>928.66830500000003</v>
      </c>
      <c r="C16852">
        <v>1</v>
      </c>
      <c r="D16852">
        <f t="shared" ref="D16852" si="16819">(B16852-B16850)*1000</f>
        <v>100.17000000004828</v>
      </c>
    </row>
    <row r="16853" spans="1:4" x14ac:dyDescent="0.3">
      <c r="B16853">
        <v>928.66833999999994</v>
      </c>
      <c r="C16853">
        <v>0</v>
      </c>
    </row>
    <row r="16854" spans="1:4" x14ac:dyDescent="0.3">
      <c r="A16854">
        <f t="shared" ref="A16854" si="16820">A16852+1</f>
        <v>2411</v>
      </c>
      <c r="B16854">
        <v>928.76846999999998</v>
      </c>
      <c r="C16854">
        <v>1</v>
      </c>
      <c r="D16854">
        <f t="shared" ref="D16854" si="16821">(B16854-B16852)*1000</f>
        <v>100.16499999994721</v>
      </c>
    </row>
    <row r="16855" spans="1:4" x14ac:dyDescent="0.3">
      <c r="B16855">
        <v>928.768505</v>
      </c>
      <c r="C16855">
        <v>0</v>
      </c>
    </row>
    <row r="16856" spans="1:4" x14ac:dyDescent="0.3">
      <c r="A16856">
        <f t="shared" ref="A16856" si="16822">A16854+1</f>
        <v>2412</v>
      </c>
      <c r="B16856">
        <v>928.86864000000003</v>
      </c>
      <c r="C16856">
        <v>1</v>
      </c>
      <c r="D16856">
        <f t="shared" ref="D16856" si="16823">(B16856-B16854)*1000</f>
        <v>100.17000000004828</v>
      </c>
    </row>
    <row r="16857" spans="1:4" x14ac:dyDescent="0.3">
      <c r="B16857">
        <v>928.86867500000005</v>
      </c>
      <c r="C16857">
        <v>0</v>
      </c>
    </row>
    <row r="16858" spans="1:4" x14ac:dyDescent="0.3">
      <c r="A16858">
        <f t="shared" ref="A16858" si="16824">A16856+1</f>
        <v>2413</v>
      </c>
      <c r="B16858">
        <v>928.96881499999995</v>
      </c>
      <c r="C16858">
        <v>1</v>
      </c>
      <c r="D16858">
        <f t="shared" ref="D16858" si="16825">(B16858-B16856)*1000</f>
        <v>100.17499999992197</v>
      </c>
    </row>
    <row r="16859" spans="1:4" x14ac:dyDescent="0.3">
      <c r="B16859">
        <v>928.96884999999997</v>
      </c>
      <c r="C16859">
        <v>0</v>
      </c>
    </row>
    <row r="16860" spans="1:4" x14ac:dyDescent="0.3">
      <c r="A16860">
        <f t="shared" ref="A16860" si="16826">A16858+1</f>
        <v>2414</v>
      </c>
      <c r="B16860">
        <v>929.06898000000001</v>
      </c>
      <c r="C16860">
        <v>1</v>
      </c>
      <c r="D16860">
        <f t="shared" ref="D16860" si="16827">(B16860-B16858)*1000</f>
        <v>100.1650000000609</v>
      </c>
    </row>
    <row r="16861" spans="1:4" x14ac:dyDescent="0.3">
      <c r="B16861">
        <v>929.06901500000004</v>
      </c>
      <c r="C16861">
        <v>0</v>
      </c>
    </row>
    <row r="16862" spans="1:4" x14ac:dyDescent="0.3">
      <c r="A16862">
        <f t="shared" ref="A16862" si="16828">A16860+1</f>
        <v>2415</v>
      </c>
      <c r="B16862">
        <v>929.16913999999997</v>
      </c>
      <c r="C16862">
        <v>1</v>
      </c>
      <c r="D16862">
        <f t="shared" ref="D16862" si="16829">(B16862-B16860)*1000</f>
        <v>100.15999999995984</v>
      </c>
    </row>
    <row r="16863" spans="1:4" x14ac:dyDescent="0.3">
      <c r="B16863">
        <v>929.169175</v>
      </c>
      <c r="C16863">
        <v>0</v>
      </c>
    </row>
    <row r="16864" spans="1:4" x14ac:dyDescent="0.3">
      <c r="A16864">
        <f t="shared" ref="A16864" si="16830">A16862+1</f>
        <v>2416</v>
      </c>
      <c r="B16864">
        <v>929.26928999999996</v>
      </c>
      <c r="C16864">
        <v>1</v>
      </c>
      <c r="D16864">
        <f t="shared" ref="D16864" si="16831">(B16864-B16862)*1000</f>
        <v>100.14999999998508</v>
      </c>
    </row>
    <row r="16865" spans="1:4" x14ac:dyDescent="0.3">
      <c r="B16865">
        <v>929.26932499999998</v>
      </c>
      <c r="C16865">
        <v>0</v>
      </c>
    </row>
    <row r="16866" spans="1:4" x14ac:dyDescent="0.3">
      <c r="A16866">
        <f t="shared" ref="A16866" si="16832">A16864+1</f>
        <v>2417</v>
      </c>
      <c r="B16866">
        <v>929.36945000000003</v>
      </c>
      <c r="C16866">
        <v>1</v>
      </c>
      <c r="D16866">
        <f t="shared" ref="D16866" si="16833">(B16866-B16864)*1000</f>
        <v>100.16000000007352</v>
      </c>
    </row>
    <row r="16867" spans="1:4" x14ac:dyDescent="0.3">
      <c r="B16867">
        <v>929.36948500000005</v>
      </c>
      <c r="C16867">
        <v>0</v>
      </c>
    </row>
    <row r="16868" spans="1:4" x14ac:dyDescent="0.3">
      <c r="A16868">
        <f t="shared" ref="A16868" si="16834">A16866+1</f>
        <v>2418</v>
      </c>
      <c r="B16868">
        <v>929.46959500000003</v>
      </c>
      <c r="C16868">
        <v>1</v>
      </c>
      <c r="D16868">
        <f t="shared" ref="D16868" si="16835">(B16868-B16866)*1000</f>
        <v>100.14499999999771</v>
      </c>
    </row>
    <row r="16869" spans="1:4" x14ac:dyDescent="0.3">
      <c r="B16869">
        <v>929.46963000000005</v>
      </c>
      <c r="C16869">
        <v>0</v>
      </c>
    </row>
    <row r="16870" spans="1:4" x14ac:dyDescent="0.3">
      <c r="A16870">
        <f t="shared" ref="A16870" si="16836">A16868+1</f>
        <v>2419</v>
      </c>
      <c r="B16870">
        <v>929.56975</v>
      </c>
      <c r="C16870">
        <v>1</v>
      </c>
      <c r="D16870">
        <f t="shared" ref="D16870" si="16837">(B16870-B16868)*1000</f>
        <v>100.15499999997246</v>
      </c>
    </row>
    <row r="16871" spans="1:4" x14ac:dyDescent="0.3">
      <c r="B16871">
        <v>929.56978000000004</v>
      </c>
      <c r="C16871">
        <v>0</v>
      </c>
    </row>
    <row r="16872" spans="1:4" x14ac:dyDescent="0.3">
      <c r="A16872">
        <f t="shared" ref="A16872" si="16838">A16870+1</f>
        <v>2420</v>
      </c>
      <c r="B16872">
        <v>929.66991499999995</v>
      </c>
      <c r="C16872">
        <v>1</v>
      </c>
      <c r="D16872">
        <f t="shared" ref="D16872" si="16839">(B16872-B16870)*1000</f>
        <v>100.16499999994721</v>
      </c>
    </row>
    <row r="16873" spans="1:4" x14ac:dyDescent="0.3">
      <c r="B16873">
        <v>929.66994999999997</v>
      </c>
      <c r="C16873">
        <v>0</v>
      </c>
    </row>
    <row r="16874" spans="1:4" x14ac:dyDescent="0.3">
      <c r="A16874">
        <f t="shared" ref="A16874" si="16840">A16872+1</f>
        <v>2421</v>
      </c>
      <c r="B16874">
        <v>929.77008000000001</v>
      </c>
      <c r="C16874">
        <v>1</v>
      </c>
      <c r="D16874">
        <f t="shared" ref="D16874" si="16841">(B16874-B16872)*1000</f>
        <v>100.1650000000609</v>
      </c>
    </row>
    <row r="16875" spans="1:4" x14ac:dyDescent="0.3">
      <c r="B16875">
        <v>929.77011000000005</v>
      </c>
      <c r="C16875">
        <v>0</v>
      </c>
    </row>
    <row r="16876" spans="1:4" x14ac:dyDescent="0.3">
      <c r="A16876">
        <f t="shared" ref="A16876" si="16842">A16874+1</f>
        <v>2422</v>
      </c>
      <c r="B16876">
        <v>929.87024499999995</v>
      </c>
      <c r="C16876">
        <v>1</v>
      </c>
      <c r="D16876">
        <f t="shared" ref="D16876" si="16843">(B16876-B16874)*1000</f>
        <v>100.16499999994721</v>
      </c>
    </row>
    <row r="16877" spans="1:4" x14ac:dyDescent="0.3">
      <c r="B16877">
        <v>929.87027999999998</v>
      </c>
      <c r="C16877">
        <v>0</v>
      </c>
    </row>
    <row r="16878" spans="1:4" x14ac:dyDescent="0.3">
      <c r="A16878">
        <f t="shared" ref="A16878" si="16844">A16876+1</f>
        <v>2423</v>
      </c>
      <c r="B16878">
        <v>929.97040500000003</v>
      </c>
      <c r="C16878">
        <v>1</v>
      </c>
      <c r="D16878">
        <f t="shared" ref="D16878" si="16845">(B16878-B16876)*1000</f>
        <v>100.16000000007352</v>
      </c>
    </row>
    <row r="16879" spans="1:4" x14ac:dyDescent="0.3">
      <c r="B16879">
        <v>929.97044000000005</v>
      </c>
      <c r="C16879">
        <v>0</v>
      </c>
    </row>
    <row r="16880" spans="1:4" x14ac:dyDescent="0.3">
      <c r="A16880">
        <f t="shared" ref="A16880" si="16846">A16878+1</f>
        <v>2424</v>
      </c>
      <c r="B16880">
        <v>930.07056999999998</v>
      </c>
      <c r="C16880">
        <v>1</v>
      </c>
      <c r="D16880">
        <f t="shared" ref="D16880" si="16847">(B16880-B16878)*1000</f>
        <v>100.16499999994721</v>
      </c>
    </row>
    <row r="16881" spans="1:4" x14ac:dyDescent="0.3">
      <c r="B16881">
        <v>930.070605</v>
      </c>
      <c r="C16881">
        <v>0</v>
      </c>
    </row>
    <row r="16882" spans="1:4" x14ac:dyDescent="0.3">
      <c r="A16882">
        <f t="shared" ref="A16882" si="16848">A16880+1</f>
        <v>2425</v>
      </c>
      <c r="B16882">
        <v>930.17073000000005</v>
      </c>
      <c r="C16882">
        <v>1</v>
      </c>
      <c r="D16882">
        <f t="shared" ref="D16882" si="16849">(B16882-B16880)*1000</f>
        <v>100.16000000007352</v>
      </c>
    </row>
    <row r="16883" spans="1:4" x14ac:dyDescent="0.3">
      <c r="B16883">
        <v>930.17076499999996</v>
      </c>
      <c r="C16883">
        <v>0</v>
      </c>
    </row>
    <row r="16884" spans="1:4" x14ac:dyDescent="0.3">
      <c r="A16884">
        <f t="shared" ref="A16884" si="16850">A16882+1</f>
        <v>2426</v>
      </c>
      <c r="B16884">
        <v>930.27089999999998</v>
      </c>
      <c r="C16884">
        <v>1</v>
      </c>
      <c r="D16884">
        <f t="shared" ref="D16884" si="16851">(B16884-B16882)*1000</f>
        <v>100.16999999993459</v>
      </c>
    </row>
    <row r="16885" spans="1:4" x14ac:dyDescent="0.3">
      <c r="B16885">
        <v>930.27093500000001</v>
      </c>
      <c r="C16885">
        <v>0</v>
      </c>
    </row>
    <row r="16886" spans="1:4" x14ac:dyDescent="0.3">
      <c r="A16886">
        <f t="shared" ref="A16886" si="16852">A16884+1</f>
        <v>2427</v>
      </c>
      <c r="B16886">
        <v>930.37105499999996</v>
      </c>
      <c r="C16886">
        <v>1</v>
      </c>
      <c r="D16886">
        <f t="shared" ref="D16886" si="16853">(B16886-B16884)*1000</f>
        <v>100.15499999997246</v>
      </c>
    </row>
    <row r="16887" spans="1:4" x14ac:dyDescent="0.3">
      <c r="B16887">
        <v>930.37108999999998</v>
      </c>
      <c r="C16887">
        <v>0</v>
      </c>
    </row>
    <row r="16888" spans="1:4" x14ac:dyDescent="0.3">
      <c r="A16888">
        <f t="shared" ref="A16888" si="16854">A16886+1</f>
        <v>2428</v>
      </c>
      <c r="B16888">
        <v>930.47121500000003</v>
      </c>
      <c r="C16888">
        <v>1</v>
      </c>
      <c r="D16888">
        <f t="shared" ref="D16888" si="16855">(B16888-B16886)*1000</f>
        <v>100.16000000007352</v>
      </c>
    </row>
    <row r="16889" spans="1:4" x14ac:dyDescent="0.3">
      <c r="B16889">
        <v>930.47125000000005</v>
      </c>
      <c r="C16889">
        <v>0</v>
      </c>
    </row>
    <row r="16890" spans="1:4" x14ac:dyDescent="0.3">
      <c r="A16890">
        <f t="shared" ref="A16890" si="16856">A16888+1</f>
        <v>2429</v>
      </c>
      <c r="B16890">
        <v>930.57137999999998</v>
      </c>
      <c r="C16890">
        <v>1</v>
      </c>
      <c r="D16890">
        <f t="shared" ref="D16890" si="16857">(B16890-B16888)*1000</f>
        <v>100.16499999994721</v>
      </c>
    </row>
    <row r="16891" spans="1:4" x14ac:dyDescent="0.3">
      <c r="B16891">
        <v>930.571415</v>
      </c>
      <c r="C16891">
        <v>0</v>
      </c>
    </row>
    <row r="16892" spans="1:4" x14ac:dyDescent="0.3">
      <c r="A16892">
        <f t="shared" ref="A16892" si="16858">A16890+1</f>
        <v>2430</v>
      </c>
      <c r="B16892">
        <v>930.67155000000002</v>
      </c>
      <c r="C16892">
        <v>1</v>
      </c>
      <c r="D16892">
        <f t="shared" ref="D16892" si="16859">(B16892-B16890)*1000</f>
        <v>100.17000000004828</v>
      </c>
    </row>
    <row r="16893" spans="1:4" x14ac:dyDescent="0.3">
      <c r="B16893">
        <v>930.67158500000005</v>
      </c>
      <c r="C16893">
        <v>0</v>
      </c>
    </row>
    <row r="16894" spans="1:4" x14ac:dyDescent="0.3">
      <c r="A16894">
        <f t="shared" ref="A16894" si="16860">A16892+1</f>
        <v>2431</v>
      </c>
      <c r="B16894">
        <v>930.77171999999996</v>
      </c>
      <c r="C16894">
        <v>1</v>
      </c>
      <c r="D16894">
        <f t="shared" ref="D16894" si="16861">(B16894-B16892)*1000</f>
        <v>100.16999999993459</v>
      </c>
    </row>
    <row r="16895" spans="1:4" x14ac:dyDescent="0.3">
      <c r="B16895">
        <v>930.77175499999998</v>
      </c>
      <c r="C16895">
        <v>0</v>
      </c>
    </row>
    <row r="16896" spans="1:4" x14ac:dyDescent="0.3">
      <c r="A16896">
        <f t="shared" ref="A16896" si="16862">A16894+1</f>
        <v>2432</v>
      </c>
      <c r="B16896">
        <v>930.87189499999999</v>
      </c>
      <c r="C16896">
        <v>1</v>
      </c>
      <c r="D16896">
        <f t="shared" ref="D16896" si="16863">(B16896-B16894)*1000</f>
        <v>100.17500000003565</v>
      </c>
    </row>
    <row r="16897" spans="1:4" x14ac:dyDescent="0.3">
      <c r="B16897">
        <v>930.87192500000003</v>
      </c>
      <c r="C16897">
        <v>0</v>
      </c>
    </row>
    <row r="16898" spans="1:4" x14ac:dyDescent="0.3">
      <c r="A16898">
        <f t="shared" ref="A16898" si="16864">A16896+1</f>
        <v>2433</v>
      </c>
      <c r="B16898">
        <v>930.97206000000006</v>
      </c>
      <c r="C16898">
        <v>1</v>
      </c>
      <c r="D16898">
        <f t="shared" ref="D16898" si="16865">(B16898-B16896)*1000</f>
        <v>100.1650000000609</v>
      </c>
    </row>
    <row r="16899" spans="1:4" x14ac:dyDescent="0.3">
      <c r="B16899">
        <v>930.97208999999998</v>
      </c>
      <c r="C16899">
        <v>0</v>
      </c>
    </row>
    <row r="16900" spans="1:4" x14ac:dyDescent="0.3">
      <c r="A16900">
        <f t="shared" ref="A16900" si="16866">A16898+1</f>
        <v>2434</v>
      </c>
      <c r="B16900">
        <v>931.07222000000002</v>
      </c>
      <c r="C16900">
        <v>1</v>
      </c>
      <c r="D16900">
        <f t="shared" ref="D16900" si="16867">(B16900-B16898)*1000</f>
        <v>100.15999999995984</v>
      </c>
    </row>
    <row r="16901" spans="1:4" x14ac:dyDescent="0.3">
      <c r="B16901">
        <v>931.07225500000004</v>
      </c>
      <c r="C16901">
        <v>0</v>
      </c>
    </row>
    <row r="16902" spans="1:4" x14ac:dyDescent="0.3">
      <c r="A16902">
        <f t="shared" ref="A16902" si="16868">A16900+1</f>
        <v>2435</v>
      </c>
      <c r="B16902">
        <v>931.17238499999996</v>
      </c>
      <c r="C16902">
        <v>1</v>
      </c>
      <c r="D16902">
        <f t="shared" ref="D16902" si="16869">(B16902-B16900)*1000</f>
        <v>100.16499999994721</v>
      </c>
    </row>
    <row r="16903" spans="1:4" x14ac:dyDescent="0.3">
      <c r="B16903">
        <v>931.17241999999999</v>
      </c>
      <c r="C16903">
        <v>0</v>
      </c>
    </row>
    <row r="16904" spans="1:4" x14ac:dyDescent="0.3">
      <c r="A16904">
        <f t="shared" ref="A16904" si="16870">A16902+1</f>
        <v>2436</v>
      </c>
      <c r="B16904">
        <v>931.27255000000002</v>
      </c>
      <c r="C16904">
        <v>1</v>
      </c>
      <c r="D16904">
        <f t="shared" ref="D16904" si="16871">(B16904-B16902)*1000</f>
        <v>100.1650000000609</v>
      </c>
    </row>
    <row r="16905" spans="1:4" x14ac:dyDescent="0.3">
      <c r="B16905">
        <v>931.27257999999995</v>
      </c>
      <c r="C16905">
        <v>0</v>
      </c>
    </row>
    <row r="16906" spans="1:4" x14ac:dyDescent="0.3">
      <c r="A16906">
        <f t="shared" ref="A16906" si="16872">A16904+1</f>
        <v>2437</v>
      </c>
      <c r="B16906">
        <v>931.37270999999998</v>
      </c>
      <c r="C16906">
        <v>1</v>
      </c>
      <c r="D16906">
        <f t="shared" ref="D16906" si="16873">(B16906-B16904)*1000</f>
        <v>100.15999999995984</v>
      </c>
    </row>
    <row r="16907" spans="1:4" x14ac:dyDescent="0.3">
      <c r="B16907">
        <v>931.37274500000001</v>
      </c>
      <c r="C16907">
        <v>0</v>
      </c>
    </row>
    <row r="16908" spans="1:4" x14ac:dyDescent="0.3">
      <c r="A16908">
        <f t="shared" ref="A16908" si="16874">A16906+1</f>
        <v>2438</v>
      </c>
      <c r="B16908">
        <v>931.47287500000004</v>
      </c>
      <c r="C16908">
        <v>1</v>
      </c>
      <c r="D16908">
        <f t="shared" ref="D16908" si="16875">(B16908-B16906)*1000</f>
        <v>100.1650000000609</v>
      </c>
    </row>
    <row r="16909" spans="1:4" x14ac:dyDescent="0.3">
      <c r="B16909">
        <v>931.47290999999996</v>
      </c>
      <c r="C16909">
        <v>0</v>
      </c>
    </row>
    <row r="16910" spans="1:4" x14ac:dyDescent="0.3">
      <c r="A16910">
        <f t="shared" ref="A16910" si="16876">A16908+1</f>
        <v>2439</v>
      </c>
      <c r="B16910">
        <v>931.573035</v>
      </c>
      <c r="C16910">
        <v>1</v>
      </c>
      <c r="D16910">
        <f t="shared" ref="D16910" si="16877">(B16910-B16908)*1000</f>
        <v>100.15999999995984</v>
      </c>
    </row>
    <row r="16911" spans="1:4" x14ac:dyDescent="0.3">
      <c r="B16911">
        <v>931.57307000000003</v>
      </c>
      <c r="C16911">
        <v>0</v>
      </c>
    </row>
    <row r="16912" spans="1:4" x14ac:dyDescent="0.3">
      <c r="A16912">
        <f t="shared" ref="A16912" si="16878">A16910+1</f>
        <v>2440</v>
      </c>
      <c r="B16912">
        <v>931.67319499999996</v>
      </c>
      <c r="C16912">
        <v>1</v>
      </c>
      <c r="D16912">
        <f t="shared" ref="D16912" si="16879">(B16912-B16910)*1000</f>
        <v>100.15999999995984</v>
      </c>
    </row>
    <row r="16913" spans="1:4" x14ac:dyDescent="0.3">
      <c r="B16913">
        <v>931.67322999999999</v>
      </c>
      <c r="C16913">
        <v>0</v>
      </c>
    </row>
    <row r="16914" spans="1:4" x14ac:dyDescent="0.3">
      <c r="A16914">
        <f t="shared" ref="A16914" si="16880">A16912+1</f>
        <v>2441</v>
      </c>
      <c r="B16914">
        <v>931.77335500000004</v>
      </c>
      <c r="C16914">
        <v>1</v>
      </c>
      <c r="D16914">
        <f t="shared" ref="D16914" si="16881">(B16914-B16912)*1000</f>
        <v>100.16000000007352</v>
      </c>
    </row>
    <row r="16915" spans="1:4" x14ac:dyDescent="0.3">
      <c r="B16915">
        <v>931.77338999999995</v>
      </c>
      <c r="C16915">
        <v>0</v>
      </c>
    </row>
    <row r="16916" spans="1:4" x14ac:dyDescent="0.3">
      <c r="A16916">
        <f t="shared" ref="A16916" si="16882">A16914+1</f>
        <v>2442</v>
      </c>
      <c r="B16916">
        <v>931.873515</v>
      </c>
      <c r="C16916">
        <v>1</v>
      </c>
      <c r="D16916">
        <f t="shared" ref="D16916" si="16883">(B16916-B16914)*1000</f>
        <v>100.15999999995984</v>
      </c>
    </row>
    <row r="16917" spans="1:4" x14ac:dyDescent="0.3">
      <c r="B16917">
        <v>931.87355000000002</v>
      </c>
      <c r="C16917">
        <v>0</v>
      </c>
    </row>
    <row r="16918" spans="1:4" x14ac:dyDescent="0.3">
      <c r="A16918">
        <f t="shared" ref="A16918" si="16884">A16916+1</f>
        <v>2443</v>
      </c>
      <c r="B16918">
        <v>931.97367499999996</v>
      </c>
      <c r="C16918">
        <v>1</v>
      </c>
      <c r="D16918">
        <f t="shared" ref="D16918" si="16885">(B16918-B16916)*1000</f>
        <v>100.15999999995984</v>
      </c>
    </row>
    <row r="16919" spans="1:4" x14ac:dyDescent="0.3">
      <c r="B16919">
        <v>931.973705</v>
      </c>
      <c r="C16919">
        <v>0</v>
      </c>
    </row>
    <row r="16920" spans="1:4" x14ac:dyDescent="0.3">
      <c r="A16920">
        <f t="shared" ref="A16920" si="16886">A16918+1</f>
        <v>2444</v>
      </c>
      <c r="B16920">
        <v>932.07383500000003</v>
      </c>
      <c r="C16920">
        <v>1</v>
      </c>
      <c r="D16920">
        <f t="shared" ref="D16920" si="16887">(B16920-B16918)*1000</f>
        <v>100.16000000007352</v>
      </c>
    </row>
    <row r="16921" spans="1:4" x14ac:dyDescent="0.3">
      <c r="B16921">
        <v>932.07387000000006</v>
      </c>
      <c r="C16921">
        <v>0</v>
      </c>
    </row>
    <row r="16922" spans="1:4" x14ac:dyDescent="0.3">
      <c r="A16922">
        <f t="shared" ref="A16922" si="16888">A16920+1</f>
        <v>2445</v>
      </c>
      <c r="B16922">
        <v>932.17399999999998</v>
      </c>
      <c r="C16922">
        <v>1</v>
      </c>
      <c r="D16922">
        <f t="shared" ref="D16922" si="16889">(B16922-B16920)*1000</f>
        <v>100.16499999994721</v>
      </c>
    </row>
    <row r="16923" spans="1:4" x14ac:dyDescent="0.3">
      <c r="B16923">
        <v>932.174035</v>
      </c>
      <c r="C16923">
        <v>0</v>
      </c>
    </row>
    <row r="16924" spans="1:4" x14ac:dyDescent="0.3">
      <c r="A16924">
        <f t="shared" ref="A16924" si="16890">A16922+1</f>
        <v>2446</v>
      </c>
      <c r="B16924">
        <v>932.27416500000004</v>
      </c>
      <c r="C16924">
        <v>1</v>
      </c>
      <c r="D16924">
        <f t="shared" ref="D16924" si="16891">(B16924-B16922)*1000</f>
        <v>100.1650000000609</v>
      </c>
    </row>
    <row r="16925" spans="1:4" x14ac:dyDescent="0.3">
      <c r="B16925">
        <v>932.27419999999995</v>
      </c>
      <c r="C16925">
        <v>0</v>
      </c>
    </row>
    <row r="16926" spans="1:4" x14ac:dyDescent="0.3">
      <c r="A16926">
        <f t="shared" ref="A16926" si="16892">A16924+1</f>
        <v>2447</v>
      </c>
      <c r="B16926">
        <v>932.37432999999999</v>
      </c>
      <c r="C16926">
        <v>1</v>
      </c>
      <c r="D16926">
        <f t="shared" ref="D16926" si="16893">(B16926-B16924)*1000</f>
        <v>100.16499999994721</v>
      </c>
    </row>
    <row r="16927" spans="1:4" x14ac:dyDescent="0.3">
      <c r="B16927">
        <v>932.37436500000001</v>
      </c>
      <c r="C16927">
        <v>0</v>
      </c>
    </row>
    <row r="16928" spans="1:4" x14ac:dyDescent="0.3">
      <c r="A16928">
        <f t="shared" ref="A16928" si="16894">A16926+1</f>
        <v>2448</v>
      </c>
      <c r="B16928">
        <v>932.47449500000005</v>
      </c>
      <c r="C16928">
        <v>1</v>
      </c>
      <c r="D16928">
        <f t="shared" ref="D16928" si="16895">(B16928-B16926)*1000</f>
        <v>100.1650000000609</v>
      </c>
    </row>
    <row r="16929" spans="1:4" x14ac:dyDescent="0.3">
      <c r="B16929">
        <v>932.47452499999997</v>
      </c>
      <c r="C16929">
        <v>0</v>
      </c>
    </row>
    <row r="16930" spans="1:4" x14ac:dyDescent="0.3">
      <c r="A16930">
        <f t="shared" ref="A16930" si="16896">A16928+1</f>
        <v>2449</v>
      </c>
      <c r="B16930">
        <v>932.57465999999999</v>
      </c>
      <c r="C16930">
        <v>1</v>
      </c>
      <c r="D16930">
        <f t="shared" ref="D16930" si="16897">(B16930-B16928)*1000</f>
        <v>100.16499999994721</v>
      </c>
    </row>
    <row r="16931" spans="1:4" x14ac:dyDescent="0.3">
      <c r="B16931">
        <v>932.57469500000002</v>
      </c>
      <c r="C16931">
        <v>0</v>
      </c>
    </row>
    <row r="16932" spans="1:4" x14ac:dyDescent="0.3">
      <c r="A16932">
        <f t="shared" ref="A16932" si="16898">A16930+1</f>
        <v>2450</v>
      </c>
      <c r="B16932">
        <v>932.67482500000006</v>
      </c>
      <c r="C16932">
        <v>1</v>
      </c>
      <c r="D16932">
        <f t="shared" ref="D16932" si="16899">(B16932-B16930)*1000</f>
        <v>100.1650000000609</v>
      </c>
    </row>
    <row r="16933" spans="1:4" x14ac:dyDescent="0.3">
      <c r="B16933">
        <v>932.67485999999997</v>
      </c>
      <c r="C16933">
        <v>0</v>
      </c>
    </row>
    <row r="16934" spans="1:4" x14ac:dyDescent="0.3">
      <c r="A16934">
        <f t="shared" ref="A16934" si="16900">A16932+1</f>
        <v>2451</v>
      </c>
      <c r="B16934">
        <v>932.77499</v>
      </c>
      <c r="C16934">
        <v>1</v>
      </c>
      <c r="D16934">
        <f t="shared" ref="D16934" si="16901">(B16934-B16932)*1000</f>
        <v>100.16499999994721</v>
      </c>
    </row>
    <row r="16935" spans="1:4" x14ac:dyDescent="0.3">
      <c r="B16935">
        <v>932.77502500000003</v>
      </c>
      <c r="C16935">
        <v>0</v>
      </c>
    </row>
    <row r="16936" spans="1:4" x14ac:dyDescent="0.3">
      <c r="A16936">
        <f t="shared" ref="A16936" si="16902">A16934+1</f>
        <v>2452</v>
      </c>
      <c r="B16936">
        <v>932.875135</v>
      </c>
      <c r="C16936">
        <v>1</v>
      </c>
      <c r="D16936">
        <f t="shared" ref="D16936" si="16903">(B16936-B16934)*1000</f>
        <v>100.14499999999771</v>
      </c>
    </row>
    <row r="16937" spans="1:4" x14ac:dyDescent="0.3">
      <c r="B16937">
        <v>932.87517000000003</v>
      </c>
      <c r="C16937">
        <v>0</v>
      </c>
    </row>
    <row r="16938" spans="1:4" x14ac:dyDescent="0.3">
      <c r="A16938">
        <f t="shared" ref="A16938" si="16904">A16936+1</f>
        <v>2453</v>
      </c>
      <c r="B16938">
        <v>932.97529999999995</v>
      </c>
      <c r="C16938">
        <v>1</v>
      </c>
      <c r="D16938">
        <f t="shared" ref="D16938" si="16905">(B16938-B16936)*1000</f>
        <v>100.16499999994721</v>
      </c>
    </row>
    <row r="16939" spans="1:4" x14ac:dyDescent="0.3">
      <c r="B16939">
        <v>932.97533499999997</v>
      </c>
      <c r="C16939">
        <v>0</v>
      </c>
    </row>
    <row r="16940" spans="1:4" x14ac:dyDescent="0.3">
      <c r="A16940">
        <f t="shared" ref="A16940" si="16906">A16938+1</f>
        <v>2454</v>
      </c>
      <c r="B16940">
        <v>933.07546000000002</v>
      </c>
      <c r="C16940">
        <v>1</v>
      </c>
      <c r="D16940">
        <f t="shared" ref="D16940" si="16907">(B16940-B16938)*1000</f>
        <v>100.16000000007352</v>
      </c>
    </row>
    <row r="16941" spans="1:4" x14ac:dyDescent="0.3">
      <c r="B16941">
        <v>933.07549500000005</v>
      </c>
      <c r="C16941">
        <v>0</v>
      </c>
    </row>
    <row r="16942" spans="1:4" x14ac:dyDescent="0.3">
      <c r="A16942">
        <f t="shared" ref="A16942" si="16908">A16940+1</f>
        <v>2455</v>
      </c>
      <c r="B16942">
        <v>933.17562499999997</v>
      </c>
      <c r="C16942">
        <v>1</v>
      </c>
      <c r="D16942">
        <f t="shared" ref="D16942" si="16909">(B16942-B16940)*1000</f>
        <v>100.16499999994721</v>
      </c>
    </row>
    <row r="16943" spans="1:4" x14ac:dyDescent="0.3">
      <c r="B16943">
        <v>933.17565999999999</v>
      </c>
      <c r="C16943">
        <v>0</v>
      </c>
    </row>
    <row r="16944" spans="1:4" x14ac:dyDescent="0.3">
      <c r="A16944">
        <f t="shared" ref="A16944" si="16910">A16942+1</f>
        <v>2456</v>
      </c>
      <c r="B16944">
        <v>933.27579000000003</v>
      </c>
      <c r="C16944">
        <v>1</v>
      </c>
      <c r="D16944">
        <f t="shared" ref="D16944" si="16911">(B16944-B16942)*1000</f>
        <v>100.1650000000609</v>
      </c>
    </row>
    <row r="16945" spans="1:4" x14ac:dyDescent="0.3">
      <c r="B16945">
        <v>933.27581999999995</v>
      </c>
      <c r="C16945">
        <v>0</v>
      </c>
    </row>
    <row r="16946" spans="1:4" x14ac:dyDescent="0.3">
      <c r="A16946">
        <f t="shared" ref="A16946" si="16912">A16944+1</f>
        <v>2457</v>
      </c>
      <c r="B16946">
        <v>933.37594999999999</v>
      </c>
      <c r="C16946">
        <v>1</v>
      </c>
      <c r="D16946">
        <f t="shared" ref="D16946" si="16913">(B16946-B16944)*1000</f>
        <v>100.15999999995984</v>
      </c>
    </row>
    <row r="16947" spans="1:4" x14ac:dyDescent="0.3">
      <c r="B16947">
        <v>933.37598500000001</v>
      </c>
      <c r="C16947">
        <v>0</v>
      </c>
    </row>
    <row r="16948" spans="1:4" x14ac:dyDescent="0.3">
      <c r="A16948">
        <f t="shared" ref="A16948" si="16914">A16946+1</f>
        <v>2458</v>
      </c>
      <c r="B16948">
        <v>933.47611500000005</v>
      </c>
      <c r="C16948">
        <v>1</v>
      </c>
      <c r="D16948">
        <f t="shared" ref="D16948" si="16915">(B16948-B16946)*1000</f>
        <v>100.1650000000609</v>
      </c>
    </row>
    <row r="16949" spans="1:4" x14ac:dyDescent="0.3">
      <c r="B16949">
        <v>933.47614999999996</v>
      </c>
      <c r="C16949">
        <v>0</v>
      </c>
    </row>
    <row r="16950" spans="1:4" x14ac:dyDescent="0.3">
      <c r="A16950">
        <f t="shared" ref="A16950" si="16916">A16948+1</f>
        <v>2459</v>
      </c>
      <c r="B16950">
        <v>933.57628</v>
      </c>
      <c r="C16950">
        <v>1</v>
      </c>
      <c r="D16950">
        <f t="shared" ref="D16950" si="16917">(B16950-B16948)*1000</f>
        <v>100.16499999994721</v>
      </c>
    </row>
    <row r="16951" spans="1:4" x14ac:dyDescent="0.3">
      <c r="B16951">
        <v>933.57631500000002</v>
      </c>
      <c r="C16951">
        <v>0</v>
      </c>
    </row>
    <row r="16952" spans="1:4" x14ac:dyDescent="0.3">
      <c r="A16952">
        <f t="shared" ref="A16952" si="16918">A16950+1</f>
        <v>2460</v>
      </c>
      <c r="B16952">
        <v>933.67644499999994</v>
      </c>
      <c r="C16952">
        <v>1</v>
      </c>
      <c r="D16952">
        <f t="shared" ref="D16952" si="16919">(B16952-B16950)*1000</f>
        <v>100.16499999994721</v>
      </c>
    </row>
    <row r="16953" spans="1:4" x14ac:dyDescent="0.3">
      <c r="B16953">
        <v>933.67647999999997</v>
      </c>
      <c r="C16953">
        <v>0</v>
      </c>
    </row>
    <row r="16954" spans="1:4" x14ac:dyDescent="0.3">
      <c r="A16954">
        <f t="shared" ref="A16954" si="16920">A16952+1</f>
        <v>2461</v>
      </c>
      <c r="B16954">
        <v>933.77660500000002</v>
      </c>
      <c r="C16954">
        <v>1</v>
      </c>
      <c r="D16954">
        <f t="shared" ref="D16954" si="16921">(B16954-B16952)*1000</f>
        <v>100.16000000007352</v>
      </c>
    </row>
    <row r="16955" spans="1:4" x14ac:dyDescent="0.3">
      <c r="B16955">
        <v>933.77664000000004</v>
      </c>
      <c r="C16955">
        <v>0</v>
      </c>
    </row>
    <row r="16956" spans="1:4" x14ac:dyDescent="0.3">
      <c r="A16956">
        <f t="shared" ref="A16956" si="16922">A16954+1</f>
        <v>2462</v>
      </c>
      <c r="B16956">
        <v>933.87677499999995</v>
      </c>
      <c r="C16956">
        <v>1</v>
      </c>
      <c r="D16956">
        <f t="shared" ref="D16956" si="16923">(B16956-B16954)*1000</f>
        <v>100.16999999993459</v>
      </c>
    </row>
    <row r="16957" spans="1:4" x14ac:dyDescent="0.3">
      <c r="B16957">
        <v>933.87680499999999</v>
      </c>
      <c r="C16957">
        <v>0</v>
      </c>
    </row>
    <row r="16958" spans="1:4" x14ac:dyDescent="0.3">
      <c r="A16958">
        <f t="shared" ref="A16958" si="16924">A16956+1</f>
        <v>2463</v>
      </c>
      <c r="B16958">
        <v>933.97694000000001</v>
      </c>
      <c r="C16958">
        <v>1</v>
      </c>
      <c r="D16958">
        <f t="shared" ref="D16958" si="16925">(B16958-B16956)*1000</f>
        <v>100.1650000000609</v>
      </c>
    </row>
    <row r="16959" spans="1:4" x14ac:dyDescent="0.3">
      <c r="B16959">
        <v>933.97697500000004</v>
      </c>
      <c r="C16959">
        <v>0</v>
      </c>
    </row>
    <row r="16960" spans="1:4" x14ac:dyDescent="0.3">
      <c r="A16960">
        <f t="shared" ref="A16960" si="16926">A16958+1</f>
        <v>2464</v>
      </c>
      <c r="B16960">
        <v>934.07710499999996</v>
      </c>
      <c r="C16960">
        <v>1</v>
      </c>
      <c r="D16960">
        <f t="shared" ref="D16960" si="16927">(B16960-B16958)*1000</f>
        <v>100.16499999994721</v>
      </c>
    </row>
    <row r="16961" spans="1:4" x14ac:dyDescent="0.3">
      <c r="B16961">
        <v>934.07713999999999</v>
      </c>
      <c r="C16961">
        <v>0</v>
      </c>
    </row>
    <row r="16962" spans="1:4" x14ac:dyDescent="0.3">
      <c r="A16962">
        <f t="shared" ref="A16962" si="16928">A16960+1</f>
        <v>2465</v>
      </c>
      <c r="B16962">
        <v>934.17727000000002</v>
      </c>
      <c r="C16962">
        <v>1</v>
      </c>
      <c r="D16962">
        <f t="shared" ref="D16962" si="16929">(B16962-B16960)*1000</f>
        <v>100.1650000000609</v>
      </c>
    </row>
    <row r="16963" spans="1:4" x14ac:dyDescent="0.3">
      <c r="B16963">
        <v>934.17730500000005</v>
      </c>
      <c r="C16963">
        <v>0</v>
      </c>
    </row>
    <row r="16964" spans="1:4" x14ac:dyDescent="0.3">
      <c r="A16964">
        <f t="shared" ref="A16964" si="16930">A16962+1</f>
        <v>2466</v>
      </c>
      <c r="B16964">
        <v>934.27743999999996</v>
      </c>
      <c r="C16964">
        <v>1</v>
      </c>
      <c r="D16964">
        <f t="shared" ref="D16964" si="16931">(B16964-B16962)*1000</f>
        <v>100.16999999993459</v>
      </c>
    </row>
    <row r="16965" spans="1:4" x14ac:dyDescent="0.3">
      <c r="B16965">
        <v>934.27747499999998</v>
      </c>
      <c r="C16965">
        <v>0</v>
      </c>
    </row>
    <row r="16966" spans="1:4" x14ac:dyDescent="0.3">
      <c r="A16966">
        <f t="shared" ref="A16966" si="16932">A16964+1</f>
        <v>2467</v>
      </c>
      <c r="B16966">
        <v>934.37760500000002</v>
      </c>
      <c r="C16966">
        <v>1</v>
      </c>
      <c r="D16966">
        <f t="shared" ref="D16966" si="16933">(B16966-B16964)*1000</f>
        <v>100.1650000000609</v>
      </c>
    </row>
    <row r="16967" spans="1:4" x14ac:dyDescent="0.3">
      <c r="B16967">
        <v>934.37764000000004</v>
      </c>
      <c r="C16967">
        <v>0</v>
      </c>
    </row>
    <row r="16968" spans="1:4" x14ac:dyDescent="0.3">
      <c r="A16968">
        <f t="shared" ref="A16968" si="16934">A16966+1</f>
        <v>2468</v>
      </c>
      <c r="B16968">
        <v>934.47776999999996</v>
      </c>
      <c r="C16968">
        <v>1</v>
      </c>
      <c r="D16968">
        <f t="shared" ref="D16968" si="16935">(B16968-B16966)*1000</f>
        <v>100.16499999994721</v>
      </c>
    </row>
    <row r="16969" spans="1:4" x14ac:dyDescent="0.3">
      <c r="B16969">
        <v>934.4778</v>
      </c>
      <c r="C16969">
        <v>0</v>
      </c>
    </row>
    <row r="16970" spans="1:4" x14ac:dyDescent="0.3">
      <c r="A16970">
        <f t="shared" ref="A16970" si="16936">A16968+1</f>
        <v>2469</v>
      </c>
      <c r="B16970">
        <v>934.57793000000004</v>
      </c>
      <c r="C16970">
        <v>1</v>
      </c>
      <c r="D16970">
        <f t="shared" ref="D16970" si="16937">(B16970-B16968)*1000</f>
        <v>100.16000000007352</v>
      </c>
    </row>
    <row r="16971" spans="1:4" x14ac:dyDescent="0.3">
      <c r="B16971">
        <v>934.57796499999995</v>
      </c>
      <c r="C16971">
        <v>0</v>
      </c>
    </row>
    <row r="16972" spans="1:4" x14ac:dyDescent="0.3">
      <c r="A16972">
        <f t="shared" ref="A16972" si="16938">A16970+1</f>
        <v>2470</v>
      </c>
      <c r="B16972">
        <v>934.67809999999997</v>
      </c>
      <c r="C16972">
        <v>1</v>
      </c>
      <c r="D16972">
        <f t="shared" ref="D16972" si="16939">(B16972-B16970)*1000</f>
        <v>100.16999999993459</v>
      </c>
    </row>
    <row r="16973" spans="1:4" x14ac:dyDescent="0.3">
      <c r="B16973">
        <v>934.678135</v>
      </c>
      <c r="C16973">
        <v>0</v>
      </c>
    </row>
    <row r="16974" spans="1:4" x14ac:dyDescent="0.3">
      <c r="A16974">
        <f t="shared" ref="A16974" si="16940">A16972+1</f>
        <v>2471</v>
      </c>
      <c r="B16974">
        <v>934.77827000000002</v>
      </c>
      <c r="C16974">
        <v>1</v>
      </c>
      <c r="D16974">
        <f t="shared" ref="D16974" si="16941">(B16974-B16972)*1000</f>
        <v>100.17000000004828</v>
      </c>
    </row>
    <row r="16975" spans="1:4" x14ac:dyDescent="0.3">
      <c r="B16975">
        <v>934.77829999999994</v>
      </c>
      <c r="C16975">
        <v>0</v>
      </c>
    </row>
    <row r="16976" spans="1:4" x14ac:dyDescent="0.3">
      <c r="A16976">
        <f t="shared" ref="A16976" si="16942">A16974+1</f>
        <v>2472</v>
      </c>
      <c r="B16976">
        <v>934.87843499999997</v>
      </c>
      <c r="C16976">
        <v>1</v>
      </c>
      <c r="D16976">
        <f t="shared" ref="D16976" si="16943">(B16976-B16974)*1000</f>
        <v>100.16499999994721</v>
      </c>
    </row>
    <row r="16977" spans="1:4" x14ac:dyDescent="0.3">
      <c r="B16977">
        <v>934.87846999999999</v>
      </c>
      <c r="C16977">
        <v>0</v>
      </c>
    </row>
    <row r="16978" spans="1:4" x14ac:dyDescent="0.3">
      <c r="A16978">
        <f t="shared" ref="A16978" si="16944">A16976+1</f>
        <v>2473</v>
      </c>
      <c r="B16978">
        <v>934.97860500000002</v>
      </c>
      <c r="C16978">
        <v>1</v>
      </c>
      <c r="D16978">
        <f t="shared" ref="D16978" si="16945">(B16978-B16976)*1000</f>
        <v>100.17000000004828</v>
      </c>
    </row>
    <row r="16979" spans="1:4" x14ac:dyDescent="0.3">
      <c r="B16979">
        <v>934.97864000000004</v>
      </c>
      <c r="C16979">
        <v>0</v>
      </c>
    </row>
    <row r="16980" spans="1:4" x14ac:dyDescent="0.3">
      <c r="A16980">
        <f t="shared" ref="A16980" si="16946">A16978+1</f>
        <v>2474</v>
      </c>
      <c r="B16980">
        <v>935.07878000000005</v>
      </c>
      <c r="C16980">
        <v>1</v>
      </c>
      <c r="D16980">
        <f t="shared" ref="D16980" si="16947">(B16980-B16978)*1000</f>
        <v>100.17500000003565</v>
      </c>
    </row>
    <row r="16981" spans="1:4" x14ac:dyDescent="0.3">
      <c r="B16981">
        <v>935.07881499999996</v>
      </c>
      <c r="C16981">
        <v>0</v>
      </c>
    </row>
    <row r="16982" spans="1:4" x14ac:dyDescent="0.3">
      <c r="A16982">
        <f t="shared" ref="A16982" si="16948">A16980+1</f>
        <v>2475</v>
      </c>
      <c r="B16982">
        <v>935.17894999999999</v>
      </c>
      <c r="C16982">
        <v>1</v>
      </c>
      <c r="D16982">
        <f t="shared" ref="D16982" si="16949">(B16982-B16980)*1000</f>
        <v>100.16999999993459</v>
      </c>
    </row>
    <row r="16983" spans="1:4" x14ac:dyDescent="0.3">
      <c r="B16983">
        <v>935.17898500000001</v>
      </c>
      <c r="C16983">
        <v>0</v>
      </c>
    </row>
    <row r="16984" spans="1:4" x14ac:dyDescent="0.3">
      <c r="A16984">
        <f t="shared" ref="A16984" si="16950">A16982+1</f>
        <v>2476</v>
      </c>
      <c r="B16984">
        <v>935.27912000000003</v>
      </c>
      <c r="C16984">
        <v>1</v>
      </c>
      <c r="D16984">
        <f t="shared" ref="D16984" si="16951">(B16984-B16982)*1000</f>
        <v>100.17000000004828</v>
      </c>
    </row>
    <row r="16985" spans="1:4" x14ac:dyDescent="0.3">
      <c r="B16985">
        <v>935.27915499999995</v>
      </c>
      <c r="C16985">
        <v>0</v>
      </c>
    </row>
    <row r="16986" spans="1:4" x14ac:dyDescent="0.3">
      <c r="A16986">
        <f t="shared" ref="A16986" si="16952">A16984+1</f>
        <v>2477</v>
      </c>
      <c r="B16986">
        <v>935.37928999999997</v>
      </c>
      <c r="C16986">
        <v>1</v>
      </c>
      <c r="D16986">
        <f t="shared" ref="D16986" si="16953">(B16986-B16984)*1000</f>
        <v>100.16999999993459</v>
      </c>
    </row>
    <row r="16987" spans="1:4" x14ac:dyDescent="0.3">
      <c r="B16987">
        <v>935.37932499999999</v>
      </c>
      <c r="C16987">
        <v>0</v>
      </c>
    </row>
    <row r="16988" spans="1:4" x14ac:dyDescent="0.3">
      <c r="A16988">
        <f t="shared" ref="A16988" si="16954">A16986+1</f>
        <v>2478</v>
      </c>
      <c r="B16988">
        <v>935.47945500000003</v>
      </c>
      <c r="C16988">
        <v>1</v>
      </c>
      <c r="D16988">
        <f t="shared" ref="D16988" si="16955">(B16988-B16986)*1000</f>
        <v>100.1650000000609</v>
      </c>
    </row>
    <row r="16989" spans="1:4" x14ac:dyDescent="0.3">
      <c r="B16989">
        <v>935.47949000000006</v>
      </c>
      <c r="C16989">
        <v>0</v>
      </c>
    </row>
    <row r="16990" spans="1:4" x14ac:dyDescent="0.3">
      <c r="A16990">
        <f t="shared" ref="A16990" si="16956">A16988+1</f>
        <v>2479</v>
      </c>
      <c r="B16990">
        <v>935.57961999999998</v>
      </c>
      <c r="C16990">
        <v>1</v>
      </c>
      <c r="D16990">
        <f t="shared" ref="D16990" si="16957">(B16990-B16988)*1000</f>
        <v>100.16499999994721</v>
      </c>
    </row>
    <row r="16991" spans="1:4" x14ac:dyDescent="0.3">
      <c r="B16991">
        <v>935.579655</v>
      </c>
      <c r="C16991">
        <v>0</v>
      </c>
    </row>
    <row r="16992" spans="1:4" x14ac:dyDescent="0.3">
      <c r="A16992">
        <f t="shared" ref="A16992" si="16958">A16990+1</f>
        <v>2480</v>
      </c>
      <c r="B16992">
        <v>935.67978000000005</v>
      </c>
      <c r="C16992">
        <v>1</v>
      </c>
      <c r="D16992">
        <f t="shared" ref="D16992" si="16959">(B16992-B16990)*1000</f>
        <v>100.16000000007352</v>
      </c>
    </row>
    <row r="16993" spans="1:4" x14ac:dyDescent="0.3">
      <c r="B16993">
        <v>935.67981499999996</v>
      </c>
      <c r="C16993">
        <v>0</v>
      </c>
    </row>
    <row r="16994" spans="1:4" x14ac:dyDescent="0.3">
      <c r="A16994">
        <f t="shared" ref="A16994" si="16960">A16992+1</f>
        <v>2481</v>
      </c>
      <c r="B16994">
        <v>935.779945</v>
      </c>
      <c r="C16994">
        <v>1</v>
      </c>
      <c r="D16994">
        <f t="shared" ref="D16994" si="16961">(B16994-B16992)*1000</f>
        <v>100.16499999994721</v>
      </c>
    </row>
    <row r="16995" spans="1:4" x14ac:dyDescent="0.3">
      <c r="B16995">
        <v>935.77998000000002</v>
      </c>
      <c r="C16995">
        <v>0</v>
      </c>
    </row>
    <row r="16996" spans="1:4" x14ac:dyDescent="0.3">
      <c r="A16996">
        <f t="shared" ref="A16996" si="16962">A16994+1</f>
        <v>2482</v>
      </c>
      <c r="B16996">
        <v>935.88011500000005</v>
      </c>
      <c r="C16996">
        <v>1</v>
      </c>
      <c r="D16996">
        <f t="shared" ref="D16996" si="16963">(B16996-B16994)*1000</f>
        <v>100.17000000004828</v>
      </c>
    </row>
    <row r="16997" spans="1:4" x14ac:dyDescent="0.3">
      <c r="B16997">
        <v>935.88014999999996</v>
      </c>
      <c r="C16997">
        <v>0</v>
      </c>
    </row>
    <row r="16998" spans="1:4" x14ac:dyDescent="0.3">
      <c r="A16998">
        <f t="shared" ref="A16998" si="16964">A16996+1</f>
        <v>2483</v>
      </c>
      <c r="B16998">
        <v>935.98028499999998</v>
      </c>
      <c r="C16998">
        <v>1</v>
      </c>
      <c r="D16998">
        <f t="shared" ref="D16998" si="16965">(B16998-B16996)*1000</f>
        <v>100.16999999993459</v>
      </c>
    </row>
    <row r="16999" spans="1:4" x14ac:dyDescent="0.3">
      <c r="B16999">
        <v>935.98032000000001</v>
      </c>
      <c r="C16999">
        <v>0</v>
      </c>
    </row>
    <row r="17000" spans="1:4" x14ac:dyDescent="0.3">
      <c r="A17000">
        <f t="shared" ref="A17000" si="16966">A16998+1</f>
        <v>2484</v>
      </c>
      <c r="B17000">
        <v>936.08044500000005</v>
      </c>
      <c r="C17000">
        <v>1</v>
      </c>
      <c r="D17000">
        <f t="shared" ref="D17000" si="16967">(B17000-B16998)*1000</f>
        <v>100.16000000007352</v>
      </c>
    </row>
    <row r="17001" spans="1:4" x14ac:dyDescent="0.3">
      <c r="B17001">
        <v>936.08047999999997</v>
      </c>
      <c r="C17001">
        <v>0</v>
      </c>
    </row>
    <row r="17002" spans="1:4" x14ac:dyDescent="0.3">
      <c r="A17002">
        <f t="shared" ref="A17002" si="16968">A17000+1</f>
        <v>2485</v>
      </c>
      <c r="B17002">
        <v>936.18060500000001</v>
      </c>
      <c r="C17002">
        <v>1</v>
      </c>
      <c r="D17002">
        <f t="shared" ref="D17002" si="16969">(B17002-B17000)*1000</f>
        <v>100.15999999995984</v>
      </c>
    </row>
    <row r="17003" spans="1:4" x14ac:dyDescent="0.3">
      <c r="B17003">
        <v>936.18064000000004</v>
      </c>
      <c r="C17003">
        <v>0</v>
      </c>
    </row>
    <row r="17004" spans="1:4" x14ac:dyDescent="0.3">
      <c r="A17004">
        <f t="shared" ref="A17004" si="16970">A17002+1</f>
        <v>2486</v>
      </c>
      <c r="B17004">
        <v>936.280755</v>
      </c>
      <c r="C17004">
        <v>1</v>
      </c>
      <c r="D17004">
        <f t="shared" ref="D17004" si="16971">(B17004-B17002)*1000</f>
        <v>100.14999999998508</v>
      </c>
    </row>
    <row r="17005" spans="1:4" x14ac:dyDescent="0.3">
      <c r="B17005">
        <v>936.28079000000002</v>
      </c>
      <c r="C17005">
        <v>0</v>
      </c>
    </row>
    <row r="17006" spans="1:4" x14ac:dyDescent="0.3">
      <c r="A17006">
        <f t="shared" ref="A17006" si="16972">A17004+1</f>
        <v>2487</v>
      </c>
      <c r="B17006">
        <v>936.38090999999997</v>
      </c>
      <c r="C17006">
        <v>1</v>
      </c>
      <c r="D17006">
        <f t="shared" ref="D17006" si="16973">(B17006-B17004)*1000</f>
        <v>100.15499999997246</v>
      </c>
    </row>
    <row r="17007" spans="1:4" x14ac:dyDescent="0.3">
      <c r="B17007">
        <v>936.38094000000001</v>
      </c>
      <c r="C17007">
        <v>0</v>
      </c>
    </row>
    <row r="17008" spans="1:4" x14ac:dyDescent="0.3">
      <c r="A17008">
        <f t="shared" ref="A17008" si="16974">A17006+1</f>
        <v>2488</v>
      </c>
      <c r="B17008">
        <v>936.48107000000005</v>
      </c>
      <c r="C17008">
        <v>1</v>
      </c>
      <c r="D17008">
        <f t="shared" ref="D17008" si="16975">(B17008-B17006)*1000</f>
        <v>100.16000000007352</v>
      </c>
    </row>
    <row r="17009" spans="1:4" x14ac:dyDescent="0.3">
      <c r="B17009">
        <v>936.48110499999996</v>
      </c>
      <c r="C17009">
        <v>0</v>
      </c>
    </row>
    <row r="17010" spans="1:4" x14ac:dyDescent="0.3">
      <c r="A17010">
        <f t="shared" ref="A17010" si="16976">A17008+1</f>
        <v>2489</v>
      </c>
      <c r="B17010">
        <v>936.58123499999999</v>
      </c>
      <c r="C17010">
        <v>1</v>
      </c>
      <c r="D17010">
        <f t="shared" ref="D17010" si="16977">(B17010-B17008)*1000</f>
        <v>100.16499999994721</v>
      </c>
    </row>
    <row r="17011" spans="1:4" x14ac:dyDescent="0.3">
      <c r="B17011">
        <v>936.58126500000003</v>
      </c>
      <c r="C17011">
        <v>0</v>
      </c>
    </row>
    <row r="17012" spans="1:4" x14ac:dyDescent="0.3">
      <c r="A17012">
        <f t="shared" ref="A17012" si="16978">A17010+1</f>
        <v>2490</v>
      </c>
      <c r="B17012">
        <v>936.68138999999996</v>
      </c>
      <c r="C17012">
        <v>1</v>
      </c>
      <c r="D17012">
        <f t="shared" ref="D17012" si="16979">(B17012-B17010)*1000</f>
        <v>100.15499999997246</v>
      </c>
    </row>
    <row r="17013" spans="1:4" x14ac:dyDescent="0.3">
      <c r="B17013">
        <v>936.68142499999999</v>
      </c>
      <c r="C17013">
        <v>0</v>
      </c>
    </row>
    <row r="17014" spans="1:4" x14ac:dyDescent="0.3">
      <c r="A17014">
        <f t="shared" ref="A17014" si="16980">A17012+1</f>
        <v>2491</v>
      </c>
      <c r="B17014">
        <v>936.78155000000004</v>
      </c>
      <c r="C17014">
        <v>1</v>
      </c>
      <c r="D17014">
        <f t="shared" ref="D17014" si="16981">(B17014-B17012)*1000</f>
        <v>100.16000000007352</v>
      </c>
    </row>
    <row r="17015" spans="1:4" x14ac:dyDescent="0.3">
      <c r="B17015">
        <v>936.78158499999995</v>
      </c>
      <c r="C17015">
        <v>0</v>
      </c>
    </row>
    <row r="17016" spans="1:4" x14ac:dyDescent="0.3">
      <c r="A17016">
        <f t="shared" ref="A17016" si="16982">A17014+1</f>
        <v>2492</v>
      </c>
      <c r="B17016">
        <v>936.88170500000001</v>
      </c>
      <c r="C17016">
        <v>1</v>
      </c>
      <c r="D17016">
        <f t="shared" ref="D17016" si="16983">(B17016-B17014)*1000</f>
        <v>100.15499999997246</v>
      </c>
    </row>
    <row r="17017" spans="1:4" x14ac:dyDescent="0.3">
      <c r="B17017">
        <v>936.88174000000004</v>
      </c>
      <c r="C17017">
        <v>0</v>
      </c>
    </row>
    <row r="17018" spans="1:4" x14ac:dyDescent="0.3">
      <c r="A17018">
        <f t="shared" ref="A17018" si="16984">A17016+1</f>
        <v>2493</v>
      </c>
      <c r="B17018">
        <v>936.98187499999995</v>
      </c>
      <c r="C17018">
        <v>1</v>
      </c>
      <c r="D17018">
        <f t="shared" ref="D17018" si="16985">(B17018-B17016)*1000</f>
        <v>100.16999999993459</v>
      </c>
    </row>
    <row r="17019" spans="1:4" x14ac:dyDescent="0.3">
      <c r="B17019">
        <v>936.98190499999998</v>
      </c>
      <c r="C17019">
        <v>0</v>
      </c>
    </row>
    <row r="17020" spans="1:4" x14ac:dyDescent="0.3">
      <c r="A17020">
        <f t="shared" ref="A17020" si="16986">A17018+1</f>
        <v>2494</v>
      </c>
      <c r="B17020">
        <v>937.08203500000002</v>
      </c>
      <c r="C17020">
        <v>1</v>
      </c>
      <c r="D17020">
        <f t="shared" ref="D17020" si="16987">(B17020-B17018)*1000</f>
        <v>100.16000000007352</v>
      </c>
    </row>
    <row r="17021" spans="1:4" x14ac:dyDescent="0.3">
      <c r="B17021">
        <v>937.08207000000004</v>
      </c>
      <c r="C17021">
        <v>0</v>
      </c>
    </row>
    <row r="17022" spans="1:4" x14ac:dyDescent="0.3">
      <c r="A17022">
        <f t="shared" ref="A17022" si="16988">A17020+1</f>
        <v>2495</v>
      </c>
      <c r="B17022">
        <v>937.18219999999997</v>
      </c>
      <c r="C17022">
        <v>1</v>
      </c>
      <c r="D17022">
        <f t="shared" ref="D17022" si="16989">(B17022-B17020)*1000</f>
        <v>100.16499999994721</v>
      </c>
    </row>
    <row r="17023" spans="1:4" x14ac:dyDescent="0.3">
      <c r="B17023">
        <v>937.18223</v>
      </c>
      <c r="C17023">
        <v>0</v>
      </c>
    </row>
    <row r="17024" spans="1:4" x14ac:dyDescent="0.3">
      <c r="A17024">
        <f t="shared" ref="A17024" si="16990">A17022+1</f>
        <v>2496</v>
      </c>
      <c r="B17024">
        <v>937.28236000000004</v>
      </c>
      <c r="C17024">
        <v>1</v>
      </c>
      <c r="D17024">
        <f t="shared" ref="D17024" si="16991">(B17024-B17022)*1000</f>
        <v>100.16000000007352</v>
      </c>
    </row>
    <row r="17025" spans="1:4" x14ac:dyDescent="0.3">
      <c r="B17025">
        <v>937.28239499999995</v>
      </c>
      <c r="C17025">
        <v>0</v>
      </c>
    </row>
    <row r="17026" spans="1:4" x14ac:dyDescent="0.3">
      <c r="A17026">
        <f t="shared" ref="A17026" si="16992">A17024+1</f>
        <v>2497</v>
      </c>
      <c r="B17026">
        <v>937.38252499999999</v>
      </c>
      <c r="C17026">
        <v>1</v>
      </c>
      <c r="D17026">
        <f t="shared" ref="D17026" si="16993">(B17026-B17024)*1000</f>
        <v>100.16499999994721</v>
      </c>
    </row>
    <row r="17027" spans="1:4" x14ac:dyDescent="0.3">
      <c r="B17027">
        <v>937.38255500000002</v>
      </c>
      <c r="C17027">
        <v>0</v>
      </c>
    </row>
    <row r="17028" spans="1:4" x14ac:dyDescent="0.3">
      <c r="A17028">
        <f t="shared" ref="A17028" si="16994">A17026+1</f>
        <v>2498</v>
      </c>
      <c r="B17028">
        <v>937.48269000000005</v>
      </c>
      <c r="C17028">
        <v>1</v>
      </c>
      <c r="D17028">
        <f t="shared" ref="D17028" si="16995">(B17028-B17026)*1000</f>
        <v>100.1650000000609</v>
      </c>
    </row>
    <row r="17029" spans="1:4" x14ac:dyDescent="0.3">
      <c r="B17029">
        <v>937.48272499999996</v>
      </c>
      <c r="C17029">
        <v>0</v>
      </c>
    </row>
    <row r="17030" spans="1:4" x14ac:dyDescent="0.3">
      <c r="A17030">
        <f t="shared" ref="A17030" si="16996">A17028+1</f>
        <v>2499</v>
      </c>
      <c r="B17030">
        <v>937.582855</v>
      </c>
      <c r="C17030">
        <v>1</v>
      </c>
      <c r="D17030">
        <f t="shared" ref="D17030" si="16997">(B17030-B17028)*1000</f>
        <v>100.16499999994721</v>
      </c>
    </row>
    <row r="17031" spans="1:4" x14ac:dyDescent="0.3">
      <c r="B17031">
        <v>937.58289000000002</v>
      </c>
      <c r="C17031">
        <v>0</v>
      </c>
    </row>
    <row r="17032" spans="1:4" x14ac:dyDescent="0.3">
      <c r="A17032">
        <f t="shared" ref="A17032" si="16998">A17030+1</f>
        <v>2500</v>
      </c>
      <c r="B17032">
        <v>937.68302000000006</v>
      </c>
      <c r="C17032">
        <v>1</v>
      </c>
      <c r="D17032">
        <f t="shared" ref="D17032" si="16999">(B17032-B17030)*1000</f>
        <v>100.1650000000609</v>
      </c>
    </row>
    <row r="17033" spans="1:4" x14ac:dyDescent="0.3">
      <c r="B17033">
        <v>937.68305499999997</v>
      </c>
      <c r="C17033">
        <v>0</v>
      </c>
    </row>
    <row r="17034" spans="1:4" x14ac:dyDescent="0.3">
      <c r="A17034">
        <f t="shared" ref="A17034" si="17000">A17032+1</f>
        <v>2501</v>
      </c>
      <c r="B17034">
        <v>937.783185</v>
      </c>
      <c r="C17034">
        <v>1</v>
      </c>
      <c r="D17034">
        <f t="shared" ref="D17034" si="17001">(B17034-B17032)*1000</f>
        <v>100.16499999994721</v>
      </c>
    </row>
    <row r="17035" spans="1:4" x14ac:dyDescent="0.3">
      <c r="B17035">
        <v>937.78321500000004</v>
      </c>
      <c r="C17035">
        <v>0</v>
      </c>
    </row>
    <row r="17036" spans="1:4" x14ac:dyDescent="0.3">
      <c r="A17036">
        <f t="shared" ref="A17036" si="17002">A17034+1</f>
        <v>2502</v>
      </c>
      <c r="B17036">
        <v>937.88334499999996</v>
      </c>
      <c r="C17036">
        <v>1</v>
      </c>
      <c r="D17036">
        <f t="shared" ref="D17036" si="17003">(B17036-B17034)*1000</f>
        <v>100.15999999995984</v>
      </c>
    </row>
    <row r="17037" spans="1:4" x14ac:dyDescent="0.3">
      <c r="B17037">
        <v>937.883375</v>
      </c>
      <c r="C17037">
        <v>0</v>
      </c>
    </row>
    <row r="17038" spans="1:4" x14ac:dyDescent="0.3">
      <c r="A17038">
        <f t="shared" ref="A17038" si="17004">A17036+1</f>
        <v>2503</v>
      </c>
      <c r="B17038">
        <v>937.98351000000002</v>
      </c>
      <c r="C17038">
        <v>1</v>
      </c>
      <c r="D17038">
        <f t="shared" ref="D17038" si="17005">(B17038-B17036)*1000</f>
        <v>100.1650000000609</v>
      </c>
    </row>
    <row r="17039" spans="1:4" x14ac:dyDescent="0.3">
      <c r="B17039">
        <v>937.98353999999995</v>
      </c>
      <c r="C17039">
        <v>0</v>
      </c>
    </row>
    <row r="17040" spans="1:4" x14ac:dyDescent="0.3">
      <c r="A17040">
        <f t="shared" ref="A17040" si="17006">A17038+1</f>
        <v>2504</v>
      </c>
      <c r="B17040">
        <v>938.08367499999997</v>
      </c>
      <c r="C17040">
        <v>1</v>
      </c>
      <c r="D17040">
        <f t="shared" ref="D17040" si="17007">(B17040-B17038)*1000</f>
        <v>100.16499999994721</v>
      </c>
    </row>
    <row r="17041" spans="1:4" x14ac:dyDescent="0.3">
      <c r="B17041">
        <v>938.08371</v>
      </c>
      <c r="C17041">
        <v>0</v>
      </c>
    </row>
    <row r="17042" spans="1:4" x14ac:dyDescent="0.3">
      <c r="A17042">
        <f t="shared" ref="A17042" si="17008">A17040+1</f>
        <v>2505</v>
      </c>
      <c r="B17042">
        <v>938.18385000000001</v>
      </c>
      <c r="C17042">
        <v>1</v>
      </c>
      <c r="D17042">
        <f t="shared" ref="D17042" si="17009">(B17042-B17040)*1000</f>
        <v>100.17500000003565</v>
      </c>
    </row>
    <row r="17043" spans="1:4" x14ac:dyDescent="0.3">
      <c r="B17043">
        <v>938.18388000000004</v>
      </c>
      <c r="C17043">
        <v>0</v>
      </c>
    </row>
    <row r="17044" spans="1:4" x14ac:dyDescent="0.3">
      <c r="A17044">
        <f t="shared" ref="A17044" si="17010">A17042+1</f>
        <v>2506</v>
      </c>
      <c r="B17044">
        <v>938.28401499999995</v>
      </c>
      <c r="C17044">
        <v>1</v>
      </c>
      <c r="D17044">
        <f t="shared" ref="D17044" si="17011">(B17044-B17042)*1000</f>
        <v>100.16499999994721</v>
      </c>
    </row>
    <row r="17045" spans="1:4" x14ac:dyDescent="0.3">
      <c r="B17045">
        <v>938.28404999999998</v>
      </c>
      <c r="C17045">
        <v>0</v>
      </c>
    </row>
    <row r="17046" spans="1:4" x14ac:dyDescent="0.3">
      <c r="A17046">
        <f t="shared" ref="A17046" si="17012">A17044+1</f>
        <v>2507</v>
      </c>
      <c r="B17046">
        <v>938.38418000000001</v>
      </c>
      <c r="C17046">
        <v>1</v>
      </c>
      <c r="D17046">
        <f t="shared" ref="D17046" si="17013">(B17046-B17044)*1000</f>
        <v>100.1650000000609</v>
      </c>
    </row>
    <row r="17047" spans="1:4" x14ac:dyDescent="0.3">
      <c r="B17047">
        <v>938.38421500000004</v>
      </c>
      <c r="C17047">
        <v>0</v>
      </c>
    </row>
    <row r="17048" spans="1:4" x14ac:dyDescent="0.3">
      <c r="A17048">
        <f t="shared" ref="A17048" si="17014">A17046+1</f>
        <v>2508</v>
      </c>
      <c r="B17048">
        <v>938.48434499999996</v>
      </c>
      <c r="C17048">
        <v>1</v>
      </c>
      <c r="D17048">
        <f t="shared" ref="D17048" si="17015">(B17048-B17046)*1000</f>
        <v>100.16499999994721</v>
      </c>
    </row>
    <row r="17049" spans="1:4" x14ac:dyDescent="0.3">
      <c r="B17049">
        <v>938.48437999999999</v>
      </c>
      <c r="C17049">
        <v>0</v>
      </c>
    </row>
    <row r="17050" spans="1:4" x14ac:dyDescent="0.3">
      <c r="A17050">
        <f t="shared" ref="A17050" si="17016">A17048+1</f>
        <v>2509</v>
      </c>
      <c r="B17050">
        <v>938.58451000000002</v>
      </c>
      <c r="C17050">
        <v>1</v>
      </c>
      <c r="D17050">
        <f t="shared" ref="D17050" si="17017">(B17050-B17048)*1000</f>
        <v>100.1650000000609</v>
      </c>
    </row>
    <row r="17051" spans="1:4" x14ac:dyDescent="0.3">
      <c r="B17051">
        <v>938.58454500000005</v>
      </c>
      <c r="C17051">
        <v>0</v>
      </c>
    </row>
    <row r="17052" spans="1:4" x14ac:dyDescent="0.3">
      <c r="A17052">
        <f t="shared" ref="A17052" si="17018">A17050+1</f>
        <v>2510</v>
      </c>
      <c r="B17052">
        <v>938.68466999999998</v>
      </c>
      <c r="C17052">
        <v>1</v>
      </c>
      <c r="D17052">
        <f t="shared" ref="D17052" si="17019">(B17052-B17050)*1000</f>
        <v>100.15999999995984</v>
      </c>
    </row>
    <row r="17053" spans="1:4" x14ac:dyDescent="0.3">
      <c r="B17053">
        <v>938.68470500000001</v>
      </c>
      <c r="C17053">
        <v>0</v>
      </c>
    </row>
    <row r="17054" spans="1:4" x14ac:dyDescent="0.3">
      <c r="A17054">
        <f t="shared" ref="A17054" si="17020">A17052+1</f>
        <v>2511</v>
      </c>
      <c r="B17054">
        <v>938.78483500000004</v>
      </c>
      <c r="C17054">
        <v>1</v>
      </c>
      <c r="D17054">
        <f t="shared" ref="D17054" si="17021">(B17054-B17052)*1000</f>
        <v>100.1650000000609</v>
      </c>
    </row>
    <row r="17055" spans="1:4" x14ac:dyDescent="0.3">
      <c r="B17055">
        <v>938.78486999999996</v>
      </c>
      <c r="C17055">
        <v>0</v>
      </c>
    </row>
    <row r="17056" spans="1:4" x14ac:dyDescent="0.3">
      <c r="A17056">
        <f t="shared" ref="A17056" si="17022">A17054+1</f>
        <v>2512</v>
      </c>
      <c r="B17056">
        <v>938.884995</v>
      </c>
      <c r="C17056">
        <v>1</v>
      </c>
      <c r="D17056">
        <f t="shared" ref="D17056" si="17023">(B17056-B17054)*1000</f>
        <v>100.15999999995984</v>
      </c>
    </row>
    <row r="17057" spans="1:4" x14ac:dyDescent="0.3">
      <c r="B17057">
        <v>938.88503000000003</v>
      </c>
      <c r="C17057">
        <v>0</v>
      </c>
    </row>
    <row r="17058" spans="1:4" x14ac:dyDescent="0.3">
      <c r="A17058">
        <f t="shared" ref="A17058" si="17024">A17056+1</f>
        <v>2513</v>
      </c>
      <c r="B17058">
        <v>938.98515999999995</v>
      </c>
      <c r="C17058">
        <v>1</v>
      </c>
      <c r="D17058">
        <f t="shared" ref="D17058" si="17025">(B17058-B17056)*1000</f>
        <v>100.16499999994721</v>
      </c>
    </row>
    <row r="17059" spans="1:4" x14ac:dyDescent="0.3">
      <c r="B17059">
        <v>938.98518999999999</v>
      </c>
      <c r="C17059">
        <v>0</v>
      </c>
    </row>
    <row r="17060" spans="1:4" x14ac:dyDescent="0.3">
      <c r="A17060">
        <f t="shared" ref="A17060" si="17026">A17058+1</f>
        <v>2514</v>
      </c>
      <c r="B17060">
        <v>939.08532000000002</v>
      </c>
      <c r="C17060">
        <v>1</v>
      </c>
      <c r="D17060">
        <f t="shared" ref="D17060" si="17027">(B17060-B17058)*1000</f>
        <v>100.16000000007352</v>
      </c>
    </row>
    <row r="17061" spans="1:4" x14ac:dyDescent="0.3">
      <c r="B17061">
        <v>939.08535500000005</v>
      </c>
      <c r="C17061">
        <v>0</v>
      </c>
    </row>
    <row r="17062" spans="1:4" x14ac:dyDescent="0.3">
      <c r="A17062">
        <f t="shared" ref="A17062" si="17028">A17060+1</f>
        <v>2515</v>
      </c>
      <c r="B17062">
        <v>939.18547999999998</v>
      </c>
      <c r="C17062">
        <v>1</v>
      </c>
      <c r="D17062">
        <f t="shared" ref="D17062" si="17029">(B17062-B17060)*1000</f>
        <v>100.15999999995984</v>
      </c>
    </row>
    <row r="17063" spans="1:4" x14ac:dyDescent="0.3">
      <c r="B17063">
        <v>939.18551500000001</v>
      </c>
      <c r="C17063">
        <v>0</v>
      </c>
    </row>
    <row r="17064" spans="1:4" x14ac:dyDescent="0.3">
      <c r="A17064">
        <f t="shared" ref="A17064" si="17030">A17062+1</f>
        <v>2516</v>
      </c>
      <c r="B17064">
        <v>939.28563999999994</v>
      </c>
      <c r="C17064">
        <v>1</v>
      </c>
      <c r="D17064">
        <f t="shared" ref="D17064" si="17031">(B17064-B17062)*1000</f>
        <v>100.15999999995984</v>
      </c>
    </row>
    <row r="17065" spans="1:4" x14ac:dyDescent="0.3">
      <c r="B17065">
        <v>939.28567499999997</v>
      </c>
      <c r="C17065">
        <v>0</v>
      </c>
    </row>
    <row r="17066" spans="1:4" x14ac:dyDescent="0.3">
      <c r="A17066">
        <f t="shared" ref="A17066" si="17032">A17064+1</f>
        <v>2517</v>
      </c>
      <c r="B17066">
        <v>939.38579500000003</v>
      </c>
      <c r="C17066">
        <v>1</v>
      </c>
      <c r="D17066">
        <f t="shared" ref="D17066" si="17033">(B17066-B17064)*1000</f>
        <v>100.15500000008615</v>
      </c>
    </row>
    <row r="17067" spans="1:4" x14ac:dyDescent="0.3">
      <c r="B17067">
        <v>939.38583000000006</v>
      </c>
      <c r="C17067">
        <v>0</v>
      </c>
    </row>
    <row r="17068" spans="1:4" x14ac:dyDescent="0.3">
      <c r="A17068">
        <f t="shared" ref="A17068" si="17034">A17066+1</f>
        <v>2518</v>
      </c>
      <c r="B17068">
        <v>939.48595</v>
      </c>
      <c r="C17068">
        <v>1</v>
      </c>
      <c r="D17068">
        <f t="shared" ref="D17068" si="17035">(B17068-B17066)*1000</f>
        <v>100.15499999997246</v>
      </c>
    </row>
    <row r="17069" spans="1:4" x14ac:dyDescent="0.3">
      <c r="B17069">
        <v>939.48598500000003</v>
      </c>
      <c r="C17069">
        <v>0</v>
      </c>
    </row>
    <row r="17070" spans="1:4" x14ac:dyDescent="0.3">
      <c r="A17070">
        <f t="shared" ref="A17070" si="17036">A17068+1</f>
        <v>2519</v>
      </c>
      <c r="B17070">
        <v>939.58610999999996</v>
      </c>
      <c r="C17070">
        <v>1</v>
      </c>
      <c r="D17070">
        <f t="shared" ref="D17070" si="17037">(B17070-B17068)*1000</f>
        <v>100.15999999995984</v>
      </c>
    </row>
    <row r="17071" spans="1:4" x14ac:dyDescent="0.3">
      <c r="B17071">
        <v>939.58614499999999</v>
      </c>
      <c r="C17071">
        <v>0</v>
      </c>
    </row>
    <row r="17072" spans="1:4" x14ac:dyDescent="0.3">
      <c r="A17072">
        <f t="shared" ref="A17072" si="17038">A17070+1</f>
        <v>2520</v>
      </c>
      <c r="B17072">
        <v>939.68627500000002</v>
      </c>
      <c r="C17072">
        <v>1</v>
      </c>
      <c r="D17072">
        <f t="shared" ref="D17072" si="17039">(B17072-B17070)*1000</f>
        <v>100.1650000000609</v>
      </c>
    </row>
    <row r="17073" spans="1:4" x14ac:dyDescent="0.3">
      <c r="B17073">
        <v>939.68631000000005</v>
      </c>
      <c r="C17073">
        <v>0</v>
      </c>
    </row>
    <row r="17074" spans="1:4" x14ac:dyDescent="0.3">
      <c r="A17074">
        <f t="shared" ref="A17074" si="17040">A17072+1</f>
        <v>2521</v>
      </c>
      <c r="B17074">
        <v>939.78641500000003</v>
      </c>
      <c r="C17074">
        <v>1</v>
      </c>
      <c r="D17074">
        <f t="shared" ref="D17074" si="17041">(B17074-B17072)*1000</f>
        <v>100.14000000001033</v>
      </c>
    </row>
    <row r="17075" spans="1:4" x14ac:dyDescent="0.3">
      <c r="B17075">
        <v>939.78644999999995</v>
      </c>
      <c r="C17075">
        <v>0</v>
      </c>
    </row>
    <row r="17076" spans="1:4" x14ac:dyDescent="0.3">
      <c r="A17076">
        <f t="shared" ref="A17076" si="17042">A17074+1</f>
        <v>2522</v>
      </c>
      <c r="B17076">
        <v>939.88657999999998</v>
      </c>
      <c r="C17076">
        <v>1</v>
      </c>
      <c r="D17076">
        <f t="shared" ref="D17076" si="17043">(B17076-B17074)*1000</f>
        <v>100.16499999994721</v>
      </c>
    </row>
    <row r="17077" spans="1:4" x14ac:dyDescent="0.3">
      <c r="B17077">
        <v>939.88661000000002</v>
      </c>
      <c r="C17077">
        <v>0</v>
      </c>
    </row>
    <row r="17078" spans="1:4" x14ac:dyDescent="0.3">
      <c r="A17078">
        <f t="shared" ref="A17078" si="17044">A17076+1</f>
        <v>2523</v>
      </c>
      <c r="B17078">
        <v>939.98674000000005</v>
      </c>
      <c r="C17078">
        <v>1</v>
      </c>
      <c r="D17078">
        <f t="shared" ref="D17078" si="17045">(B17078-B17076)*1000</f>
        <v>100.16000000007352</v>
      </c>
    </row>
    <row r="17079" spans="1:4" x14ac:dyDescent="0.3">
      <c r="B17079">
        <v>939.98677499999997</v>
      </c>
      <c r="C17079">
        <v>0</v>
      </c>
    </row>
    <row r="17080" spans="1:4" x14ac:dyDescent="0.3">
      <c r="A17080">
        <f t="shared" ref="A17080" si="17046">A17078+1</f>
        <v>2524</v>
      </c>
      <c r="B17080">
        <v>940.08690000000001</v>
      </c>
      <c r="C17080">
        <v>1</v>
      </c>
      <c r="D17080">
        <f t="shared" ref="D17080" si="17047">(B17080-B17078)*1000</f>
        <v>100.15999999995984</v>
      </c>
    </row>
    <row r="17081" spans="1:4" x14ac:dyDescent="0.3">
      <c r="B17081">
        <v>940.08693500000004</v>
      </c>
      <c r="C17081">
        <v>0</v>
      </c>
    </row>
    <row r="17082" spans="1:4" x14ac:dyDescent="0.3">
      <c r="A17082">
        <f t="shared" ref="A17082" si="17048">A17080+1</f>
        <v>2525</v>
      </c>
      <c r="B17082">
        <v>940.18706499999996</v>
      </c>
      <c r="C17082">
        <v>1</v>
      </c>
      <c r="D17082">
        <f t="shared" ref="D17082" si="17049">(B17082-B17080)*1000</f>
        <v>100.16499999994721</v>
      </c>
    </row>
    <row r="17083" spans="1:4" x14ac:dyDescent="0.3">
      <c r="B17083">
        <v>940.18709999999999</v>
      </c>
      <c r="C17083">
        <v>0</v>
      </c>
    </row>
    <row r="17084" spans="1:4" x14ac:dyDescent="0.3">
      <c r="A17084">
        <f t="shared" ref="A17084" si="17050">A17082+1</f>
        <v>2526</v>
      </c>
      <c r="B17084">
        <v>940.28723000000002</v>
      </c>
      <c r="C17084">
        <v>1</v>
      </c>
      <c r="D17084">
        <f t="shared" ref="D17084" si="17051">(B17084-B17082)*1000</f>
        <v>100.1650000000609</v>
      </c>
    </row>
    <row r="17085" spans="1:4" x14ac:dyDescent="0.3">
      <c r="B17085">
        <v>940.28725999999995</v>
      </c>
      <c r="C17085">
        <v>0</v>
      </c>
    </row>
    <row r="17086" spans="1:4" x14ac:dyDescent="0.3">
      <c r="A17086">
        <f t="shared" ref="A17086" si="17052">A17084+1</f>
        <v>2527</v>
      </c>
      <c r="B17086">
        <v>940.38738999999998</v>
      </c>
      <c r="C17086">
        <v>1</v>
      </c>
      <c r="D17086">
        <f t="shared" ref="D17086" si="17053">(B17086-B17084)*1000</f>
        <v>100.15999999995984</v>
      </c>
    </row>
    <row r="17087" spans="1:4" x14ac:dyDescent="0.3">
      <c r="B17087">
        <v>940.38742500000001</v>
      </c>
      <c r="C17087">
        <v>0</v>
      </c>
    </row>
    <row r="17088" spans="1:4" x14ac:dyDescent="0.3">
      <c r="A17088">
        <f t="shared" ref="A17088" si="17054">A17086+1</f>
        <v>2528</v>
      </c>
      <c r="B17088">
        <v>940.48756000000003</v>
      </c>
      <c r="C17088">
        <v>1</v>
      </c>
      <c r="D17088">
        <f t="shared" ref="D17088" si="17055">(B17088-B17086)*1000</f>
        <v>100.17000000004828</v>
      </c>
    </row>
    <row r="17089" spans="1:4" x14ac:dyDescent="0.3">
      <c r="B17089">
        <v>940.48759500000006</v>
      </c>
      <c r="C17089">
        <v>0</v>
      </c>
    </row>
    <row r="17090" spans="1:4" x14ac:dyDescent="0.3">
      <c r="A17090">
        <f t="shared" ref="A17090" si="17056">A17088+1</f>
        <v>2529</v>
      </c>
      <c r="B17090">
        <v>940.58772999999997</v>
      </c>
      <c r="C17090">
        <v>1</v>
      </c>
      <c r="D17090">
        <f t="shared" ref="D17090" si="17057">(B17090-B17088)*1000</f>
        <v>100.16999999993459</v>
      </c>
    </row>
    <row r="17091" spans="1:4" x14ac:dyDescent="0.3">
      <c r="B17091">
        <v>940.58776499999999</v>
      </c>
      <c r="C17091">
        <v>0</v>
      </c>
    </row>
    <row r="17092" spans="1:4" x14ac:dyDescent="0.3">
      <c r="A17092">
        <f t="shared" ref="A17092" si="17058">A17090+1</f>
        <v>2530</v>
      </c>
      <c r="B17092">
        <v>940.68789500000003</v>
      </c>
      <c r="C17092">
        <v>1</v>
      </c>
      <c r="D17092">
        <f t="shared" ref="D17092" si="17059">(B17092-B17090)*1000</f>
        <v>100.1650000000609</v>
      </c>
    </row>
    <row r="17093" spans="1:4" x14ac:dyDescent="0.3">
      <c r="B17093">
        <v>940.68793000000005</v>
      </c>
      <c r="C17093">
        <v>0</v>
      </c>
    </row>
    <row r="17094" spans="1:4" x14ac:dyDescent="0.3">
      <c r="A17094">
        <f t="shared" ref="A17094" si="17060">A17092+1</f>
        <v>2531</v>
      </c>
      <c r="B17094">
        <v>940.78805499999999</v>
      </c>
      <c r="C17094">
        <v>1</v>
      </c>
      <c r="D17094">
        <f t="shared" ref="D17094" si="17061">(B17094-B17092)*1000</f>
        <v>100.15999999995984</v>
      </c>
    </row>
    <row r="17095" spans="1:4" x14ac:dyDescent="0.3">
      <c r="B17095">
        <v>940.78808500000002</v>
      </c>
      <c r="C17095">
        <v>0</v>
      </c>
    </row>
    <row r="17096" spans="1:4" x14ac:dyDescent="0.3">
      <c r="A17096">
        <f t="shared" ref="A17096" si="17062">A17094+1</f>
        <v>2532</v>
      </c>
      <c r="B17096">
        <v>940.88820999999996</v>
      </c>
      <c r="C17096">
        <v>1</v>
      </c>
      <c r="D17096">
        <f t="shared" ref="D17096" si="17063">(B17096-B17094)*1000</f>
        <v>100.15499999997246</v>
      </c>
    </row>
    <row r="17097" spans="1:4" x14ac:dyDescent="0.3">
      <c r="B17097">
        <v>940.88824499999998</v>
      </c>
      <c r="C17097">
        <v>0</v>
      </c>
    </row>
    <row r="17098" spans="1:4" x14ac:dyDescent="0.3">
      <c r="A17098">
        <f t="shared" ref="A17098" si="17064">A17096+1</f>
        <v>2533</v>
      </c>
      <c r="B17098">
        <v>940.98836500000004</v>
      </c>
      <c r="C17098">
        <v>1</v>
      </c>
      <c r="D17098">
        <f t="shared" ref="D17098" si="17065">(B17098-B17096)*1000</f>
        <v>100.15500000008615</v>
      </c>
    </row>
    <row r="17099" spans="1:4" x14ac:dyDescent="0.3">
      <c r="B17099">
        <v>940.98839999999996</v>
      </c>
      <c r="C17099">
        <v>0</v>
      </c>
    </row>
    <row r="17100" spans="1:4" x14ac:dyDescent="0.3">
      <c r="A17100">
        <f t="shared" ref="A17100" si="17066">A17098+1</f>
        <v>2534</v>
      </c>
      <c r="B17100">
        <v>941.08852999999999</v>
      </c>
      <c r="C17100">
        <v>1</v>
      </c>
      <c r="D17100">
        <f t="shared" ref="D17100" si="17067">(B17100-B17098)*1000</f>
        <v>100.16499999994721</v>
      </c>
    </row>
    <row r="17101" spans="1:4" x14ac:dyDescent="0.3">
      <c r="B17101">
        <v>941.08856500000002</v>
      </c>
      <c r="C17101">
        <v>0</v>
      </c>
    </row>
    <row r="17102" spans="1:4" x14ac:dyDescent="0.3">
      <c r="A17102">
        <f t="shared" ref="A17102" si="17068">A17100+1</f>
        <v>2535</v>
      </c>
      <c r="B17102">
        <v>941.18868999999995</v>
      </c>
      <c r="C17102">
        <v>1</v>
      </c>
      <c r="D17102">
        <f t="shared" ref="D17102" si="17069">(B17102-B17100)*1000</f>
        <v>100.15999999995984</v>
      </c>
    </row>
    <row r="17103" spans="1:4" x14ac:dyDescent="0.3">
      <c r="B17103">
        <v>941.18872499999998</v>
      </c>
      <c r="C17103">
        <v>0</v>
      </c>
    </row>
    <row r="17104" spans="1:4" x14ac:dyDescent="0.3">
      <c r="A17104">
        <f t="shared" ref="A17104" si="17070">A17102+1</f>
        <v>2536</v>
      </c>
      <c r="B17104">
        <v>941.28885500000001</v>
      </c>
      <c r="C17104">
        <v>1</v>
      </c>
      <c r="D17104">
        <f t="shared" ref="D17104" si="17071">(B17104-B17102)*1000</f>
        <v>100.1650000000609</v>
      </c>
    </row>
    <row r="17105" spans="1:4" x14ac:dyDescent="0.3">
      <c r="B17105">
        <v>941.28888500000005</v>
      </c>
      <c r="C17105">
        <v>0</v>
      </c>
    </row>
    <row r="17106" spans="1:4" x14ac:dyDescent="0.3">
      <c r="A17106">
        <f t="shared" ref="A17106" si="17072">A17104+1</f>
        <v>2537</v>
      </c>
      <c r="B17106">
        <v>941.38901499999997</v>
      </c>
      <c r="C17106">
        <v>1</v>
      </c>
      <c r="D17106">
        <f t="shared" ref="D17106" si="17073">(B17106-B17104)*1000</f>
        <v>100.15999999995984</v>
      </c>
    </row>
    <row r="17107" spans="1:4" x14ac:dyDescent="0.3">
      <c r="B17107">
        <v>941.38905</v>
      </c>
      <c r="C17107">
        <v>0</v>
      </c>
    </row>
    <row r="17108" spans="1:4" x14ac:dyDescent="0.3">
      <c r="A17108">
        <f t="shared" ref="A17108" si="17074">A17106+1</f>
        <v>2538</v>
      </c>
      <c r="B17108">
        <v>941.48916999999994</v>
      </c>
      <c r="C17108">
        <v>1</v>
      </c>
      <c r="D17108">
        <f t="shared" ref="D17108" si="17075">(B17108-B17106)*1000</f>
        <v>100.15499999997246</v>
      </c>
    </row>
    <row r="17109" spans="1:4" x14ac:dyDescent="0.3">
      <c r="B17109">
        <v>941.48920499999997</v>
      </c>
      <c r="C17109">
        <v>0</v>
      </c>
    </row>
    <row r="17110" spans="1:4" x14ac:dyDescent="0.3">
      <c r="A17110">
        <f t="shared" ref="A17110" si="17076">A17108+1</f>
        <v>2539</v>
      </c>
      <c r="B17110">
        <v>941.58933000000002</v>
      </c>
      <c r="C17110">
        <v>1</v>
      </c>
      <c r="D17110">
        <f t="shared" ref="D17110" si="17077">(B17110-B17108)*1000</f>
        <v>100.16000000007352</v>
      </c>
    </row>
    <row r="17111" spans="1:4" x14ac:dyDescent="0.3">
      <c r="B17111">
        <v>941.58936500000004</v>
      </c>
      <c r="C17111">
        <v>0</v>
      </c>
    </row>
    <row r="17112" spans="1:4" x14ac:dyDescent="0.3">
      <c r="A17112">
        <f t="shared" ref="A17112" si="17078">A17110+1</f>
        <v>2540</v>
      </c>
      <c r="B17112">
        <v>941.68949499999997</v>
      </c>
      <c r="C17112">
        <v>1</v>
      </c>
      <c r="D17112">
        <f t="shared" ref="D17112" si="17079">(B17112-B17110)*1000</f>
        <v>100.16499999994721</v>
      </c>
    </row>
    <row r="17113" spans="1:4" x14ac:dyDescent="0.3">
      <c r="B17113">
        <v>941.68952999999999</v>
      </c>
      <c r="C17113">
        <v>0</v>
      </c>
    </row>
    <row r="17114" spans="1:4" x14ac:dyDescent="0.3">
      <c r="A17114">
        <f t="shared" ref="A17114" si="17080">A17112+1</f>
        <v>2541</v>
      </c>
      <c r="B17114">
        <v>941.78966000000003</v>
      </c>
      <c r="C17114">
        <v>1</v>
      </c>
      <c r="D17114">
        <f t="shared" ref="D17114" si="17081">(B17114-B17112)*1000</f>
        <v>100.1650000000609</v>
      </c>
    </row>
    <row r="17115" spans="1:4" x14ac:dyDescent="0.3">
      <c r="B17115">
        <v>941.78968999999995</v>
      </c>
      <c r="C17115">
        <v>0</v>
      </c>
    </row>
    <row r="17116" spans="1:4" x14ac:dyDescent="0.3">
      <c r="A17116">
        <f t="shared" ref="A17116" si="17082">A17114+1</f>
        <v>2542</v>
      </c>
      <c r="B17116">
        <v>941.88981999999999</v>
      </c>
      <c r="C17116">
        <v>1</v>
      </c>
      <c r="D17116">
        <f t="shared" ref="D17116" si="17083">(B17116-B17114)*1000</f>
        <v>100.15999999995984</v>
      </c>
    </row>
    <row r="17117" spans="1:4" x14ac:dyDescent="0.3">
      <c r="B17117">
        <v>941.88985500000001</v>
      </c>
      <c r="C17117">
        <v>0</v>
      </c>
    </row>
    <row r="17118" spans="1:4" x14ac:dyDescent="0.3">
      <c r="A17118">
        <f t="shared" ref="A17118" si="17084">A17116+1</f>
        <v>2543</v>
      </c>
      <c r="B17118">
        <v>941.98998500000005</v>
      </c>
      <c r="C17118">
        <v>1</v>
      </c>
      <c r="D17118">
        <f t="shared" ref="D17118" si="17085">(B17118-B17116)*1000</f>
        <v>100.1650000000609</v>
      </c>
    </row>
    <row r="17119" spans="1:4" x14ac:dyDescent="0.3">
      <c r="B17119">
        <v>941.99001999999996</v>
      </c>
      <c r="C17119">
        <v>0</v>
      </c>
    </row>
    <row r="17120" spans="1:4" x14ac:dyDescent="0.3">
      <c r="A17120">
        <f t="shared" ref="A17120" si="17086">A17118+1</f>
        <v>2544</v>
      </c>
      <c r="B17120">
        <v>942.09014999999999</v>
      </c>
      <c r="C17120">
        <v>1</v>
      </c>
      <c r="D17120">
        <f t="shared" ref="D17120" si="17087">(B17120-B17118)*1000</f>
        <v>100.16499999994721</v>
      </c>
    </row>
    <row r="17121" spans="1:4" x14ac:dyDescent="0.3">
      <c r="B17121">
        <v>942.09018500000002</v>
      </c>
      <c r="C17121">
        <v>0</v>
      </c>
    </row>
    <row r="17122" spans="1:4" x14ac:dyDescent="0.3">
      <c r="A17122">
        <f t="shared" ref="A17122" si="17088">A17120+1</f>
        <v>2545</v>
      </c>
      <c r="B17122">
        <v>942.19030999999995</v>
      </c>
      <c r="C17122">
        <v>1</v>
      </c>
      <c r="D17122">
        <f t="shared" ref="D17122" si="17089">(B17122-B17120)*1000</f>
        <v>100.15999999995984</v>
      </c>
    </row>
    <row r="17123" spans="1:4" x14ac:dyDescent="0.3">
      <c r="B17123">
        <v>942.19034499999998</v>
      </c>
      <c r="C17123">
        <v>0</v>
      </c>
    </row>
    <row r="17124" spans="1:4" x14ac:dyDescent="0.3">
      <c r="A17124">
        <f t="shared" ref="A17124" si="17090">A17122+1</f>
        <v>2546</v>
      </c>
      <c r="B17124">
        <v>942.29047000000003</v>
      </c>
      <c r="C17124">
        <v>1</v>
      </c>
      <c r="D17124">
        <f t="shared" ref="D17124" si="17091">(B17124-B17122)*1000</f>
        <v>100.16000000007352</v>
      </c>
    </row>
    <row r="17125" spans="1:4" x14ac:dyDescent="0.3">
      <c r="B17125">
        <v>942.29050500000005</v>
      </c>
      <c r="C17125">
        <v>0</v>
      </c>
    </row>
    <row r="17126" spans="1:4" x14ac:dyDescent="0.3">
      <c r="A17126">
        <f t="shared" ref="A17126" si="17092">A17124+1</f>
        <v>2547</v>
      </c>
      <c r="B17126">
        <v>942.39062999999999</v>
      </c>
      <c r="C17126">
        <v>1</v>
      </c>
      <c r="D17126">
        <f t="shared" ref="D17126" si="17093">(B17126-B17124)*1000</f>
        <v>100.15999999995984</v>
      </c>
    </row>
    <row r="17127" spans="1:4" x14ac:dyDescent="0.3">
      <c r="B17127">
        <v>942.39066500000001</v>
      </c>
      <c r="C17127">
        <v>0</v>
      </c>
    </row>
    <row r="17128" spans="1:4" x14ac:dyDescent="0.3">
      <c r="A17128">
        <f t="shared" ref="A17128" si="17094">A17126+1</f>
        <v>2548</v>
      </c>
      <c r="B17128">
        <v>942.49080000000004</v>
      </c>
      <c r="C17128">
        <v>1</v>
      </c>
      <c r="D17128">
        <f t="shared" ref="D17128" si="17095">(B17128-B17126)*1000</f>
        <v>100.17000000004828</v>
      </c>
    </row>
    <row r="17129" spans="1:4" x14ac:dyDescent="0.3">
      <c r="B17129">
        <v>942.49083499999995</v>
      </c>
      <c r="C17129">
        <v>0</v>
      </c>
    </row>
    <row r="17130" spans="1:4" x14ac:dyDescent="0.3">
      <c r="A17130">
        <f t="shared" ref="A17130" si="17096">A17128+1</f>
        <v>2549</v>
      </c>
      <c r="B17130">
        <v>942.59096499999998</v>
      </c>
      <c r="C17130">
        <v>1</v>
      </c>
      <c r="D17130">
        <f t="shared" ref="D17130" si="17097">(B17130-B17128)*1000</f>
        <v>100.16499999994721</v>
      </c>
    </row>
    <row r="17131" spans="1:4" x14ac:dyDescent="0.3">
      <c r="B17131">
        <v>942.59100000000001</v>
      </c>
      <c r="C17131">
        <v>0</v>
      </c>
    </row>
    <row r="17132" spans="1:4" x14ac:dyDescent="0.3">
      <c r="A17132">
        <f t="shared" ref="A17132" si="17098">A17130+1</f>
        <v>2550</v>
      </c>
      <c r="B17132">
        <v>942.69113500000003</v>
      </c>
      <c r="C17132">
        <v>1</v>
      </c>
      <c r="D17132">
        <f t="shared" ref="D17132" si="17099">(B17132-B17130)*1000</f>
        <v>100.17000000004828</v>
      </c>
    </row>
    <row r="17133" spans="1:4" x14ac:dyDescent="0.3">
      <c r="B17133">
        <v>942.69117000000006</v>
      </c>
      <c r="C17133">
        <v>0</v>
      </c>
    </row>
    <row r="17134" spans="1:4" x14ac:dyDescent="0.3">
      <c r="A17134">
        <f t="shared" ref="A17134" si="17100">A17132+1</f>
        <v>2551</v>
      </c>
      <c r="B17134">
        <v>942.79130499999997</v>
      </c>
      <c r="C17134">
        <v>1</v>
      </c>
      <c r="D17134">
        <f t="shared" ref="D17134" si="17101">(B17134-B17132)*1000</f>
        <v>100.16999999993459</v>
      </c>
    </row>
    <row r="17135" spans="1:4" x14ac:dyDescent="0.3">
      <c r="B17135">
        <v>942.79133999999999</v>
      </c>
      <c r="C17135">
        <v>0</v>
      </c>
    </row>
    <row r="17136" spans="1:4" x14ac:dyDescent="0.3">
      <c r="A17136">
        <f t="shared" ref="A17136" si="17102">A17134+1</f>
        <v>2552</v>
      </c>
      <c r="B17136">
        <v>942.89147500000001</v>
      </c>
      <c r="C17136">
        <v>1</v>
      </c>
      <c r="D17136">
        <f t="shared" ref="D17136" si="17103">(B17136-B17134)*1000</f>
        <v>100.17000000004828</v>
      </c>
    </row>
    <row r="17137" spans="1:4" x14ac:dyDescent="0.3">
      <c r="B17137">
        <v>942.89151000000004</v>
      </c>
      <c r="C17137">
        <v>0</v>
      </c>
    </row>
    <row r="17138" spans="1:4" x14ac:dyDescent="0.3">
      <c r="A17138">
        <f t="shared" ref="A17138" si="17104">A17136+1</f>
        <v>2553</v>
      </c>
      <c r="B17138">
        <v>942.99163999999996</v>
      </c>
      <c r="C17138">
        <v>1</v>
      </c>
      <c r="D17138">
        <f t="shared" ref="D17138" si="17105">(B17138-B17136)*1000</f>
        <v>100.16499999994721</v>
      </c>
    </row>
    <row r="17139" spans="1:4" x14ac:dyDescent="0.3">
      <c r="B17139">
        <v>942.99167499999999</v>
      </c>
      <c r="C17139">
        <v>0</v>
      </c>
    </row>
    <row r="17140" spans="1:4" x14ac:dyDescent="0.3">
      <c r="A17140">
        <f t="shared" ref="A17140" si="17106">A17138+1</f>
        <v>2554</v>
      </c>
      <c r="B17140">
        <v>943.09181000000001</v>
      </c>
      <c r="C17140">
        <v>1</v>
      </c>
      <c r="D17140">
        <f t="shared" ref="D17140" si="17107">(B17140-B17138)*1000</f>
        <v>100.17000000004828</v>
      </c>
    </row>
    <row r="17141" spans="1:4" x14ac:dyDescent="0.3">
      <c r="B17141">
        <v>943.09184500000003</v>
      </c>
      <c r="C17141">
        <v>0</v>
      </c>
    </row>
    <row r="17142" spans="1:4" x14ac:dyDescent="0.3">
      <c r="A17142">
        <f t="shared" ref="A17142" si="17108">A17140+1</f>
        <v>2555</v>
      </c>
      <c r="B17142">
        <v>943.19195999999999</v>
      </c>
      <c r="C17142">
        <v>1</v>
      </c>
      <c r="D17142">
        <f t="shared" ref="D17142" si="17109">(B17142-B17140)*1000</f>
        <v>100.14999999998508</v>
      </c>
    </row>
    <row r="17143" spans="1:4" x14ac:dyDescent="0.3">
      <c r="B17143">
        <v>943.19199500000002</v>
      </c>
      <c r="C17143">
        <v>0</v>
      </c>
    </row>
    <row r="17144" spans="1:4" x14ac:dyDescent="0.3">
      <c r="A17144">
        <f t="shared" ref="A17144" si="17110">A17142+1</f>
        <v>2556</v>
      </c>
      <c r="B17144">
        <v>943.29212500000006</v>
      </c>
      <c r="C17144">
        <v>1</v>
      </c>
      <c r="D17144">
        <f t="shared" ref="D17144" si="17111">(B17144-B17142)*1000</f>
        <v>100.1650000000609</v>
      </c>
    </row>
    <row r="17145" spans="1:4" x14ac:dyDescent="0.3">
      <c r="B17145">
        <v>943.29215499999998</v>
      </c>
      <c r="C17145">
        <v>0</v>
      </c>
    </row>
    <row r="17146" spans="1:4" x14ac:dyDescent="0.3">
      <c r="A17146">
        <f t="shared" ref="A17146" si="17112">A17144+1</f>
        <v>2557</v>
      </c>
      <c r="B17146">
        <v>943.39229</v>
      </c>
      <c r="C17146">
        <v>1</v>
      </c>
      <c r="D17146">
        <f t="shared" ref="D17146" si="17113">(B17146-B17144)*1000</f>
        <v>100.16499999994721</v>
      </c>
    </row>
    <row r="17147" spans="1:4" x14ac:dyDescent="0.3">
      <c r="B17147">
        <v>943.39232500000003</v>
      </c>
      <c r="C17147">
        <v>0</v>
      </c>
    </row>
    <row r="17148" spans="1:4" x14ac:dyDescent="0.3">
      <c r="A17148">
        <f t="shared" ref="A17148" si="17114">A17146+1</f>
        <v>2558</v>
      </c>
      <c r="B17148">
        <v>943.49246000000005</v>
      </c>
      <c r="C17148">
        <v>1</v>
      </c>
      <c r="D17148">
        <f t="shared" ref="D17148" si="17115">(B17148-B17146)*1000</f>
        <v>100.17000000004828</v>
      </c>
    </row>
    <row r="17149" spans="1:4" x14ac:dyDescent="0.3">
      <c r="B17149">
        <v>943.49249499999996</v>
      </c>
      <c r="C17149">
        <v>0</v>
      </c>
    </row>
    <row r="17150" spans="1:4" x14ac:dyDescent="0.3">
      <c r="A17150">
        <f t="shared" ref="A17150" si="17116">A17148+1</f>
        <v>2559</v>
      </c>
      <c r="B17150">
        <v>943.592625</v>
      </c>
      <c r="C17150">
        <v>1</v>
      </c>
      <c r="D17150">
        <f t="shared" ref="D17150" si="17117">(B17150-B17148)*1000</f>
        <v>100.16499999994721</v>
      </c>
    </row>
    <row r="17151" spans="1:4" x14ac:dyDescent="0.3">
      <c r="B17151">
        <v>943.59266000000002</v>
      </c>
      <c r="C17151">
        <v>0</v>
      </c>
    </row>
    <row r="17152" spans="1:4" x14ac:dyDescent="0.3">
      <c r="A17152">
        <f t="shared" ref="A17152" si="17118">A17150+1</f>
        <v>2560</v>
      </c>
      <c r="B17152">
        <v>943.69279500000005</v>
      </c>
      <c r="C17152">
        <v>1</v>
      </c>
      <c r="D17152">
        <f t="shared" ref="D17152" si="17119">(B17152-B17150)*1000</f>
        <v>100.17000000004828</v>
      </c>
    </row>
    <row r="17153" spans="1:4" x14ac:dyDescent="0.3">
      <c r="B17153">
        <v>943.69282999999996</v>
      </c>
      <c r="C17153">
        <v>0</v>
      </c>
    </row>
    <row r="17154" spans="1:4" x14ac:dyDescent="0.3">
      <c r="A17154">
        <f t="shared" ref="A17154" si="17120">A17152+1</f>
        <v>2561</v>
      </c>
      <c r="B17154">
        <v>943.79296999999997</v>
      </c>
      <c r="C17154">
        <v>1</v>
      </c>
      <c r="D17154">
        <f t="shared" ref="D17154" si="17121">(B17154-B17152)*1000</f>
        <v>100.17499999992197</v>
      </c>
    </row>
    <row r="17155" spans="1:4" x14ac:dyDescent="0.3">
      <c r="B17155">
        <v>943.79300499999999</v>
      </c>
      <c r="C17155">
        <v>0</v>
      </c>
    </row>
    <row r="17156" spans="1:4" x14ac:dyDescent="0.3">
      <c r="A17156">
        <f t="shared" ref="A17156" si="17122">A17154+1</f>
        <v>2562</v>
      </c>
      <c r="B17156">
        <v>943.89314000000002</v>
      </c>
      <c r="C17156">
        <v>1</v>
      </c>
      <c r="D17156">
        <f t="shared" ref="D17156" si="17123">(B17156-B17154)*1000</f>
        <v>100.17000000004828</v>
      </c>
    </row>
    <row r="17157" spans="1:4" x14ac:dyDescent="0.3">
      <c r="B17157">
        <v>943.89317500000004</v>
      </c>
      <c r="C17157">
        <v>0</v>
      </c>
    </row>
    <row r="17158" spans="1:4" x14ac:dyDescent="0.3">
      <c r="A17158">
        <f t="shared" ref="A17158" si="17124">A17156+1</f>
        <v>2563</v>
      </c>
      <c r="B17158">
        <v>943.99330499999996</v>
      </c>
      <c r="C17158">
        <v>1</v>
      </c>
      <c r="D17158">
        <f t="shared" ref="D17158" si="17125">(B17158-B17156)*1000</f>
        <v>100.16499999994721</v>
      </c>
    </row>
    <row r="17159" spans="1:4" x14ac:dyDescent="0.3">
      <c r="B17159">
        <v>943.99333999999999</v>
      </c>
      <c r="C17159">
        <v>0</v>
      </c>
    </row>
    <row r="17160" spans="1:4" x14ac:dyDescent="0.3">
      <c r="A17160">
        <f t="shared" ref="A17160" si="17126">A17158+1</f>
        <v>2564</v>
      </c>
      <c r="B17160">
        <v>944.09347000000002</v>
      </c>
      <c r="C17160">
        <v>1</v>
      </c>
      <c r="D17160">
        <f t="shared" ref="D17160" si="17127">(B17160-B17158)*1000</f>
        <v>100.1650000000609</v>
      </c>
    </row>
    <row r="17161" spans="1:4" x14ac:dyDescent="0.3">
      <c r="B17161">
        <v>944.09350500000005</v>
      </c>
      <c r="C17161">
        <v>0</v>
      </c>
    </row>
    <row r="17162" spans="1:4" x14ac:dyDescent="0.3">
      <c r="A17162">
        <f t="shared" ref="A17162" si="17128">A17160+1</f>
        <v>2565</v>
      </c>
      <c r="B17162">
        <v>944.19363499999997</v>
      </c>
      <c r="C17162">
        <v>1</v>
      </c>
      <c r="D17162">
        <f t="shared" ref="D17162" si="17129">(B17162-B17160)*1000</f>
        <v>100.16499999994721</v>
      </c>
    </row>
    <row r="17163" spans="1:4" x14ac:dyDescent="0.3">
      <c r="B17163">
        <v>944.19367</v>
      </c>
      <c r="C17163">
        <v>0</v>
      </c>
    </row>
    <row r="17164" spans="1:4" x14ac:dyDescent="0.3">
      <c r="A17164">
        <f t="shared" ref="A17164" si="17130">A17162+1</f>
        <v>2566</v>
      </c>
      <c r="B17164">
        <v>944.29380000000003</v>
      </c>
      <c r="C17164">
        <v>1</v>
      </c>
      <c r="D17164">
        <f t="shared" ref="D17164" si="17131">(B17164-B17162)*1000</f>
        <v>100.1650000000609</v>
      </c>
    </row>
    <row r="17165" spans="1:4" x14ac:dyDescent="0.3">
      <c r="B17165">
        <v>944.29383499999994</v>
      </c>
      <c r="C17165">
        <v>0</v>
      </c>
    </row>
    <row r="17166" spans="1:4" x14ac:dyDescent="0.3">
      <c r="A17166">
        <f t="shared" ref="A17166" si="17132">A17164+1</f>
        <v>2567</v>
      </c>
      <c r="B17166">
        <v>944.39396499999998</v>
      </c>
      <c r="C17166">
        <v>1</v>
      </c>
      <c r="D17166">
        <f t="shared" ref="D17166" si="17133">(B17166-B17164)*1000</f>
        <v>100.16499999994721</v>
      </c>
    </row>
    <row r="17167" spans="1:4" x14ac:dyDescent="0.3">
      <c r="B17167">
        <v>944.39400000000001</v>
      </c>
      <c r="C17167">
        <v>0</v>
      </c>
    </row>
    <row r="17168" spans="1:4" x14ac:dyDescent="0.3">
      <c r="A17168">
        <f t="shared" ref="A17168" si="17134">A17166+1</f>
        <v>2568</v>
      </c>
      <c r="B17168">
        <v>944.49414000000002</v>
      </c>
      <c r="C17168">
        <v>1</v>
      </c>
      <c r="D17168">
        <f t="shared" ref="D17168" si="17135">(B17168-B17166)*1000</f>
        <v>100.17500000003565</v>
      </c>
    </row>
    <row r="17169" spans="1:4" x14ac:dyDescent="0.3">
      <c r="B17169">
        <v>944.49417500000004</v>
      </c>
      <c r="C17169">
        <v>0</v>
      </c>
    </row>
    <row r="17170" spans="1:4" x14ac:dyDescent="0.3">
      <c r="A17170">
        <f t="shared" ref="A17170" si="17136">A17168+1</f>
        <v>2569</v>
      </c>
      <c r="B17170">
        <v>944.59430999999995</v>
      </c>
      <c r="C17170">
        <v>1</v>
      </c>
      <c r="D17170">
        <f t="shared" ref="D17170" si="17137">(B17170-B17168)*1000</f>
        <v>100.16999999993459</v>
      </c>
    </row>
    <row r="17171" spans="1:4" x14ac:dyDescent="0.3">
      <c r="B17171">
        <v>944.59434499999998</v>
      </c>
      <c r="C17171">
        <v>0</v>
      </c>
    </row>
    <row r="17172" spans="1:4" x14ac:dyDescent="0.3">
      <c r="A17172">
        <f t="shared" ref="A17172" si="17138">A17170+1</f>
        <v>2570</v>
      </c>
      <c r="B17172">
        <v>944.69448499999999</v>
      </c>
      <c r="C17172">
        <v>1</v>
      </c>
      <c r="D17172">
        <f t="shared" ref="D17172" si="17139">(B17172-B17170)*1000</f>
        <v>100.17500000003565</v>
      </c>
    </row>
    <row r="17173" spans="1:4" x14ac:dyDescent="0.3">
      <c r="B17173">
        <v>944.69452000000001</v>
      </c>
      <c r="C17173">
        <v>0</v>
      </c>
    </row>
    <row r="17174" spans="1:4" x14ac:dyDescent="0.3">
      <c r="A17174">
        <f t="shared" ref="A17174" si="17140">A17172+1</f>
        <v>2571</v>
      </c>
      <c r="B17174">
        <v>944.79465500000003</v>
      </c>
      <c r="C17174">
        <v>1</v>
      </c>
      <c r="D17174">
        <f t="shared" ref="D17174" si="17141">(B17174-B17172)*1000</f>
        <v>100.17000000004828</v>
      </c>
    </row>
    <row r="17175" spans="1:4" x14ac:dyDescent="0.3">
      <c r="B17175">
        <v>944.79468999999995</v>
      </c>
      <c r="C17175">
        <v>0</v>
      </c>
    </row>
    <row r="17176" spans="1:4" x14ac:dyDescent="0.3">
      <c r="A17176">
        <f t="shared" ref="A17176" si="17142">A17174+1</f>
        <v>2572</v>
      </c>
      <c r="B17176">
        <v>944.89481999999998</v>
      </c>
      <c r="C17176">
        <v>1</v>
      </c>
      <c r="D17176">
        <f t="shared" ref="D17176" si="17143">(B17176-B17174)*1000</f>
        <v>100.16499999994721</v>
      </c>
    </row>
    <row r="17177" spans="1:4" x14ac:dyDescent="0.3">
      <c r="B17177">
        <v>944.89485500000001</v>
      </c>
      <c r="C17177">
        <v>0</v>
      </c>
    </row>
    <row r="17178" spans="1:4" x14ac:dyDescent="0.3">
      <c r="A17178">
        <f t="shared" ref="A17178" si="17144">A17176+1</f>
        <v>2573</v>
      </c>
      <c r="B17178">
        <v>944.99499000000003</v>
      </c>
      <c r="C17178">
        <v>1</v>
      </c>
      <c r="D17178">
        <f t="shared" ref="D17178" si="17145">(B17178-B17176)*1000</f>
        <v>100.17000000004828</v>
      </c>
    </row>
    <row r="17179" spans="1:4" x14ac:dyDescent="0.3">
      <c r="B17179">
        <v>944.99502500000006</v>
      </c>
      <c r="C17179">
        <v>0</v>
      </c>
    </row>
    <row r="17180" spans="1:4" x14ac:dyDescent="0.3">
      <c r="A17180">
        <f t="shared" ref="A17180" si="17146">A17178+1</f>
        <v>2574</v>
      </c>
      <c r="B17180">
        <v>945.09515999999996</v>
      </c>
      <c r="C17180">
        <v>1</v>
      </c>
      <c r="D17180">
        <f t="shared" ref="D17180" si="17147">(B17180-B17178)*1000</f>
        <v>100.16999999993459</v>
      </c>
    </row>
    <row r="17181" spans="1:4" x14ac:dyDescent="0.3">
      <c r="B17181">
        <v>945.09519499999999</v>
      </c>
      <c r="C17181">
        <v>0</v>
      </c>
    </row>
    <row r="17182" spans="1:4" x14ac:dyDescent="0.3">
      <c r="A17182">
        <f t="shared" ref="A17182" si="17148">A17180+1</f>
        <v>2575</v>
      </c>
      <c r="B17182">
        <v>945.19532500000003</v>
      </c>
      <c r="C17182">
        <v>1</v>
      </c>
      <c r="D17182">
        <f t="shared" ref="D17182" si="17149">(B17182-B17180)*1000</f>
        <v>100.1650000000609</v>
      </c>
    </row>
    <row r="17183" spans="1:4" x14ac:dyDescent="0.3">
      <c r="B17183">
        <v>945.19536000000005</v>
      </c>
      <c r="C17183">
        <v>0</v>
      </c>
    </row>
    <row r="17184" spans="1:4" x14ac:dyDescent="0.3">
      <c r="A17184">
        <f t="shared" ref="A17184" si="17150">A17182+1</f>
        <v>2576</v>
      </c>
      <c r="B17184">
        <v>945.29548999999997</v>
      </c>
      <c r="C17184">
        <v>1</v>
      </c>
      <c r="D17184">
        <f t="shared" ref="D17184" si="17151">(B17184-B17182)*1000</f>
        <v>100.16499999994721</v>
      </c>
    </row>
    <row r="17185" spans="1:4" x14ac:dyDescent="0.3">
      <c r="B17185">
        <v>945.295525</v>
      </c>
      <c r="C17185">
        <v>0</v>
      </c>
    </row>
    <row r="17186" spans="1:4" x14ac:dyDescent="0.3">
      <c r="A17186">
        <f t="shared" ref="A17186" si="17152">A17184+1</f>
        <v>2577</v>
      </c>
      <c r="B17186">
        <v>945.39565000000005</v>
      </c>
      <c r="C17186">
        <v>1</v>
      </c>
      <c r="D17186">
        <f t="shared" ref="D17186" si="17153">(B17186-B17184)*1000</f>
        <v>100.16000000007352</v>
      </c>
    </row>
    <row r="17187" spans="1:4" x14ac:dyDescent="0.3">
      <c r="B17187">
        <v>945.39568499999996</v>
      </c>
      <c r="C17187">
        <v>0</v>
      </c>
    </row>
    <row r="17188" spans="1:4" x14ac:dyDescent="0.3">
      <c r="A17188">
        <f t="shared" ref="A17188" si="17154">A17186+1</f>
        <v>2578</v>
      </c>
      <c r="B17188">
        <v>945.49581499999999</v>
      </c>
      <c r="C17188">
        <v>1</v>
      </c>
      <c r="D17188">
        <f t="shared" ref="D17188" si="17155">(B17188-B17186)*1000</f>
        <v>100.16499999994721</v>
      </c>
    </row>
    <row r="17189" spans="1:4" x14ac:dyDescent="0.3">
      <c r="B17189">
        <v>945.49585000000002</v>
      </c>
      <c r="C17189">
        <v>0</v>
      </c>
    </row>
    <row r="17190" spans="1:4" x14ac:dyDescent="0.3">
      <c r="A17190">
        <f t="shared" ref="A17190" si="17156">A17188+1</f>
        <v>2579</v>
      </c>
      <c r="B17190">
        <v>945.59598000000005</v>
      </c>
      <c r="C17190">
        <v>1</v>
      </c>
      <c r="D17190">
        <f t="shared" ref="D17190" si="17157">(B17190-B17188)*1000</f>
        <v>100.1650000000609</v>
      </c>
    </row>
    <row r="17191" spans="1:4" x14ac:dyDescent="0.3">
      <c r="B17191">
        <v>945.59601499999997</v>
      </c>
      <c r="C17191">
        <v>0</v>
      </c>
    </row>
    <row r="17192" spans="1:4" x14ac:dyDescent="0.3">
      <c r="A17192">
        <f t="shared" ref="A17192" si="17158">A17190+1</f>
        <v>2580</v>
      </c>
      <c r="B17192">
        <v>945.69614000000001</v>
      </c>
      <c r="C17192">
        <v>1</v>
      </c>
      <c r="D17192">
        <f t="shared" ref="D17192" si="17159">(B17192-B17190)*1000</f>
        <v>100.15999999995984</v>
      </c>
    </row>
    <row r="17193" spans="1:4" x14ac:dyDescent="0.3">
      <c r="B17193">
        <v>945.69617500000004</v>
      </c>
      <c r="C17193">
        <v>0</v>
      </c>
    </row>
    <row r="17194" spans="1:4" x14ac:dyDescent="0.3">
      <c r="A17194">
        <f t="shared" ref="A17194" si="17160">A17192+1</f>
        <v>2581</v>
      </c>
      <c r="B17194">
        <v>945.79630999999995</v>
      </c>
      <c r="C17194">
        <v>1</v>
      </c>
      <c r="D17194">
        <f t="shared" ref="D17194" si="17161">(B17194-B17192)*1000</f>
        <v>100.16999999993459</v>
      </c>
    </row>
    <row r="17195" spans="1:4" x14ac:dyDescent="0.3">
      <c r="B17195">
        <v>945.79634499999997</v>
      </c>
      <c r="C17195">
        <v>0</v>
      </c>
    </row>
    <row r="17196" spans="1:4" x14ac:dyDescent="0.3">
      <c r="A17196">
        <f t="shared" ref="A17196" si="17162">A17194+1</f>
        <v>2582</v>
      </c>
      <c r="B17196">
        <v>945.89647500000001</v>
      </c>
      <c r="C17196">
        <v>1</v>
      </c>
      <c r="D17196">
        <f t="shared" ref="D17196" si="17163">(B17196-B17194)*1000</f>
        <v>100.1650000000609</v>
      </c>
    </row>
    <row r="17197" spans="1:4" x14ac:dyDescent="0.3">
      <c r="B17197">
        <v>945.89650500000005</v>
      </c>
      <c r="C17197">
        <v>0</v>
      </c>
    </row>
    <row r="17198" spans="1:4" x14ac:dyDescent="0.3">
      <c r="A17198">
        <f t="shared" ref="A17198" si="17164">A17196+1</f>
        <v>2583</v>
      </c>
      <c r="B17198">
        <v>945.99663999999996</v>
      </c>
      <c r="C17198">
        <v>1</v>
      </c>
      <c r="D17198">
        <f t="shared" ref="D17198" si="17165">(B17198-B17196)*1000</f>
        <v>100.16499999994721</v>
      </c>
    </row>
    <row r="17199" spans="1:4" x14ac:dyDescent="0.3">
      <c r="B17199">
        <v>945.99667499999998</v>
      </c>
      <c r="C17199">
        <v>0</v>
      </c>
    </row>
    <row r="17200" spans="1:4" x14ac:dyDescent="0.3">
      <c r="A17200">
        <f t="shared" ref="A17200" si="17166">A17198+1</f>
        <v>2584</v>
      </c>
      <c r="B17200">
        <v>946.09681</v>
      </c>
      <c r="C17200">
        <v>1</v>
      </c>
      <c r="D17200">
        <f t="shared" ref="D17200" si="17167">(B17200-B17198)*1000</f>
        <v>100.17000000004828</v>
      </c>
    </row>
    <row r="17201" spans="1:4" x14ac:dyDescent="0.3">
      <c r="B17201">
        <v>946.09684500000003</v>
      </c>
      <c r="C17201">
        <v>0</v>
      </c>
    </row>
    <row r="17202" spans="1:4" x14ac:dyDescent="0.3">
      <c r="A17202">
        <f t="shared" ref="A17202" si="17168">A17200+1</f>
        <v>2585</v>
      </c>
      <c r="B17202">
        <v>946.19698000000005</v>
      </c>
      <c r="C17202">
        <v>1</v>
      </c>
      <c r="D17202">
        <f t="shared" ref="D17202" si="17169">(B17202-B17200)*1000</f>
        <v>100.17000000004828</v>
      </c>
    </row>
    <row r="17203" spans="1:4" x14ac:dyDescent="0.3">
      <c r="B17203">
        <v>946.19701499999996</v>
      </c>
      <c r="C17203">
        <v>0</v>
      </c>
    </row>
    <row r="17204" spans="1:4" x14ac:dyDescent="0.3">
      <c r="A17204">
        <f t="shared" ref="A17204" si="17170">A17202+1</f>
        <v>2586</v>
      </c>
      <c r="B17204">
        <v>946.297145</v>
      </c>
      <c r="C17204">
        <v>1</v>
      </c>
      <c r="D17204">
        <f t="shared" ref="D17204" si="17171">(B17204-B17202)*1000</f>
        <v>100.16499999994721</v>
      </c>
    </row>
    <row r="17205" spans="1:4" x14ac:dyDescent="0.3">
      <c r="B17205">
        <v>946.29718000000003</v>
      </c>
      <c r="C17205">
        <v>0</v>
      </c>
    </row>
    <row r="17206" spans="1:4" x14ac:dyDescent="0.3">
      <c r="A17206">
        <f t="shared" ref="A17206" si="17172">A17204+1</f>
        <v>2587</v>
      </c>
      <c r="B17206">
        <v>946.39732000000004</v>
      </c>
      <c r="C17206">
        <v>1</v>
      </c>
      <c r="D17206">
        <f t="shared" ref="D17206" si="17173">(B17206-B17204)*1000</f>
        <v>100.17500000003565</v>
      </c>
    </row>
    <row r="17207" spans="1:4" x14ac:dyDescent="0.3">
      <c r="B17207">
        <v>946.39734999999996</v>
      </c>
      <c r="C17207">
        <v>0</v>
      </c>
    </row>
    <row r="17208" spans="1:4" x14ac:dyDescent="0.3">
      <c r="A17208">
        <f t="shared" ref="A17208" si="17174">A17206+1</f>
        <v>2588</v>
      </c>
      <c r="B17208">
        <v>946.49748</v>
      </c>
      <c r="C17208">
        <v>1</v>
      </c>
      <c r="D17208">
        <f t="shared" ref="D17208" si="17175">(B17208-B17206)*1000</f>
        <v>100.15999999995984</v>
      </c>
    </row>
    <row r="17209" spans="1:4" x14ac:dyDescent="0.3">
      <c r="B17209">
        <v>946.49751500000002</v>
      </c>
      <c r="C17209">
        <v>0</v>
      </c>
    </row>
    <row r="17210" spans="1:4" x14ac:dyDescent="0.3">
      <c r="A17210">
        <f t="shared" ref="A17210" si="17176">A17208+1</f>
        <v>2589</v>
      </c>
      <c r="B17210">
        <v>946.59764500000006</v>
      </c>
      <c r="C17210">
        <v>1</v>
      </c>
      <c r="D17210">
        <f t="shared" ref="D17210" si="17177">(B17210-B17208)*1000</f>
        <v>100.1650000000609</v>
      </c>
    </row>
    <row r="17211" spans="1:4" x14ac:dyDescent="0.3">
      <c r="B17211">
        <v>946.59767999999997</v>
      </c>
      <c r="C17211">
        <v>0</v>
      </c>
    </row>
    <row r="17212" spans="1:4" x14ac:dyDescent="0.3">
      <c r="A17212">
        <f t="shared" ref="A17212" si="17178">A17210+1</f>
        <v>2590</v>
      </c>
      <c r="B17212">
        <v>946.69777999999997</v>
      </c>
      <c r="C17212">
        <v>1</v>
      </c>
      <c r="D17212">
        <f t="shared" ref="D17212" si="17179">(B17212-B17210)*1000</f>
        <v>100.13499999990927</v>
      </c>
    </row>
    <row r="17213" spans="1:4" x14ac:dyDescent="0.3">
      <c r="B17213">
        <v>946.69781499999999</v>
      </c>
      <c r="C17213">
        <v>0</v>
      </c>
    </row>
    <row r="17214" spans="1:4" x14ac:dyDescent="0.3">
      <c r="A17214">
        <f t="shared" ref="A17214" si="17180">A17212+1</f>
        <v>2591</v>
      </c>
      <c r="B17214">
        <v>946.79794500000003</v>
      </c>
      <c r="C17214">
        <v>1</v>
      </c>
      <c r="D17214">
        <f t="shared" ref="D17214" si="17181">(B17214-B17212)*1000</f>
        <v>100.1650000000609</v>
      </c>
    </row>
    <row r="17215" spans="1:4" x14ac:dyDescent="0.3">
      <c r="B17215">
        <v>946.79797499999995</v>
      </c>
      <c r="C17215">
        <v>0</v>
      </c>
    </row>
    <row r="17216" spans="1:4" x14ac:dyDescent="0.3">
      <c r="A17216">
        <f t="shared" ref="A17216" si="17182">A17214+1</f>
        <v>2592</v>
      </c>
      <c r="B17216">
        <v>946.89810999999997</v>
      </c>
      <c r="C17216">
        <v>1</v>
      </c>
      <c r="D17216">
        <f t="shared" ref="D17216" si="17183">(B17216-B17214)*1000</f>
        <v>100.16499999994721</v>
      </c>
    </row>
    <row r="17217" spans="1:4" x14ac:dyDescent="0.3">
      <c r="B17217">
        <v>946.898145</v>
      </c>
      <c r="C17217">
        <v>0</v>
      </c>
    </row>
    <row r="17218" spans="1:4" x14ac:dyDescent="0.3">
      <c r="A17218">
        <f t="shared" ref="A17218" si="17184">A17216+1</f>
        <v>2593</v>
      </c>
      <c r="B17218">
        <v>946.99828000000002</v>
      </c>
      <c r="C17218">
        <v>1</v>
      </c>
      <c r="D17218">
        <f t="shared" ref="D17218" si="17185">(B17218-B17216)*1000</f>
        <v>100.17000000004828</v>
      </c>
    </row>
    <row r="17219" spans="1:4" x14ac:dyDescent="0.3">
      <c r="B17219">
        <v>946.99831500000005</v>
      </c>
      <c r="C17219">
        <v>0</v>
      </c>
    </row>
    <row r="17220" spans="1:4" x14ac:dyDescent="0.3">
      <c r="A17220">
        <f t="shared" ref="A17220" si="17186">A17218+1</f>
        <v>2594</v>
      </c>
      <c r="B17220">
        <v>947.09844499999997</v>
      </c>
      <c r="C17220">
        <v>1</v>
      </c>
      <c r="D17220">
        <f t="shared" ref="D17220" si="17187">(B17220-B17218)*1000</f>
        <v>100.16499999994721</v>
      </c>
    </row>
    <row r="17221" spans="1:4" x14ac:dyDescent="0.3">
      <c r="B17221">
        <v>947.09848</v>
      </c>
      <c r="C17221">
        <v>0</v>
      </c>
    </row>
    <row r="17222" spans="1:4" x14ac:dyDescent="0.3">
      <c r="A17222">
        <f t="shared" ref="A17222" si="17188">A17220+1</f>
        <v>2595</v>
      </c>
      <c r="B17222">
        <v>947.19861000000003</v>
      </c>
      <c r="C17222">
        <v>1</v>
      </c>
      <c r="D17222">
        <f t="shared" ref="D17222" si="17189">(B17222-B17220)*1000</f>
        <v>100.1650000000609</v>
      </c>
    </row>
    <row r="17223" spans="1:4" x14ac:dyDescent="0.3">
      <c r="B17223">
        <v>947.19864500000006</v>
      </c>
      <c r="C17223">
        <v>0</v>
      </c>
    </row>
    <row r="17224" spans="1:4" x14ac:dyDescent="0.3">
      <c r="A17224">
        <f t="shared" ref="A17224" si="17190">A17222+1</f>
        <v>2596</v>
      </c>
      <c r="B17224">
        <v>947.29877499999998</v>
      </c>
      <c r="C17224">
        <v>1</v>
      </c>
      <c r="D17224">
        <f t="shared" ref="D17224" si="17191">(B17224-B17222)*1000</f>
        <v>100.16499999994721</v>
      </c>
    </row>
    <row r="17225" spans="1:4" x14ac:dyDescent="0.3">
      <c r="B17225">
        <v>947.29881</v>
      </c>
      <c r="C17225">
        <v>0</v>
      </c>
    </row>
    <row r="17226" spans="1:4" x14ac:dyDescent="0.3">
      <c r="A17226">
        <f t="shared" ref="A17226" si="17192">A17224+1</f>
        <v>2597</v>
      </c>
      <c r="B17226">
        <v>947.39894500000003</v>
      </c>
      <c r="C17226">
        <v>1</v>
      </c>
      <c r="D17226">
        <f t="shared" ref="D17226" si="17193">(B17226-B17224)*1000</f>
        <v>100.17000000004828</v>
      </c>
    </row>
    <row r="17227" spans="1:4" x14ac:dyDescent="0.3">
      <c r="B17227">
        <v>947.39898000000005</v>
      </c>
      <c r="C17227">
        <v>0</v>
      </c>
    </row>
    <row r="17228" spans="1:4" x14ac:dyDescent="0.3">
      <c r="A17228">
        <f t="shared" ref="A17228" si="17194">A17226+1</f>
        <v>2598</v>
      </c>
      <c r="B17228">
        <v>947.49910499999999</v>
      </c>
      <c r="C17228">
        <v>1</v>
      </c>
      <c r="D17228">
        <f t="shared" ref="D17228" si="17195">(B17228-B17226)*1000</f>
        <v>100.15999999995984</v>
      </c>
    </row>
    <row r="17229" spans="1:4" x14ac:dyDescent="0.3">
      <c r="B17229">
        <v>947.49914000000001</v>
      </c>
      <c r="C17229">
        <v>0</v>
      </c>
    </row>
    <row r="17230" spans="1:4" x14ac:dyDescent="0.3">
      <c r="A17230">
        <f t="shared" ref="A17230" si="17196">A17228+1</f>
        <v>2599</v>
      </c>
      <c r="B17230">
        <v>947.59926499999995</v>
      </c>
      <c r="C17230">
        <v>1</v>
      </c>
      <c r="D17230">
        <f t="shared" ref="D17230" si="17197">(B17230-B17228)*1000</f>
        <v>100.15999999995984</v>
      </c>
    </row>
    <row r="17231" spans="1:4" x14ac:dyDescent="0.3">
      <c r="B17231">
        <v>947.59929999999997</v>
      </c>
      <c r="C17231">
        <v>0</v>
      </c>
    </row>
    <row r="17232" spans="1:4" x14ac:dyDescent="0.3">
      <c r="A17232">
        <f t="shared" ref="A17232" si="17198">A17230+1</f>
        <v>2600</v>
      </c>
      <c r="B17232">
        <v>947.69942500000002</v>
      </c>
      <c r="C17232">
        <v>1</v>
      </c>
      <c r="D17232">
        <f t="shared" ref="D17232" si="17199">(B17232-B17230)*1000</f>
        <v>100.16000000007352</v>
      </c>
    </row>
    <row r="17233" spans="1:4" x14ac:dyDescent="0.3">
      <c r="B17233">
        <v>947.69946000000004</v>
      </c>
      <c r="C17233">
        <v>0</v>
      </c>
    </row>
    <row r="17234" spans="1:4" x14ac:dyDescent="0.3">
      <c r="A17234">
        <f t="shared" ref="A17234" si="17200">A17232+1</f>
        <v>2601</v>
      </c>
      <c r="B17234">
        <v>947.79958499999998</v>
      </c>
      <c r="C17234">
        <v>1</v>
      </c>
      <c r="D17234">
        <f t="shared" ref="D17234" si="17201">(B17234-B17232)*1000</f>
        <v>100.15999999995984</v>
      </c>
    </row>
    <row r="17235" spans="1:4" x14ac:dyDescent="0.3">
      <c r="B17235">
        <v>947.79962</v>
      </c>
      <c r="C17235">
        <v>0</v>
      </c>
    </row>
    <row r="17236" spans="1:4" x14ac:dyDescent="0.3">
      <c r="A17236">
        <f t="shared" ref="A17236" si="17202">A17234+1</f>
        <v>2602</v>
      </c>
      <c r="B17236">
        <v>947.89974500000005</v>
      </c>
      <c r="C17236">
        <v>1</v>
      </c>
      <c r="D17236">
        <f t="shared" ref="D17236" si="17203">(B17236-B17234)*1000</f>
        <v>100.16000000007352</v>
      </c>
    </row>
    <row r="17237" spans="1:4" x14ac:dyDescent="0.3">
      <c r="B17237">
        <v>947.89977999999996</v>
      </c>
      <c r="C17237">
        <v>0</v>
      </c>
    </row>
    <row r="17238" spans="1:4" x14ac:dyDescent="0.3">
      <c r="A17238">
        <f t="shared" ref="A17238" si="17204">A17236+1</f>
        <v>2603</v>
      </c>
      <c r="B17238">
        <v>947.99990500000001</v>
      </c>
      <c r="C17238">
        <v>1</v>
      </c>
      <c r="D17238">
        <f t="shared" ref="D17238" si="17205">(B17238-B17236)*1000</f>
        <v>100.15999999995984</v>
      </c>
    </row>
    <row r="17239" spans="1:4" x14ac:dyDescent="0.3">
      <c r="B17239">
        <v>947.99994000000004</v>
      </c>
      <c r="C17239">
        <v>0</v>
      </c>
    </row>
    <row r="17240" spans="1:4" x14ac:dyDescent="0.3">
      <c r="A17240">
        <f t="shared" ref="A17240" si="17206">A17238+1</f>
        <v>2604</v>
      </c>
      <c r="B17240">
        <v>948.10006499999997</v>
      </c>
      <c r="C17240">
        <v>1</v>
      </c>
      <c r="D17240">
        <f t="shared" ref="D17240" si="17207">(B17240-B17238)*1000</f>
        <v>100.15999999995984</v>
      </c>
    </row>
    <row r="17241" spans="1:4" x14ac:dyDescent="0.3">
      <c r="B17241">
        <v>948.1001</v>
      </c>
      <c r="C17241">
        <v>0</v>
      </c>
    </row>
    <row r="17242" spans="1:4" x14ac:dyDescent="0.3">
      <c r="A17242">
        <f t="shared" ref="A17242" si="17208">A17240+1</f>
        <v>2605</v>
      </c>
      <c r="B17242">
        <v>948.20022500000005</v>
      </c>
      <c r="C17242">
        <v>1</v>
      </c>
      <c r="D17242">
        <f t="shared" ref="D17242" si="17209">(B17242-B17240)*1000</f>
        <v>100.16000000007352</v>
      </c>
    </row>
    <row r="17243" spans="1:4" x14ac:dyDescent="0.3">
      <c r="B17243">
        <v>948.20025999999996</v>
      </c>
      <c r="C17243">
        <v>0</v>
      </c>
    </row>
    <row r="17244" spans="1:4" x14ac:dyDescent="0.3">
      <c r="A17244">
        <f t="shared" ref="A17244" si="17210">A17242+1</f>
        <v>2606</v>
      </c>
      <c r="B17244">
        <v>948.30038500000001</v>
      </c>
      <c r="C17244">
        <v>1</v>
      </c>
      <c r="D17244">
        <f t="shared" ref="D17244" si="17211">(B17244-B17242)*1000</f>
        <v>100.15999999995984</v>
      </c>
    </row>
    <row r="17245" spans="1:4" x14ac:dyDescent="0.3">
      <c r="B17245">
        <v>948.30042000000003</v>
      </c>
      <c r="C17245">
        <v>0</v>
      </c>
    </row>
    <row r="17246" spans="1:4" x14ac:dyDescent="0.3">
      <c r="A17246">
        <f t="shared" ref="A17246" si="17212">A17244+1</f>
        <v>2607</v>
      </c>
      <c r="B17246">
        <v>948.40054499999997</v>
      </c>
      <c r="C17246">
        <v>1</v>
      </c>
      <c r="D17246">
        <f t="shared" ref="D17246" si="17213">(B17246-B17244)*1000</f>
        <v>100.15999999995984</v>
      </c>
    </row>
    <row r="17247" spans="1:4" x14ac:dyDescent="0.3">
      <c r="B17247">
        <v>948.400575</v>
      </c>
      <c r="C17247">
        <v>0</v>
      </c>
    </row>
    <row r="17248" spans="1:4" x14ac:dyDescent="0.3">
      <c r="A17248">
        <f t="shared" ref="A17248" si="17214">A17246+1</f>
        <v>2608</v>
      </c>
      <c r="B17248">
        <v>948.50070000000005</v>
      </c>
      <c r="C17248">
        <v>1</v>
      </c>
      <c r="D17248">
        <f t="shared" ref="D17248" si="17215">(B17248-B17246)*1000</f>
        <v>100.15500000008615</v>
      </c>
    </row>
    <row r="17249" spans="1:4" x14ac:dyDescent="0.3">
      <c r="B17249">
        <v>948.50073499999996</v>
      </c>
      <c r="C17249">
        <v>0</v>
      </c>
    </row>
    <row r="17250" spans="1:4" x14ac:dyDescent="0.3">
      <c r="A17250">
        <f t="shared" ref="A17250" si="17216">A17248+1</f>
        <v>2609</v>
      </c>
      <c r="B17250">
        <v>948.600865</v>
      </c>
      <c r="C17250">
        <v>1</v>
      </c>
      <c r="D17250">
        <f t="shared" ref="D17250" si="17217">(B17250-B17248)*1000</f>
        <v>100.16499999994721</v>
      </c>
    </row>
    <row r="17251" spans="1:4" x14ac:dyDescent="0.3">
      <c r="B17251">
        <v>948.60090000000002</v>
      </c>
      <c r="C17251">
        <v>0</v>
      </c>
    </row>
    <row r="17252" spans="1:4" x14ac:dyDescent="0.3">
      <c r="A17252">
        <f t="shared" ref="A17252" si="17218">A17250+1</f>
        <v>2610</v>
      </c>
      <c r="B17252">
        <v>948.70102499999996</v>
      </c>
      <c r="C17252">
        <v>1</v>
      </c>
      <c r="D17252">
        <f t="shared" ref="D17252" si="17219">(B17252-B17250)*1000</f>
        <v>100.15999999995984</v>
      </c>
    </row>
    <row r="17253" spans="1:4" x14ac:dyDescent="0.3">
      <c r="B17253">
        <v>948.70105999999998</v>
      </c>
      <c r="C17253">
        <v>0</v>
      </c>
    </row>
    <row r="17254" spans="1:4" x14ac:dyDescent="0.3">
      <c r="A17254">
        <f t="shared" ref="A17254" si="17220">A17252+1</f>
        <v>2611</v>
      </c>
      <c r="B17254">
        <v>948.80119000000002</v>
      </c>
      <c r="C17254">
        <v>1</v>
      </c>
      <c r="D17254">
        <f t="shared" ref="D17254" si="17221">(B17254-B17252)*1000</f>
        <v>100.1650000000609</v>
      </c>
    </row>
    <row r="17255" spans="1:4" x14ac:dyDescent="0.3">
      <c r="B17255">
        <v>948.80122500000004</v>
      </c>
      <c r="C17255">
        <v>0</v>
      </c>
    </row>
    <row r="17256" spans="1:4" x14ac:dyDescent="0.3">
      <c r="A17256">
        <f t="shared" ref="A17256" si="17222">A17254+1</f>
        <v>2612</v>
      </c>
      <c r="B17256">
        <v>948.90134999999998</v>
      </c>
      <c r="C17256">
        <v>1</v>
      </c>
      <c r="D17256">
        <f t="shared" ref="D17256" si="17223">(B17256-B17254)*1000</f>
        <v>100.15999999995984</v>
      </c>
    </row>
    <row r="17257" spans="1:4" x14ac:dyDescent="0.3">
      <c r="B17257">
        <v>948.901385</v>
      </c>
      <c r="C17257">
        <v>0</v>
      </c>
    </row>
    <row r="17258" spans="1:4" x14ac:dyDescent="0.3">
      <c r="A17258">
        <f t="shared" ref="A17258" si="17224">A17256+1</f>
        <v>2613</v>
      </c>
      <c r="B17258">
        <v>949.00151500000004</v>
      </c>
      <c r="C17258">
        <v>1</v>
      </c>
      <c r="D17258">
        <f t="shared" ref="D17258" si="17225">(B17258-B17256)*1000</f>
        <v>100.1650000000609</v>
      </c>
    </row>
    <row r="17259" spans="1:4" x14ac:dyDescent="0.3">
      <c r="B17259">
        <v>949.00154999999995</v>
      </c>
      <c r="C17259">
        <v>0</v>
      </c>
    </row>
    <row r="17260" spans="1:4" x14ac:dyDescent="0.3">
      <c r="A17260">
        <f t="shared" ref="A17260" si="17226">A17258+1</f>
        <v>2614</v>
      </c>
      <c r="B17260">
        <v>949.10167999999999</v>
      </c>
      <c r="C17260">
        <v>1</v>
      </c>
      <c r="D17260">
        <f t="shared" ref="D17260" si="17227">(B17260-B17258)*1000</f>
        <v>100.16499999994721</v>
      </c>
    </row>
    <row r="17261" spans="1:4" x14ac:dyDescent="0.3">
      <c r="B17261">
        <v>949.10171500000001</v>
      </c>
      <c r="C17261">
        <v>0</v>
      </c>
    </row>
    <row r="17262" spans="1:4" x14ac:dyDescent="0.3">
      <c r="A17262">
        <f t="shared" ref="A17262" si="17228">A17260+1</f>
        <v>2615</v>
      </c>
      <c r="B17262">
        <v>949.20183999999995</v>
      </c>
      <c r="C17262">
        <v>1</v>
      </c>
      <c r="D17262">
        <f t="shared" ref="D17262" si="17229">(B17262-B17260)*1000</f>
        <v>100.15999999995984</v>
      </c>
    </row>
    <row r="17263" spans="1:4" x14ac:dyDescent="0.3">
      <c r="B17263">
        <v>949.20187499999997</v>
      </c>
      <c r="C17263">
        <v>0</v>
      </c>
    </row>
    <row r="17264" spans="1:4" x14ac:dyDescent="0.3">
      <c r="A17264">
        <f t="shared" ref="A17264" si="17230">A17262+1</f>
        <v>2616</v>
      </c>
      <c r="B17264">
        <v>949.30201</v>
      </c>
      <c r="C17264">
        <v>1</v>
      </c>
      <c r="D17264">
        <f t="shared" ref="D17264" si="17231">(B17264-B17262)*1000</f>
        <v>100.17000000004828</v>
      </c>
    </row>
    <row r="17265" spans="1:4" x14ac:dyDescent="0.3">
      <c r="B17265">
        <v>949.30204000000003</v>
      </c>
      <c r="C17265">
        <v>0</v>
      </c>
    </row>
    <row r="17266" spans="1:4" x14ac:dyDescent="0.3">
      <c r="A17266">
        <f t="shared" ref="A17266" si="17232">A17264+1</f>
        <v>2617</v>
      </c>
      <c r="B17266">
        <v>949.40217500000006</v>
      </c>
      <c r="C17266">
        <v>1</v>
      </c>
      <c r="D17266">
        <f t="shared" ref="D17266" si="17233">(B17266-B17264)*1000</f>
        <v>100.1650000000609</v>
      </c>
    </row>
    <row r="17267" spans="1:4" x14ac:dyDescent="0.3">
      <c r="B17267">
        <v>949.40220499999998</v>
      </c>
      <c r="C17267">
        <v>0</v>
      </c>
    </row>
    <row r="17268" spans="1:4" x14ac:dyDescent="0.3">
      <c r="A17268">
        <f t="shared" ref="A17268" si="17234">A17266+1</f>
        <v>2618</v>
      </c>
      <c r="B17268">
        <v>949.50234</v>
      </c>
      <c r="C17268">
        <v>1</v>
      </c>
      <c r="D17268">
        <f t="shared" ref="D17268" si="17235">(B17268-B17266)*1000</f>
        <v>100.16499999994721</v>
      </c>
    </row>
    <row r="17269" spans="1:4" x14ac:dyDescent="0.3">
      <c r="B17269">
        <v>949.50237500000003</v>
      </c>
      <c r="C17269">
        <v>0</v>
      </c>
    </row>
    <row r="17270" spans="1:4" x14ac:dyDescent="0.3">
      <c r="A17270">
        <f t="shared" ref="A17270" si="17236">A17268+1</f>
        <v>2619</v>
      </c>
      <c r="B17270">
        <v>949.60250499999995</v>
      </c>
      <c r="C17270">
        <v>1</v>
      </c>
      <c r="D17270">
        <f t="shared" ref="D17270" si="17237">(B17270-B17268)*1000</f>
        <v>100.16499999994721</v>
      </c>
    </row>
    <row r="17271" spans="1:4" x14ac:dyDescent="0.3">
      <c r="B17271">
        <v>949.60253499999999</v>
      </c>
      <c r="C17271">
        <v>0</v>
      </c>
    </row>
    <row r="17272" spans="1:4" x14ac:dyDescent="0.3">
      <c r="A17272">
        <f t="shared" ref="A17272" si="17238">A17270+1</f>
        <v>2620</v>
      </c>
      <c r="B17272">
        <v>949.70267000000001</v>
      </c>
      <c r="C17272">
        <v>1</v>
      </c>
      <c r="D17272">
        <f t="shared" ref="D17272" si="17239">(B17272-B17270)*1000</f>
        <v>100.1650000000609</v>
      </c>
    </row>
    <row r="17273" spans="1:4" x14ac:dyDescent="0.3">
      <c r="B17273">
        <v>949.70270500000004</v>
      </c>
      <c r="C17273">
        <v>0</v>
      </c>
    </row>
    <row r="17274" spans="1:4" x14ac:dyDescent="0.3">
      <c r="A17274">
        <f t="shared" ref="A17274" si="17240">A17272+1</f>
        <v>2621</v>
      </c>
      <c r="B17274">
        <v>949.80283499999996</v>
      </c>
      <c r="C17274">
        <v>1</v>
      </c>
      <c r="D17274">
        <f t="shared" ref="D17274" si="17241">(B17274-B17272)*1000</f>
        <v>100.16499999994721</v>
      </c>
    </row>
    <row r="17275" spans="1:4" x14ac:dyDescent="0.3">
      <c r="B17275">
        <v>949.80286999999998</v>
      </c>
      <c r="C17275">
        <v>0</v>
      </c>
    </row>
    <row r="17276" spans="1:4" x14ac:dyDescent="0.3">
      <c r="A17276">
        <f t="shared" ref="A17276" si="17242">A17274+1</f>
        <v>2622</v>
      </c>
      <c r="B17276">
        <v>949.90300000000002</v>
      </c>
      <c r="C17276">
        <v>1</v>
      </c>
      <c r="D17276">
        <f t="shared" ref="D17276" si="17243">(B17276-B17274)*1000</f>
        <v>100.1650000000609</v>
      </c>
    </row>
    <row r="17277" spans="1:4" x14ac:dyDescent="0.3">
      <c r="B17277">
        <v>949.90303500000005</v>
      </c>
      <c r="C17277">
        <v>0</v>
      </c>
    </row>
    <row r="17278" spans="1:4" x14ac:dyDescent="0.3">
      <c r="A17278">
        <f t="shared" ref="A17278" si="17244">A17276+1</f>
        <v>2623</v>
      </c>
      <c r="B17278">
        <v>950.00315999999998</v>
      </c>
      <c r="C17278">
        <v>1</v>
      </c>
      <c r="D17278">
        <f t="shared" ref="D17278" si="17245">(B17278-B17276)*1000</f>
        <v>100.15999999995984</v>
      </c>
    </row>
    <row r="17279" spans="1:4" x14ac:dyDescent="0.3">
      <c r="B17279">
        <v>950.00319500000001</v>
      </c>
      <c r="C17279">
        <v>0</v>
      </c>
    </row>
    <row r="17280" spans="1:4" x14ac:dyDescent="0.3">
      <c r="A17280">
        <f t="shared" ref="A17280" si="17246">A17278+1</f>
        <v>2624</v>
      </c>
      <c r="B17280">
        <v>950.10330499999998</v>
      </c>
      <c r="C17280">
        <v>1</v>
      </c>
      <c r="D17280">
        <f t="shared" ref="D17280" si="17247">(B17280-B17278)*1000</f>
        <v>100.14499999999771</v>
      </c>
    </row>
    <row r="17281" spans="1:4" x14ac:dyDescent="0.3">
      <c r="B17281">
        <v>950.10334</v>
      </c>
      <c r="C17281">
        <v>0</v>
      </c>
    </row>
    <row r="17282" spans="1:4" x14ac:dyDescent="0.3">
      <c r="A17282">
        <f t="shared" ref="A17282" si="17248">A17280+1</f>
        <v>2625</v>
      </c>
      <c r="B17282">
        <v>950.20345499999996</v>
      </c>
      <c r="C17282">
        <v>1</v>
      </c>
      <c r="D17282">
        <f t="shared" ref="D17282" si="17249">(B17282-B17280)*1000</f>
        <v>100.14999999998508</v>
      </c>
    </row>
    <row r="17283" spans="1:4" x14ac:dyDescent="0.3">
      <c r="B17283">
        <v>950.20348999999999</v>
      </c>
      <c r="C17283">
        <v>0</v>
      </c>
    </row>
    <row r="17284" spans="1:4" x14ac:dyDescent="0.3">
      <c r="A17284">
        <f t="shared" ref="A17284" si="17250">A17282+1</f>
        <v>2626</v>
      </c>
      <c r="B17284">
        <v>950.30361500000004</v>
      </c>
      <c r="C17284">
        <v>1</v>
      </c>
      <c r="D17284">
        <f t="shared" ref="D17284" si="17251">(B17284-B17282)*1000</f>
        <v>100.16000000007352</v>
      </c>
    </row>
    <row r="17285" spans="1:4" x14ac:dyDescent="0.3">
      <c r="B17285">
        <v>950.30364999999995</v>
      </c>
      <c r="C17285">
        <v>0</v>
      </c>
    </row>
    <row r="17286" spans="1:4" x14ac:dyDescent="0.3">
      <c r="A17286">
        <f t="shared" ref="A17286" si="17252">A17284+1</f>
        <v>2627</v>
      </c>
      <c r="B17286">
        <v>950.403775</v>
      </c>
      <c r="C17286">
        <v>1</v>
      </c>
      <c r="D17286">
        <f t="shared" ref="D17286" si="17253">(B17286-B17284)*1000</f>
        <v>100.15999999995984</v>
      </c>
    </row>
    <row r="17287" spans="1:4" x14ac:dyDescent="0.3">
      <c r="B17287">
        <v>950.40380500000003</v>
      </c>
      <c r="C17287">
        <v>0</v>
      </c>
    </row>
    <row r="17288" spans="1:4" x14ac:dyDescent="0.3">
      <c r="A17288">
        <f t="shared" ref="A17288" si="17254">A17286+1</f>
        <v>2628</v>
      </c>
      <c r="B17288">
        <v>950.50393499999996</v>
      </c>
      <c r="C17288">
        <v>1</v>
      </c>
      <c r="D17288">
        <f t="shared" ref="D17288" si="17255">(B17288-B17286)*1000</f>
        <v>100.15999999995984</v>
      </c>
    </row>
    <row r="17289" spans="1:4" x14ac:dyDescent="0.3">
      <c r="B17289">
        <v>950.50396999999998</v>
      </c>
      <c r="C17289">
        <v>0</v>
      </c>
    </row>
    <row r="17290" spans="1:4" x14ac:dyDescent="0.3">
      <c r="A17290">
        <f t="shared" ref="A17290" si="17256">A17288+1</f>
        <v>2629</v>
      </c>
      <c r="B17290">
        <v>950.60409500000003</v>
      </c>
      <c r="C17290">
        <v>1</v>
      </c>
      <c r="D17290">
        <f t="shared" ref="D17290" si="17257">(B17290-B17288)*1000</f>
        <v>100.16000000007352</v>
      </c>
    </row>
    <row r="17291" spans="1:4" x14ac:dyDescent="0.3">
      <c r="B17291">
        <v>950.60413000000005</v>
      </c>
      <c r="C17291">
        <v>0</v>
      </c>
    </row>
    <row r="17292" spans="1:4" x14ac:dyDescent="0.3">
      <c r="A17292">
        <f t="shared" ref="A17292" si="17258">A17290+1</f>
        <v>2630</v>
      </c>
      <c r="B17292">
        <v>950.70425499999999</v>
      </c>
      <c r="C17292">
        <v>1</v>
      </c>
      <c r="D17292">
        <f t="shared" ref="D17292" si="17259">(B17292-B17290)*1000</f>
        <v>100.15999999995984</v>
      </c>
    </row>
    <row r="17293" spans="1:4" x14ac:dyDescent="0.3">
      <c r="B17293">
        <v>950.70429000000001</v>
      </c>
      <c r="C17293">
        <v>0</v>
      </c>
    </row>
    <row r="17294" spans="1:4" x14ac:dyDescent="0.3">
      <c r="A17294">
        <f t="shared" ref="A17294" si="17260">A17292+1</f>
        <v>2631</v>
      </c>
      <c r="B17294">
        <v>950.80441499999995</v>
      </c>
      <c r="C17294">
        <v>1</v>
      </c>
      <c r="D17294">
        <f t="shared" ref="D17294" si="17261">(B17294-B17292)*1000</f>
        <v>100.15999999995984</v>
      </c>
    </row>
    <row r="17295" spans="1:4" x14ac:dyDescent="0.3">
      <c r="B17295">
        <v>950.80444999999997</v>
      </c>
      <c r="C17295">
        <v>0</v>
      </c>
    </row>
    <row r="17296" spans="1:4" x14ac:dyDescent="0.3">
      <c r="A17296">
        <f t="shared" ref="A17296" si="17262">A17294+1</f>
        <v>2632</v>
      </c>
      <c r="B17296">
        <v>950.90457500000002</v>
      </c>
      <c r="C17296">
        <v>1</v>
      </c>
      <c r="D17296">
        <f t="shared" ref="D17296" si="17263">(B17296-B17294)*1000</f>
        <v>100.16000000007352</v>
      </c>
    </row>
    <row r="17297" spans="1:4" x14ac:dyDescent="0.3">
      <c r="B17297">
        <v>950.90461000000005</v>
      </c>
      <c r="C17297">
        <v>0</v>
      </c>
    </row>
    <row r="17298" spans="1:4" x14ac:dyDescent="0.3">
      <c r="A17298">
        <f t="shared" ref="A17298" si="17264">A17296+1</f>
        <v>2633</v>
      </c>
      <c r="B17298">
        <v>951.00473499999998</v>
      </c>
      <c r="C17298">
        <v>1</v>
      </c>
      <c r="D17298">
        <f t="shared" ref="D17298" si="17265">(B17298-B17296)*1000</f>
        <v>100.15999999995984</v>
      </c>
    </row>
    <row r="17299" spans="1:4" x14ac:dyDescent="0.3">
      <c r="B17299">
        <v>951.00477000000001</v>
      </c>
      <c r="C17299">
        <v>0</v>
      </c>
    </row>
    <row r="17300" spans="1:4" x14ac:dyDescent="0.3">
      <c r="A17300">
        <f t="shared" ref="A17300" si="17266">A17298+1</f>
        <v>2634</v>
      </c>
      <c r="B17300">
        <v>951.10488499999997</v>
      </c>
      <c r="C17300">
        <v>1</v>
      </c>
      <c r="D17300">
        <f t="shared" ref="D17300" si="17267">(B17300-B17298)*1000</f>
        <v>100.14999999998508</v>
      </c>
    </row>
    <row r="17301" spans="1:4" x14ac:dyDescent="0.3">
      <c r="B17301">
        <v>951.10491999999999</v>
      </c>
      <c r="C17301">
        <v>0</v>
      </c>
    </row>
    <row r="17302" spans="1:4" x14ac:dyDescent="0.3">
      <c r="A17302">
        <f t="shared" ref="A17302" si="17268">A17300+1</f>
        <v>2635</v>
      </c>
      <c r="B17302">
        <v>951.20504000000005</v>
      </c>
      <c r="C17302">
        <v>1</v>
      </c>
      <c r="D17302">
        <f t="shared" ref="D17302" si="17269">(B17302-B17300)*1000</f>
        <v>100.15500000008615</v>
      </c>
    </row>
    <row r="17303" spans="1:4" x14ac:dyDescent="0.3">
      <c r="B17303">
        <v>951.20507499999997</v>
      </c>
      <c r="C17303">
        <v>0</v>
      </c>
    </row>
    <row r="17304" spans="1:4" x14ac:dyDescent="0.3">
      <c r="A17304">
        <f t="shared" ref="A17304" si="17270">A17302+1</f>
        <v>2636</v>
      </c>
      <c r="B17304">
        <v>951.30519500000003</v>
      </c>
      <c r="C17304">
        <v>1</v>
      </c>
      <c r="D17304">
        <f t="shared" ref="D17304" si="17271">(B17304-B17302)*1000</f>
        <v>100.15499999997246</v>
      </c>
    </row>
    <row r="17305" spans="1:4" x14ac:dyDescent="0.3">
      <c r="B17305">
        <v>951.30523000000005</v>
      </c>
      <c r="C17305">
        <v>0</v>
      </c>
    </row>
    <row r="17306" spans="1:4" x14ac:dyDescent="0.3">
      <c r="A17306">
        <f t="shared" ref="A17306" si="17272">A17304+1</f>
        <v>2637</v>
      </c>
      <c r="B17306">
        <v>951.40535499999999</v>
      </c>
      <c r="C17306">
        <v>1</v>
      </c>
      <c r="D17306">
        <f t="shared" ref="D17306" si="17273">(B17306-B17304)*1000</f>
        <v>100.15999999995984</v>
      </c>
    </row>
    <row r="17307" spans="1:4" x14ac:dyDescent="0.3">
      <c r="B17307">
        <v>951.40539000000001</v>
      </c>
      <c r="C17307">
        <v>0</v>
      </c>
    </row>
    <row r="17308" spans="1:4" x14ac:dyDescent="0.3">
      <c r="A17308">
        <f t="shared" ref="A17308" si="17274">A17306+1</f>
        <v>2638</v>
      </c>
      <c r="B17308">
        <v>951.50550999999996</v>
      </c>
      <c r="C17308">
        <v>1</v>
      </c>
      <c r="D17308">
        <f t="shared" ref="D17308" si="17275">(B17308-B17306)*1000</f>
        <v>100.15499999997246</v>
      </c>
    </row>
    <row r="17309" spans="1:4" x14ac:dyDescent="0.3">
      <c r="B17309">
        <v>951.50554499999998</v>
      </c>
      <c r="C17309">
        <v>0</v>
      </c>
    </row>
    <row r="17310" spans="1:4" x14ac:dyDescent="0.3">
      <c r="A17310">
        <f t="shared" ref="A17310" si="17276">A17308+1</f>
        <v>2639</v>
      </c>
      <c r="B17310">
        <v>951.60566500000004</v>
      </c>
      <c r="C17310">
        <v>1</v>
      </c>
      <c r="D17310">
        <f t="shared" ref="D17310" si="17277">(B17310-B17308)*1000</f>
        <v>100.15500000008615</v>
      </c>
    </row>
    <row r="17311" spans="1:4" x14ac:dyDescent="0.3">
      <c r="B17311">
        <v>951.60569999999996</v>
      </c>
      <c r="C17311">
        <v>0</v>
      </c>
    </row>
    <row r="17312" spans="1:4" x14ac:dyDescent="0.3">
      <c r="A17312">
        <f t="shared" ref="A17312" si="17278">A17310+1</f>
        <v>2640</v>
      </c>
      <c r="B17312">
        <v>951.70582000000002</v>
      </c>
      <c r="C17312">
        <v>1</v>
      </c>
      <c r="D17312">
        <f t="shared" ref="D17312" si="17279">(B17312-B17310)*1000</f>
        <v>100.15499999997246</v>
      </c>
    </row>
    <row r="17313" spans="1:4" x14ac:dyDescent="0.3">
      <c r="B17313">
        <v>951.70585500000004</v>
      </c>
      <c r="C17313">
        <v>0</v>
      </c>
    </row>
    <row r="17314" spans="1:4" x14ac:dyDescent="0.3">
      <c r="A17314">
        <f t="shared" ref="A17314" si="17280">A17312+1</f>
        <v>2641</v>
      </c>
      <c r="B17314">
        <v>951.80597499999999</v>
      </c>
      <c r="C17314">
        <v>1</v>
      </c>
      <c r="D17314">
        <f t="shared" ref="D17314" si="17281">(B17314-B17312)*1000</f>
        <v>100.15499999997246</v>
      </c>
    </row>
    <row r="17315" spans="1:4" x14ac:dyDescent="0.3">
      <c r="B17315">
        <v>951.80601000000001</v>
      </c>
      <c r="C17315">
        <v>0</v>
      </c>
    </row>
    <row r="17316" spans="1:4" x14ac:dyDescent="0.3">
      <c r="A17316">
        <f t="shared" ref="A17316" si="17282">A17314+1</f>
        <v>2642</v>
      </c>
      <c r="B17316">
        <v>951.90612999999996</v>
      </c>
      <c r="C17316">
        <v>1</v>
      </c>
      <c r="D17316">
        <f t="shared" ref="D17316" si="17283">(B17316-B17314)*1000</f>
        <v>100.15499999997246</v>
      </c>
    </row>
    <row r="17317" spans="1:4" x14ac:dyDescent="0.3">
      <c r="B17317">
        <v>951.90616499999999</v>
      </c>
      <c r="C17317">
        <v>0</v>
      </c>
    </row>
    <row r="17318" spans="1:4" x14ac:dyDescent="0.3">
      <c r="A17318">
        <f t="shared" ref="A17318" si="17284">A17316+1</f>
        <v>2643</v>
      </c>
      <c r="B17318">
        <v>952.00629000000004</v>
      </c>
      <c r="C17318">
        <v>1</v>
      </c>
      <c r="D17318">
        <f t="shared" ref="D17318" si="17285">(B17318-B17316)*1000</f>
        <v>100.16000000007352</v>
      </c>
    </row>
    <row r="17319" spans="1:4" x14ac:dyDescent="0.3">
      <c r="B17319">
        <v>952.00631999999996</v>
      </c>
      <c r="C17319">
        <v>0</v>
      </c>
    </row>
    <row r="17320" spans="1:4" x14ac:dyDescent="0.3">
      <c r="A17320">
        <f t="shared" ref="A17320" si="17286">A17318+1</f>
        <v>2644</v>
      </c>
      <c r="B17320">
        <v>952.10644500000001</v>
      </c>
      <c r="C17320">
        <v>1</v>
      </c>
      <c r="D17320">
        <f t="shared" ref="D17320" si="17287">(B17320-B17318)*1000</f>
        <v>100.15499999997246</v>
      </c>
    </row>
    <row r="17321" spans="1:4" x14ac:dyDescent="0.3">
      <c r="B17321">
        <v>952.10648000000003</v>
      </c>
      <c r="C17321">
        <v>0</v>
      </c>
    </row>
    <row r="17322" spans="1:4" x14ac:dyDescent="0.3">
      <c r="A17322">
        <f t="shared" ref="A17322" si="17288">A17320+1</f>
        <v>2645</v>
      </c>
      <c r="B17322">
        <v>952.20660499999997</v>
      </c>
      <c r="C17322">
        <v>1</v>
      </c>
      <c r="D17322">
        <f t="shared" ref="D17322" si="17289">(B17322-B17320)*1000</f>
        <v>100.15999999995984</v>
      </c>
    </row>
    <row r="17323" spans="1:4" x14ac:dyDescent="0.3">
      <c r="B17323">
        <v>952.20663999999999</v>
      </c>
      <c r="C17323">
        <v>0</v>
      </c>
    </row>
    <row r="17324" spans="1:4" x14ac:dyDescent="0.3">
      <c r="A17324">
        <f t="shared" ref="A17324" si="17290">A17322+1</f>
        <v>2646</v>
      </c>
      <c r="B17324">
        <v>952.30676500000004</v>
      </c>
      <c r="C17324">
        <v>1</v>
      </c>
      <c r="D17324">
        <f t="shared" ref="D17324" si="17291">(B17324-B17322)*1000</f>
        <v>100.16000000007352</v>
      </c>
    </row>
    <row r="17325" spans="1:4" x14ac:dyDescent="0.3">
      <c r="B17325">
        <v>952.30679999999995</v>
      </c>
      <c r="C17325">
        <v>0</v>
      </c>
    </row>
    <row r="17326" spans="1:4" x14ac:dyDescent="0.3">
      <c r="A17326">
        <f t="shared" ref="A17326" si="17292">A17324+1</f>
        <v>2647</v>
      </c>
      <c r="B17326">
        <v>952.406925</v>
      </c>
      <c r="C17326">
        <v>1</v>
      </c>
      <c r="D17326">
        <f t="shared" ref="D17326" si="17293">(B17326-B17324)*1000</f>
        <v>100.15999999995984</v>
      </c>
    </row>
    <row r="17327" spans="1:4" x14ac:dyDescent="0.3">
      <c r="B17327">
        <v>952.40696000000003</v>
      </c>
      <c r="C17327">
        <v>0</v>
      </c>
    </row>
    <row r="17328" spans="1:4" x14ac:dyDescent="0.3">
      <c r="A17328">
        <f t="shared" ref="A17328" si="17294">A17326+1</f>
        <v>2648</v>
      </c>
      <c r="B17328">
        <v>952.50708499999996</v>
      </c>
      <c r="C17328">
        <v>1</v>
      </c>
      <c r="D17328">
        <f t="shared" ref="D17328" si="17295">(B17328-B17326)*1000</f>
        <v>100.15999999995984</v>
      </c>
    </row>
    <row r="17329" spans="1:4" x14ac:dyDescent="0.3">
      <c r="B17329">
        <v>952.50711999999999</v>
      </c>
      <c r="C17329">
        <v>0</v>
      </c>
    </row>
    <row r="17330" spans="1:4" x14ac:dyDescent="0.3">
      <c r="A17330">
        <f t="shared" ref="A17330" si="17296">A17328+1</f>
        <v>2649</v>
      </c>
      <c r="B17330">
        <v>952.60724500000003</v>
      </c>
      <c r="C17330">
        <v>1</v>
      </c>
      <c r="D17330">
        <f t="shared" ref="D17330" si="17297">(B17330-B17328)*1000</f>
        <v>100.16000000007352</v>
      </c>
    </row>
    <row r="17331" spans="1:4" x14ac:dyDescent="0.3">
      <c r="B17331">
        <v>952.60727999999995</v>
      </c>
      <c r="C17331">
        <v>0</v>
      </c>
    </row>
    <row r="17332" spans="1:4" x14ac:dyDescent="0.3">
      <c r="A17332">
        <f t="shared" ref="A17332" si="17298">A17330+1</f>
        <v>2650</v>
      </c>
      <c r="B17332">
        <v>952.70740499999999</v>
      </c>
      <c r="C17332">
        <v>1</v>
      </c>
      <c r="D17332">
        <f t="shared" ref="D17332" si="17299">(B17332-B17330)*1000</f>
        <v>100.15999999995984</v>
      </c>
    </row>
    <row r="17333" spans="1:4" x14ac:dyDescent="0.3">
      <c r="B17333">
        <v>952.70744000000002</v>
      </c>
      <c r="C17333">
        <v>0</v>
      </c>
    </row>
    <row r="17334" spans="1:4" x14ac:dyDescent="0.3">
      <c r="A17334">
        <f t="shared" ref="A17334" si="17300">A17332+1</f>
        <v>2651</v>
      </c>
      <c r="B17334">
        <v>952.80757500000004</v>
      </c>
      <c r="C17334">
        <v>1</v>
      </c>
      <c r="D17334">
        <f t="shared" ref="D17334" si="17301">(B17334-B17332)*1000</f>
        <v>100.17000000004828</v>
      </c>
    </row>
    <row r="17335" spans="1:4" x14ac:dyDescent="0.3">
      <c r="B17335">
        <v>952.80760999999995</v>
      </c>
      <c r="C17335">
        <v>0</v>
      </c>
    </row>
    <row r="17336" spans="1:4" x14ac:dyDescent="0.3">
      <c r="A17336">
        <f t="shared" ref="A17336" si="17302">A17334+1</f>
        <v>2652</v>
      </c>
      <c r="B17336">
        <v>952.90774499999998</v>
      </c>
      <c r="C17336">
        <v>1</v>
      </c>
      <c r="D17336">
        <f t="shared" ref="D17336" si="17303">(B17336-B17334)*1000</f>
        <v>100.16999999993459</v>
      </c>
    </row>
    <row r="17337" spans="1:4" x14ac:dyDescent="0.3">
      <c r="B17337">
        <v>952.90778</v>
      </c>
      <c r="C17337">
        <v>0</v>
      </c>
    </row>
    <row r="17338" spans="1:4" x14ac:dyDescent="0.3">
      <c r="A17338">
        <f t="shared" ref="A17338" si="17304">A17336+1</f>
        <v>2653</v>
      </c>
      <c r="B17338">
        <v>953.00790500000005</v>
      </c>
      <c r="C17338">
        <v>1</v>
      </c>
      <c r="D17338">
        <f t="shared" ref="D17338" si="17305">(B17338-B17336)*1000</f>
        <v>100.16000000007352</v>
      </c>
    </row>
    <row r="17339" spans="1:4" x14ac:dyDescent="0.3">
      <c r="B17339">
        <v>953.00793999999996</v>
      </c>
      <c r="C17339">
        <v>0</v>
      </c>
    </row>
    <row r="17340" spans="1:4" x14ac:dyDescent="0.3">
      <c r="A17340">
        <f t="shared" ref="A17340" si="17306">A17338+1</f>
        <v>2654</v>
      </c>
      <c r="B17340">
        <v>953.10807</v>
      </c>
      <c r="C17340">
        <v>1</v>
      </c>
      <c r="D17340">
        <f t="shared" ref="D17340" si="17307">(B17340-B17338)*1000</f>
        <v>100.16499999994721</v>
      </c>
    </row>
    <row r="17341" spans="1:4" x14ac:dyDescent="0.3">
      <c r="B17341">
        <v>953.10810500000002</v>
      </c>
      <c r="C17341">
        <v>0</v>
      </c>
    </row>
    <row r="17342" spans="1:4" x14ac:dyDescent="0.3">
      <c r="A17342">
        <f t="shared" ref="A17342" si="17308">A17340+1</f>
        <v>2655</v>
      </c>
      <c r="B17342">
        <v>953.20822999999996</v>
      </c>
      <c r="C17342">
        <v>1</v>
      </c>
      <c r="D17342">
        <f t="shared" ref="D17342" si="17309">(B17342-B17340)*1000</f>
        <v>100.15999999995984</v>
      </c>
    </row>
    <row r="17343" spans="1:4" x14ac:dyDescent="0.3">
      <c r="B17343">
        <v>953.20826499999998</v>
      </c>
      <c r="C17343">
        <v>0</v>
      </c>
    </row>
    <row r="17344" spans="1:4" x14ac:dyDescent="0.3">
      <c r="A17344">
        <f t="shared" ref="A17344" si="17310">A17342+1</f>
        <v>2656</v>
      </c>
      <c r="B17344">
        <v>953.30839500000002</v>
      </c>
      <c r="C17344">
        <v>1</v>
      </c>
      <c r="D17344">
        <f t="shared" ref="D17344" si="17311">(B17344-B17342)*1000</f>
        <v>100.1650000000609</v>
      </c>
    </row>
    <row r="17345" spans="1:4" x14ac:dyDescent="0.3">
      <c r="B17345">
        <v>953.30843000000004</v>
      </c>
      <c r="C17345">
        <v>0</v>
      </c>
    </row>
    <row r="17346" spans="1:4" x14ac:dyDescent="0.3">
      <c r="A17346">
        <f t="shared" ref="A17346" si="17312">A17344+1</f>
        <v>2657</v>
      </c>
      <c r="B17346">
        <v>953.40855499999998</v>
      </c>
      <c r="C17346">
        <v>1</v>
      </c>
      <c r="D17346">
        <f t="shared" ref="D17346" si="17313">(B17346-B17344)*1000</f>
        <v>100.15999999995984</v>
      </c>
    </row>
    <row r="17347" spans="1:4" x14ac:dyDescent="0.3">
      <c r="B17347">
        <v>953.40859</v>
      </c>
      <c r="C17347">
        <v>0</v>
      </c>
    </row>
    <row r="17348" spans="1:4" x14ac:dyDescent="0.3">
      <c r="A17348">
        <f t="shared" ref="A17348" si="17314">A17346+1</f>
        <v>2658</v>
      </c>
      <c r="B17348">
        <v>953.50872000000004</v>
      </c>
      <c r="C17348">
        <v>1</v>
      </c>
      <c r="D17348">
        <f t="shared" ref="D17348" si="17315">(B17348-B17346)*1000</f>
        <v>100.1650000000609</v>
      </c>
    </row>
    <row r="17349" spans="1:4" x14ac:dyDescent="0.3">
      <c r="B17349">
        <v>953.50874999999996</v>
      </c>
      <c r="C17349">
        <v>0</v>
      </c>
    </row>
    <row r="17350" spans="1:4" x14ac:dyDescent="0.3">
      <c r="A17350">
        <f t="shared" ref="A17350" si="17316">A17348+1</f>
        <v>2659</v>
      </c>
      <c r="B17350">
        <v>953.60885499999995</v>
      </c>
      <c r="C17350">
        <v>1</v>
      </c>
      <c r="D17350">
        <f t="shared" ref="D17350" si="17317">(B17350-B17348)*1000</f>
        <v>100.13499999990927</v>
      </c>
    </row>
    <row r="17351" spans="1:4" x14ac:dyDescent="0.3">
      <c r="B17351">
        <v>953.60888999999997</v>
      </c>
      <c r="C17351">
        <v>0</v>
      </c>
    </row>
    <row r="17352" spans="1:4" x14ac:dyDescent="0.3">
      <c r="A17352">
        <f t="shared" ref="A17352" si="17318">A17350+1</f>
        <v>2660</v>
      </c>
      <c r="B17352">
        <v>953.70901500000002</v>
      </c>
      <c r="C17352">
        <v>1</v>
      </c>
      <c r="D17352">
        <f t="shared" ref="D17352" si="17319">(B17352-B17350)*1000</f>
        <v>100.16000000007352</v>
      </c>
    </row>
    <row r="17353" spans="1:4" x14ac:dyDescent="0.3">
      <c r="B17353">
        <v>953.70905000000005</v>
      </c>
      <c r="C17353">
        <v>0</v>
      </c>
    </row>
    <row r="17354" spans="1:4" x14ac:dyDescent="0.3">
      <c r="A17354">
        <f t="shared" ref="A17354" si="17320">A17352+1</f>
        <v>2661</v>
      </c>
      <c r="B17354">
        <v>953.80917499999998</v>
      </c>
      <c r="C17354">
        <v>1</v>
      </c>
      <c r="D17354">
        <f t="shared" ref="D17354" si="17321">(B17354-B17352)*1000</f>
        <v>100.15999999995984</v>
      </c>
    </row>
    <row r="17355" spans="1:4" x14ac:dyDescent="0.3">
      <c r="B17355">
        <v>953.80921000000001</v>
      </c>
      <c r="C17355">
        <v>0</v>
      </c>
    </row>
    <row r="17356" spans="1:4" x14ac:dyDescent="0.3">
      <c r="A17356">
        <f t="shared" ref="A17356" si="17322">A17354+1</f>
        <v>2662</v>
      </c>
      <c r="B17356">
        <v>953.90932999999995</v>
      </c>
      <c r="C17356">
        <v>1</v>
      </c>
      <c r="D17356">
        <f t="shared" ref="D17356" si="17323">(B17356-B17354)*1000</f>
        <v>100.15499999997246</v>
      </c>
    </row>
    <row r="17357" spans="1:4" x14ac:dyDescent="0.3">
      <c r="B17357">
        <v>953.90936499999998</v>
      </c>
      <c r="C17357">
        <v>0</v>
      </c>
    </row>
    <row r="17358" spans="1:4" x14ac:dyDescent="0.3">
      <c r="A17358">
        <f t="shared" ref="A17358" si="17324">A17356+1</f>
        <v>2663</v>
      </c>
      <c r="B17358">
        <v>954.00949500000002</v>
      </c>
      <c r="C17358">
        <v>1</v>
      </c>
      <c r="D17358">
        <f t="shared" ref="D17358" si="17325">(B17358-B17356)*1000</f>
        <v>100.1650000000609</v>
      </c>
    </row>
    <row r="17359" spans="1:4" x14ac:dyDescent="0.3">
      <c r="B17359">
        <v>954.00953000000004</v>
      </c>
      <c r="C17359">
        <v>0</v>
      </c>
    </row>
    <row r="17360" spans="1:4" x14ac:dyDescent="0.3">
      <c r="A17360">
        <f t="shared" ref="A17360" si="17326">A17358+1</f>
        <v>2664</v>
      </c>
      <c r="B17360">
        <v>954.10966499999995</v>
      </c>
      <c r="C17360">
        <v>1</v>
      </c>
      <c r="D17360">
        <f t="shared" ref="D17360" si="17327">(B17360-B17358)*1000</f>
        <v>100.16999999993459</v>
      </c>
    </row>
    <row r="17361" spans="1:4" x14ac:dyDescent="0.3">
      <c r="B17361">
        <v>954.10969999999998</v>
      </c>
      <c r="C17361">
        <v>0</v>
      </c>
    </row>
    <row r="17362" spans="1:4" x14ac:dyDescent="0.3">
      <c r="A17362">
        <f t="shared" ref="A17362" si="17328">A17360+1</f>
        <v>2665</v>
      </c>
      <c r="B17362">
        <v>954.209835</v>
      </c>
      <c r="C17362">
        <v>1</v>
      </c>
      <c r="D17362">
        <f t="shared" ref="D17362" si="17329">(B17362-B17360)*1000</f>
        <v>100.17000000004828</v>
      </c>
    </row>
    <row r="17363" spans="1:4" x14ac:dyDescent="0.3">
      <c r="B17363">
        <v>954.20987000000002</v>
      </c>
      <c r="C17363">
        <v>0</v>
      </c>
    </row>
    <row r="17364" spans="1:4" x14ac:dyDescent="0.3">
      <c r="A17364">
        <f t="shared" ref="A17364" si="17330">A17362+1</f>
        <v>2666</v>
      </c>
      <c r="B17364">
        <v>954.31000500000005</v>
      </c>
      <c r="C17364">
        <v>1</v>
      </c>
      <c r="D17364">
        <f t="shared" ref="D17364" si="17331">(B17364-B17362)*1000</f>
        <v>100.17000000004828</v>
      </c>
    </row>
    <row r="17365" spans="1:4" x14ac:dyDescent="0.3">
      <c r="B17365">
        <v>954.31003999999996</v>
      </c>
      <c r="C17365">
        <v>0</v>
      </c>
    </row>
    <row r="17366" spans="1:4" x14ac:dyDescent="0.3">
      <c r="A17366">
        <f t="shared" ref="A17366" si="17332">A17364+1</f>
        <v>2667</v>
      </c>
      <c r="B17366">
        <v>954.41016000000002</v>
      </c>
      <c r="C17366">
        <v>1</v>
      </c>
      <c r="D17366">
        <f t="shared" ref="D17366" si="17333">(B17366-B17364)*1000</f>
        <v>100.15499999997246</v>
      </c>
    </row>
    <row r="17367" spans="1:4" x14ac:dyDescent="0.3">
      <c r="B17367">
        <v>954.41019500000004</v>
      </c>
      <c r="C17367">
        <v>0</v>
      </c>
    </row>
    <row r="17368" spans="1:4" x14ac:dyDescent="0.3">
      <c r="A17368">
        <f t="shared" ref="A17368" si="17334">A17366+1</f>
        <v>2668</v>
      </c>
      <c r="B17368">
        <v>954.51032499999997</v>
      </c>
      <c r="C17368">
        <v>1</v>
      </c>
      <c r="D17368">
        <f t="shared" ref="D17368" si="17335">(B17368-B17366)*1000</f>
        <v>100.16499999994721</v>
      </c>
    </row>
    <row r="17369" spans="1:4" x14ac:dyDescent="0.3">
      <c r="B17369">
        <v>954.51035999999999</v>
      </c>
      <c r="C17369">
        <v>0</v>
      </c>
    </row>
    <row r="17370" spans="1:4" x14ac:dyDescent="0.3">
      <c r="A17370">
        <f t="shared" ref="A17370" si="17336">A17368+1</f>
        <v>2669</v>
      </c>
      <c r="B17370">
        <v>954.61049000000003</v>
      </c>
      <c r="C17370">
        <v>1</v>
      </c>
      <c r="D17370">
        <f t="shared" ref="D17370" si="17337">(B17370-B17368)*1000</f>
        <v>100.1650000000609</v>
      </c>
    </row>
    <row r="17371" spans="1:4" x14ac:dyDescent="0.3">
      <c r="B17371">
        <v>954.61052500000005</v>
      </c>
      <c r="C17371">
        <v>0</v>
      </c>
    </row>
    <row r="17372" spans="1:4" x14ac:dyDescent="0.3">
      <c r="A17372">
        <f t="shared" ref="A17372" si="17338">A17370+1</f>
        <v>2670</v>
      </c>
      <c r="B17372">
        <v>954.71065499999997</v>
      </c>
      <c r="C17372">
        <v>1</v>
      </c>
      <c r="D17372">
        <f t="shared" ref="D17372" si="17339">(B17372-B17370)*1000</f>
        <v>100.16499999994721</v>
      </c>
    </row>
    <row r="17373" spans="1:4" x14ac:dyDescent="0.3">
      <c r="B17373">
        <v>954.71068500000001</v>
      </c>
      <c r="C17373">
        <v>0</v>
      </c>
    </row>
    <row r="17374" spans="1:4" x14ac:dyDescent="0.3">
      <c r="A17374">
        <f t="shared" ref="A17374" si="17340">A17372+1</f>
        <v>2671</v>
      </c>
      <c r="B17374">
        <v>954.81081500000005</v>
      </c>
      <c r="C17374">
        <v>1</v>
      </c>
      <c r="D17374">
        <f t="shared" ref="D17374" si="17341">(B17374-B17372)*1000</f>
        <v>100.16000000007352</v>
      </c>
    </row>
    <row r="17375" spans="1:4" x14ac:dyDescent="0.3">
      <c r="B17375">
        <v>954.81084499999997</v>
      </c>
      <c r="C17375">
        <v>0</v>
      </c>
    </row>
    <row r="17376" spans="1:4" x14ac:dyDescent="0.3">
      <c r="A17376">
        <f t="shared" ref="A17376" si="17342">A17374+1</f>
        <v>2672</v>
      </c>
      <c r="B17376">
        <v>954.91098</v>
      </c>
      <c r="C17376">
        <v>1</v>
      </c>
      <c r="D17376">
        <f t="shared" ref="D17376" si="17343">(B17376-B17374)*1000</f>
        <v>100.16499999994721</v>
      </c>
    </row>
    <row r="17377" spans="1:4" x14ac:dyDescent="0.3">
      <c r="B17377">
        <v>954.91101000000003</v>
      </c>
      <c r="C17377">
        <v>0</v>
      </c>
    </row>
    <row r="17378" spans="1:4" x14ac:dyDescent="0.3">
      <c r="A17378">
        <f t="shared" ref="A17378" si="17344">A17376+1</f>
        <v>2673</v>
      </c>
      <c r="B17378">
        <v>955.01113999999995</v>
      </c>
      <c r="C17378">
        <v>1</v>
      </c>
      <c r="D17378">
        <f t="shared" ref="D17378" si="17345">(B17378-B17376)*1000</f>
        <v>100.15999999995984</v>
      </c>
    </row>
    <row r="17379" spans="1:4" x14ac:dyDescent="0.3">
      <c r="B17379">
        <v>955.01117499999998</v>
      </c>
      <c r="C17379">
        <v>0</v>
      </c>
    </row>
    <row r="17380" spans="1:4" x14ac:dyDescent="0.3">
      <c r="A17380">
        <f t="shared" ref="A17380" si="17346">A17378+1</f>
        <v>2674</v>
      </c>
      <c r="B17380">
        <v>955.11130000000003</v>
      </c>
      <c r="C17380">
        <v>1</v>
      </c>
      <c r="D17380">
        <f t="shared" ref="D17380" si="17347">(B17380-B17378)*1000</f>
        <v>100.16000000007352</v>
      </c>
    </row>
    <row r="17381" spans="1:4" x14ac:dyDescent="0.3">
      <c r="B17381">
        <v>955.11133500000005</v>
      </c>
      <c r="C17381">
        <v>0</v>
      </c>
    </row>
    <row r="17382" spans="1:4" x14ac:dyDescent="0.3">
      <c r="A17382">
        <f t="shared" ref="A17382" si="17348">A17380+1</f>
        <v>2675</v>
      </c>
      <c r="B17382">
        <v>955.21145999999999</v>
      </c>
      <c r="C17382">
        <v>1</v>
      </c>
      <c r="D17382">
        <f t="shared" ref="D17382" si="17349">(B17382-B17380)*1000</f>
        <v>100.15999999995984</v>
      </c>
    </row>
    <row r="17383" spans="1:4" x14ac:dyDescent="0.3">
      <c r="B17383">
        <v>955.21149500000001</v>
      </c>
      <c r="C17383">
        <v>0</v>
      </c>
    </row>
    <row r="17384" spans="1:4" x14ac:dyDescent="0.3">
      <c r="A17384">
        <f t="shared" ref="A17384" si="17350">A17382+1</f>
        <v>2676</v>
      </c>
      <c r="B17384">
        <v>955.31162500000005</v>
      </c>
      <c r="C17384">
        <v>1</v>
      </c>
      <c r="D17384">
        <f t="shared" ref="D17384" si="17351">(B17384-B17382)*1000</f>
        <v>100.1650000000609</v>
      </c>
    </row>
    <row r="17385" spans="1:4" x14ac:dyDescent="0.3">
      <c r="B17385">
        <v>955.31165999999996</v>
      </c>
      <c r="C17385">
        <v>0</v>
      </c>
    </row>
    <row r="17386" spans="1:4" x14ac:dyDescent="0.3">
      <c r="A17386">
        <f t="shared" ref="A17386" si="17352">A17384+1</f>
        <v>2677</v>
      </c>
      <c r="B17386">
        <v>955.41179</v>
      </c>
      <c r="C17386">
        <v>1</v>
      </c>
      <c r="D17386">
        <f t="shared" ref="D17386" si="17353">(B17386-B17384)*1000</f>
        <v>100.16499999994721</v>
      </c>
    </row>
    <row r="17387" spans="1:4" x14ac:dyDescent="0.3">
      <c r="B17387">
        <v>955.41182500000002</v>
      </c>
      <c r="C17387">
        <v>0</v>
      </c>
    </row>
    <row r="17388" spans="1:4" x14ac:dyDescent="0.3">
      <c r="A17388">
        <f t="shared" ref="A17388" si="17354">A17386+1</f>
        <v>2678</v>
      </c>
      <c r="B17388">
        <v>955.51195499999994</v>
      </c>
      <c r="C17388">
        <v>1</v>
      </c>
      <c r="D17388">
        <f t="shared" ref="D17388" si="17355">(B17388-B17386)*1000</f>
        <v>100.16499999994721</v>
      </c>
    </row>
    <row r="17389" spans="1:4" x14ac:dyDescent="0.3">
      <c r="B17389">
        <v>955.51198999999997</v>
      </c>
      <c r="C17389">
        <v>0</v>
      </c>
    </row>
    <row r="17390" spans="1:4" x14ac:dyDescent="0.3">
      <c r="A17390">
        <f t="shared" ref="A17390" si="17356">A17388+1</f>
        <v>2679</v>
      </c>
      <c r="B17390">
        <v>955.61212</v>
      </c>
      <c r="C17390">
        <v>1</v>
      </c>
      <c r="D17390">
        <f t="shared" ref="D17390" si="17357">(B17390-B17388)*1000</f>
        <v>100.1650000000609</v>
      </c>
    </row>
    <row r="17391" spans="1:4" x14ac:dyDescent="0.3">
      <c r="B17391">
        <v>955.61215500000003</v>
      </c>
      <c r="C17391">
        <v>0</v>
      </c>
    </row>
    <row r="17392" spans="1:4" x14ac:dyDescent="0.3">
      <c r="A17392">
        <f t="shared" ref="A17392" si="17358">A17390+1</f>
        <v>2680</v>
      </c>
      <c r="B17392">
        <v>955.71229000000005</v>
      </c>
      <c r="C17392">
        <v>1</v>
      </c>
      <c r="D17392">
        <f t="shared" ref="D17392" si="17359">(B17392-B17390)*1000</f>
        <v>100.17000000004828</v>
      </c>
    </row>
    <row r="17393" spans="1:4" x14ac:dyDescent="0.3">
      <c r="B17393">
        <v>955.71232499999996</v>
      </c>
      <c r="C17393">
        <v>0</v>
      </c>
    </row>
    <row r="17394" spans="1:4" x14ac:dyDescent="0.3">
      <c r="A17394">
        <f t="shared" ref="A17394" si="17360">A17392+1</f>
        <v>2681</v>
      </c>
      <c r="B17394">
        <v>955.812455</v>
      </c>
      <c r="C17394">
        <v>1</v>
      </c>
      <c r="D17394">
        <f t="shared" ref="D17394" si="17361">(B17394-B17392)*1000</f>
        <v>100.16499999994721</v>
      </c>
    </row>
    <row r="17395" spans="1:4" x14ac:dyDescent="0.3">
      <c r="B17395">
        <v>955.81248500000004</v>
      </c>
      <c r="C17395">
        <v>0</v>
      </c>
    </row>
    <row r="17396" spans="1:4" x14ac:dyDescent="0.3">
      <c r="A17396">
        <f t="shared" ref="A17396" si="17362">A17394+1</f>
        <v>2682</v>
      </c>
      <c r="B17396">
        <v>955.91261999999995</v>
      </c>
      <c r="C17396">
        <v>1</v>
      </c>
      <c r="D17396">
        <f t="shared" ref="D17396" si="17363">(B17396-B17394)*1000</f>
        <v>100.16499999994721</v>
      </c>
    </row>
    <row r="17397" spans="1:4" x14ac:dyDescent="0.3">
      <c r="B17397">
        <v>955.91265499999997</v>
      </c>
      <c r="C17397">
        <v>0</v>
      </c>
    </row>
    <row r="17398" spans="1:4" x14ac:dyDescent="0.3">
      <c r="A17398">
        <f t="shared" ref="A17398" si="17364">A17396+1</f>
        <v>2683</v>
      </c>
      <c r="B17398">
        <v>956.01278000000002</v>
      </c>
      <c r="C17398">
        <v>1</v>
      </c>
      <c r="D17398">
        <f t="shared" ref="D17398" si="17365">(B17398-B17396)*1000</f>
        <v>100.16000000007352</v>
      </c>
    </row>
    <row r="17399" spans="1:4" x14ac:dyDescent="0.3">
      <c r="B17399">
        <v>956.01281500000005</v>
      </c>
      <c r="C17399">
        <v>0</v>
      </c>
    </row>
    <row r="17400" spans="1:4" x14ac:dyDescent="0.3">
      <c r="A17400">
        <f t="shared" ref="A17400" si="17366">A17398+1</f>
        <v>2684</v>
      </c>
      <c r="B17400">
        <v>956.11293999999998</v>
      </c>
      <c r="C17400">
        <v>1</v>
      </c>
      <c r="D17400">
        <f t="shared" ref="D17400" si="17367">(B17400-B17398)*1000</f>
        <v>100.15999999995984</v>
      </c>
    </row>
    <row r="17401" spans="1:4" x14ac:dyDescent="0.3">
      <c r="B17401">
        <v>956.11297500000001</v>
      </c>
      <c r="C17401">
        <v>0</v>
      </c>
    </row>
    <row r="17402" spans="1:4" x14ac:dyDescent="0.3">
      <c r="A17402">
        <f t="shared" ref="A17402" si="17368">A17400+1</f>
        <v>2685</v>
      </c>
      <c r="B17402">
        <v>956.21310000000005</v>
      </c>
      <c r="C17402">
        <v>1</v>
      </c>
      <c r="D17402">
        <f t="shared" ref="D17402" si="17369">(B17402-B17400)*1000</f>
        <v>100.16000000007352</v>
      </c>
    </row>
    <row r="17403" spans="1:4" x14ac:dyDescent="0.3">
      <c r="B17403">
        <v>956.21313499999997</v>
      </c>
      <c r="C17403">
        <v>0</v>
      </c>
    </row>
    <row r="17404" spans="1:4" x14ac:dyDescent="0.3">
      <c r="A17404">
        <f t="shared" ref="A17404" si="17370">A17402+1</f>
        <v>2686</v>
      </c>
      <c r="B17404">
        <v>956.31325500000003</v>
      </c>
      <c r="C17404">
        <v>1</v>
      </c>
      <c r="D17404">
        <f t="shared" ref="D17404" si="17371">(B17404-B17402)*1000</f>
        <v>100.15499999997246</v>
      </c>
    </row>
    <row r="17405" spans="1:4" x14ac:dyDescent="0.3">
      <c r="B17405">
        <v>956.31329000000005</v>
      </c>
      <c r="C17405">
        <v>0</v>
      </c>
    </row>
    <row r="17406" spans="1:4" x14ac:dyDescent="0.3">
      <c r="A17406">
        <f t="shared" ref="A17406" si="17372">A17404+1</f>
        <v>2687</v>
      </c>
      <c r="B17406">
        <v>956.41341499999999</v>
      </c>
      <c r="C17406">
        <v>1</v>
      </c>
      <c r="D17406">
        <f t="shared" ref="D17406" si="17373">(B17406-B17404)*1000</f>
        <v>100.15999999995984</v>
      </c>
    </row>
    <row r="17407" spans="1:4" x14ac:dyDescent="0.3">
      <c r="B17407">
        <v>956.41344500000002</v>
      </c>
      <c r="C17407">
        <v>0</v>
      </c>
    </row>
    <row r="17408" spans="1:4" x14ac:dyDescent="0.3">
      <c r="A17408">
        <f t="shared" ref="A17408" si="17374">A17406+1</f>
        <v>2688</v>
      </c>
      <c r="B17408">
        <v>956.51356999999996</v>
      </c>
      <c r="C17408">
        <v>1</v>
      </c>
      <c r="D17408">
        <f t="shared" ref="D17408" si="17375">(B17408-B17406)*1000</f>
        <v>100.15499999997246</v>
      </c>
    </row>
    <row r="17409" spans="1:4" x14ac:dyDescent="0.3">
      <c r="B17409">
        <v>956.51360499999998</v>
      </c>
      <c r="C17409">
        <v>0</v>
      </c>
    </row>
    <row r="17410" spans="1:4" x14ac:dyDescent="0.3">
      <c r="A17410">
        <f t="shared" ref="A17410" si="17376">A17408+1</f>
        <v>2689</v>
      </c>
      <c r="B17410">
        <v>956.61371999999994</v>
      </c>
      <c r="C17410">
        <v>1</v>
      </c>
      <c r="D17410">
        <f t="shared" ref="D17410" si="17377">(B17410-B17408)*1000</f>
        <v>100.14999999998508</v>
      </c>
    </row>
    <row r="17411" spans="1:4" x14ac:dyDescent="0.3">
      <c r="B17411">
        <v>956.61375499999997</v>
      </c>
      <c r="C17411">
        <v>0</v>
      </c>
    </row>
    <row r="17412" spans="1:4" x14ac:dyDescent="0.3">
      <c r="A17412">
        <f t="shared" ref="A17412" si="17378">A17410+1</f>
        <v>2690</v>
      </c>
      <c r="B17412">
        <v>956.71388000000002</v>
      </c>
      <c r="C17412">
        <v>1</v>
      </c>
      <c r="D17412">
        <f t="shared" ref="D17412" si="17379">(B17412-B17410)*1000</f>
        <v>100.16000000007352</v>
      </c>
    </row>
    <row r="17413" spans="1:4" x14ac:dyDescent="0.3">
      <c r="B17413">
        <v>956.71391500000004</v>
      </c>
      <c r="C17413">
        <v>0</v>
      </c>
    </row>
    <row r="17414" spans="1:4" x14ac:dyDescent="0.3">
      <c r="A17414">
        <f t="shared" ref="A17414" si="17380">A17412+1</f>
        <v>2691</v>
      </c>
      <c r="B17414">
        <v>956.81403499999999</v>
      </c>
      <c r="C17414">
        <v>1</v>
      </c>
      <c r="D17414">
        <f t="shared" ref="D17414" si="17381">(B17414-B17412)*1000</f>
        <v>100.15499999997246</v>
      </c>
    </row>
    <row r="17415" spans="1:4" x14ac:dyDescent="0.3">
      <c r="B17415">
        <v>956.81407000000002</v>
      </c>
      <c r="C17415">
        <v>0</v>
      </c>
    </row>
    <row r="17416" spans="1:4" x14ac:dyDescent="0.3">
      <c r="A17416">
        <f t="shared" ref="A17416" si="17382">A17414+1</f>
        <v>2692</v>
      </c>
      <c r="B17416">
        <v>956.91419499999995</v>
      </c>
      <c r="C17416">
        <v>1</v>
      </c>
      <c r="D17416">
        <f t="shared" ref="D17416" si="17383">(B17416-B17414)*1000</f>
        <v>100.15999999995984</v>
      </c>
    </row>
    <row r="17417" spans="1:4" x14ac:dyDescent="0.3">
      <c r="B17417">
        <v>956.91422999999998</v>
      </c>
      <c r="C17417">
        <v>0</v>
      </c>
    </row>
    <row r="17418" spans="1:4" x14ac:dyDescent="0.3">
      <c r="A17418">
        <f t="shared" ref="A17418" si="17384">A17416+1</f>
        <v>2693</v>
      </c>
      <c r="B17418">
        <v>957.01433999999995</v>
      </c>
      <c r="C17418">
        <v>1</v>
      </c>
      <c r="D17418">
        <f t="shared" ref="D17418" si="17385">(B17418-B17416)*1000</f>
        <v>100.14499999999771</v>
      </c>
    </row>
    <row r="17419" spans="1:4" x14ac:dyDescent="0.3">
      <c r="B17419">
        <v>957.01437499999997</v>
      </c>
      <c r="C17419">
        <v>0</v>
      </c>
    </row>
    <row r="17420" spans="1:4" x14ac:dyDescent="0.3">
      <c r="A17420">
        <f t="shared" ref="A17420" si="17386">A17418+1</f>
        <v>2694</v>
      </c>
      <c r="B17420">
        <v>957.11448499999995</v>
      </c>
      <c r="C17420">
        <v>1</v>
      </c>
      <c r="D17420">
        <f t="shared" ref="D17420" si="17387">(B17420-B17418)*1000</f>
        <v>100.14499999999771</v>
      </c>
    </row>
    <row r="17421" spans="1:4" x14ac:dyDescent="0.3">
      <c r="B17421">
        <v>957.11451999999997</v>
      </c>
      <c r="C17421">
        <v>0</v>
      </c>
    </row>
    <row r="17422" spans="1:4" x14ac:dyDescent="0.3">
      <c r="A17422">
        <f t="shared" ref="A17422" si="17388">A17420+1</f>
        <v>2695</v>
      </c>
      <c r="B17422">
        <v>957.21464000000003</v>
      </c>
      <c r="C17422">
        <v>1</v>
      </c>
      <c r="D17422">
        <f t="shared" ref="D17422" si="17389">(B17422-B17420)*1000</f>
        <v>100.15500000008615</v>
      </c>
    </row>
    <row r="17423" spans="1:4" x14ac:dyDescent="0.3">
      <c r="B17423">
        <v>957.21467500000006</v>
      </c>
      <c r="C17423">
        <v>0</v>
      </c>
    </row>
    <row r="17424" spans="1:4" x14ac:dyDescent="0.3">
      <c r="A17424">
        <f t="shared" ref="A17424" si="17390">A17422+1</f>
        <v>2696</v>
      </c>
      <c r="B17424">
        <v>957.314795</v>
      </c>
      <c r="C17424">
        <v>1</v>
      </c>
      <c r="D17424">
        <f t="shared" ref="D17424" si="17391">(B17424-B17422)*1000</f>
        <v>100.15499999997246</v>
      </c>
    </row>
    <row r="17425" spans="1:4" x14ac:dyDescent="0.3">
      <c r="B17425">
        <v>957.31483000000003</v>
      </c>
      <c r="C17425">
        <v>0</v>
      </c>
    </row>
    <row r="17426" spans="1:4" x14ac:dyDescent="0.3">
      <c r="A17426">
        <f t="shared" ref="A17426" si="17392">A17424+1</f>
        <v>2697</v>
      </c>
      <c r="B17426">
        <v>957.41494999999998</v>
      </c>
      <c r="C17426">
        <v>1</v>
      </c>
      <c r="D17426">
        <f t="shared" ref="D17426" si="17393">(B17426-B17424)*1000</f>
        <v>100.15499999997246</v>
      </c>
    </row>
    <row r="17427" spans="1:4" x14ac:dyDescent="0.3">
      <c r="B17427">
        <v>957.414985</v>
      </c>
      <c r="C17427">
        <v>0</v>
      </c>
    </row>
    <row r="17428" spans="1:4" x14ac:dyDescent="0.3">
      <c r="A17428">
        <f t="shared" ref="A17428" si="17394">A17426+1</f>
        <v>2698</v>
      </c>
      <c r="B17428">
        <v>957.51510499999995</v>
      </c>
      <c r="C17428">
        <v>1</v>
      </c>
      <c r="D17428">
        <f t="shared" ref="D17428" si="17395">(B17428-B17426)*1000</f>
        <v>100.15499999997246</v>
      </c>
    </row>
    <row r="17429" spans="1:4" x14ac:dyDescent="0.3">
      <c r="B17429">
        <v>957.51513999999997</v>
      </c>
      <c r="C17429">
        <v>0</v>
      </c>
    </row>
    <row r="17430" spans="1:4" x14ac:dyDescent="0.3">
      <c r="A17430">
        <f t="shared" ref="A17430" si="17396">A17428+1</f>
        <v>2699</v>
      </c>
      <c r="B17430">
        <v>957.61526500000002</v>
      </c>
      <c r="C17430">
        <v>1</v>
      </c>
      <c r="D17430">
        <f t="shared" ref="D17430" si="17397">(B17430-B17428)*1000</f>
        <v>100.16000000007352</v>
      </c>
    </row>
    <row r="17431" spans="1:4" x14ac:dyDescent="0.3">
      <c r="B17431">
        <v>957.61530000000005</v>
      </c>
      <c r="C17431">
        <v>0</v>
      </c>
    </row>
    <row r="17432" spans="1:4" x14ac:dyDescent="0.3">
      <c r="A17432">
        <f t="shared" ref="A17432" si="17398">A17430+1</f>
        <v>2700</v>
      </c>
      <c r="B17432">
        <v>957.71542499999998</v>
      </c>
      <c r="C17432">
        <v>1</v>
      </c>
      <c r="D17432">
        <f t="shared" ref="D17432" si="17399">(B17432-B17430)*1000</f>
        <v>100.15999999995984</v>
      </c>
    </row>
    <row r="17433" spans="1:4" x14ac:dyDescent="0.3">
      <c r="B17433">
        <v>957.71546000000001</v>
      </c>
      <c r="C17433">
        <v>0</v>
      </c>
    </row>
    <row r="17434" spans="1:4" x14ac:dyDescent="0.3">
      <c r="A17434">
        <f t="shared" ref="A17434" si="17400">A17432+1</f>
        <v>2701</v>
      </c>
      <c r="B17434">
        <v>957.81557999999995</v>
      </c>
      <c r="C17434">
        <v>1</v>
      </c>
      <c r="D17434">
        <f t="shared" ref="D17434" si="17401">(B17434-B17432)*1000</f>
        <v>100.15499999997246</v>
      </c>
    </row>
    <row r="17435" spans="1:4" x14ac:dyDescent="0.3">
      <c r="B17435">
        <v>957.81561499999998</v>
      </c>
      <c r="C17435">
        <v>0</v>
      </c>
    </row>
    <row r="17436" spans="1:4" x14ac:dyDescent="0.3">
      <c r="A17436">
        <f t="shared" ref="A17436" si="17402">A17434+1</f>
        <v>2702</v>
      </c>
      <c r="B17436">
        <v>957.91573500000004</v>
      </c>
      <c r="C17436">
        <v>1</v>
      </c>
      <c r="D17436">
        <f t="shared" ref="D17436" si="17403">(B17436-B17434)*1000</f>
        <v>100.15500000008615</v>
      </c>
    </row>
    <row r="17437" spans="1:4" x14ac:dyDescent="0.3">
      <c r="B17437">
        <v>957.91576999999995</v>
      </c>
      <c r="C17437">
        <v>0</v>
      </c>
    </row>
    <row r="17438" spans="1:4" x14ac:dyDescent="0.3">
      <c r="A17438">
        <f t="shared" ref="A17438" si="17404">A17436+1</f>
        <v>2703</v>
      </c>
      <c r="B17438">
        <v>958.015895</v>
      </c>
      <c r="C17438">
        <v>1</v>
      </c>
      <c r="D17438">
        <f t="shared" ref="D17438" si="17405">(B17438-B17436)*1000</f>
        <v>100.15999999995984</v>
      </c>
    </row>
    <row r="17439" spans="1:4" x14ac:dyDescent="0.3">
      <c r="B17439">
        <v>958.01593000000003</v>
      </c>
      <c r="C17439">
        <v>0</v>
      </c>
    </row>
    <row r="17440" spans="1:4" x14ac:dyDescent="0.3">
      <c r="A17440">
        <f t="shared" ref="A17440" si="17406">A17438+1</f>
        <v>2704</v>
      </c>
      <c r="B17440">
        <v>958.11604999999997</v>
      </c>
      <c r="C17440">
        <v>1</v>
      </c>
      <c r="D17440">
        <f t="shared" ref="D17440" si="17407">(B17440-B17438)*1000</f>
        <v>100.15499999997246</v>
      </c>
    </row>
    <row r="17441" spans="1:4" x14ac:dyDescent="0.3">
      <c r="B17441">
        <v>958.116085</v>
      </c>
      <c r="C17441">
        <v>0</v>
      </c>
    </row>
    <row r="17442" spans="1:4" x14ac:dyDescent="0.3">
      <c r="A17442">
        <f t="shared" ref="A17442" si="17408">A17440+1</f>
        <v>2705</v>
      </c>
      <c r="B17442">
        <v>958.21621000000005</v>
      </c>
      <c r="C17442">
        <v>1</v>
      </c>
      <c r="D17442">
        <f t="shared" ref="D17442" si="17409">(B17442-B17440)*1000</f>
        <v>100.16000000007352</v>
      </c>
    </row>
    <row r="17443" spans="1:4" x14ac:dyDescent="0.3">
      <c r="B17443">
        <v>958.21624499999996</v>
      </c>
      <c r="C17443">
        <v>0</v>
      </c>
    </row>
    <row r="17444" spans="1:4" x14ac:dyDescent="0.3">
      <c r="A17444">
        <f t="shared" ref="A17444" si="17410">A17442+1</f>
        <v>2706</v>
      </c>
      <c r="B17444">
        <v>958.31636500000002</v>
      </c>
      <c r="C17444">
        <v>1</v>
      </c>
      <c r="D17444">
        <f t="shared" ref="D17444" si="17411">(B17444-B17442)*1000</f>
        <v>100.15499999997246</v>
      </c>
    </row>
    <row r="17445" spans="1:4" x14ac:dyDescent="0.3">
      <c r="B17445">
        <v>958.31640000000004</v>
      </c>
      <c r="C17445">
        <v>0</v>
      </c>
    </row>
    <row r="17446" spans="1:4" x14ac:dyDescent="0.3">
      <c r="A17446">
        <f t="shared" ref="A17446" si="17412">A17444+1</f>
        <v>2707</v>
      </c>
      <c r="B17446">
        <v>958.416515</v>
      </c>
      <c r="C17446">
        <v>1</v>
      </c>
      <c r="D17446">
        <f t="shared" ref="D17446" si="17413">(B17446-B17444)*1000</f>
        <v>100.14999999998508</v>
      </c>
    </row>
    <row r="17447" spans="1:4" x14ac:dyDescent="0.3">
      <c r="B17447">
        <v>958.41655000000003</v>
      </c>
      <c r="C17447">
        <v>0</v>
      </c>
    </row>
    <row r="17448" spans="1:4" x14ac:dyDescent="0.3">
      <c r="A17448">
        <f t="shared" ref="A17448" si="17414">A17446+1</f>
        <v>2708</v>
      </c>
      <c r="B17448">
        <v>958.51666999999998</v>
      </c>
      <c r="C17448">
        <v>1</v>
      </c>
      <c r="D17448">
        <f t="shared" ref="D17448" si="17415">(B17448-B17446)*1000</f>
        <v>100.15499999997246</v>
      </c>
    </row>
    <row r="17449" spans="1:4" x14ac:dyDescent="0.3">
      <c r="B17449">
        <v>958.516705</v>
      </c>
      <c r="C17449">
        <v>0</v>
      </c>
    </row>
    <row r="17450" spans="1:4" x14ac:dyDescent="0.3">
      <c r="A17450">
        <f t="shared" ref="A17450" si="17416">A17448+1</f>
        <v>2709</v>
      </c>
      <c r="B17450">
        <v>958.61683000000005</v>
      </c>
      <c r="C17450">
        <v>1</v>
      </c>
      <c r="D17450">
        <f t="shared" ref="D17450" si="17417">(B17450-B17448)*1000</f>
        <v>100.16000000007352</v>
      </c>
    </row>
    <row r="17451" spans="1:4" x14ac:dyDescent="0.3">
      <c r="B17451">
        <v>958.61685999999997</v>
      </c>
      <c r="C17451">
        <v>0</v>
      </c>
    </row>
    <row r="17452" spans="1:4" x14ac:dyDescent="0.3">
      <c r="A17452">
        <f t="shared" ref="A17452" si="17418">A17450+1</f>
        <v>2710</v>
      </c>
      <c r="B17452">
        <v>958.71698500000002</v>
      </c>
      <c r="C17452">
        <v>1</v>
      </c>
      <c r="D17452">
        <f t="shared" ref="D17452" si="17419">(B17452-B17450)*1000</f>
        <v>100.15499999997246</v>
      </c>
    </row>
    <row r="17453" spans="1:4" x14ac:dyDescent="0.3">
      <c r="B17453">
        <v>958.71702000000005</v>
      </c>
      <c r="C17453">
        <v>0</v>
      </c>
    </row>
    <row r="17454" spans="1:4" x14ac:dyDescent="0.3">
      <c r="A17454">
        <f t="shared" ref="A17454" si="17420">A17452+1</f>
        <v>2711</v>
      </c>
      <c r="B17454">
        <v>958.81714999999997</v>
      </c>
      <c r="C17454">
        <v>1</v>
      </c>
      <c r="D17454">
        <f t="shared" ref="D17454" si="17421">(B17454-B17452)*1000</f>
        <v>100.16499999994721</v>
      </c>
    </row>
    <row r="17455" spans="1:4" x14ac:dyDescent="0.3">
      <c r="B17455">
        <v>958.81718499999999</v>
      </c>
      <c r="C17455">
        <v>0</v>
      </c>
    </row>
    <row r="17456" spans="1:4" x14ac:dyDescent="0.3">
      <c r="A17456">
        <f t="shared" ref="A17456" si="17422">A17454+1</f>
        <v>2712</v>
      </c>
      <c r="B17456">
        <v>958.91731000000004</v>
      </c>
      <c r="C17456">
        <v>1</v>
      </c>
      <c r="D17456">
        <f t="shared" ref="D17456" si="17423">(B17456-B17454)*1000</f>
        <v>100.16000000007352</v>
      </c>
    </row>
    <row r="17457" spans="1:4" x14ac:dyDescent="0.3">
      <c r="B17457">
        <v>958.91734499999995</v>
      </c>
      <c r="C17457">
        <v>0</v>
      </c>
    </row>
    <row r="17458" spans="1:4" x14ac:dyDescent="0.3">
      <c r="A17458">
        <f t="shared" ref="A17458" si="17424">A17456+1</f>
        <v>2713</v>
      </c>
      <c r="B17458">
        <v>959.01746500000002</v>
      </c>
      <c r="C17458">
        <v>1</v>
      </c>
      <c r="D17458">
        <f t="shared" ref="D17458" si="17425">(B17458-B17456)*1000</f>
        <v>100.15499999997246</v>
      </c>
    </row>
    <row r="17459" spans="1:4" x14ac:dyDescent="0.3">
      <c r="B17459">
        <v>959.01750000000004</v>
      </c>
      <c r="C17459">
        <v>0</v>
      </c>
    </row>
    <row r="17460" spans="1:4" x14ac:dyDescent="0.3">
      <c r="A17460">
        <f t="shared" ref="A17460" si="17426">A17458+1</f>
        <v>2714</v>
      </c>
      <c r="B17460">
        <v>959.11762499999998</v>
      </c>
      <c r="C17460">
        <v>1</v>
      </c>
      <c r="D17460">
        <f t="shared" ref="D17460" si="17427">(B17460-B17458)*1000</f>
        <v>100.15999999995984</v>
      </c>
    </row>
    <row r="17461" spans="1:4" x14ac:dyDescent="0.3">
      <c r="B17461">
        <v>959.11766</v>
      </c>
      <c r="C17461">
        <v>0</v>
      </c>
    </row>
    <row r="17462" spans="1:4" x14ac:dyDescent="0.3">
      <c r="A17462">
        <f t="shared" ref="A17462" si="17428">A17460+1</f>
        <v>2715</v>
      </c>
      <c r="B17462">
        <v>959.21779000000004</v>
      </c>
      <c r="C17462">
        <v>1</v>
      </c>
      <c r="D17462">
        <f t="shared" ref="D17462" si="17429">(B17462-B17460)*1000</f>
        <v>100.1650000000609</v>
      </c>
    </row>
    <row r="17463" spans="1:4" x14ac:dyDescent="0.3">
      <c r="B17463">
        <v>959.21782499999995</v>
      </c>
      <c r="C17463">
        <v>0</v>
      </c>
    </row>
    <row r="17464" spans="1:4" x14ac:dyDescent="0.3">
      <c r="A17464">
        <f t="shared" ref="A17464" si="17430">A17462+1</f>
        <v>2716</v>
      </c>
      <c r="B17464">
        <v>959.31795499999998</v>
      </c>
      <c r="C17464">
        <v>1</v>
      </c>
      <c r="D17464">
        <f t="shared" ref="D17464" si="17431">(B17464-B17462)*1000</f>
        <v>100.16499999994721</v>
      </c>
    </row>
    <row r="17465" spans="1:4" x14ac:dyDescent="0.3">
      <c r="B17465">
        <v>959.31799000000001</v>
      </c>
      <c r="C17465">
        <v>0</v>
      </c>
    </row>
    <row r="17466" spans="1:4" x14ac:dyDescent="0.3">
      <c r="A17466">
        <f t="shared" ref="A17466" si="17432">A17464+1</f>
        <v>2717</v>
      </c>
      <c r="B17466">
        <v>959.41812500000003</v>
      </c>
      <c r="C17466">
        <v>1</v>
      </c>
      <c r="D17466">
        <f t="shared" ref="D17466" si="17433">(B17466-B17464)*1000</f>
        <v>100.17000000004828</v>
      </c>
    </row>
    <row r="17467" spans="1:4" x14ac:dyDescent="0.3">
      <c r="B17467">
        <v>959.41815999999994</v>
      </c>
      <c r="C17467">
        <v>0</v>
      </c>
    </row>
    <row r="17468" spans="1:4" x14ac:dyDescent="0.3">
      <c r="A17468">
        <f t="shared" ref="A17468" si="17434">A17466+1</f>
        <v>2718</v>
      </c>
      <c r="B17468">
        <v>959.51828999999998</v>
      </c>
      <c r="C17468">
        <v>1</v>
      </c>
      <c r="D17468">
        <f t="shared" ref="D17468" si="17435">(B17468-B17466)*1000</f>
        <v>100.16499999994721</v>
      </c>
    </row>
    <row r="17469" spans="1:4" x14ac:dyDescent="0.3">
      <c r="B17469">
        <v>959.518325</v>
      </c>
      <c r="C17469">
        <v>0</v>
      </c>
    </row>
    <row r="17470" spans="1:4" x14ac:dyDescent="0.3">
      <c r="A17470">
        <f t="shared" ref="A17470" si="17436">A17468+1</f>
        <v>2719</v>
      </c>
      <c r="B17470">
        <v>959.61845500000004</v>
      </c>
      <c r="C17470">
        <v>1</v>
      </c>
      <c r="D17470">
        <f t="shared" ref="D17470" si="17437">(B17470-B17468)*1000</f>
        <v>100.1650000000609</v>
      </c>
    </row>
    <row r="17471" spans="1:4" x14ac:dyDescent="0.3">
      <c r="B17471">
        <v>959.61848999999995</v>
      </c>
      <c r="C17471">
        <v>0</v>
      </c>
    </row>
    <row r="17472" spans="1:4" x14ac:dyDescent="0.3">
      <c r="A17472">
        <f t="shared" ref="A17472" si="17438">A17470+1</f>
        <v>2720</v>
      </c>
      <c r="B17472">
        <v>959.718615</v>
      </c>
      <c r="C17472">
        <v>1</v>
      </c>
      <c r="D17472">
        <f t="shared" ref="D17472" si="17439">(B17472-B17470)*1000</f>
        <v>100.15999999995984</v>
      </c>
    </row>
    <row r="17473" spans="1:4" x14ac:dyDescent="0.3">
      <c r="B17473">
        <v>959.71865000000003</v>
      </c>
      <c r="C17473">
        <v>0</v>
      </c>
    </row>
    <row r="17474" spans="1:4" x14ac:dyDescent="0.3">
      <c r="A17474">
        <f t="shared" ref="A17474" si="17440">A17472+1</f>
        <v>2721</v>
      </c>
      <c r="B17474">
        <v>959.81879000000004</v>
      </c>
      <c r="C17474">
        <v>1</v>
      </c>
      <c r="D17474">
        <f t="shared" ref="D17474" si="17441">(B17474-B17472)*1000</f>
        <v>100.17500000003565</v>
      </c>
    </row>
    <row r="17475" spans="1:4" x14ac:dyDescent="0.3">
      <c r="B17475">
        <v>959.81882499999995</v>
      </c>
      <c r="C17475">
        <v>0</v>
      </c>
    </row>
    <row r="17476" spans="1:4" x14ac:dyDescent="0.3">
      <c r="A17476">
        <f t="shared" ref="A17476" si="17442">A17474+1</f>
        <v>2722</v>
      </c>
      <c r="B17476">
        <v>959.91895999999997</v>
      </c>
      <c r="C17476">
        <v>1</v>
      </c>
      <c r="D17476">
        <f t="shared" ref="D17476" si="17443">(B17476-B17474)*1000</f>
        <v>100.16999999993459</v>
      </c>
    </row>
    <row r="17477" spans="1:4" x14ac:dyDescent="0.3">
      <c r="B17477">
        <v>959.918995</v>
      </c>
      <c r="C17477">
        <v>0</v>
      </c>
    </row>
    <row r="17478" spans="1:4" x14ac:dyDescent="0.3">
      <c r="A17478">
        <f t="shared" ref="A17478" si="17444">A17476+1</f>
        <v>2723</v>
      </c>
      <c r="B17478">
        <v>960.01912000000004</v>
      </c>
      <c r="C17478">
        <v>1</v>
      </c>
      <c r="D17478">
        <f t="shared" ref="D17478" si="17445">(B17478-B17476)*1000</f>
        <v>100.16000000007352</v>
      </c>
    </row>
    <row r="17479" spans="1:4" x14ac:dyDescent="0.3">
      <c r="B17479">
        <v>960.01915499999996</v>
      </c>
      <c r="C17479">
        <v>0</v>
      </c>
    </row>
    <row r="17480" spans="1:4" x14ac:dyDescent="0.3">
      <c r="A17480">
        <f t="shared" ref="A17480" si="17446">A17478+1</f>
        <v>2724</v>
      </c>
      <c r="B17480">
        <v>960.11928499999999</v>
      </c>
      <c r="C17480">
        <v>1</v>
      </c>
      <c r="D17480">
        <f t="shared" ref="D17480" si="17447">(B17480-B17478)*1000</f>
        <v>100.16499999994721</v>
      </c>
    </row>
    <row r="17481" spans="1:4" x14ac:dyDescent="0.3">
      <c r="B17481">
        <v>960.11932000000002</v>
      </c>
      <c r="C17481">
        <v>0</v>
      </c>
    </row>
    <row r="17482" spans="1:4" x14ac:dyDescent="0.3">
      <c r="A17482">
        <f t="shared" ref="A17482" si="17448">A17480+1</f>
        <v>2725</v>
      </c>
      <c r="B17482">
        <v>960.21945000000005</v>
      </c>
      <c r="C17482">
        <v>1</v>
      </c>
      <c r="D17482">
        <f t="shared" ref="D17482" si="17449">(B17482-B17480)*1000</f>
        <v>100.1650000000609</v>
      </c>
    </row>
    <row r="17483" spans="1:4" x14ac:dyDescent="0.3">
      <c r="B17483">
        <v>960.21948499999996</v>
      </c>
      <c r="C17483">
        <v>0</v>
      </c>
    </row>
    <row r="17484" spans="1:4" x14ac:dyDescent="0.3">
      <c r="A17484">
        <f t="shared" ref="A17484" si="17450">A17482+1</f>
        <v>2726</v>
      </c>
      <c r="B17484">
        <v>960.319615</v>
      </c>
      <c r="C17484">
        <v>1</v>
      </c>
      <c r="D17484">
        <f t="shared" ref="D17484" si="17451">(B17484-B17482)*1000</f>
        <v>100.16499999994721</v>
      </c>
    </row>
    <row r="17485" spans="1:4" x14ac:dyDescent="0.3">
      <c r="B17485">
        <v>960.31965000000002</v>
      </c>
      <c r="C17485">
        <v>0</v>
      </c>
    </row>
    <row r="17486" spans="1:4" x14ac:dyDescent="0.3">
      <c r="A17486">
        <f t="shared" ref="A17486" si="17452">A17484+1</f>
        <v>2727</v>
      </c>
      <c r="B17486">
        <v>960.41979000000003</v>
      </c>
      <c r="C17486">
        <v>1</v>
      </c>
      <c r="D17486">
        <f t="shared" ref="D17486" si="17453">(B17486-B17484)*1000</f>
        <v>100.17500000003565</v>
      </c>
    </row>
    <row r="17487" spans="1:4" x14ac:dyDescent="0.3">
      <c r="B17487">
        <v>960.41982499999995</v>
      </c>
      <c r="C17487">
        <v>0</v>
      </c>
    </row>
    <row r="17488" spans="1:4" x14ac:dyDescent="0.3">
      <c r="A17488">
        <f t="shared" ref="A17488" si="17454">A17486+1</f>
        <v>2728</v>
      </c>
      <c r="B17488">
        <v>960.51992499999994</v>
      </c>
      <c r="C17488">
        <v>1</v>
      </c>
      <c r="D17488">
        <f t="shared" ref="D17488" si="17455">(B17488-B17486)*1000</f>
        <v>100.13499999990927</v>
      </c>
    </row>
    <row r="17489" spans="1:4" x14ac:dyDescent="0.3">
      <c r="B17489">
        <v>960.51995999999997</v>
      </c>
      <c r="C17489">
        <v>0</v>
      </c>
    </row>
    <row r="17490" spans="1:4" x14ac:dyDescent="0.3">
      <c r="A17490">
        <f t="shared" ref="A17490" si="17456">A17488+1</f>
        <v>2729</v>
      </c>
      <c r="B17490">
        <v>960.62009</v>
      </c>
      <c r="C17490">
        <v>1</v>
      </c>
      <c r="D17490">
        <f t="shared" ref="D17490" si="17457">(B17490-B17488)*1000</f>
        <v>100.1650000000609</v>
      </c>
    </row>
    <row r="17491" spans="1:4" x14ac:dyDescent="0.3">
      <c r="B17491">
        <v>960.62012500000003</v>
      </c>
      <c r="C17491">
        <v>0</v>
      </c>
    </row>
    <row r="17492" spans="1:4" x14ac:dyDescent="0.3">
      <c r="A17492">
        <f t="shared" ref="A17492" si="17458">A17490+1</f>
        <v>2730</v>
      </c>
      <c r="B17492">
        <v>960.72024999999996</v>
      </c>
      <c r="C17492">
        <v>1</v>
      </c>
      <c r="D17492">
        <f t="shared" ref="D17492" si="17459">(B17492-B17490)*1000</f>
        <v>100.15999999995984</v>
      </c>
    </row>
    <row r="17493" spans="1:4" x14ac:dyDescent="0.3">
      <c r="B17493">
        <v>960.72028499999999</v>
      </c>
      <c r="C17493">
        <v>0</v>
      </c>
    </row>
    <row r="17494" spans="1:4" x14ac:dyDescent="0.3">
      <c r="A17494">
        <f t="shared" ref="A17494" si="17460">A17492+1</f>
        <v>2731</v>
      </c>
      <c r="B17494">
        <v>960.82041500000003</v>
      </c>
      <c r="C17494">
        <v>1</v>
      </c>
      <c r="D17494">
        <f t="shared" ref="D17494" si="17461">(B17494-B17492)*1000</f>
        <v>100.1650000000609</v>
      </c>
    </row>
    <row r="17495" spans="1:4" x14ac:dyDescent="0.3">
      <c r="B17495">
        <v>960.82044499999995</v>
      </c>
      <c r="C17495">
        <v>0</v>
      </c>
    </row>
    <row r="17496" spans="1:4" x14ac:dyDescent="0.3">
      <c r="A17496">
        <f t="shared" ref="A17496" si="17462">A17494+1</f>
        <v>2732</v>
      </c>
      <c r="B17496">
        <v>960.92057499999999</v>
      </c>
      <c r="C17496">
        <v>1</v>
      </c>
      <c r="D17496">
        <f t="shared" ref="D17496" si="17463">(B17496-B17494)*1000</f>
        <v>100.15999999995984</v>
      </c>
    </row>
    <row r="17497" spans="1:4" x14ac:dyDescent="0.3">
      <c r="B17497">
        <v>960.92061000000001</v>
      </c>
      <c r="C17497">
        <v>0</v>
      </c>
    </row>
    <row r="17498" spans="1:4" x14ac:dyDescent="0.3">
      <c r="A17498">
        <f t="shared" ref="A17498" si="17464">A17496+1</f>
        <v>2733</v>
      </c>
      <c r="B17498">
        <v>961.02074000000005</v>
      </c>
      <c r="C17498">
        <v>1</v>
      </c>
      <c r="D17498">
        <f t="shared" ref="D17498" si="17465">(B17498-B17496)*1000</f>
        <v>100.1650000000609</v>
      </c>
    </row>
    <row r="17499" spans="1:4" x14ac:dyDescent="0.3">
      <c r="B17499">
        <v>961.02077499999996</v>
      </c>
      <c r="C17499">
        <v>0</v>
      </c>
    </row>
    <row r="17500" spans="1:4" x14ac:dyDescent="0.3">
      <c r="A17500">
        <f t="shared" ref="A17500" si="17466">A17498+1</f>
        <v>2734</v>
      </c>
      <c r="B17500">
        <v>961.12090000000001</v>
      </c>
      <c r="C17500">
        <v>1</v>
      </c>
      <c r="D17500">
        <f t="shared" ref="D17500" si="17467">(B17500-B17498)*1000</f>
        <v>100.15999999995984</v>
      </c>
    </row>
    <row r="17501" spans="1:4" x14ac:dyDescent="0.3">
      <c r="B17501">
        <v>961.12093500000003</v>
      </c>
      <c r="C17501">
        <v>0</v>
      </c>
    </row>
    <row r="17502" spans="1:4" x14ac:dyDescent="0.3">
      <c r="A17502">
        <f t="shared" ref="A17502" si="17468">A17500+1</f>
        <v>2735</v>
      </c>
      <c r="B17502">
        <v>961.22105499999998</v>
      </c>
      <c r="C17502">
        <v>1</v>
      </c>
      <c r="D17502">
        <f t="shared" ref="D17502" si="17469">(B17502-B17500)*1000</f>
        <v>100.15499999997246</v>
      </c>
    </row>
    <row r="17503" spans="1:4" x14ac:dyDescent="0.3">
      <c r="B17503">
        <v>961.22109</v>
      </c>
      <c r="C17503">
        <v>0</v>
      </c>
    </row>
    <row r="17504" spans="1:4" x14ac:dyDescent="0.3">
      <c r="A17504">
        <f t="shared" ref="A17504" si="17470">A17502+1</f>
        <v>2736</v>
      </c>
      <c r="B17504">
        <v>961.32121500000005</v>
      </c>
      <c r="C17504">
        <v>1</v>
      </c>
      <c r="D17504">
        <f t="shared" ref="D17504" si="17471">(B17504-B17502)*1000</f>
        <v>100.16000000007352</v>
      </c>
    </row>
    <row r="17505" spans="1:4" x14ac:dyDescent="0.3">
      <c r="B17505">
        <v>961.32124999999996</v>
      </c>
      <c r="C17505">
        <v>0</v>
      </c>
    </row>
    <row r="17506" spans="1:4" x14ac:dyDescent="0.3">
      <c r="A17506">
        <f t="shared" ref="A17506" si="17472">A17504+1</f>
        <v>2737</v>
      </c>
      <c r="B17506">
        <v>961.42137500000001</v>
      </c>
      <c r="C17506">
        <v>1</v>
      </c>
      <c r="D17506">
        <f t="shared" ref="D17506" si="17473">(B17506-B17504)*1000</f>
        <v>100.15999999995984</v>
      </c>
    </row>
    <row r="17507" spans="1:4" x14ac:dyDescent="0.3">
      <c r="B17507">
        <v>961.42141000000004</v>
      </c>
      <c r="C17507">
        <v>0</v>
      </c>
    </row>
    <row r="17508" spans="1:4" x14ac:dyDescent="0.3">
      <c r="A17508">
        <f t="shared" ref="A17508" si="17474">A17506+1</f>
        <v>2738</v>
      </c>
      <c r="B17508">
        <v>961.52152999999998</v>
      </c>
      <c r="C17508">
        <v>1</v>
      </c>
      <c r="D17508">
        <f t="shared" ref="D17508" si="17475">(B17508-B17506)*1000</f>
        <v>100.15499999997246</v>
      </c>
    </row>
    <row r="17509" spans="1:4" x14ac:dyDescent="0.3">
      <c r="B17509">
        <v>961.52156500000001</v>
      </c>
      <c r="C17509">
        <v>0</v>
      </c>
    </row>
    <row r="17510" spans="1:4" x14ac:dyDescent="0.3">
      <c r="A17510">
        <f t="shared" ref="A17510" si="17476">A17508+1</f>
        <v>2739</v>
      </c>
      <c r="B17510">
        <v>961.62168499999996</v>
      </c>
      <c r="C17510">
        <v>1</v>
      </c>
      <c r="D17510">
        <f t="shared" ref="D17510" si="17477">(B17510-B17508)*1000</f>
        <v>100.15499999997246</v>
      </c>
    </row>
    <row r="17511" spans="1:4" x14ac:dyDescent="0.3">
      <c r="B17511">
        <v>961.62171999999998</v>
      </c>
      <c r="C17511">
        <v>0</v>
      </c>
    </row>
    <row r="17512" spans="1:4" x14ac:dyDescent="0.3">
      <c r="A17512">
        <f t="shared" ref="A17512" si="17478">A17510+1</f>
        <v>2740</v>
      </c>
      <c r="B17512">
        <v>961.72184500000003</v>
      </c>
      <c r="C17512">
        <v>1</v>
      </c>
      <c r="D17512">
        <f t="shared" ref="D17512" si="17479">(B17512-B17510)*1000</f>
        <v>100.16000000007352</v>
      </c>
    </row>
    <row r="17513" spans="1:4" x14ac:dyDescent="0.3">
      <c r="B17513">
        <v>961.72188000000006</v>
      </c>
      <c r="C17513">
        <v>0</v>
      </c>
    </row>
    <row r="17514" spans="1:4" x14ac:dyDescent="0.3">
      <c r="A17514">
        <f t="shared" ref="A17514" si="17480">A17512+1</f>
        <v>2741</v>
      </c>
      <c r="B17514">
        <v>961.82200999999998</v>
      </c>
      <c r="C17514">
        <v>1</v>
      </c>
      <c r="D17514">
        <f t="shared" ref="D17514" si="17481">(B17514-B17512)*1000</f>
        <v>100.16499999994721</v>
      </c>
    </row>
    <row r="17515" spans="1:4" x14ac:dyDescent="0.3">
      <c r="B17515">
        <v>961.822045</v>
      </c>
      <c r="C17515">
        <v>0</v>
      </c>
    </row>
    <row r="17516" spans="1:4" x14ac:dyDescent="0.3">
      <c r="A17516">
        <f t="shared" ref="A17516" si="17482">A17514+1</f>
        <v>2742</v>
      </c>
      <c r="B17516">
        <v>961.92216499999995</v>
      </c>
      <c r="C17516">
        <v>1</v>
      </c>
      <c r="D17516">
        <f t="shared" ref="D17516" si="17483">(B17516-B17514)*1000</f>
        <v>100.15499999997246</v>
      </c>
    </row>
    <row r="17517" spans="1:4" x14ac:dyDescent="0.3">
      <c r="B17517">
        <v>961.92219999999998</v>
      </c>
      <c r="C17517">
        <v>0</v>
      </c>
    </row>
    <row r="17518" spans="1:4" x14ac:dyDescent="0.3">
      <c r="A17518">
        <f t="shared" ref="A17518" si="17484">A17516+1</f>
        <v>2743</v>
      </c>
      <c r="B17518">
        <v>962.02232500000002</v>
      </c>
      <c r="C17518">
        <v>1</v>
      </c>
      <c r="D17518">
        <f t="shared" ref="D17518" si="17485">(B17518-B17516)*1000</f>
        <v>100.16000000007352</v>
      </c>
    </row>
    <row r="17519" spans="1:4" x14ac:dyDescent="0.3">
      <c r="B17519">
        <v>962.02236000000005</v>
      </c>
      <c r="C17519">
        <v>0</v>
      </c>
    </row>
    <row r="17520" spans="1:4" x14ac:dyDescent="0.3">
      <c r="A17520">
        <f t="shared" ref="A17520" si="17486">A17518+1</f>
        <v>2744</v>
      </c>
      <c r="B17520">
        <v>962.12248499999998</v>
      </c>
      <c r="C17520">
        <v>1</v>
      </c>
      <c r="D17520">
        <f t="shared" ref="D17520" si="17487">(B17520-B17518)*1000</f>
        <v>100.15999999995984</v>
      </c>
    </row>
    <row r="17521" spans="1:4" x14ac:dyDescent="0.3">
      <c r="B17521">
        <v>962.12251500000002</v>
      </c>
      <c r="C17521">
        <v>0</v>
      </c>
    </row>
    <row r="17522" spans="1:4" x14ac:dyDescent="0.3">
      <c r="A17522">
        <f t="shared" ref="A17522" si="17488">A17520+1</f>
        <v>2745</v>
      </c>
      <c r="B17522">
        <v>962.22265000000004</v>
      </c>
      <c r="C17522">
        <v>1</v>
      </c>
      <c r="D17522">
        <f t="shared" ref="D17522" si="17489">(B17522-B17520)*1000</f>
        <v>100.1650000000609</v>
      </c>
    </row>
    <row r="17523" spans="1:4" x14ac:dyDescent="0.3">
      <c r="B17523">
        <v>962.22267999999997</v>
      </c>
      <c r="C17523">
        <v>0</v>
      </c>
    </row>
    <row r="17524" spans="1:4" x14ac:dyDescent="0.3">
      <c r="A17524">
        <f t="shared" ref="A17524" si="17490">A17522+1</f>
        <v>2746</v>
      </c>
      <c r="B17524">
        <v>962.32281</v>
      </c>
      <c r="C17524">
        <v>1</v>
      </c>
      <c r="D17524">
        <f t="shared" ref="D17524" si="17491">(B17524-B17522)*1000</f>
        <v>100.15999999995984</v>
      </c>
    </row>
    <row r="17525" spans="1:4" x14ac:dyDescent="0.3">
      <c r="B17525">
        <v>962.32284500000003</v>
      </c>
      <c r="C17525">
        <v>0</v>
      </c>
    </row>
    <row r="17526" spans="1:4" x14ac:dyDescent="0.3">
      <c r="A17526">
        <f t="shared" ref="A17526" si="17492">A17524+1</f>
        <v>2747</v>
      </c>
      <c r="B17526">
        <v>962.42296999999996</v>
      </c>
      <c r="C17526">
        <v>1</v>
      </c>
      <c r="D17526">
        <f t="shared" ref="D17526" si="17493">(B17526-B17524)*1000</f>
        <v>100.15999999995984</v>
      </c>
    </row>
    <row r="17527" spans="1:4" x14ac:dyDescent="0.3">
      <c r="B17527">
        <v>962.42300499999999</v>
      </c>
      <c r="C17527">
        <v>0</v>
      </c>
    </row>
    <row r="17528" spans="1:4" x14ac:dyDescent="0.3">
      <c r="A17528">
        <f t="shared" ref="A17528" si="17494">A17526+1</f>
        <v>2748</v>
      </c>
      <c r="B17528">
        <v>962.52313500000002</v>
      </c>
      <c r="C17528">
        <v>1</v>
      </c>
      <c r="D17528">
        <f t="shared" ref="D17528" si="17495">(B17528-B17526)*1000</f>
        <v>100.1650000000609</v>
      </c>
    </row>
    <row r="17529" spans="1:4" x14ac:dyDescent="0.3">
      <c r="B17529">
        <v>962.52317000000005</v>
      </c>
      <c r="C17529">
        <v>0</v>
      </c>
    </row>
    <row r="17530" spans="1:4" x14ac:dyDescent="0.3">
      <c r="A17530">
        <f t="shared" ref="A17530" si="17496">A17528+1</f>
        <v>2749</v>
      </c>
      <c r="B17530">
        <v>962.62329499999998</v>
      </c>
      <c r="C17530">
        <v>1</v>
      </c>
      <c r="D17530">
        <f t="shared" ref="D17530" si="17497">(B17530-B17528)*1000</f>
        <v>100.15999999995984</v>
      </c>
    </row>
    <row r="17531" spans="1:4" x14ac:dyDescent="0.3">
      <c r="B17531">
        <v>962.62333000000001</v>
      </c>
      <c r="C17531">
        <v>0</v>
      </c>
    </row>
    <row r="17532" spans="1:4" x14ac:dyDescent="0.3">
      <c r="A17532">
        <f t="shared" ref="A17532" si="17498">A17530+1</f>
        <v>2750</v>
      </c>
      <c r="B17532">
        <v>962.72345499999994</v>
      </c>
      <c r="C17532">
        <v>1</v>
      </c>
      <c r="D17532">
        <f t="shared" ref="D17532" si="17499">(B17532-B17530)*1000</f>
        <v>100.15999999995984</v>
      </c>
    </row>
    <row r="17533" spans="1:4" x14ac:dyDescent="0.3">
      <c r="B17533">
        <v>962.72348499999998</v>
      </c>
      <c r="C17533">
        <v>0</v>
      </c>
    </row>
    <row r="17534" spans="1:4" x14ac:dyDescent="0.3">
      <c r="A17534">
        <f t="shared" ref="A17534" si="17500">A17532+1</f>
        <v>2751</v>
      </c>
      <c r="B17534">
        <v>962.82361000000003</v>
      </c>
      <c r="C17534">
        <v>1</v>
      </c>
      <c r="D17534">
        <f t="shared" ref="D17534" si="17501">(B17534-B17532)*1000</f>
        <v>100.15500000008615</v>
      </c>
    </row>
    <row r="17535" spans="1:4" x14ac:dyDescent="0.3">
      <c r="B17535">
        <v>962.82364500000006</v>
      </c>
      <c r="C17535">
        <v>0</v>
      </c>
    </row>
    <row r="17536" spans="1:4" x14ac:dyDescent="0.3">
      <c r="A17536">
        <f t="shared" ref="A17536" si="17502">A17534+1</f>
        <v>2752</v>
      </c>
      <c r="B17536">
        <v>962.923765</v>
      </c>
      <c r="C17536">
        <v>1</v>
      </c>
      <c r="D17536">
        <f t="shared" ref="D17536" si="17503">(B17536-B17534)*1000</f>
        <v>100.15499999997246</v>
      </c>
    </row>
    <row r="17537" spans="1:4" x14ac:dyDescent="0.3">
      <c r="B17537">
        <v>962.92380000000003</v>
      </c>
      <c r="C17537">
        <v>0</v>
      </c>
    </row>
    <row r="17538" spans="1:4" x14ac:dyDescent="0.3">
      <c r="A17538">
        <f t="shared" ref="A17538" si="17504">A17536+1</f>
        <v>2753</v>
      </c>
      <c r="B17538">
        <v>963.02391999999998</v>
      </c>
      <c r="C17538">
        <v>1</v>
      </c>
      <c r="D17538">
        <f t="shared" ref="D17538" si="17505">(B17538-B17536)*1000</f>
        <v>100.15499999997246</v>
      </c>
    </row>
    <row r="17539" spans="1:4" x14ac:dyDescent="0.3">
      <c r="B17539">
        <v>963.023955</v>
      </c>
      <c r="C17539">
        <v>0</v>
      </c>
    </row>
    <row r="17540" spans="1:4" x14ac:dyDescent="0.3">
      <c r="A17540">
        <f t="shared" ref="A17540" si="17506">A17538+1</f>
        <v>2754</v>
      </c>
      <c r="B17540">
        <v>963.12406999999996</v>
      </c>
      <c r="C17540">
        <v>1</v>
      </c>
      <c r="D17540">
        <f t="shared" ref="D17540" si="17507">(B17540-B17538)*1000</f>
        <v>100.14999999998508</v>
      </c>
    </row>
    <row r="17541" spans="1:4" x14ac:dyDescent="0.3">
      <c r="B17541">
        <v>963.12410499999999</v>
      </c>
      <c r="C17541">
        <v>0</v>
      </c>
    </row>
    <row r="17542" spans="1:4" x14ac:dyDescent="0.3">
      <c r="A17542">
        <f t="shared" ref="A17542" si="17508">A17540+1</f>
        <v>2755</v>
      </c>
      <c r="B17542">
        <v>963.22422500000005</v>
      </c>
      <c r="C17542">
        <v>1</v>
      </c>
      <c r="D17542">
        <f t="shared" ref="D17542" si="17509">(B17542-B17540)*1000</f>
        <v>100.15500000008615</v>
      </c>
    </row>
    <row r="17543" spans="1:4" x14ac:dyDescent="0.3">
      <c r="B17543">
        <v>963.22425999999996</v>
      </c>
      <c r="C17543">
        <v>0</v>
      </c>
    </row>
    <row r="17544" spans="1:4" x14ac:dyDescent="0.3">
      <c r="A17544">
        <f t="shared" ref="A17544" si="17510">A17542+1</f>
        <v>2756</v>
      </c>
      <c r="B17544">
        <v>963.32438500000001</v>
      </c>
      <c r="C17544">
        <v>1</v>
      </c>
      <c r="D17544">
        <f t="shared" ref="D17544" si="17511">(B17544-B17542)*1000</f>
        <v>100.15999999995984</v>
      </c>
    </row>
    <row r="17545" spans="1:4" x14ac:dyDescent="0.3">
      <c r="B17545">
        <v>963.32442000000003</v>
      </c>
      <c r="C17545">
        <v>0</v>
      </c>
    </row>
    <row r="17546" spans="1:4" x14ac:dyDescent="0.3">
      <c r="A17546">
        <f t="shared" ref="A17546" si="17512">A17544+1</f>
        <v>2757</v>
      </c>
      <c r="B17546">
        <v>963.42453999999998</v>
      </c>
      <c r="C17546">
        <v>1</v>
      </c>
      <c r="D17546">
        <f t="shared" ref="D17546" si="17513">(B17546-B17544)*1000</f>
        <v>100.15499999997246</v>
      </c>
    </row>
    <row r="17547" spans="1:4" x14ac:dyDescent="0.3">
      <c r="B17547">
        <v>963.42457000000002</v>
      </c>
      <c r="C17547">
        <v>0</v>
      </c>
    </row>
    <row r="17548" spans="1:4" x14ac:dyDescent="0.3">
      <c r="A17548">
        <f t="shared" ref="A17548" si="17514">A17546+1</f>
        <v>2758</v>
      </c>
      <c r="B17548">
        <v>963.52468999999996</v>
      </c>
      <c r="C17548">
        <v>1</v>
      </c>
      <c r="D17548">
        <f t="shared" ref="D17548" si="17515">(B17548-B17546)*1000</f>
        <v>100.14999999998508</v>
      </c>
    </row>
    <row r="17549" spans="1:4" x14ac:dyDescent="0.3">
      <c r="B17549">
        <v>963.52472499999999</v>
      </c>
      <c r="C17549">
        <v>0</v>
      </c>
    </row>
    <row r="17550" spans="1:4" x14ac:dyDescent="0.3">
      <c r="A17550">
        <f t="shared" ref="A17550" si="17516">A17548+1</f>
        <v>2759</v>
      </c>
      <c r="B17550">
        <v>963.62484500000005</v>
      </c>
      <c r="C17550">
        <v>1</v>
      </c>
      <c r="D17550">
        <f t="shared" ref="D17550" si="17517">(B17550-B17548)*1000</f>
        <v>100.15500000008615</v>
      </c>
    </row>
    <row r="17551" spans="1:4" x14ac:dyDescent="0.3">
      <c r="B17551">
        <v>963.62487999999996</v>
      </c>
      <c r="C17551">
        <v>0</v>
      </c>
    </row>
    <row r="17552" spans="1:4" x14ac:dyDescent="0.3">
      <c r="A17552">
        <f t="shared" ref="A17552" si="17518">A17550+1</f>
        <v>2760</v>
      </c>
      <c r="B17552">
        <v>963.72499000000005</v>
      </c>
      <c r="C17552">
        <v>1</v>
      </c>
      <c r="D17552">
        <f t="shared" ref="D17552" si="17519">(B17552-B17550)*1000</f>
        <v>100.14499999999771</v>
      </c>
    </row>
    <row r="17553" spans="1:4" x14ac:dyDescent="0.3">
      <c r="B17553">
        <v>963.72502499999996</v>
      </c>
      <c r="C17553">
        <v>0</v>
      </c>
    </row>
    <row r="17554" spans="1:4" x14ac:dyDescent="0.3">
      <c r="A17554">
        <f t="shared" ref="A17554" si="17520">A17552+1</f>
        <v>2761</v>
      </c>
      <c r="B17554">
        <v>963.82514000000003</v>
      </c>
      <c r="C17554">
        <v>1</v>
      </c>
      <c r="D17554">
        <f t="shared" ref="D17554" si="17521">(B17554-B17552)*1000</f>
        <v>100.14999999998508</v>
      </c>
    </row>
    <row r="17555" spans="1:4" x14ac:dyDescent="0.3">
      <c r="B17555">
        <v>963.82517499999994</v>
      </c>
      <c r="C17555">
        <v>0</v>
      </c>
    </row>
    <row r="17556" spans="1:4" x14ac:dyDescent="0.3">
      <c r="A17556">
        <f t="shared" ref="A17556" si="17522">A17554+1</f>
        <v>2762</v>
      </c>
      <c r="B17556">
        <v>963.92527500000006</v>
      </c>
      <c r="C17556">
        <v>1</v>
      </c>
      <c r="D17556">
        <f t="shared" ref="D17556" si="17523">(B17556-B17554)*1000</f>
        <v>100.13500000002296</v>
      </c>
    </row>
    <row r="17557" spans="1:4" x14ac:dyDescent="0.3">
      <c r="B17557">
        <v>963.92530999999997</v>
      </c>
      <c r="C17557">
        <v>0</v>
      </c>
    </row>
    <row r="17558" spans="1:4" x14ac:dyDescent="0.3">
      <c r="A17558">
        <f t="shared" ref="A17558" si="17524">A17556+1</f>
        <v>2763</v>
      </c>
      <c r="B17558">
        <v>964.02542000000005</v>
      </c>
      <c r="C17558">
        <v>1</v>
      </c>
      <c r="D17558">
        <f t="shared" ref="D17558" si="17525">(B17558-B17556)*1000</f>
        <v>100.14499999999771</v>
      </c>
    </row>
    <row r="17559" spans="1:4" x14ac:dyDescent="0.3">
      <c r="B17559">
        <v>964.02545499999997</v>
      </c>
      <c r="C17559">
        <v>0</v>
      </c>
    </row>
    <row r="17560" spans="1:4" x14ac:dyDescent="0.3">
      <c r="A17560">
        <f t="shared" ref="A17560" si="17526">A17558+1</f>
        <v>2764</v>
      </c>
      <c r="B17560">
        <v>964.12557500000003</v>
      </c>
      <c r="C17560">
        <v>1</v>
      </c>
      <c r="D17560">
        <f t="shared" ref="D17560" si="17527">(B17560-B17558)*1000</f>
        <v>100.15499999997246</v>
      </c>
    </row>
    <row r="17561" spans="1:4" x14ac:dyDescent="0.3">
      <c r="B17561">
        <v>964.12561000000005</v>
      </c>
      <c r="C17561">
        <v>0</v>
      </c>
    </row>
    <row r="17562" spans="1:4" x14ac:dyDescent="0.3">
      <c r="A17562">
        <f t="shared" ref="A17562" si="17528">A17560+1</f>
        <v>2765</v>
      </c>
      <c r="B17562">
        <v>964.22573</v>
      </c>
      <c r="C17562">
        <v>1</v>
      </c>
      <c r="D17562">
        <f t="shared" ref="D17562" si="17529">(B17562-B17560)*1000</f>
        <v>100.15499999997246</v>
      </c>
    </row>
    <row r="17563" spans="1:4" x14ac:dyDescent="0.3">
      <c r="B17563">
        <v>964.22576500000002</v>
      </c>
      <c r="C17563">
        <v>0</v>
      </c>
    </row>
    <row r="17564" spans="1:4" x14ac:dyDescent="0.3">
      <c r="A17564">
        <f t="shared" ref="A17564" si="17530">A17562+1</f>
        <v>2766</v>
      </c>
      <c r="B17564">
        <v>964.32587999999998</v>
      </c>
      <c r="C17564">
        <v>1</v>
      </c>
      <c r="D17564">
        <f t="shared" ref="D17564" si="17531">(B17564-B17562)*1000</f>
        <v>100.14999999998508</v>
      </c>
    </row>
    <row r="17565" spans="1:4" x14ac:dyDescent="0.3">
      <c r="B17565">
        <v>964.32591500000001</v>
      </c>
      <c r="C17565">
        <v>0</v>
      </c>
    </row>
    <row r="17566" spans="1:4" x14ac:dyDescent="0.3">
      <c r="A17566">
        <f t="shared" ref="A17566" si="17532">A17564+1</f>
        <v>2767</v>
      </c>
      <c r="B17566">
        <v>964.42603499999996</v>
      </c>
      <c r="C17566">
        <v>1</v>
      </c>
      <c r="D17566">
        <f t="shared" ref="D17566" si="17533">(B17566-B17564)*1000</f>
        <v>100.15499999997246</v>
      </c>
    </row>
    <row r="17567" spans="1:4" x14ac:dyDescent="0.3">
      <c r="B17567">
        <v>964.42606999999998</v>
      </c>
      <c r="C17567">
        <v>0</v>
      </c>
    </row>
    <row r="17568" spans="1:4" x14ac:dyDescent="0.3">
      <c r="A17568">
        <f t="shared" ref="A17568" si="17534">A17566+1</f>
        <v>2768</v>
      </c>
      <c r="B17568">
        <v>964.52618500000005</v>
      </c>
      <c r="C17568">
        <v>1</v>
      </c>
      <c r="D17568">
        <f t="shared" ref="D17568" si="17535">(B17568-B17566)*1000</f>
        <v>100.15000000009877</v>
      </c>
    </row>
    <row r="17569" spans="1:4" x14ac:dyDescent="0.3">
      <c r="B17569">
        <v>964.52621999999997</v>
      </c>
      <c r="C17569">
        <v>0</v>
      </c>
    </row>
    <row r="17570" spans="1:4" x14ac:dyDescent="0.3">
      <c r="A17570">
        <f t="shared" ref="A17570" si="17536">A17568+1</f>
        <v>2769</v>
      </c>
      <c r="B17570">
        <v>964.62634500000001</v>
      </c>
      <c r="C17570">
        <v>1</v>
      </c>
      <c r="D17570">
        <f t="shared" ref="D17570" si="17537">(B17570-B17568)*1000</f>
        <v>100.15999999995984</v>
      </c>
    </row>
    <row r="17571" spans="1:4" x14ac:dyDescent="0.3">
      <c r="B17571">
        <v>964.62637500000005</v>
      </c>
      <c r="C17571">
        <v>0</v>
      </c>
    </row>
    <row r="17572" spans="1:4" x14ac:dyDescent="0.3">
      <c r="A17572">
        <f t="shared" ref="A17572" si="17538">A17570+1</f>
        <v>2770</v>
      </c>
      <c r="B17572">
        <v>964.72650499999997</v>
      </c>
      <c r="C17572">
        <v>1</v>
      </c>
      <c r="D17572">
        <f t="shared" ref="D17572" si="17539">(B17572-B17570)*1000</f>
        <v>100.15999999995984</v>
      </c>
    </row>
    <row r="17573" spans="1:4" x14ac:dyDescent="0.3">
      <c r="B17573">
        <v>964.72653500000001</v>
      </c>
      <c r="C17573">
        <v>0</v>
      </c>
    </row>
    <row r="17574" spans="1:4" x14ac:dyDescent="0.3">
      <c r="A17574">
        <f t="shared" ref="A17574" si="17540">A17572+1</f>
        <v>2771</v>
      </c>
      <c r="B17574">
        <v>964.82665999999995</v>
      </c>
      <c r="C17574">
        <v>1</v>
      </c>
      <c r="D17574">
        <f t="shared" ref="D17574" si="17541">(B17574-B17572)*1000</f>
        <v>100.15499999997246</v>
      </c>
    </row>
    <row r="17575" spans="1:4" x14ac:dyDescent="0.3">
      <c r="B17575">
        <v>964.82669499999997</v>
      </c>
      <c r="C17575">
        <v>0</v>
      </c>
    </row>
    <row r="17576" spans="1:4" x14ac:dyDescent="0.3">
      <c r="A17576">
        <f t="shared" ref="A17576" si="17542">A17574+1</f>
        <v>2772</v>
      </c>
      <c r="B17576">
        <v>964.92682000000002</v>
      </c>
      <c r="C17576">
        <v>1</v>
      </c>
      <c r="D17576">
        <f t="shared" ref="D17576" si="17543">(B17576-B17574)*1000</f>
        <v>100.16000000007352</v>
      </c>
    </row>
    <row r="17577" spans="1:4" x14ac:dyDescent="0.3">
      <c r="B17577">
        <v>964.92685500000005</v>
      </c>
      <c r="C17577">
        <v>0</v>
      </c>
    </row>
    <row r="17578" spans="1:4" x14ac:dyDescent="0.3">
      <c r="A17578">
        <f t="shared" ref="A17578" si="17544">A17576+1</f>
        <v>2773</v>
      </c>
      <c r="B17578">
        <v>965.02697999999998</v>
      </c>
      <c r="C17578">
        <v>1</v>
      </c>
      <c r="D17578">
        <f t="shared" ref="D17578" si="17545">(B17578-B17576)*1000</f>
        <v>100.15999999995984</v>
      </c>
    </row>
    <row r="17579" spans="1:4" x14ac:dyDescent="0.3">
      <c r="B17579">
        <v>965.02701500000001</v>
      </c>
      <c r="C17579">
        <v>0</v>
      </c>
    </row>
    <row r="17580" spans="1:4" x14ac:dyDescent="0.3">
      <c r="A17580">
        <f t="shared" ref="A17580" si="17546">A17578+1</f>
        <v>2774</v>
      </c>
      <c r="B17580">
        <v>965.12713499999995</v>
      </c>
      <c r="C17580">
        <v>1</v>
      </c>
      <c r="D17580">
        <f t="shared" ref="D17580" si="17547">(B17580-B17578)*1000</f>
        <v>100.15499999997246</v>
      </c>
    </row>
    <row r="17581" spans="1:4" x14ac:dyDescent="0.3">
      <c r="B17581">
        <v>965.12716499999999</v>
      </c>
      <c r="C17581">
        <v>0</v>
      </c>
    </row>
    <row r="17582" spans="1:4" x14ac:dyDescent="0.3">
      <c r="A17582">
        <f t="shared" ref="A17582" si="17548">A17580+1</f>
        <v>2775</v>
      </c>
      <c r="B17582">
        <v>965.22728500000005</v>
      </c>
      <c r="C17582">
        <v>1</v>
      </c>
      <c r="D17582">
        <f t="shared" ref="D17582" si="17549">(B17582-B17580)*1000</f>
        <v>100.15000000009877</v>
      </c>
    </row>
    <row r="17583" spans="1:4" x14ac:dyDescent="0.3">
      <c r="B17583">
        <v>965.22731999999996</v>
      </c>
      <c r="C17583">
        <v>0</v>
      </c>
    </row>
    <row r="17584" spans="1:4" x14ac:dyDescent="0.3">
      <c r="A17584">
        <f t="shared" ref="A17584" si="17550">A17582+1</f>
        <v>2776</v>
      </c>
      <c r="B17584">
        <v>965.32744000000002</v>
      </c>
      <c r="C17584">
        <v>1</v>
      </c>
      <c r="D17584">
        <f t="shared" ref="D17584" si="17551">(B17584-B17582)*1000</f>
        <v>100.15499999997246</v>
      </c>
    </row>
    <row r="17585" spans="1:4" x14ac:dyDescent="0.3">
      <c r="B17585">
        <v>965.32747500000005</v>
      </c>
      <c r="C17585">
        <v>0</v>
      </c>
    </row>
    <row r="17586" spans="1:4" x14ac:dyDescent="0.3">
      <c r="A17586">
        <f t="shared" ref="A17586" si="17552">A17584+1</f>
        <v>2777</v>
      </c>
      <c r="B17586">
        <v>965.427595</v>
      </c>
      <c r="C17586">
        <v>1</v>
      </c>
      <c r="D17586">
        <f t="shared" ref="D17586" si="17553">(B17586-B17584)*1000</f>
        <v>100.15499999997246</v>
      </c>
    </row>
    <row r="17587" spans="1:4" x14ac:dyDescent="0.3">
      <c r="B17587">
        <v>965.42763000000002</v>
      </c>
      <c r="C17587">
        <v>0</v>
      </c>
    </row>
    <row r="17588" spans="1:4" x14ac:dyDescent="0.3">
      <c r="A17588">
        <f t="shared" ref="A17588" si="17554">A17586+1</f>
        <v>2778</v>
      </c>
      <c r="B17588">
        <v>965.52774999999997</v>
      </c>
      <c r="C17588">
        <v>1</v>
      </c>
      <c r="D17588">
        <f t="shared" ref="D17588" si="17555">(B17588-B17586)*1000</f>
        <v>100.15499999997246</v>
      </c>
    </row>
    <row r="17589" spans="1:4" x14ac:dyDescent="0.3">
      <c r="B17589">
        <v>965.52778499999999</v>
      </c>
      <c r="C17589">
        <v>0</v>
      </c>
    </row>
    <row r="17590" spans="1:4" x14ac:dyDescent="0.3">
      <c r="A17590">
        <f t="shared" ref="A17590" si="17556">A17588+1</f>
        <v>2779</v>
      </c>
      <c r="B17590">
        <v>965.62790500000006</v>
      </c>
      <c r="C17590">
        <v>1</v>
      </c>
      <c r="D17590">
        <f t="shared" ref="D17590" si="17557">(B17590-B17588)*1000</f>
        <v>100.15500000008615</v>
      </c>
    </row>
    <row r="17591" spans="1:4" x14ac:dyDescent="0.3">
      <c r="B17591">
        <v>965.62793999999997</v>
      </c>
      <c r="C17591">
        <v>0</v>
      </c>
    </row>
    <row r="17592" spans="1:4" x14ac:dyDescent="0.3">
      <c r="A17592">
        <f t="shared" ref="A17592" si="17558">A17590+1</f>
        <v>2780</v>
      </c>
      <c r="B17592">
        <v>965.72806000000003</v>
      </c>
      <c r="C17592">
        <v>1</v>
      </c>
      <c r="D17592">
        <f t="shared" ref="D17592" si="17559">(B17592-B17590)*1000</f>
        <v>100.15499999997246</v>
      </c>
    </row>
    <row r="17593" spans="1:4" x14ac:dyDescent="0.3">
      <c r="B17593">
        <v>965.72809500000005</v>
      </c>
      <c r="C17593">
        <v>0</v>
      </c>
    </row>
    <row r="17594" spans="1:4" x14ac:dyDescent="0.3">
      <c r="A17594">
        <f t="shared" ref="A17594" si="17560">A17592+1</f>
        <v>2781</v>
      </c>
      <c r="B17594">
        <v>965.828215</v>
      </c>
      <c r="C17594">
        <v>1</v>
      </c>
      <c r="D17594">
        <f t="shared" ref="D17594" si="17561">(B17594-B17592)*1000</f>
        <v>100.15499999997246</v>
      </c>
    </row>
    <row r="17595" spans="1:4" x14ac:dyDescent="0.3">
      <c r="B17595">
        <v>965.82825000000003</v>
      </c>
      <c r="C17595">
        <v>0</v>
      </c>
    </row>
    <row r="17596" spans="1:4" x14ac:dyDescent="0.3">
      <c r="A17596">
        <f t="shared" ref="A17596" si="17562">A17594+1</f>
        <v>2782</v>
      </c>
      <c r="B17596">
        <v>965.92836999999997</v>
      </c>
      <c r="C17596">
        <v>1</v>
      </c>
      <c r="D17596">
        <f t="shared" ref="D17596" si="17563">(B17596-B17594)*1000</f>
        <v>100.15499999997246</v>
      </c>
    </row>
    <row r="17597" spans="1:4" x14ac:dyDescent="0.3">
      <c r="B17597">
        <v>965.928405</v>
      </c>
      <c r="C17597">
        <v>0</v>
      </c>
    </row>
    <row r="17598" spans="1:4" x14ac:dyDescent="0.3">
      <c r="A17598">
        <f t="shared" ref="A17598" si="17564">A17596+1</f>
        <v>2783</v>
      </c>
      <c r="B17598">
        <v>966.02851499999997</v>
      </c>
      <c r="C17598">
        <v>1</v>
      </c>
      <c r="D17598">
        <f t="shared" ref="D17598" si="17565">(B17598-B17596)*1000</f>
        <v>100.14499999999771</v>
      </c>
    </row>
    <row r="17599" spans="1:4" x14ac:dyDescent="0.3">
      <c r="B17599">
        <v>966.02855</v>
      </c>
      <c r="C17599">
        <v>0</v>
      </c>
    </row>
    <row r="17600" spans="1:4" x14ac:dyDescent="0.3">
      <c r="A17600">
        <f t="shared" ref="A17600" si="17566">A17598+1</f>
        <v>2784</v>
      </c>
      <c r="B17600">
        <v>966.12867000000006</v>
      </c>
      <c r="C17600">
        <v>1</v>
      </c>
      <c r="D17600">
        <f t="shared" ref="D17600" si="17567">(B17600-B17598)*1000</f>
        <v>100.15500000008615</v>
      </c>
    </row>
    <row r="17601" spans="1:4" x14ac:dyDescent="0.3">
      <c r="B17601">
        <v>966.12870499999997</v>
      </c>
      <c r="C17601">
        <v>0</v>
      </c>
    </row>
    <row r="17602" spans="1:4" x14ac:dyDescent="0.3">
      <c r="A17602">
        <f t="shared" ref="A17602" si="17568">A17600+1</f>
        <v>2785</v>
      </c>
      <c r="B17602">
        <v>966.22883000000002</v>
      </c>
      <c r="C17602">
        <v>1</v>
      </c>
      <c r="D17602">
        <f t="shared" ref="D17602" si="17569">(B17602-B17600)*1000</f>
        <v>100.15999999995984</v>
      </c>
    </row>
    <row r="17603" spans="1:4" x14ac:dyDescent="0.3">
      <c r="B17603">
        <v>966.22886500000004</v>
      </c>
      <c r="C17603">
        <v>0</v>
      </c>
    </row>
    <row r="17604" spans="1:4" x14ac:dyDescent="0.3">
      <c r="A17604">
        <f t="shared" ref="A17604" si="17570">A17602+1</f>
        <v>2786</v>
      </c>
      <c r="B17604">
        <v>966.32898499999999</v>
      </c>
      <c r="C17604">
        <v>1</v>
      </c>
      <c r="D17604">
        <f t="shared" ref="D17604" si="17571">(B17604-B17602)*1000</f>
        <v>100.15499999997246</v>
      </c>
    </row>
    <row r="17605" spans="1:4" x14ac:dyDescent="0.3">
      <c r="B17605">
        <v>966.32902000000001</v>
      </c>
      <c r="C17605">
        <v>0</v>
      </c>
    </row>
    <row r="17606" spans="1:4" x14ac:dyDescent="0.3">
      <c r="A17606">
        <f t="shared" ref="A17606" si="17572">A17604+1</f>
        <v>2787</v>
      </c>
      <c r="B17606">
        <v>966.42913999999996</v>
      </c>
      <c r="C17606">
        <v>1</v>
      </c>
      <c r="D17606">
        <f t="shared" ref="D17606" si="17573">(B17606-B17604)*1000</f>
        <v>100.15499999997246</v>
      </c>
    </row>
    <row r="17607" spans="1:4" x14ac:dyDescent="0.3">
      <c r="B17607">
        <v>966.42917499999999</v>
      </c>
      <c r="C17607">
        <v>0</v>
      </c>
    </row>
    <row r="17608" spans="1:4" x14ac:dyDescent="0.3">
      <c r="A17608">
        <f t="shared" ref="A17608" si="17574">A17606+1</f>
        <v>2788</v>
      </c>
      <c r="B17608">
        <v>966.52929500000005</v>
      </c>
      <c r="C17608">
        <v>1</v>
      </c>
      <c r="D17608">
        <f t="shared" ref="D17608" si="17575">(B17608-B17606)*1000</f>
        <v>100.15500000008615</v>
      </c>
    </row>
    <row r="17609" spans="1:4" x14ac:dyDescent="0.3">
      <c r="B17609">
        <v>966.52932999999996</v>
      </c>
      <c r="C17609">
        <v>0</v>
      </c>
    </row>
    <row r="17610" spans="1:4" x14ac:dyDescent="0.3">
      <c r="A17610">
        <f t="shared" ref="A17610" si="17576">A17608+1</f>
        <v>2789</v>
      </c>
      <c r="B17610">
        <v>966.62945500000001</v>
      </c>
      <c r="C17610">
        <v>1</v>
      </c>
      <c r="D17610">
        <f t="shared" ref="D17610" si="17577">(B17610-B17608)*1000</f>
        <v>100.15999999995984</v>
      </c>
    </row>
    <row r="17611" spans="1:4" x14ac:dyDescent="0.3">
      <c r="B17611">
        <v>966.62949000000003</v>
      </c>
      <c r="C17611">
        <v>0</v>
      </c>
    </row>
    <row r="17612" spans="1:4" x14ac:dyDescent="0.3">
      <c r="A17612">
        <f t="shared" ref="A17612" si="17578">A17610+1</f>
        <v>2790</v>
      </c>
      <c r="B17612">
        <v>966.7296</v>
      </c>
      <c r="C17612">
        <v>1</v>
      </c>
      <c r="D17612">
        <f t="shared" ref="D17612" si="17579">(B17612-B17610)*1000</f>
        <v>100.14499999999771</v>
      </c>
    </row>
    <row r="17613" spans="1:4" x14ac:dyDescent="0.3">
      <c r="B17613">
        <v>966.72963500000003</v>
      </c>
      <c r="C17613">
        <v>0</v>
      </c>
    </row>
    <row r="17614" spans="1:4" x14ac:dyDescent="0.3">
      <c r="A17614">
        <f t="shared" ref="A17614" si="17580">A17612+1</f>
        <v>2791</v>
      </c>
      <c r="B17614">
        <v>966.82975499999998</v>
      </c>
      <c r="C17614">
        <v>1</v>
      </c>
      <c r="D17614">
        <f t="shared" ref="D17614" si="17581">(B17614-B17612)*1000</f>
        <v>100.15499999997246</v>
      </c>
    </row>
    <row r="17615" spans="1:4" x14ac:dyDescent="0.3">
      <c r="B17615">
        <v>966.82979</v>
      </c>
      <c r="C17615">
        <v>0</v>
      </c>
    </row>
    <row r="17616" spans="1:4" x14ac:dyDescent="0.3">
      <c r="A17616">
        <f t="shared" ref="A17616" si="17582">A17614+1</f>
        <v>2792</v>
      </c>
      <c r="B17616">
        <v>966.92989999999998</v>
      </c>
      <c r="C17616">
        <v>1</v>
      </c>
      <c r="D17616">
        <f t="shared" ref="D17616" si="17583">(B17616-B17614)*1000</f>
        <v>100.14499999999771</v>
      </c>
    </row>
    <row r="17617" spans="1:4" x14ac:dyDescent="0.3">
      <c r="B17617">
        <v>966.929935</v>
      </c>
      <c r="C17617">
        <v>0</v>
      </c>
    </row>
    <row r="17618" spans="1:4" x14ac:dyDescent="0.3">
      <c r="A17618">
        <f t="shared" ref="A17618" si="17584">A17616+1</f>
        <v>2793</v>
      </c>
      <c r="B17618">
        <v>967.03006000000005</v>
      </c>
      <c r="C17618">
        <v>1</v>
      </c>
      <c r="D17618">
        <f t="shared" ref="D17618" si="17585">(B17618-B17616)*1000</f>
        <v>100.16000000007352</v>
      </c>
    </row>
    <row r="17619" spans="1:4" x14ac:dyDescent="0.3">
      <c r="B17619">
        <v>967.03009499999996</v>
      </c>
      <c r="C17619">
        <v>0</v>
      </c>
    </row>
    <row r="17620" spans="1:4" x14ac:dyDescent="0.3">
      <c r="A17620">
        <f t="shared" ref="A17620" si="17586">A17618+1</f>
        <v>2794</v>
      </c>
      <c r="B17620">
        <v>967.13021500000002</v>
      </c>
      <c r="C17620">
        <v>1</v>
      </c>
      <c r="D17620">
        <f t="shared" ref="D17620" si="17587">(B17620-B17618)*1000</f>
        <v>100.15499999997246</v>
      </c>
    </row>
    <row r="17621" spans="1:4" x14ac:dyDescent="0.3">
      <c r="B17621">
        <v>967.13025000000005</v>
      </c>
      <c r="C17621">
        <v>0</v>
      </c>
    </row>
    <row r="17622" spans="1:4" x14ac:dyDescent="0.3">
      <c r="A17622">
        <f t="shared" ref="A17622" si="17588">A17620+1</f>
        <v>2795</v>
      </c>
      <c r="B17622">
        <v>967.23036999999999</v>
      </c>
      <c r="C17622">
        <v>1</v>
      </c>
      <c r="D17622">
        <f t="shared" ref="D17622" si="17589">(B17622-B17620)*1000</f>
        <v>100.15499999997246</v>
      </c>
    </row>
    <row r="17623" spans="1:4" x14ac:dyDescent="0.3">
      <c r="B17623">
        <v>967.23040500000002</v>
      </c>
      <c r="C17623">
        <v>0</v>
      </c>
    </row>
    <row r="17624" spans="1:4" x14ac:dyDescent="0.3">
      <c r="A17624">
        <f t="shared" ref="A17624" si="17590">A17622+1</f>
        <v>2796</v>
      </c>
      <c r="B17624">
        <v>967.33053500000005</v>
      </c>
      <c r="C17624">
        <v>1</v>
      </c>
      <c r="D17624">
        <f t="shared" ref="D17624" si="17591">(B17624-B17622)*1000</f>
        <v>100.1650000000609</v>
      </c>
    </row>
    <row r="17625" spans="1:4" x14ac:dyDescent="0.3">
      <c r="B17625">
        <v>967.33056999999997</v>
      </c>
      <c r="C17625">
        <v>0</v>
      </c>
    </row>
    <row r="17626" spans="1:4" x14ac:dyDescent="0.3">
      <c r="A17626">
        <f t="shared" ref="A17626" si="17592">A17624+1</f>
        <v>2797</v>
      </c>
      <c r="B17626">
        <v>967.43066499999998</v>
      </c>
      <c r="C17626">
        <v>1</v>
      </c>
      <c r="D17626">
        <f t="shared" ref="D17626" si="17593">(B17626-B17624)*1000</f>
        <v>100.12999999992189</v>
      </c>
    </row>
    <row r="17627" spans="1:4" x14ac:dyDescent="0.3">
      <c r="B17627">
        <v>967.4307</v>
      </c>
      <c r="C17627">
        <v>0</v>
      </c>
    </row>
    <row r="17628" spans="1:4" x14ac:dyDescent="0.3">
      <c r="A17628">
        <f t="shared" ref="A17628" si="17594">A17626+1</f>
        <v>2798</v>
      </c>
      <c r="B17628">
        <v>967.53081499999996</v>
      </c>
      <c r="C17628">
        <v>1</v>
      </c>
      <c r="D17628">
        <f t="shared" ref="D17628" si="17595">(B17628-B17626)*1000</f>
        <v>100.14999999998508</v>
      </c>
    </row>
    <row r="17629" spans="1:4" x14ac:dyDescent="0.3">
      <c r="B17629">
        <v>967.53084999999999</v>
      </c>
      <c r="C17629">
        <v>0</v>
      </c>
    </row>
    <row r="17630" spans="1:4" x14ac:dyDescent="0.3">
      <c r="A17630">
        <f t="shared" ref="A17630" si="17596">A17628+1</f>
        <v>2799</v>
      </c>
      <c r="B17630">
        <v>967.63097000000005</v>
      </c>
      <c r="C17630">
        <v>1</v>
      </c>
      <c r="D17630">
        <f t="shared" ref="D17630" si="17597">(B17630-B17628)*1000</f>
        <v>100.15500000008615</v>
      </c>
    </row>
    <row r="17631" spans="1:4" x14ac:dyDescent="0.3">
      <c r="B17631">
        <v>967.63100499999996</v>
      </c>
      <c r="C17631">
        <v>0</v>
      </c>
    </row>
    <row r="17632" spans="1:4" x14ac:dyDescent="0.3">
      <c r="A17632">
        <f t="shared" ref="A17632" si="17598">A17630+1</f>
        <v>2800</v>
      </c>
      <c r="B17632">
        <v>967.73112500000002</v>
      </c>
      <c r="C17632">
        <v>1</v>
      </c>
      <c r="D17632">
        <f t="shared" ref="D17632" si="17599">(B17632-B17630)*1000</f>
        <v>100.15499999997246</v>
      </c>
    </row>
    <row r="17633" spans="1:4" x14ac:dyDescent="0.3">
      <c r="B17633">
        <v>967.73116000000005</v>
      </c>
      <c r="C17633">
        <v>0</v>
      </c>
    </row>
    <row r="17634" spans="1:4" x14ac:dyDescent="0.3">
      <c r="A17634">
        <f t="shared" ref="A17634" si="17600">A17632+1</f>
        <v>2801</v>
      </c>
      <c r="B17634">
        <v>967.83127999999999</v>
      </c>
      <c r="C17634">
        <v>1</v>
      </c>
      <c r="D17634">
        <f t="shared" ref="D17634" si="17601">(B17634-B17632)*1000</f>
        <v>100.15499999997246</v>
      </c>
    </row>
    <row r="17635" spans="1:4" x14ac:dyDescent="0.3">
      <c r="B17635">
        <v>967.83131500000002</v>
      </c>
      <c r="C17635">
        <v>0</v>
      </c>
    </row>
    <row r="17636" spans="1:4" x14ac:dyDescent="0.3">
      <c r="A17636">
        <f t="shared" ref="A17636" si="17602">A17634+1</f>
        <v>2802</v>
      </c>
      <c r="B17636">
        <v>967.93143999999995</v>
      </c>
      <c r="C17636">
        <v>1</v>
      </c>
      <c r="D17636">
        <f t="shared" ref="D17636" si="17603">(B17636-B17634)*1000</f>
        <v>100.15999999995984</v>
      </c>
    </row>
    <row r="17637" spans="1:4" x14ac:dyDescent="0.3">
      <c r="B17637">
        <v>967.93147499999998</v>
      </c>
      <c r="C17637">
        <v>0</v>
      </c>
    </row>
    <row r="17638" spans="1:4" x14ac:dyDescent="0.3">
      <c r="A17638">
        <f t="shared" ref="A17638" si="17604">A17636+1</f>
        <v>2803</v>
      </c>
      <c r="B17638">
        <v>968.03159000000005</v>
      </c>
      <c r="C17638">
        <v>1</v>
      </c>
      <c r="D17638">
        <f t="shared" ref="D17638" si="17605">(B17638-B17636)*1000</f>
        <v>100.15000000009877</v>
      </c>
    </row>
    <row r="17639" spans="1:4" x14ac:dyDescent="0.3">
      <c r="B17639">
        <v>968.03162499999996</v>
      </c>
      <c r="C17639">
        <v>0</v>
      </c>
    </row>
    <row r="17640" spans="1:4" x14ac:dyDescent="0.3">
      <c r="A17640">
        <f t="shared" ref="A17640" si="17606">A17638+1</f>
        <v>2804</v>
      </c>
      <c r="B17640">
        <v>968.13174500000002</v>
      </c>
      <c r="C17640">
        <v>1</v>
      </c>
      <c r="D17640">
        <f t="shared" ref="D17640" si="17607">(B17640-B17638)*1000</f>
        <v>100.15499999997246</v>
      </c>
    </row>
    <row r="17641" spans="1:4" x14ac:dyDescent="0.3">
      <c r="B17641">
        <v>968.13178000000005</v>
      </c>
      <c r="C17641">
        <v>0</v>
      </c>
    </row>
    <row r="17642" spans="1:4" x14ac:dyDescent="0.3">
      <c r="A17642">
        <f t="shared" ref="A17642" si="17608">A17640+1</f>
        <v>2805</v>
      </c>
      <c r="B17642">
        <v>968.2319</v>
      </c>
      <c r="C17642">
        <v>1</v>
      </c>
      <c r="D17642">
        <f t="shared" ref="D17642" si="17609">(B17642-B17640)*1000</f>
        <v>100.15499999997246</v>
      </c>
    </row>
    <row r="17643" spans="1:4" x14ac:dyDescent="0.3">
      <c r="B17643">
        <v>968.23193500000002</v>
      </c>
      <c r="C17643">
        <v>0</v>
      </c>
    </row>
    <row r="17644" spans="1:4" x14ac:dyDescent="0.3">
      <c r="A17644">
        <f t="shared" ref="A17644" si="17610">A17642+1</f>
        <v>2806</v>
      </c>
      <c r="B17644">
        <v>968.33205499999997</v>
      </c>
      <c r="C17644">
        <v>1</v>
      </c>
      <c r="D17644">
        <f t="shared" ref="D17644" si="17611">(B17644-B17642)*1000</f>
        <v>100.15499999997246</v>
      </c>
    </row>
    <row r="17645" spans="1:4" x14ac:dyDescent="0.3">
      <c r="B17645">
        <v>968.33208999999999</v>
      </c>
      <c r="C17645">
        <v>0</v>
      </c>
    </row>
    <row r="17646" spans="1:4" x14ac:dyDescent="0.3">
      <c r="A17646">
        <f t="shared" ref="A17646" si="17612">A17644+1</f>
        <v>2807</v>
      </c>
      <c r="B17646">
        <v>968.43221000000005</v>
      </c>
      <c r="C17646">
        <v>1</v>
      </c>
      <c r="D17646">
        <f t="shared" ref="D17646" si="17613">(B17646-B17644)*1000</f>
        <v>100.15500000008615</v>
      </c>
    </row>
    <row r="17647" spans="1:4" x14ac:dyDescent="0.3">
      <c r="B17647">
        <v>968.43224499999997</v>
      </c>
      <c r="C17647">
        <v>0</v>
      </c>
    </row>
    <row r="17648" spans="1:4" x14ac:dyDescent="0.3">
      <c r="A17648">
        <f t="shared" ref="A17648" si="17614">A17646+1</f>
        <v>2808</v>
      </c>
      <c r="B17648">
        <v>968.53236000000004</v>
      </c>
      <c r="C17648">
        <v>1</v>
      </c>
      <c r="D17648">
        <f t="shared" ref="D17648" si="17615">(B17648-B17646)*1000</f>
        <v>100.14999999998508</v>
      </c>
    </row>
    <row r="17649" spans="1:4" x14ac:dyDescent="0.3">
      <c r="B17649">
        <v>968.53239499999995</v>
      </c>
      <c r="C17649">
        <v>0</v>
      </c>
    </row>
    <row r="17650" spans="1:4" x14ac:dyDescent="0.3">
      <c r="A17650">
        <f t="shared" ref="A17650" si="17616">A17648+1</f>
        <v>2809</v>
      </c>
      <c r="B17650">
        <v>968.63251500000001</v>
      </c>
      <c r="C17650">
        <v>1</v>
      </c>
      <c r="D17650">
        <f t="shared" ref="D17650" si="17617">(B17650-B17648)*1000</f>
        <v>100.15499999997246</v>
      </c>
    </row>
    <row r="17651" spans="1:4" x14ac:dyDescent="0.3">
      <c r="B17651">
        <v>968.63254500000005</v>
      </c>
      <c r="C17651">
        <v>0</v>
      </c>
    </row>
    <row r="17652" spans="1:4" x14ac:dyDescent="0.3">
      <c r="A17652">
        <f t="shared" ref="A17652" si="17618">A17650+1</f>
        <v>2810</v>
      </c>
      <c r="B17652">
        <v>968.732665</v>
      </c>
      <c r="C17652">
        <v>1</v>
      </c>
      <c r="D17652">
        <f t="shared" ref="D17652" si="17619">(B17652-B17650)*1000</f>
        <v>100.14999999998508</v>
      </c>
    </row>
    <row r="17653" spans="1:4" x14ac:dyDescent="0.3">
      <c r="B17653">
        <v>968.73270000000002</v>
      </c>
      <c r="C17653">
        <v>0</v>
      </c>
    </row>
    <row r="17654" spans="1:4" x14ac:dyDescent="0.3">
      <c r="A17654">
        <f t="shared" ref="A17654" si="17620">A17652+1</f>
        <v>2811</v>
      </c>
      <c r="B17654">
        <v>968.83281999999997</v>
      </c>
      <c r="C17654">
        <v>1</v>
      </c>
      <c r="D17654">
        <f t="shared" ref="D17654" si="17621">(B17654-B17652)*1000</f>
        <v>100.15499999997246</v>
      </c>
    </row>
    <row r="17655" spans="1:4" x14ac:dyDescent="0.3">
      <c r="B17655">
        <v>968.832855</v>
      </c>
      <c r="C17655">
        <v>0</v>
      </c>
    </row>
    <row r="17656" spans="1:4" x14ac:dyDescent="0.3">
      <c r="A17656">
        <f t="shared" ref="A17656" si="17622">A17654+1</f>
        <v>2812</v>
      </c>
      <c r="B17656">
        <v>968.93298000000004</v>
      </c>
      <c r="C17656">
        <v>1</v>
      </c>
      <c r="D17656">
        <f t="shared" ref="D17656" si="17623">(B17656-B17654)*1000</f>
        <v>100.16000000007352</v>
      </c>
    </row>
    <row r="17657" spans="1:4" x14ac:dyDescent="0.3">
      <c r="B17657">
        <v>968.93301499999995</v>
      </c>
      <c r="C17657">
        <v>0</v>
      </c>
    </row>
    <row r="17658" spans="1:4" x14ac:dyDescent="0.3">
      <c r="A17658">
        <f t="shared" ref="A17658" si="17624">A17656+1</f>
        <v>2813</v>
      </c>
      <c r="B17658">
        <v>969.03314</v>
      </c>
      <c r="C17658">
        <v>1</v>
      </c>
      <c r="D17658">
        <f t="shared" ref="D17658" si="17625">(B17658-B17656)*1000</f>
        <v>100.15999999995984</v>
      </c>
    </row>
    <row r="17659" spans="1:4" x14ac:dyDescent="0.3">
      <c r="B17659">
        <v>969.03317500000003</v>
      </c>
      <c r="C17659">
        <v>0</v>
      </c>
    </row>
    <row r="17660" spans="1:4" x14ac:dyDescent="0.3">
      <c r="A17660">
        <f t="shared" ref="A17660" si="17626">A17658+1</f>
        <v>2814</v>
      </c>
      <c r="B17660">
        <v>969.13329999999996</v>
      </c>
      <c r="C17660">
        <v>1</v>
      </c>
      <c r="D17660">
        <f t="shared" ref="D17660" si="17627">(B17660-B17658)*1000</f>
        <v>100.15999999995984</v>
      </c>
    </row>
    <row r="17661" spans="1:4" x14ac:dyDescent="0.3">
      <c r="B17661">
        <v>969.13333499999999</v>
      </c>
      <c r="C17661">
        <v>0</v>
      </c>
    </row>
    <row r="17662" spans="1:4" x14ac:dyDescent="0.3">
      <c r="A17662">
        <f t="shared" ref="A17662" si="17628">A17660+1</f>
        <v>2815</v>
      </c>
      <c r="B17662">
        <v>969.23345500000005</v>
      </c>
      <c r="C17662">
        <v>1</v>
      </c>
      <c r="D17662">
        <f t="shared" ref="D17662" si="17629">(B17662-B17660)*1000</f>
        <v>100.15500000008615</v>
      </c>
    </row>
    <row r="17663" spans="1:4" x14ac:dyDescent="0.3">
      <c r="B17663">
        <v>969.23348999999996</v>
      </c>
      <c r="C17663">
        <v>0</v>
      </c>
    </row>
    <row r="17664" spans="1:4" x14ac:dyDescent="0.3">
      <c r="A17664">
        <f t="shared" ref="A17664" si="17630">A17662+1</f>
        <v>2816</v>
      </c>
      <c r="B17664">
        <v>969.33361500000001</v>
      </c>
      <c r="C17664">
        <v>1</v>
      </c>
      <c r="D17664">
        <f t="shared" ref="D17664" si="17631">(B17664-B17662)*1000</f>
        <v>100.15999999995984</v>
      </c>
    </row>
    <row r="17665" spans="1:4" x14ac:dyDescent="0.3">
      <c r="B17665">
        <v>969.33365000000003</v>
      </c>
      <c r="C17665">
        <v>0</v>
      </c>
    </row>
    <row r="17666" spans="1:4" x14ac:dyDescent="0.3">
      <c r="A17666">
        <f t="shared" ref="A17666" si="17632">A17664+1</f>
        <v>2817</v>
      </c>
      <c r="B17666">
        <v>969.43377499999997</v>
      </c>
      <c r="C17666">
        <v>1</v>
      </c>
      <c r="D17666">
        <f t="shared" ref="D17666" si="17633">(B17666-B17664)*1000</f>
        <v>100.15999999995984</v>
      </c>
    </row>
    <row r="17667" spans="1:4" x14ac:dyDescent="0.3">
      <c r="B17667">
        <v>969.43380999999999</v>
      </c>
      <c r="C17667">
        <v>0</v>
      </c>
    </row>
    <row r="17668" spans="1:4" x14ac:dyDescent="0.3">
      <c r="A17668">
        <f t="shared" ref="A17668" si="17634">A17666+1</f>
        <v>2818</v>
      </c>
      <c r="B17668">
        <v>969.53393000000005</v>
      </c>
      <c r="C17668">
        <v>1</v>
      </c>
      <c r="D17668">
        <f t="shared" ref="D17668" si="17635">(B17668-B17666)*1000</f>
        <v>100.15500000008615</v>
      </c>
    </row>
    <row r="17669" spans="1:4" x14ac:dyDescent="0.3">
      <c r="B17669">
        <v>969.53396499999997</v>
      </c>
      <c r="C17669">
        <v>0</v>
      </c>
    </row>
    <row r="17670" spans="1:4" x14ac:dyDescent="0.3">
      <c r="A17670">
        <f t="shared" ref="A17670" si="17636">A17668+1</f>
        <v>2819</v>
      </c>
      <c r="B17670">
        <v>969.634095</v>
      </c>
      <c r="C17670">
        <v>1</v>
      </c>
      <c r="D17670">
        <f t="shared" ref="D17670" si="17637">(B17670-B17668)*1000</f>
        <v>100.16499999994721</v>
      </c>
    </row>
    <row r="17671" spans="1:4" x14ac:dyDescent="0.3">
      <c r="B17671">
        <v>969.63413000000003</v>
      </c>
      <c r="C17671">
        <v>0</v>
      </c>
    </row>
    <row r="17672" spans="1:4" x14ac:dyDescent="0.3">
      <c r="A17672">
        <f t="shared" ref="A17672" si="17638">A17670+1</f>
        <v>2820</v>
      </c>
      <c r="B17672">
        <v>969.73424999999997</v>
      </c>
      <c r="C17672">
        <v>1</v>
      </c>
      <c r="D17672">
        <f t="shared" ref="D17672" si="17639">(B17672-B17670)*1000</f>
        <v>100.15499999997246</v>
      </c>
    </row>
    <row r="17673" spans="1:4" x14ac:dyDescent="0.3">
      <c r="B17673">
        <v>969.734285</v>
      </c>
      <c r="C17673">
        <v>0</v>
      </c>
    </row>
    <row r="17674" spans="1:4" x14ac:dyDescent="0.3">
      <c r="A17674">
        <f t="shared" ref="A17674" si="17640">A17672+1</f>
        <v>2821</v>
      </c>
      <c r="B17674">
        <v>969.83440499999995</v>
      </c>
      <c r="C17674">
        <v>1</v>
      </c>
      <c r="D17674">
        <f t="shared" ref="D17674" si="17641">(B17674-B17672)*1000</f>
        <v>100.15499999997246</v>
      </c>
    </row>
    <row r="17675" spans="1:4" x14ac:dyDescent="0.3">
      <c r="B17675">
        <v>969.83443999999997</v>
      </c>
      <c r="C17675">
        <v>0</v>
      </c>
    </row>
    <row r="17676" spans="1:4" x14ac:dyDescent="0.3">
      <c r="A17676">
        <f t="shared" ref="A17676" si="17642">A17674+1</f>
        <v>2822</v>
      </c>
      <c r="B17676">
        <v>969.93456500000002</v>
      </c>
      <c r="C17676">
        <v>1</v>
      </c>
      <c r="D17676">
        <f t="shared" ref="D17676" si="17643">(B17676-B17674)*1000</f>
        <v>100.16000000007352</v>
      </c>
    </row>
    <row r="17677" spans="1:4" x14ac:dyDescent="0.3">
      <c r="B17677">
        <v>969.93459499999994</v>
      </c>
      <c r="C17677">
        <v>0</v>
      </c>
    </row>
    <row r="17678" spans="1:4" x14ac:dyDescent="0.3">
      <c r="A17678">
        <f t="shared" ref="A17678" si="17644">A17676+1</f>
        <v>2823</v>
      </c>
      <c r="B17678">
        <v>970.03471999999999</v>
      </c>
      <c r="C17678">
        <v>1</v>
      </c>
      <c r="D17678">
        <f t="shared" ref="D17678" si="17645">(B17678-B17676)*1000</f>
        <v>100.15499999997246</v>
      </c>
    </row>
    <row r="17679" spans="1:4" x14ac:dyDescent="0.3">
      <c r="B17679">
        <v>970.03475500000002</v>
      </c>
      <c r="C17679">
        <v>0</v>
      </c>
    </row>
    <row r="17680" spans="1:4" x14ac:dyDescent="0.3">
      <c r="A17680">
        <f t="shared" ref="A17680" si="17646">A17678+1</f>
        <v>2824</v>
      </c>
      <c r="B17680">
        <v>970.13487499999997</v>
      </c>
      <c r="C17680">
        <v>1</v>
      </c>
      <c r="D17680">
        <f t="shared" ref="D17680" si="17647">(B17680-B17678)*1000</f>
        <v>100.15499999997246</v>
      </c>
    </row>
    <row r="17681" spans="1:4" x14ac:dyDescent="0.3">
      <c r="B17681">
        <v>970.13490999999999</v>
      </c>
      <c r="C17681">
        <v>0</v>
      </c>
    </row>
    <row r="17682" spans="1:4" x14ac:dyDescent="0.3">
      <c r="A17682">
        <f t="shared" ref="A17682" si="17648">A17680+1</f>
        <v>2825</v>
      </c>
      <c r="B17682">
        <v>970.23503500000004</v>
      </c>
      <c r="C17682">
        <v>1</v>
      </c>
      <c r="D17682">
        <f t="shared" ref="D17682" si="17649">(B17682-B17680)*1000</f>
        <v>100.16000000007352</v>
      </c>
    </row>
    <row r="17683" spans="1:4" x14ac:dyDescent="0.3">
      <c r="B17683">
        <v>970.23506999999995</v>
      </c>
      <c r="C17683">
        <v>0</v>
      </c>
    </row>
    <row r="17684" spans="1:4" x14ac:dyDescent="0.3">
      <c r="A17684">
        <f t="shared" ref="A17684" si="17650">A17682+1</f>
        <v>2826</v>
      </c>
      <c r="B17684">
        <v>970.33519000000001</v>
      </c>
      <c r="C17684">
        <v>1</v>
      </c>
      <c r="D17684">
        <f t="shared" ref="D17684" si="17651">(B17684-B17682)*1000</f>
        <v>100.15499999997246</v>
      </c>
    </row>
    <row r="17685" spans="1:4" x14ac:dyDescent="0.3">
      <c r="B17685">
        <v>970.33522500000004</v>
      </c>
      <c r="C17685">
        <v>0</v>
      </c>
    </row>
    <row r="17686" spans="1:4" x14ac:dyDescent="0.3">
      <c r="A17686">
        <f t="shared" ref="A17686" si="17652">A17684+1</f>
        <v>2827</v>
      </c>
      <c r="B17686">
        <v>970.43534999999997</v>
      </c>
      <c r="C17686">
        <v>1</v>
      </c>
      <c r="D17686">
        <f t="shared" ref="D17686" si="17653">(B17686-B17684)*1000</f>
        <v>100.15999999995984</v>
      </c>
    </row>
    <row r="17687" spans="1:4" x14ac:dyDescent="0.3">
      <c r="B17687">
        <v>970.43538000000001</v>
      </c>
      <c r="C17687">
        <v>0</v>
      </c>
    </row>
    <row r="17688" spans="1:4" x14ac:dyDescent="0.3">
      <c r="A17688">
        <f t="shared" ref="A17688" si="17654">A17686+1</f>
        <v>2828</v>
      </c>
      <c r="B17688">
        <v>970.53551000000004</v>
      </c>
      <c r="C17688">
        <v>1</v>
      </c>
      <c r="D17688">
        <f t="shared" ref="D17688" si="17655">(B17688-B17686)*1000</f>
        <v>100.16000000007352</v>
      </c>
    </row>
    <row r="17689" spans="1:4" x14ac:dyDescent="0.3">
      <c r="B17689">
        <v>970.53554499999996</v>
      </c>
      <c r="C17689">
        <v>0</v>
      </c>
    </row>
    <row r="17690" spans="1:4" x14ac:dyDescent="0.3">
      <c r="A17690">
        <f t="shared" ref="A17690" si="17656">A17688+1</f>
        <v>2829</v>
      </c>
      <c r="B17690">
        <v>970.63566500000002</v>
      </c>
      <c r="C17690">
        <v>1</v>
      </c>
      <c r="D17690">
        <f t="shared" ref="D17690" si="17657">(B17690-B17688)*1000</f>
        <v>100.15499999997246</v>
      </c>
    </row>
    <row r="17691" spans="1:4" x14ac:dyDescent="0.3">
      <c r="B17691">
        <v>970.63570000000004</v>
      </c>
      <c r="C17691">
        <v>0</v>
      </c>
    </row>
    <row r="17692" spans="1:4" x14ac:dyDescent="0.3">
      <c r="A17692">
        <f t="shared" ref="A17692" si="17658">A17690+1</f>
        <v>2830</v>
      </c>
      <c r="B17692">
        <v>970.73581999999999</v>
      </c>
      <c r="C17692">
        <v>1</v>
      </c>
      <c r="D17692">
        <f t="shared" ref="D17692" si="17659">(B17692-B17690)*1000</f>
        <v>100.15499999997246</v>
      </c>
    </row>
    <row r="17693" spans="1:4" x14ac:dyDescent="0.3">
      <c r="B17693">
        <v>970.73585500000002</v>
      </c>
      <c r="C17693">
        <v>0</v>
      </c>
    </row>
    <row r="17694" spans="1:4" x14ac:dyDescent="0.3">
      <c r="A17694">
        <f t="shared" ref="A17694" si="17660">A17692+1</f>
        <v>2831</v>
      </c>
      <c r="B17694">
        <v>970.83596</v>
      </c>
      <c r="C17694">
        <v>1</v>
      </c>
      <c r="D17694">
        <f t="shared" ref="D17694" si="17661">(B17694-B17692)*1000</f>
        <v>100.14000000001033</v>
      </c>
    </row>
    <row r="17695" spans="1:4" x14ac:dyDescent="0.3">
      <c r="B17695">
        <v>970.83599500000003</v>
      </c>
      <c r="C17695">
        <v>0</v>
      </c>
    </row>
    <row r="17696" spans="1:4" x14ac:dyDescent="0.3">
      <c r="A17696">
        <f t="shared" ref="A17696" si="17662">A17694+1</f>
        <v>2832</v>
      </c>
      <c r="B17696">
        <v>970.93610999999999</v>
      </c>
      <c r="C17696">
        <v>1</v>
      </c>
      <c r="D17696">
        <f t="shared" ref="D17696" si="17663">(B17696-B17694)*1000</f>
        <v>100.14999999998508</v>
      </c>
    </row>
    <row r="17697" spans="1:4" x14ac:dyDescent="0.3">
      <c r="B17697">
        <v>970.93614500000001</v>
      </c>
      <c r="C17697">
        <v>0</v>
      </c>
    </row>
    <row r="17698" spans="1:4" x14ac:dyDescent="0.3">
      <c r="A17698">
        <f t="shared" ref="A17698" si="17664">A17696+1</f>
        <v>2833</v>
      </c>
      <c r="B17698">
        <v>971.03627500000005</v>
      </c>
      <c r="C17698">
        <v>1</v>
      </c>
      <c r="D17698">
        <f t="shared" ref="D17698" si="17665">(B17698-B17696)*1000</f>
        <v>100.1650000000609</v>
      </c>
    </row>
    <row r="17699" spans="1:4" x14ac:dyDescent="0.3">
      <c r="B17699">
        <v>971.03630999999996</v>
      </c>
      <c r="C17699">
        <v>0</v>
      </c>
    </row>
    <row r="17700" spans="1:4" x14ac:dyDescent="0.3">
      <c r="A17700">
        <f t="shared" ref="A17700" si="17666">A17698+1</f>
        <v>2834</v>
      </c>
      <c r="B17700">
        <v>971.13643000000002</v>
      </c>
      <c r="C17700">
        <v>1</v>
      </c>
      <c r="D17700">
        <f t="shared" ref="D17700" si="17667">(B17700-B17698)*1000</f>
        <v>100.15499999997246</v>
      </c>
    </row>
    <row r="17701" spans="1:4" x14ac:dyDescent="0.3">
      <c r="B17701">
        <v>971.13646500000004</v>
      </c>
      <c r="C17701">
        <v>0</v>
      </c>
    </row>
    <row r="17702" spans="1:4" x14ac:dyDescent="0.3">
      <c r="A17702">
        <f t="shared" ref="A17702" si="17668">A17700+1</f>
        <v>2835</v>
      </c>
      <c r="B17702">
        <v>971.23659499999997</v>
      </c>
      <c r="C17702">
        <v>1</v>
      </c>
      <c r="D17702">
        <f t="shared" ref="D17702" si="17669">(B17702-B17700)*1000</f>
        <v>100.16499999994721</v>
      </c>
    </row>
    <row r="17703" spans="1:4" x14ac:dyDescent="0.3">
      <c r="B17703">
        <v>971.23662999999999</v>
      </c>
      <c r="C17703">
        <v>0</v>
      </c>
    </row>
    <row r="17704" spans="1:4" x14ac:dyDescent="0.3">
      <c r="A17704">
        <f t="shared" ref="A17704" si="17670">A17702+1</f>
        <v>2836</v>
      </c>
      <c r="B17704">
        <v>971.33675000000005</v>
      </c>
      <c r="C17704">
        <v>1</v>
      </c>
      <c r="D17704">
        <f t="shared" ref="D17704" si="17671">(B17704-B17702)*1000</f>
        <v>100.15500000008615</v>
      </c>
    </row>
    <row r="17705" spans="1:4" x14ac:dyDescent="0.3">
      <c r="B17705">
        <v>971.33678499999996</v>
      </c>
      <c r="C17705">
        <v>0</v>
      </c>
    </row>
    <row r="17706" spans="1:4" x14ac:dyDescent="0.3">
      <c r="A17706">
        <f t="shared" ref="A17706" si="17672">A17704+1</f>
        <v>2837</v>
      </c>
      <c r="B17706">
        <v>971.43691000000001</v>
      </c>
      <c r="C17706">
        <v>1</v>
      </c>
      <c r="D17706">
        <f t="shared" ref="D17706" si="17673">(B17706-B17704)*1000</f>
        <v>100.15999999995984</v>
      </c>
    </row>
    <row r="17707" spans="1:4" x14ac:dyDescent="0.3">
      <c r="B17707">
        <v>971.43694500000004</v>
      </c>
      <c r="C17707">
        <v>0</v>
      </c>
    </row>
    <row r="17708" spans="1:4" x14ac:dyDescent="0.3">
      <c r="A17708">
        <f t="shared" ref="A17708" si="17674">A17706+1</f>
        <v>2838</v>
      </c>
      <c r="B17708">
        <v>971.53706999999997</v>
      </c>
      <c r="C17708">
        <v>1</v>
      </c>
      <c r="D17708">
        <f t="shared" ref="D17708" si="17675">(B17708-B17706)*1000</f>
        <v>100.15999999995984</v>
      </c>
    </row>
    <row r="17709" spans="1:4" x14ac:dyDescent="0.3">
      <c r="B17709">
        <v>971.53710000000001</v>
      </c>
      <c r="C17709">
        <v>0</v>
      </c>
    </row>
    <row r="17710" spans="1:4" x14ac:dyDescent="0.3">
      <c r="A17710">
        <f t="shared" ref="A17710" si="17676">A17708+1</f>
        <v>2839</v>
      </c>
      <c r="B17710">
        <v>971.63721999999996</v>
      </c>
      <c r="C17710">
        <v>1</v>
      </c>
      <c r="D17710">
        <f t="shared" ref="D17710" si="17677">(B17710-B17708)*1000</f>
        <v>100.14999999998508</v>
      </c>
    </row>
    <row r="17711" spans="1:4" x14ac:dyDescent="0.3">
      <c r="B17711">
        <v>971.63725499999998</v>
      </c>
      <c r="C17711">
        <v>0</v>
      </c>
    </row>
    <row r="17712" spans="1:4" x14ac:dyDescent="0.3">
      <c r="A17712">
        <f t="shared" ref="A17712" si="17678">A17710+1</f>
        <v>2840</v>
      </c>
      <c r="B17712">
        <v>971.73737500000004</v>
      </c>
      <c r="C17712">
        <v>1</v>
      </c>
      <c r="D17712">
        <f t="shared" ref="D17712" si="17679">(B17712-B17710)*1000</f>
        <v>100.15500000008615</v>
      </c>
    </row>
    <row r="17713" spans="1:4" x14ac:dyDescent="0.3">
      <c r="B17713">
        <v>971.73740999999995</v>
      </c>
      <c r="C17713">
        <v>0</v>
      </c>
    </row>
    <row r="17714" spans="1:4" x14ac:dyDescent="0.3">
      <c r="A17714">
        <f t="shared" ref="A17714" si="17680">A17712+1</f>
        <v>2841</v>
      </c>
      <c r="B17714">
        <v>971.837535</v>
      </c>
      <c r="C17714">
        <v>1</v>
      </c>
      <c r="D17714">
        <f t="shared" ref="D17714" si="17681">(B17714-B17712)*1000</f>
        <v>100.15999999995984</v>
      </c>
    </row>
    <row r="17715" spans="1:4" x14ac:dyDescent="0.3">
      <c r="B17715">
        <v>971.83757000000003</v>
      </c>
      <c r="C17715">
        <v>0</v>
      </c>
    </row>
    <row r="17716" spans="1:4" x14ac:dyDescent="0.3">
      <c r="A17716">
        <f t="shared" ref="A17716" si="17682">A17714+1</f>
        <v>2842</v>
      </c>
      <c r="B17716">
        <v>971.93768999999998</v>
      </c>
      <c r="C17716">
        <v>1</v>
      </c>
      <c r="D17716">
        <f t="shared" ref="D17716" si="17683">(B17716-B17714)*1000</f>
        <v>100.15499999997246</v>
      </c>
    </row>
    <row r="17717" spans="1:4" x14ac:dyDescent="0.3">
      <c r="B17717">
        <v>971.937725</v>
      </c>
      <c r="C17717">
        <v>0</v>
      </c>
    </row>
    <row r="17718" spans="1:4" x14ac:dyDescent="0.3">
      <c r="A17718">
        <f t="shared" ref="A17718" si="17684">A17716+1</f>
        <v>2843</v>
      </c>
      <c r="B17718">
        <v>972.03783999999996</v>
      </c>
      <c r="C17718">
        <v>1</v>
      </c>
      <c r="D17718">
        <f t="shared" ref="D17718" si="17685">(B17718-B17716)*1000</f>
        <v>100.14999999998508</v>
      </c>
    </row>
    <row r="17719" spans="1:4" x14ac:dyDescent="0.3">
      <c r="B17719">
        <v>972.03787499999999</v>
      </c>
      <c r="C17719">
        <v>0</v>
      </c>
    </row>
    <row r="17720" spans="1:4" x14ac:dyDescent="0.3">
      <c r="A17720">
        <f t="shared" ref="A17720" si="17686">A17718+1</f>
        <v>2844</v>
      </c>
      <c r="B17720">
        <v>972.13798499999996</v>
      </c>
      <c r="C17720">
        <v>1</v>
      </c>
      <c r="D17720">
        <f t="shared" ref="D17720" si="17687">(B17720-B17718)*1000</f>
        <v>100.14499999999771</v>
      </c>
    </row>
    <row r="17721" spans="1:4" x14ac:dyDescent="0.3">
      <c r="B17721">
        <v>972.13801999999998</v>
      </c>
      <c r="C17721">
        <v>0</v>
      </c>
    </row>
    <row r="17722" spans="1:4" x14ac:dyDescent="0.3">
      <c r="A17722">
        <f t="shared" ref="A17722" si="17688">A17720+1</f>
        <v>2845</v>
      </c>
      <c r="B17722">
        <v>972.23814000000004</v>
      </c>
      <c r="C17722">
        <v>1</v>
      </c>
      <c r="D17722">
        <f t="shared" ref="D17722" si="17689">(B17722-B17720)*1000</f>
        <v>100.15500000008615</v>
      </c>
    </row>
    <row r="17723" spans="1:4" x14ac:dyDescent="0.3">
      <c r="B17723">
        <v>972.23817499999996</v>
      </c>
      <c r="C17723">
        <v>0</v>
      </c>
    </row>
    <row r="17724" spans="1:4" x14ac:dyDescent="0.3">
      <c r="A17724">
        <f t="shared" ref="A17724" si="17690">A17722+1</f>
        <v>2846</v>
      </c>
      <c r="B17724">
        <v>972.33829000000003</v>
      </c>
      <c r="C17724">
        <v>1</v>
      </c>
      <c r="D17724">
        <f t="shared" ref="D17724" si="17691">(B17724-B17722)*1000</f>
        <v>100.14999999998508</v>
      </c>
    </row>
    <row r="17725" spans="1:4" x14ac:dyDescent="0.3">
      <c r="B17725">
        <v>972.33832500000005</v>
      </c>
      <c r="C17725">
        <v>0</v>
      </c>
    </row>
    <row r="17726" spans="1:4" x14ac:dyDescent="0.3">
      <c r="A17726">
        <f t="shared" ref="A17726" si="17692">A17724+1</f>
        <v>2847</v>
      </c>
      <c r="B17726">
        <v>972.43844000000001</v>
      </c>
      <c r="C17726">
        <v>1</v>
      </c>
      <c r="D17726">
        <f t="shared" ref="D17726" si="17693">(B17726-B17724)*1000</f>
        <v>100.14999999998508</v>
      </c>
    </row>
    <row r="17727" spans="1:4" x14ac:dyDescent="0.3">
      <c r="B17727">
        <v>972.43847500000004</v>
      </c>
      <c r="C17727">
        <v>0</v>
      </c>
    </row>
    <row r="17728" spans="1:4" x14ac:dyDescent="0.3">
      <c r="A17728">
        <f t="shared" ref="A17728" si="17694">A17726+1</f>
        <v>2848</v>
      </c>
      <c r="B17728">
        <v>972.53859</v>
      </c>
      <c r="C17728">
        <v>1</v>
      </c>
      <c r="D17728">
        <f t="shared" ref="D17728" si="17695">(B17728-B17726)*1000</f>
        <v>100.14999999998508</v>
      </c>
    </row>
    <row r="17729" spans="1:4" x14ac:dyDescent="0.3">
      <c r="B17729">
        <v>972.53862500000002</v>
      </c>
      <c r="C17729">
        <v>0</v>
      </c>
    </row>
    <row r="17730" spans="1:4" x14ac:dyDescent="0.3">
      <c r="A17730">
        <f t="shared" ref="A17730" si="17696">A17728+1</f>
        <v>2849</v>
      </c>
      <c r="B17730">
        <v>972.63874499999997</v>
      </c>
      <c r="C17730">
        <v>1</v>
      </c>
      <c r="D17730">
        <f t="shared" ref="D17730" si="17697">(B17730-B17728)*1000</f>
        <v>100.15499999997246</v>
      </c>
    </row>
    <row r="17731" spans="1:4" x14ac:dyDescent="0.3">
      <c r="B17731">
        <v>972.63878</v>
      </c>
      <c r="C17731">
        <v>0</v>
      </c>
    </row>
    <row r="17732" spans="1:4" x14ac:dyDescent="0.3">
      <c r="A17732">
        <f t="shared" ref="A17732" si="17698">A17730+1</f>
        <v>2850</v>
      </c>
      <c r="B17732">
        <v>972.73891000000003</v>
      </c>
      <c r="C17732">
        <v>1</v>
      </c>
      <c r="D17732">
        <f t="shared" ref="D17732" si="17699">(B17732-B17730)*1000</f>
        <v>100.1650000000609</v>
      </c>
    </row>
    <row r="17733" spans="1:4" x14ac:dyDescent="0.3">
      <c r="B17733">
        <v>972.73894499999994</v>
      </c>
      <c r="C17733">
        <v>0</v>
      </c>
    </row>
    <row r="17734" spans="1:4" x14ac:dyDescent="0.3">
      <c r="A17734">
        <f t="shared" ref="A17734" si="17700">A17732+1</f>
        <v>2851</v>
      </c>
      <c r="B17734">
        <v>972.83906500000001</v>
      </c>
      <c r="C17734">
        <v>1</v>
      </c>
      <c r="D17734">
        <f t="shared" ref="D17734" si="17701">(B17734-B17732)*1000</f>
        <v>100.15499999997246</v>
      </c>
    </row>
    <row r="17735" spans="1:4" x14ac:dyDescent="0.3">
      <c r="B17735">
        <v>972.83910000000003</v>
      </c>
      <c r="C17735">
        <v>0</v>
      </c>
    </row>
    <row r="17736" spans="1:4" x14ac:dyDescent="0.3">
      <c r="A17736">
        <f t="shared" ref="A17736" si="17702">A17734+1</f>
        <v>2852</v>
      </c>
      <c r="B17736">
        <v>972.93922499999996</v>
      </c>
      <c r="C17736">
        <v>1</v>
      </c>
      <c r="D17736">
        <f t="shared" ref="D17736" si="17703">(B17736-B17734)*1000</f>
        <v>100.15999999995984</v>
      </c>
    </row>
    <row r="17737" spans="1:4" x14ac:dyDescent="0.3">
      <c r="B17737">
        <v>972.93925999999999</v>
      </c>
      <c r="C17737">
        <v>0</v>
      </c>
    </row>
    <row r="17738" spans="1:4" x14ac:dyDescent="0.3">
      <c r="A17738">
        <f t="shared" ref="A17738" si="17704">A17736+1</f>
        <v>2853</v>
      </c>
      <c r="B17738">
        <v>973.03938500000004</v>
      </c>
      <c r="C17738">
        <v>1</v>
      </c>
      <c r="D17738">
        <f t="shared" ref="D17738" si="17705">(B17738-B17736)*1000</f>
        <v>100.16000000007352</v>
      </c>
    </row>
    <row r="17739" spans="1:4" x14ac:dyDescent="0.3">
      <c r="B17739">
        <v>973.03941999999995</v>
      </c>
      <c r="C17739">
        <v>0</v>
      </c>
    </row>
    <row r="17740" spans="1:4" x14ac:dyDescent="0.3">
      <c r="A17740">
        <f t="shared" ref="A17740" si="17706">A17738+1</f>
        <v>2854</v>
      </c>
      <c r="B17740">
        <v>973.13954000000001</v>
      </c>
      <c r="C17740">
        <v>1</v>
      </c>
      <c r="D17740">
        <f t="shared" ref="D17740" si="17707">(B17740-B17738)*1000</f>
        <v>100.15499999997246</v>
      </c>
    </row>
    <row r="17741" spans="1:4" x14ac:dyDescent="0.3">
      <c r="B17741">
        <v>973.13957000000005</v>
      </c>
      <c r="C17741">
        <v>0</v>
      </c>
    </row>
    <row r="17742" spans="1:4" x14ac:dyDescent="0.3">
      <c r="A17742">
        <f t="shared" ref="A17742" si="17708">A17740+1</f>
        <v>2855</v>
      </c>
      <c r="B17742">
        <v>973.23969</v>
      </c>
      <c r="C17742">
        <v>1</v>
      </c>
      <c r="D17742">
        <f t="shared" ref="D17742" si="17709">(B17742-B17740)*1000</f>
        <v>100.14999999998508</v>
      </c>
    </row>
    <row r="17743" spans="1:4" x14ac:dyDescent="0.3">
      <c r="B17743">
        <v>973.23972500000002</v>
      </c>
      <c r="C17743">
        <v>0</v>
      </c>
    </row>
    <row r="17744" spans="1:4" x14ac:dyDescent="0.3">
      <c r="A17744">
        <f t="shared" ref="A17744" si="17710">A17742+1</f>
        <v>2856</v>
      </c>
      <c r="B17744">
        <v>973.33983999999998</v>
      </c>
      <c r="C17744">
        <v>1</v>
      </c>
      <c r="D17744">
        <f t="shared" ref="D17744" si="17711">(B17744-B17742)*1000</f>
        <v>100.14999999998508</v>
      </c>
    </row>
    <row r="17745" spans="1:4" x14ac:dyDescent="0.3">
      <c r="B17745">
        <v>973.33987500000001</v>
      </c>
      <c r="C17745">
        <v>0</v>
      </c>
    </row>
    <row r="17746" spans="1:4" x14ac:dyDescent="0.3">
      <c r="A17746">
        <f t="shared" ref="A17746" si="17712">A17744+1</f>
        <v>2857</v>
      </c>
      <c r="B17746">
        <v>973.43998999999997</v>
      </c>
      <c r="C17746">
        <v>1</v>
      </c>
      <c r="D17746">
        <f t="shared" ref="D17746" si="17713">(B17746-B17744)*1000</f>
        <v>100.14999999998508</v>
      </c>
    </row>
    <row r="17747" spans="1:4" x14ac:dyDescent="0.3">
      <c r="B17747">
        <v>973.44002</v>
      </c>
      <c r="C17747">
        <v>0</v>
      </c>
    </row>
    <row r="17748" spans="1:4" x14ac:dyDescent="0.3">
      <c r="A17748">
        <f t="shared" ref="A17748" si="17714">A17746+1</f>
        <v>2858</v>
      </c>
      <c r="B17748">
        <v>973.54013499999996</v>
      </c>
      <c r="C17748">
        <v>1</v>
      </c>
      <c r="D17748">
        <f t="shared" ref="D17748" si="17715">(B17748-B17746)*1000</f>
        <v>100.14499999999771</v>
      </c>
    </row>
    <row r="17749" spans="1:4" x14ac:dyDescent="0.3">
      <c r="B17749">
        <v>973.54016999999999</v>
      </c>
      <c r="C17749">
        <v>0</v>
      </c>
    </row>
    <row r="17750" spans="1:4" x14ac:dyDescent="0.3">
      <c r="A17750">
        <f t="shared" ref="A17750" si="17716">A17748+1</f>
        <v>2859</v>
      </c>
      <c r="B17750">
        <v>973.64028499999995</v>
      </c>
      <c r="C17750">
        <v>1</v>
      </c>
      <c r="D17750">
        <f t="shared" ref="D17750" si="17717">(B17750-B17748)*1000</f>
        <v>100.14999999998508</v>
      </c>
    </row>
    <row r="17751" spans="1:4" x14ac:dyDescent="0.3">
      <c r="B17751">
        <v>973.64031999999997</v>
      </c>
      <c r="C17751">
        <v>0</v>
      </c>
    </row>
    <row r="17752" spans="1:4" x14ac:dyDescent="0.3">
      <c r="A17752">
        <f t="shared" ref="A17752" si="17718">A17750+1</f>
        <v>2860</v>
      </c>
      <c r="B17752">
        <v>973.74044000000004</v>
      </c>
      <c r="C17752">
        <v>1</v>
      </c>
      <c r="D17752">
        <f t="shared" ref="D17752" si="17719">(B17752-B17750)*1000</f>
        <v>100.15500000008615</v>
      </c>
    </row>
    <row r="17753" spans="1:4" x14ac:dyDescent="0.3">
      <c r="B17753">
        <v>973.74047499999995</v>
      </c>
      <c r="C17753">
        <v>0</v>
      </c>
    </row>
    <row r="17754" spans="1:4" x14ac:dyDescent="0.3">
      <c r="A17754">
        <f t="shared" ref="A17754" si="17720">A17752+1</f>
        <v>2861</v>
      </c>
      <c r="B17754">
        <v>973.84059000000002</v>
      </c>
      <c r="C17754">
        <v>1</v>
      </c>
      <c r="D17754">
        <f t="shared" ref="D17754" si="17721">(B17754-B17752)*1000</f>
        <v>100.14999999998508</v>
      </c>
    </row>
    <row r="17755" spans="1:4" x14ac:dyDescent="0.3">
      <c r="B17755">
        <v>973.84062500000005</v>
      </c>
      <c r="C17755">
        <v>0</v>
      </c>
    </row>
    <row r="17756" spans="1:4" x14ac:dyDescent="0.3">
      <c r="A17756">
        <f t="shared" ref="A17756" si="17722">A17754+1</f>
        <v>2862</v>
      </c>
      <c r="B17756">
        <v>973.94074000000001</v>
      </c>
      <c r="C17756">
        <v>1</v>
      </c>
      <c r="D17756">
        <f t="shared" ref="D17756" si="17723">(B17756-B17754)*1000</f>
        <v>100.14999999998508</v>
      </c>
    </row>
    <row r="17757" spans="1:4" x14ac:dyDescent="0.3">
      <c r="B17757">
        <v>973.94077500000003</v>
      </c>
      <c r="C17757">
        <v>0</v>
      </c>
    </row>
    <row r="17758" spans="1:4" x14ac:dyDescent="0.3">
      <c r="A17758">
        <f t="shared" ref="A17758" si="17724">A17756+1</f>
        <v>2863</v>
      </c>
      <c r="B17758">
        <v>974.04089499999998</v>
      </c>
      <c r="C17758">
        <v>1</v>
      </c>
      <c r="D17758">
        <f t="shared" ref="D17758" si="17725">(B17758-B17756)*1000</f>
        <v>100.15499999997246</v>
      </c>
    </row>
    <row r="17759" spans="1:4" x14ac:dyDescent="0.3">
      <c r="B17759">
        <v>974.04092500000002</v>
      </c>
      <c r="C17759">
        <v>0</v>
      </c>
    </row>
    <row r="17760" spans="1:4" x14ac:dyDescent="0.3">
      <c r="A17760">
        <f t="shared" ref="A17760" si="17726">A17758+1</f>
        <v>2864</v>
      </c>
      <c r="B17760">
        <v>974.14104499999996</v>
      </c>
      <c r="C17760">
        <v>1</v>
      </c>
      <c r="D17760">
        <f t="shared" ref="D17760" si="17727">(B17760-B17758)*1000</f>
        <v>100.14999999998508</v>
      </c>
    </row>
    <row r="17761" spans="1:4" x14ac:dyDescent="0.3">
      <c r="B17761">
        <v>974.141075</v>
      </c>
      <c r="C17761">
        <v>0</v>
      </c>
    </row>
    <row r="17762" spans="1:4" x14ac:dyDescent="0.3">
      <c r="A17762">
        <f t="shared" ref="A17762" si="17728">A17760+1</f>
        <v>2865</v>
      </c>
      <c r="B17762">
        <v>974.24119499999995</v>
      </c>
      <c r="C17762">
        <v>1</v>
      </c>
      <c r="D17762">
        <f t="shared" ref="D17762" si="17729">(B17762-B17760)*1000</f>
        <v>100.14999999998508</v>
      </c>
    </row>
    <row r="17763" spans="1:4" x14ac:dyDescent="0.3">
      <c r="B17763">
        <v>974.24122999999997</v>
      </c>
      <c r="C17763">
        <v>0</v>
      </c>
    </row>
    <row r="17764" spans="1:4" x14ac:dyDescent="0.3">
      <c r="A17764">
        <f t="shared" ref="A17764" si="17730">A17762+1</f>
        <v>2866</v>
      </c>
      <c r="B17764">
        <v>974.34132499999998</v>
      </c>
      <c r="C17764">
        <v>1</v>
      </c>
      <c r="D17764">
        <f t="shared" ref="D17764" si="17731">(B17764-B17762)*1000</f>
        <v>100.13000000003558</v>
      </c>
    </row>
    <row r="17765" spans="1:4" x14ac:dyDescent="0.3">
      <c r="B17765">
        <v>974.34136000000001</v>
      </c>
      <c r="C17765">
        <v>0</v>
      </c>
    </row>
    <row r="17766" spans="1:4" x14ac:dyDescent="0.3">
      <c r="A17766">
        <f t="shared" ref="A17766" si="17732">A17764+1</f>
        <v>2867</v>
      </c>
      <c r="B17766">
        <v>974.44148499999994</v>
      </c>
      <c r="C17766">
        <v>1</v>
      </c>
      <c r="D17766">
        <f t="shared" ref="D17766" si="17733">(B17766-B17764)*1000</f>
        <v>100.15999999995984</v>
      </c>
    </row>
    <row r="17767" spans="1:4" x14ac:dyDescent="0.3">
      <c r="B17767">
        <v>974.44151999999997</v>
      </c>
      <c r="C17767">
        <v>0</v>
      </c>
    </row>
    <row r="17768" spans="1:4" x14ac:dyDescent="0.3">
      <c r="A17768">
        <f t="shared" ref="A17768" si="17734">A17766+1</f>
        <v>2868</v>
      </c>
      <c r="B17768">
        <v>974.54163500000004</v>
      </c>
      <c r="C17768">
        <v>1</v>
      </c>
      <c r="D17768">
        <f t="shared" ref="D17768" si="17735">(B17768-B17766)*1000</f>
        <v>100.15000000009877</v>
      </c>
    </row>
    <row r="17769" spans="1:4" x14ac:dyDescent="0.3">
      <c r="B17769">
        <v>974.54166999999995</v>
      </c>
      <c r="C17769">
        <v>0</v>
      </c>
    </row>
    <row r="17770" spans="1:4" x14ac:dyDescent="0.3">
      <c r="A17770">
        <f t="shared" ref="A17770" si="17736">A17768+1</f>
        <v>2869</v>
      </c>
      <c r="B17770">
        <v>974.64178500000003</v>
      </c>
      <c r="C17770">
        <v>1</v>
      </c>
      <c r="D17770">
        <f t="shared" ref="D17770" si="17737">(B17770-B17768)*1000</f>
        <v>100.14999999998508</v>
      </c>
    </row>
    <row r="17771" spans="1:4" x14ac:dyDescent="0.3">
      <c r="B17771">
        <v>974.64182000000005</v>
      </c>
      <c r="C17771">
        <v>0</v>
      </c>
    </row>
    <row r="17772" spans="1:4" x14ac:dyDescent="0.3">
      <c r="A17772">
        <f t="shared" ref="A17772" si="17738">A17770+1</f>
        <v>2870</v>
      </c>
      <c r="B17772">
        <v>974.74193500000001</v>
      </c>
      <c r="C17772">
        <v>1</v>
      </c>
      <c r="D17772">
        <f t="shared" ref="D17772" si="17739">(B17772-B17770)*1000</f>
        <v>100.14999999998508</v>
      </c>
    </row>
    <row r="17773" spans="1:4" x14ac:dyDescent="0.3">
      <c r="B17773">
        <v>974.74197000000004</v>
      </c>
      <c r="C17773">
        <v>0</v>
      </c>
    </row>
    <row r="17774" spans="1:4" x14ac:dyDescent="0.3">
      <c r="A17774">
        <f t="shared" ref="A17774" si="17740">A17772+1</f>
        <v>2871</v>
      </c>
      <c r="B17774">
        <v>974.842085</v>
      </c>
      <c r="C17774">
        <v>1</v>
      </c>
      <c r="D17774">
        <f t="shared" ref="D17774" si="17741">(B17774-B17772)*1000</f>
        <v>100.14999999998508</v>
      </c>
    </row>
    <row r="17775" spans="1:4" x14ac:dyDescent="0.3">
      <c r="B17775">
        <v>974.84212000000002</v>
      </c>
      <c r="C17775">
        <v>0</v>
      </c>
    </row>
    <row r="17776" spans="1:4" x14ac:dyDescent="0.3">
      <c r="A17776">
        <f t="shared" ref="A17776" si="17742">A17774+1</f>
        <v>2872</v>
      </c>
      <c r="B17776">
        <v>974.94223</v>
      </c>
      <c r="C17776">
        <v>1</v>
      </c>
      <c r="D17776">
        <f t="shared" ref="D17776" si="17743">(B17776-B17774)*1000</f>
        <v>100.14499999999771</v>
      </c>
    </row>
    <row r="17777" spans="1:4" x14ac:dyDescent="0.3">
      <c r="B17777">
        <v>974.94226500000002</v>
      </c>
      <c r="C17777">
        <v>0</v>
      </c>
    </row>
    <row r="17778" spans="1:4" x14ac:dyDescent="0.3">
      <c r="A17778">
        <f t="shared" ref="A17778" si="17744">A17776+1</f>
        <v>2873</v>
      </c>
      <c r="B17778">
        <v>975.04237999999998</v>
      </c>
      <c r="C17778">
        <v>1</v>
      </c>
      <c r="D17778">
        <f t="shared" ref="D17778" si="17745">(B17778-B17776)*1000</f>
        <v>100.14999999998508</v>
      </c>
    </row>
    <row r="17779" spans="1:4" x14ac:dyDescent="0.3">
      <c r="B17779">
        <v>975.04241500000001</v>
      </c>
      <c r="C17779">
        <v>0</v>
      </c>
    </row>
    <row r="17780" spans="1:4" x14ac:dyDescent="0.3">
      <c r="A17780">
        <f t="shared" ref="A17780" si="17746">A17778+1</f>
        <v>2874</v>
      </c>
      <c r="B17780">
        <v>975.14253499999995</v>
      </c>
      <c r="C17780">
        <v>1</v>
      </c>
      <c r="D17780">
        <f t="shared" ref="D17780" si="17747">(B17780-B17778)*1000</f>
        <v>100.15499999997246</v>
      </c>
    </row>
    <row r="17781" spans="1:4" x14ac:dyDescent="0.3">
      <c r="B17781">
        <v>975.14256499999999</v>
      </c>
      <c r="C17781">
        <v>0</v>
      </c>
    </row>
    <row r="17782" spans="1:4" x14ac:dyDescent="0.3">
      <c r="A17782">
        <f t="shared" ref="A17782" si="17748">A17780+1</f>
        <v>2875</v>
      </c>
      <c r="B17782">
        <v>975.24267999999995</v>
      </c>
      <c r="C17782">
        <v>1</v>
      </c>
      <c r="D17782">
        <f t="shared" ref="D17782" si="17749">(B17782-B17780)*1000</f>
        <v>100.14499999999771</v>
      </c>
    </row>
    <row r="17783" spans="1:4" x14ac:dyDescent="0.3">
      <c r="B17783">
        <v>975.24271499999998</v>
      </c>
      <c r="C17783">
        <v>0</v>
      </c>
    </row>
    <row r="17784" spans="1:4" x14ac:dyDescent="0.3">
      <c r="A17784">
        <f t="shared" ref="A17784" si="17750">A17782+1</f>
        <v>2876</v>
      </c>
      <c r="B17784">
        <v>975.34283000000005</v>
      </c>
      <c r="C17784">
        <v>1</v>
      </c>
      <c r="D17784">
        <f t="shared" ref="D17784" si="17751">(B17784-B17782)*1000</f>
        <v>100.15000000009877</v>
      </c>
    </row>
    <row r="17785" spans="1:4" x14ac:dyDescent="0.3">
      <c r="B17785">
        <v>975.34286499999996</v>
      </c>
      <c r="C17785">
        <v>0</v>
      </c>
    </row>
    <row r="17786" spans="1:4" x14ac:dyDescent="0.3">
      <c r="A17786">
        <f t="shared" ref="A17786" si="17752">A17784+1</f>
        <v>2877</v>
      </c>
      <c r="B17786">
        <v>975.44299000000001</v>
      </c>
      <c r="C17786">
        <v>1</v>
      </c>
      <c r="D17786">
        <f t="shared" ref="D17786" si="17753">(B17786-B17784)*1000</f>
        <v>100.15999999995984</v>
      </c>
    </row>
    <row r="17787" spans="1:4" x14ac:dyDescent="0.3">
      <c r="B17787">
        <v>975.44302500000003</v>
      </c>
      <c r="C17787">
        <v>0</v>
      </c>
    </row>
    <row r="17788" spans="1:4" x14ac:dyDescent="0.3">
      <c r="A17788">
        <f t="shared" ref="A17788" si="17754">A17786+1</f>
        <v>2878</v>
      </c>
      <c r="B17788">
        <v>975.54314999999997</v>
      </c>
      <c r="C17788">
        <v>1</v>
      </c>
      <c r="D17788">
        <f t="shared" ref="D17788" si="17755">(B17788-B17786)*1000</f>
        <v>100.15999999995984</v>
      </c>
    </row>
    <row r="17789" spans="1:4" x14ac:dyDescent="0.3">
      <c r="B17789">
        <v>975.54318499999999</v>
      </c>
      <c r="C17789">
        <v>0</v>
      </c>
    </row>
    <row r="17790" spans="1:4" x14ac:dyDescent="0.3">
      <c r="A17790">
        <f t="shared" ref="A17790" si="17756">A17788+1</f>
        <v>2879</v>
      </c>
      <c r="B17790">
        <v>975.64330500000005</v>
      </c>
      <c r="C17790">
        <v>1</v>
      </c>
      <c r="D17790">
        <f t="shared" ref="D17790" si="17757">(B17790-B17788)*1000</f>
        <v>100.15500000008615</v>
      </c>
    </row>
    <row r="17791" spans="1:4" x14ac:dyDescent="0.3">
      <c r="B17791">
        <v>975.64333999999997</v>
      </c>
      <c r="C17791">
        <v>0</v>
      </c>
    </row>
    <row r="17792" spans="1:4" x14ac:dyDescent="0.3">
      <c r="A17792">
        <f t="shared" ref="A17792" si="17758">A17790+1</f>
        <v>2880</v>
      </c>
      <c r="B17792">
        <v>975.74346000000003</v>
      </c>
      <c r="C17792">
        <v>1</v>
      </c>
      <c r="D17792">
        <f t="shared" ref="D17792" si="17759">(B17792-B17790)*1000</f>
        <v>100.15499999997246</v>
      </c>
    </row>
    <row r="17793" spans="1:4" x14ac:dyDescent="0.3">
      <c r="B17793">
        <v>975.74349500000005</v>
      </c>
      <c r="C17793">
        <v>0</v>
      </c>
    </row>
    <row r="17794" spans="1:4" x14ac:dyDescent="0.3">
      <c r="A17794">
        <f t="shared" ref="A17794" si="17760">A17792+1</f>
        <v>2881</v>
      </c>
      <c r="B17794">
        <v>975.84361999999999</v>
      </c>
      <c r="C17794">
        <v>1</v>
      </c>
      <c r="D17794">
        <f t="shared" ref="D17794" si="17761">(B17794-B17792)*1000</f>
        <v>100.15999999995984</v>
      </c>
    </row>
    <row r="17795" spans="1:4" x14ac:dyDescent="0.3">
      <c r="B17795">
        <v>975.84365500000001</v>
      </c>
      <c r="C17795">
        <v>0</v>
      </c>
    </row>
    <row r="17796" spans="1:4" x14ac:dyDescent="0.3">
      <c r="A17796">
        <f t="shared" ref="A17796" si="17762">A17794+1</f>
        <v>2882</v>
      </c>
      <c r="B17796">
        <v>975.94377999999995</v>
      </c>
      <c r="C17796">
        <v>1</v>
      </c>
      <c r="D17796">
        <f t="shared" ref="D17796" si="17763">(B17796-B17794)*1000</f>
        <v>100.15999999995984</v>
      </c>
    </row>
    <row r="17797" spans="1:4" x14ac:dyDescent="0.3">
      <c r="B17797">
        <v>975.94381499999997</v>
      </c>
      <c r="C17797">
        <v>0</v>
      </c>
    </row>
    <row r="17798" spans="1:4" x14ac:dyDescent="0.3">
      <c r="A17798">
        <f t="shared" ref="A17798" si="17764">A17796+1</f>
        <v>2883</v>
      </c>
      <c r="B17798">
        <v>976.04394000000002</v>
      </c>
      <c r="C17798">
        <v>1</v>
      </c>
      <c r="D17798">
        <f t="shared" ref="D17798" si="17765">(B17798-B17796)*1000</f>
        <v>100.16000000007352</v>
      </c>
    </row>
    <row r="17799" spans="1:4" x14ac:dyDescent="0.3">
      <c r="B17799">
        <v>976.04397500000005</v>
      </c>
      <c r="C17799">
        <v>0</v>
      </c>
    </row>
    <row r="17800" spans="1:4" x14ac:dyDescent="0.3">
      <c r="A17800">
        <f t="shared" ref="A17800" si="17766">A17798+1</f>
        <v>2884</v>
      </c>
      <c r="B17800">
        <v>976.14409999999998</v>
      </c>
      <c r="C17800">
        <v>1</v>
      </c>
      <c r="D17800">
        <f t="shared" ref="D17800" si="17767">(B17800-B17798)*1000</f>
        <v>100.15999999995984</v>
      </c>
    </row>
    <row r="17801" spans="1:4" x14ac:dyDescent="0.3">
      <c r="B17801">
        <v>976.14413500000001</v>
      </c>
      <c r="C17801">
        <v>0</v>
      </c>
    </row>
    <row r="17802" spans="1:4" x14ac:dyDescent="0.3">
      <c r="A17802">
        <f t="shared" ref="A17802" si="17768">A17800+1</f>
        <v>2885</v>
      </c>
      <c r="B17802">
        <v>976.24426000000005</v>
      </c>
      <c r="C17802">
        <v>1</v>
      </c>
      <c r="D17802">
        <f t="shared" ref="D17802" si="17769">(B17802-B17800)*1000</f>
        <v>100.16000000007352</v>
      </c>
    </row>
    <row r="17803" spans="1:4" x14ac:dyDescent="0.3">
      <c r="B17803">
        <v>976.24429499999997</v>
      </c>
      <c r="C17803">
        <v>0</v>
      </c>
    </row>
    <row r="17804" spans="1:4" x14ac:dyDescent="0.3">
      <c r="A17804">
        <f t="shared" ref="A17804" si="17770">A17802+1</f>
        <v>2886</v>
      </c>
      <c r="B17804">
        <v>976.344425</v>
      </c>
      <c r="C17804">
        <v>1</v>
      </c>
      <c r="D17804">
        <f t="shared" ref="D17804" si="17771">(B17804-B17802)*1000</f>
        <v>100.16499999994721</v>
      </c>
    </row>
    <row r="17805" spans="1:4" x14ac:dyDescent="0.3">
      <c r="B17805">
        <v>976.34445500000004</v>
      </c>
      <c r="C17805">
        <v>0</v>
      </c>
    </row>
    <row r="17806" spans="1:4" x14ac:dyDescent="0.3">
      <c r="A17806">
        <f t="shared" ref="A17806" si="17772">A17804+1</f>
        <v>2887</v>
      </c>
      <c r="B17806">
        <v>976.44457999999997</v>
      </c>
      <c r="C17806">
        <v>1</v>
      </c>
      <c r="D17806">
        <f t="shared" ref="D17806" si="17773">(B17806-B17804)*1000</f>
        <v>100.15499999997246</v>
      </c>
    </row>
    <row r="17807" spans="1:4" x14ac:dyDescent="0.3">
      <c r="B17807">
        <v>976.444615</v>
      </c>
      <c r="C17807">
        <v>0</v>
      </c>
    </row>
    <row r="17808" spans="1:4" x14ac:dyDescent="0.3">
      <c r="A17808">
        <f t="shared" ref="A17808" si="17774">A17806+1</f>
        <v>2888</v>
      </c>
      <c r="B17808">
        <v>976.54473499999995</v>
      </c>
      <c r="C17808">
        <v>1</v>
      </c>
      <c r="D17808">
        <f t="shared" ref="D17808" si="17775">(B17808-B17806)*1000</f>
        <v>100.15499999997246</v>
      </c>
    </row>
    <row r="17809" spans="1:4" x14ac:dyDescent="0.3">
      <c r="B17809">
        <v>976.54476999999997</v>
      </c>
      <c r="C17809">
        <v>0</v>
      </c>
    </row>
    <row r="17810" spans="1:4" x14ac:dyDescent="0.3">
      <c r="A17810">
        <f t="shared" ref="A17810" si="17776">A17808+1</f>
        <v>2889</v>
      </c>
      <c r="B17810">
        <v>976.64490000000001</v>
      </c>
      <c r="C17810">
        <v>1</v>
      </c>
      <c r="D17810">
        <f t="shared" ref="D17810" si="17777">(B17810-B17808)*1000</f>
        <v>100.1650000000609</v>
      </c>
    </row>
    <row r="17811" spans="1:4" x14ac:dyDescent="0.3">
      <c r="B17811">
        <v>976.64493000000004</v>
      </c>
      <c r="C17811">
        <v>0</v>
      </c>
    </row>
    <row r="17812" spans="1:4" x14ac:dyDescent="0.3">
      <c r="A17812">
        <f t="shared" ref="A17812" si="17778">A17810+1</f>
        <v>2890</v>
      </c>
      <c r="B17812">
        <v>976.74504999999999</v>
      </c>
      <c r="C17812">
        <v>1</v>
      </c>
      <c r="D17812">
        <f t="shared" ref="D17812" si="17779">(B17812-B17810)*1000</f>
        <v>100.14999999998508</v>
      </c>
    </row>
    <row r="17813" spans="1:4" x14ac:dyDescent="0.3">
      <c r="B17813">
        <v>976.74508500000002</v>
      </c>
      <c r="C17813">
        <v>0</v>
      </c>
    </row>
    <row r="17814" spans="1:4" x14ac:dyDescent="0.3">
      <c r="A17814">
        <f t="shared" ref="A17814" si="17780">A17812+1</f>
        <v>2891</v>
      </c>
      <c r="B17814">
        <v>976.84520499999996</v>
      </c>
      <c r="C17814">
        <v>1</v>
      </c>
      <c r="D17814">
        <f t="shared" ref="D17814" si="17781">(B17814-B17812)*1000</f>
        <v>100.15499999997246</v>
      </c>
    </row>
    <row r="17815" spans="1:4" x14ac:dyDescent="0.3">
      <c r="B17815">
        <v>976.84523999999999</v>
      </c>
      <c r="C17815">
        <v>0</v>
      </c>
    </row>
    <row r="17816" spans="1:4" x14ac:dyDescent="0.3">
      <c r="A17816">
        <f t="shared" ref="A17816" si="17782">A17814+1</f>
        <v>2892</v>
      </c>
      <c r="B17816">
        <v>976.94536500000004</v>
      </c>
      <c r="C17816">
        <v>1</v>
      </c>
      <c r="D17816">
        <f t="shared" ref="D17816" si="17783">(B17816-B17814)*1000</f>
        <v>100.16000000007352</v>
      </c>
    </row>
    <row r="17817" spans="1:4" x14ac:dyDescent="0.3">
      <c r="B17817">
        <v>976.94539499999996</v>
      </c>
      <c r="C17817">
        <v>0</v>
      </c>
    </row>
    <row r="17818" spans="1:4" x14ac:dyDescent="0.3">
      <c r="A17818">
        <f t="shared" ref="A17818" si="17784">A17816+1</f>
        <v>2893</v>
      </c>
      <c r="B17818">
        <v>977.04552000000001</v>
      </c>
      <c r="C17818">
        <v>1</v>
      </c>
      <c r="D17818">
        <f t="shared" ref="D17818" si="17785">(B17818-B17816)*1000</f>
        <v>100.15499999997246</v>
      </c>
    </row>
    <row r="17819" spans="1:4" x14ac:dyDescent="0.3">
      <c r="B17819">
        <v>977.04555500000004</v>
      </c>
      <c r="C17819">
        <v>0</v>
      </c>
    </row>
    <row r="17820" spans="1:4" x14ac:dyDescent="0.3">
      <c r="A17820">
        <f t="shared" ref="A17820" si="17786">A17818+1</f>
        <v>2894</v>
      </c>
      <c r="B17820">
        <v>977.14567999999997</v>
      </c>
      <c r="C17820">
        <v>1</v>
      </c>
      <c r="D17820">
        <f t="shared" ref="D17820" si="17787">(B17820-B17818)*1000</f>
        <v>100.15999999995984</v>
      </c>
    </row>
    <row r="17821" spans="1:4" x14ac:dyDescent="0.3">
      <c r="B17821">
        <v>977.145715</v>
      </c>
      <c r="C17821">
        <v>0</v>
      </c>
    </row>
    <row r="17822" spans="1:4" x14ac:dyDescent="0.3">
      <c r="A17822">
        <f t="shared" ref="A17822" si="17788">A17820+1</f>
        <v>2895</v>
      </c>
      <c r="B17822">
        <v>977.24583500000006</v>
      </c>
      <c r="C17822">
        <v>1</v>
      </c>
      <c r="D17822">
        <f t="shared" ref="D17822" si="17789">(B17822-B17820)*1000</f>
        <v>100.15500000008615</v>
      </c>
    </row>
    <row r="17823" spans="1:4" x14ac:dyDescent="0.3">
      <c r="B17823">
        <v>977.24586499999998</v>
      </c>
      <c r="C17823">
        <v>0</v>
      </c>
    </row>
    <row r="17824" spans="1:4" x14ac:dyDescent="0.3">
      <c r="A17824">
        <f t="shared" ref="A17824" si="17790">A17822+1</f>
        <v>2896</v>
      </c>
      <c r="B17824">
        <v>977.34599000000003</v>
      </c>
      <c r="C17824">
        <v>1</v>
      </c>
      <c r="D17824">
        <f t="shared" ref="D17824" si="17791">(B17824-B17822)*1000</f>
        <v>100.15499999997246</v>
      </c>
    </row>
    <row r="17825" spans="1:4" x14ac:dyDescent="0.3">
      <c r="B17825">
        <v>977.34602500000005</v>
      </c>
      <c r="C17825">
        <v>0</v>
      </c>
    </row>
    <row r="17826" spans="1:4" x14ac:dyDescent="0.3">
      <c r="A17826">
        <f t="shared" ref="A17826" si="17792">A17824+1</f>
        <v>2897</v>
      </c>
      <c r="B17826">
        <v>977.44614999999999</v>
      </c>
      <c r="C17826">
        <v>1</v>
      </c>
      <c r="D17826">
        <f t="shared" ref="D17826" si="17793">(B17826-B17824)*1000</f>
        <v>100.15999999995984</v>
      </c>
    </row>
    <row r="17827" spans="1:4" x14ac:dyDescent="0.3">
      <c r="B17827">
        <v>977.44618500000001</v>
      </c>
      <c r="C17827">
        <v>0</v>
      </c>
    </row>
    <row r="17828" spans="1:4" x14ac:dyDescent="0.3">
      <c r="A17828">
        <f t="shared" ref="A17828" si="17794">A17826+1</f>
        <v>2898</v>
      </c>
      <c r="B17828">
        <v>977.54631500000005</v>
      </c>
      <c r="C17828">
        <v>1</v>
      </c>
      <c r="D17828">
        <f t="shared" ref="D17828" si="17795">(B17828-B17826)*1000</f>
        <v>100.1650000000609</v>
      </c>
    </row>
    <row r="17829" spans="1:4" x14ac:dyDescent="0.3">
      <c r="B17829">
        <v>977.54634999999996</v>
      </c>
      <c r="C17829">
        <v>0</v>
      </c>
    </row>
    <row r="17830" spans="1:4" x14ac:dyDescent="0.3">
      <c r="A17830">
        <f t="shared" ref="A17830" si="17796">A17828+1</f>
        <v>2899</v>
      </c>
      <c r="B17830">
        <v>977.64647000000002</v>
      </c>
      <c r="C17830">
        <v>1</v>
      </c>
      <c r="D17830">
        <f t="shared" ref="D17830" si="17797">(B17830-B17828)*1000</f>
        <v>100.15499999997246</v>
      </c>
    </row>
    <row r="17831" spans="1:4" x14ac:dyDescent="0.3">
      <c r="B17831">
        <v>977.64650500000005</v>
      </c>
      <c r="C17831">
        <v>0</v>
      </c>
    </row>
    <row r="17832" spans="1:4" x14ac:dyDescent="0.3">
      <c r="A17832">
        <f t="shared" ref="A17832" si="17798">A17830+1</f>
        <v>2900</v>
      </c>
      <c r="B17832">
        <v>977.74661000000003</v>
      </c>
      <c r="C17832">
        <v>1</v>
      </c>
      <c r="D17832">
        <f t="shared" ref="D17832" si="17799">(B17832-B17830)*1000</f>
        <v>100.14000000001033</v>
      </c>
    </row>
    <row r="17833" spans="1:4" x14ac:dyDescent="0.3">
      <c r="B17833">
        <v>977.74664499999994</v>
      </c>
      <c r="C17833">
        <v>0</v>
      </c>
    </row>
    <row r="17834" spans="1:4" x14ac:dyDescent="0.3">
      <c r="A17834">
        <f t="shared" ref="A17834" si="17800">A17832+1</f>
        <v>2901</v>
      </c>
      <c r="B17834">
        <v>977.846765</v>
      </c>
      <c r="C17834">
        <v>1</v>
      </c>
      <c r="D17834">
        <f t="shared" ref="D17834" si="17801">(B17834-B17832)*1000</f>
        <v>100.15499999997246</v>
      </c>
    </row>
    <row r="17835" spans="1:4" x14ac:dyDescent="0.3">
      <c r="B17835">
        <v>977.84679500000004</v>
      </c>
      <c r="C17835">
        <v>0</v>
      </c>
    </row>
    <row r="17836" spans="1:4" x14ac:dyDescent="0.3">
      <c r="A17836">
        <f t="shared" ref="A17836" si="17802">A17834+1</f>
        <v>2902</v>
      </c>
      <c r="B17836">
        <v>977.94692499999996</v>
      </c>
      <c r="C17836">
        <v>1</v>
      </c>
      <c r="D17836">
        <f t="shared" ref="D17836" si="17803">(B17836-B17834)*1000</f>
        <v>100.15999999995984</v>
      </c>
    </row>
    <row r="17837" spans="1:4" x14ac:dyDescent="0.3">
      <c r="B17837">
        <v>977.94695999999999</v>
      </c>
      <c r="C17837">
        <v>0</v>
      </c>
    </row>
    <row r="17838" spans="1:4" x14ac:dyDescent="0.3">
      <c r="A17838">
        <f t="shared" ref="A17838" si="17804">A17836+1</f>
        <v>2903</v>
      </c>
      <c r="B17838">
        <v>978.04709000000003</v>
      </c>
      <c r="C17838">
        <v>1</v>
      </c>
      <c r="D17838">
        <f t="shared" ref="D17838" si="17805">(B17838-B17836)*1000</f>
        <v>100.1650000000609</v>
      </c>
    </row>
    <row r="17839" spans="1:4" x14ac:dyDescent="0.3">
      <c r="B17839">
        <v>978.04712500000005</v>
      </c>
      <c r="C17839">
        <v>0</v>
      </c>
    </row>
    <row r="17840" spans="1:4" x14ac:dyDescent="0.3">
      <c r="A17840">
        <f t="shared" ref="A17840" si="17806">A17838+1</f>
        <v>2904</v>
      </c>
      <c r="B17840">
        <v>978.14724999999999</v>
      </c>
      <c r="C17840">
        <v>1</v>
      </c>
      <c r="D17840">
        <f t="shared" ref="D17840" si="17807">(B17840-B17838)*1000</f>
        <v>100.15999999995984</v>
      </c>
    </row>
    <row r="17841" spans="1:4" x14ac:dyDescent="0.3">
      <c r="B17841">
        <v>978.14728000000002</v>
      </c>
      <c r="C17841">
        <v>0</v>
      </c>
    </row>
    <row r="17842" spans="1:4" x14ac:dyDescent="0.3">
      <c r="A17842">
        <f t="shared" ref="A17842" si="17808">A17840+1</f>
        <v>2905</v>
      </c>
      <c r="B17842">
        <v>978.24740499999996</v>
      </c>
      <c r="C17842">
        <v>1</v>
      </c>
      <c r="D17842">
        <f t="shared" ref="D17842" si="17809">(B17842-B17840)*1000</f>
        <v>100.15499999997246</v>
      </c>
    </row>
    <row r="17843" spans="1:4" x14ac:dyDescent="0.3">
      <c r="B17843">
        <v>978.24743999999998</v>
      </c>
      <c r="C17843">
        <v>0</v>
      </c>
    </row>
    <row r="17844" spans="1:4" x14ac:dyDescent="0.3">
      <c r="A17844">
        <f t="shared" ref="A17844" si="17810">A17842+1</f>
        <v>2906</v>
      </c>
      <c r="B17844">
        <v>978.34756500000003</v>
      </c>
      <c r="C17844">
        <v>1</v>
      </c>
      <c r="D17844">
        <f t="shared" ref="D17844" si="17811">(B17844-B17842)*1000</f>
        <v>100.16000000007352</v>
      </c>
    </row>
    <row r="17845" spans="1:4" x14ac:dyDescent="0.3">
      <c r="B17845">
        <v>978.34760000000006</v>
      </c>
      <c r="C17845">
        <v>0</v>
      </c>
    </row>
    <row r="17846" spans="1:4" x14ac:dyDescent="0.3">
      <c r="A17846">
        <f t="shared" ref="A17846" si="17812">A17844+1</f>
        <v>2907</v>
      </c>
      <c r="B17846">
        <v>978.44772499999999</v>
      </c>
      <c r="C17846">
        <v>1</v>
      </c>
      <c r="D17846">
        <f t="shared" ref="D17846" si="17813">(B17846-B17844)*1000</f>
        <v>100.15999999995984</v>
      </c>
    </row>
    <row r="17847" spans="1:4" x14ac:dyDescent="0.3">
      <c r="B17847">
        <v>978.44776000000002</v>
      </c>
      <c r="C17847">
        <v>0</v>
      </c>
    </row>
    <row r="17848" spans="1:4" x14ac:dyDescent="0.3">
      <c r="A17848">
        <f t="shared" ref="A17848" si="17814">A17846+1</f>
        <v>2908</v>
      </c>
      <c r="B17848">
        <v>978.54789000000005</v>
      </c>
      <c r="C17848">
        <v>1</v>
      </c>
      <c r="D17848">
        <f t="shared" ref="D17848" si="17815">(B17848-B17846)*1000</f>
        <v>100.1650000000609</v>
      </c>
    </row>
    <row r="17849" spans="1:4" x14ac:dyDescent="0.3">
      <c r="B17849">
        <v>978.54792499999996</v>
      </c>
      <c r="C17849">
        <v>0</v>
      </c>
    </row>
    <row r="17850" spans="1:4" x14ac:dyDescent="0.3">
      <c r="A17850">
        <f t="shared" ref="A17850" si="17816">A17848+1</f>
        <v>2909</v>
      </c>
      <c r="B17850">
        <v>978.64804500000002</v>
      </c>
      <c r="C17850">
        <v>1</v>
      </c>
      <c r="D17850">
        <f t="shared" ref="D17850" si="17817">(B17850-B17848)*1000</f>
        <v>100.15499999997246</v>
      </c>
    </row>
    <row r="17851" spans="1:4" x14ac:dyDescent="0.3">
      <c r="B17851">
        <v>978.64808000000005</v>
      </c>
      <c r="C17851">
        <v>0</v>
      </c>
    </row>
    <row r="17852" spans="1:4" x14ac:dyDescent="0.3">
      <c r="A17852">
        <f t="shared" ref="A17852" si="17818">A17850+1</f>
        <v>2910</v>
      </c>
      <c r="B17852">
        <v>978.7482</v>
      </c>
      <c r="C17852">
        <v>1</v>
      </c>
      <c r="D17852">
        <f t="shared" ref="D17852" si="17819">(B17852-B17850)*1000</f>
        <v>100.15499999997246</v>
      </c>
    </row>
    <row r="17853" spans="1:4" x14ac:dyDescent="0.3">
      <c r="B17853">
        <v>978.74823500000002</v>
      </c>
      <c r="C17853">
        <v>0</v>
      </c>
    </row>
    <row r="17854" spans="1:4" x14ac:dyDescent="0.3">
      <c r="A17854">
        <f t="shared" ref="A17854" si="17820">A17852+1</f>
        <v>2911</v>
      </c>
      <c r="B17854">
        <v>978.84835999999996</v>
      </c>
      <c r="C17854">
        <v>1</v>
      </c>
      <c r="D17854">
        <f t="shared" ref="D17854" si="17821">(B17854-B17852)*1000</f>
        <v>100.15999999995984</v>
      </c>
    </row>
    <row r="17855" spans="1:4" x14ac:dyDescent="0.3">
      <c r="B17855">
        <v>978.84839499999998</v>
      </c>
      <c r="C17855">
        <v>0</v>
      </c>
    </row>
    <row r="17856" spans="1:4" x14ac:dyDescent="0.3">
      <c r="A17856">
        <f t="shared" ref="A17856" si="17822">A17854+1</f>
        <v>2912</v>
      </c>
      <c r="B17856">
        <v>978.94852000000003</v>
      </c>
      <c r="C17856">
        <v>1</v>
      </c>
      <c r="D17856">
        <f t="shared" ref="D17856" si="17823">(B17856-B17854)*1000</f>
        <v>100.16000000007352</v>
      </c>
    </row>
    <row r="17857" spans="1:4" x14ac:dyDescent="0.3">
      <c r="B17857">
        <v>978.94855500000006</v>
      </c>
      <c r="C17857">
        <v>0</v>
      </c>
    </row>
    <row r="17858" spans="1:4" x14ac:dyDescent="0.3">
      <c r="A17858">
        <f t="shared" ref="A17858" si="17824">A17856+1</f>
        <v>2913</v>
      </c>
      <c r="B17858">
        <v>979.04867999999999</v>
      </c>
      <c r="C17858">
        <v>1</v>
      </c>
      <c r="D17858">
        <f t="shared" ref="D17858" si="17825">(B17858-B17856)*1000</f>
        <v>100.15999999995984</v>
      </c>
    </row>
    <row r="17859" spans="1:4" x14ac:dyDescent="0.3">
      <c r="B17859">
        <v>979.04871000000003</v>
      </c>
      <c r="C17859">
        <v>0</v>
      </c>
    </row>
    <row r="17860" spans="1:4" x14ac:dyDescent="0.3">
      <c r="A17860">
        <f t="shared" ref="A17860" si="17826">A17858+1</f>
        <v>2914</v>
      </c>
      <c r="B17860">
        <v>979.14883499999996</v>
      </c>
      <c r="C17860">
        <v>1</v>
      </c>
      <c r="D17860">
        <f t="shared" ref="D17860" si="17827">(B17860-B17858)*1000</f>
        <v>100.15499999997246</v>
      </c>
    </row>
    <row r="17861" spans="1:4" x14ac:dyDescent="0.3">
      <c r="B17861">
        <v>979.14886999999999</v>
      </c>
      <c r="C17861">
        <v>0</v>
      </c>
    </row>
    <row r="17862" spans="1:4" x14ac:dyDescent="0.3">
      <c r="A17862">
        <f t="shared" ref="A17862" si="17828">A17860+1</f>
        <v>2915</v>
      </c>
      <c r="B17862">
        <v>979.24899500000004</v>
      </c>
      <c r="C17862">
        <v>1</v>
      </c>
      <c r="D17862">
        <f t="shared" ref="D17862" si="17829">(B17862-B17860)*1000</f>
        <v>100.16000000007352</v>
      </c>
    </row>
    <row r="17863" spans="1:4" x14ac:dyDescent="0.3">
      <c r="B17863">
        <v>979.24902999999995</v>
      </c>
      <c r="C17863">
        <v>0</v>
      </c>
    </row>
    <row r="17864" spans="1:4" x14ac:dyDescent="0.3">
      <c r="A17864">
        <f t="shared" ref="A17864" si="17830">A17862+1</f>
        <v>2916</v>
      </c>
      <c r="B17864">
        <v>979.34915999999998</v>
      </c>
      <c r="C17864">
        <v>1</v>
      </c>
      <c r="D17864">
        <f t="shared" ref="D17864" si="17831">(B17864-B17862)*1000</f>
        <v>100.16499999994721</v>
      </c>
    </row>
    <row r="17865" spans="1:4" x14ac:dyDescent="0.3">
      <c r="B17865">
        <v>979.34919500000001</v>
      </c>
      <c r="C17865">
        <v>0</v>
      </c>
    </row>
    <row r="17866" spans="1:4" x14ac:dyDescent="0.3">
      <c r="A17866">
        <f t="shared" ref="A17866" si="17832">A17864+1</f>
        <v>2917</v>
      </c>
      <c r="B17866">
        <v>979.44931999999994</v>
      </c>
      <c r="C17866">
        <v>1</v>
      </c>
      <c r="D17866">
        <f t="shared" ref="D17866" si="17833">(B17866-B17864)*1000</f>
        <v>100.15999999995984</v>
      </c>
    </row>
    <row r="17867" spans="1:4" x14ac:dyDescent="0.3">
      <c r="B17867">
        <v>979.44935499999997</v>
      </c>
      <c r="C17867">
        <v>0</v>
      </c>
    </row>
    <row r="17868" spans="1:4" x14ac:dyDescent="0.3">
      <c r="A17868">
        <f t="shared" ref="A17868" si="17834">A17866+1</f>
        <v>2918</v>
      </c>
      <c r="B17868">
        <v>979.54948000000002</v>
      </c>
      <c r="C17868">
        <v>1</v>
      </c>
      <c r="D17868">
        <f t="shared" ref="D17868" si="17835">(B17868-B17866)*1000</f>
        <v>100.16000000007352</v>
      </c>
    </row>
    <row r="17869" spans="1:4" x14ac:dyDescent="0.3">
      <c r="B17869">
        <v>979.54951500000004</v>
      </c>
      <c r="C17869">
        <v>0</v>
      </c>
    </row>
    <row r="17870" spans="1:4" x14ac:dyDescent="0.3">
      <c r="A17870">
        <f t="shared" ref="A17870" si="17836">A17868+1</f>
        <v>2919</v>
      </c>
      <c r="B17870">
        <v>979.64963499999999</v>
      </c>
      <c r="C17870">
        <v>1</v>
      </c>
      <c r="D17870">
        <f t="shared" ref="D17870" si="17837">(B17870-B17868)*1000</f>
        <v>100.15499999997246</v>
      </c>
    </row>
    <row r="17871" spans="1:4" x14ac:dyDescent="0.3">
      <c r="B17871">
        <v>979.64967000000001</v>
      </c>
      <c r="C17871">
        <v>0</v>
      </c>
    </row>
    <row r="17872" spans="1:4" x14ac:dyDescent="0.3">
      <c r="A17872">
        <f t="shared" ref="A17872" si="17838">A17870+1</f>
        <v>2920</v>
      </c>
      <c r="B17872">
        <v>979.74979499999995</v>
      </c>
      <c r="C17872">
        <v>1</v>
      </c>
      <c r="D17872">
        <f t="shared" ref="D17872" si="17839">(B17872-B17870)*1000</f>
        <v>100.15999999995984</v>
      </c>
    </row>
    <row r="17873" spans="1:4" x14ac:dyDescent="0.3">
      <c r="B17873">
        <v>979.74982999999997</v>
      </c>
      <c r="C17873">
        <v>0</v>
      </c>
    </row>
    <row r="17874" spans="1:4" x14ac:dyDescent="0.3">
      <c r="A17874">
        <f t="shared" ref="A17874" si="17840">A17872+1</f>
        <v>2921</v>
      </c>
      <c r="B17874">
        <v>979.84995500000002</v>
      </c>
      <c r="C17874">
        <v>1</v>
      </c>
      <c r="D17874">
        <f t="shared" ref="D17874" si="17841">(B17874-B17872)*1000</f>
        <v>100.16000000007352</v>
      </c>
    </row>
    <row r="17875" spans="1:4" x14ac:dyDescent="0.3">
      <c r="B17875">
        <v>979.84999000000005</v>
      </c>
      <c r="C17875">
        <v>0</v>
      </c>
    </row>
    <row r="17876" spans="1:4" x14ac:dyDescent="0.3">
      <c r="A17876">
        <f t="shared" ref="A17876" si="17842">A17874+1</f>
        <v>2922</v>
      </c>
      <c r="B17876">
        <v>979.95011499999998</v>
      </c>
      <c r="C17876">
        <v>1</v>
      </c>
      <c r="D17876">
        <f t="shared" ref="D17876" si="17843">(B17876-B17874)*1000</f>
        <v>100.15999999995984</v>
      </c>
    </row>
    <row r="17877" spans="1:4" x14ac:dyDescent="0.3">
      <c r="B17877">
        <v>979.95015000000001</v>
      </c>
      <c r="C17877">
        <v>0</v>
      </c>
    </row>
    <row r="17878" spans="1:4" x14ac:dyDescent="0.3">
      <c r="A17878">
        <f t="shared" ref="A17878" si="17844">A17876+1</f>
        <v>2923</v>
      </c>
      <c r="B17878">
        <v>980.05026999999995</v>
      </c>
      <c r="C17878">
        <v>1</v>
      </c>
      <c r="D17878">
        <f t="shared" ref="D17878" si="17845">(B17878-B17876)*1000</f>
        <v>100.15499999997246</v>
      </c>
    </row>
    <row r="17879" spans="1:4" x14ac:dyDescent="0.3">
      <c r="B17879">
        <v>980.05030499999998</v>
      </c>
      <c r="C17879">
        <v>0</v>
      </c>
    </row>
    <row r="17880" spans="1:4" x14ac:dyDescent="0.3">
      <c r="A17880">
        <f t="shared" ref="A17880" si="17846">A17878+1</f>
        <v>2924</v>
      </c>
      <c r="B17880">
        <v>980.15042000000005</v>
      </c>
      <c r="C17880">
        <v>1</v>
      </c>
      <c r="D17880">
        <f t="shared" ref="D17880" si="17847">(B17880-B17878)*1000</f>
        <v>100.15000000009877</v>
      </c>
    </row>
    <row r="17881" spans="1:4" x14ac:dyDescent="0.3">
      <c r="B17881">
        <v>980.15045499999997</v>
      </c>
      <c r="C17881">
        <v>0</v>
      </c>
    </row>
    <row r="17882" spans="1:4" x14ac:dyDescent="0.3">
      <c r="A17882">
        <f t="shared" ref="A17882" si="17848">A17880+1</f>
        <v>2925</v>
      </c>
      <c r="B17882">
        <v>980.25056500000005</v>
      </c>
      <c r="C17882">
        <v>1</v>
      </c>
      <c r="D17882">
        <f t="shared" ref="D17882" si="17849">(B17882-B17880)*1000</f>
        <v>100.14499999999771</v>
      </c>
    </row>
    <row r="17883" spans="1:4" x14ac:dyDescent="0.3">
      <c r="B17883">
        <v>980.25059999999996</v>
      </c>
      <c r="C17883">
        <v>0</v>
      </c>
    </row>
    <row r="17884" spans="1:4" x14ac:dyDescent="0.3">
      <c r="A17884">
        <f t="shared" ref="A17884" si="17850">A17882+1</f>
        <v>2926</v>
      </c>
      <c r="B17884">
        <v>980.35072000000002</v>
      </c>
      <c r="C17884">
        <v>1</v>
      </c>
      <c r="D17884">
        <f t="shared" ref="D17884" si="17851">(B17884-B17882)*1000</f>
        <v>100.15499999997246</v>
      </c>
    </row>
    <row r="17885" spans="1:4" x14ac:dyDescent="0.3">
      <c r="B17885">
        <v>980.35075500000005</v>
      </c>
      <c r="C17885">
        <v>0</v>
      </c>
    </row>
    <row r="17886" spans="1:4" x14ac:dyDescent="0.3">
      <c r="A17886">
        <f t="shared" ref="A17886" si="17852">A17884+1</f>
        <v>2927</v>
      </c>
      <c r="B17886">
        <v>980.45087999999998</v>
      </c>
      <c r="C17886">
        <v>1</v>
      </c>
      <c r="D17886">
        <f t="shared" ref="D17886" si="17853">(B17886-B17884)*1000</f>
        <v>100.15999999995984</v>
      </c>
    </row>
    <row r="17887" spans="1:4" x14ac:dyDescent="0.3">
      <c r="B17887">
        <v>980.45091500000001</v>
      </c>
      <c r="C17887">
        <v>0</v>
      </c>
    </row>
    <row r="17888" spans="1:4" x14ac:dyDescent="0.3">
      <c r="A17888">
        <f t="shared" ref="A17888" si="17854">A17886+1</f>
        <v>2928</v>
      </c>
      <c r="B17888">
        <v>980.55103999999994</v>
      </c>
      <c r="C17888">
        <v>1</v>
      </c>
      <c r="D17888">
        <f t="shared" ref="D17888" si="17855">(B17888-B17886)*1000</f>
        <v>100.15999999995984</v>
      </c>
    </row>
    <row r="17889" spans="1:4" x14ac:dyDescent="0.3">
      <c r="B17889">
        <v>980.55107499999997</v>
      </c>
      <c r="C17889">
        <v>0</v>
      </c>
    </row>
    <row r="17890" spans="1:4" x14ac:dyDescent="0.3">
      <c r="A17890">
        <f t="shared" ref="A17890" si="17856">A17888+1</f>
        <v>2929</v>
      </c>
      <c r="B17890">
        <v>980.65120000000002</v>
      </c>
      <c r="C17890">
        <v>1</v>
      </c>
      <c r="D17890">
        <f t="shared" ref="D17890" si="17857">(B17890-B17888)*1000</f>
        <v>100.16000000007352</v>
      </c>
    </row>
    <row r="17891" spans="1:4" x14ac:dyDescent="0.3">
      <c r="B17891">
        <v>980.65123000000006</v>
      </c>
      <c r="C17891">
        <v>0</v>
      </c>
    </row>
    <row r="17892" spans="1:4" x14ac:dyDescent="0.3">
      <c r="A17892">
        <f t="shared" ref="A17892" si="17858">A17890+1</f>
        <v>2930</v>
      </c>
      <c r="B17892">
        <v>980.75135999999998</v>
      </c>
      <c r="C17892">
        <v>1</v>
      </c>
      <c r="D17892">
        <f t="shared" ref="D17892" si="17859">(B17892-B17890)*1000</f>
        <v>100.15999999995984</v>
      </c>
    </row>
    <row r="17893" spans="1:4" x14ac:dyDescent="0.3">
      <c r="B17893">
        <v>980.751395</v>
      </c>
      <c r="C17893">
        <v>0</v>
      </c>
    </row>
    <row r="17894" spans="1:4" x14ac:dyDescent="0.3">
      <c r="A17894">
        <f t="shared" ref="A17894" si="17860">A17892+1</f>
        <v>2931</v>
      </c>
      <c r="B17894">
        <v>980.85152000000005</v>
      </c>
      <c r="C17894">
        <v>1</v>
      </c>
      <c r="D17894">
        <f t="shared" ref="D17894" si="17861">(B17894-B17892)*1000</f>
        <v>100.16000000007352</v>
      </c>
    </row>
    <row r="17895" spans="1:4" x14ac:dyDescent="0.3">
      <c r="B17895">
        <v>980.85155499999996</v>
      </c>
      <c r="C17895">
        <v>0</v>
      </c>
    </row>
    <row r="17896" spans="1:4" x14ac:dyDescent="0.3">
      <c r="A17896">
        <f t="shared" ref="A17896" si="17862">A17894+1</f>
        <v>2932</v>
      </c>
      <c r="B17896">
        <v>980.95168000000001</v>
      </c>
      <c r="C17896">
        <v>1</v>
      </c>
      <c r="D17896">
        <f t="shared" ref="D17896" si="17863">(B17896-B17894)*1000</f>
        <v>100.15999999995984</v>
      </c>
    </row>
    <row r="17897" spans="1:4" x14ac:dyDescent="0.3">
      <c r="B17897">
        <v>980.95171500000004</v>
      </c>
      <c r="C17897">
        <v>0</v>
      </c>
    </row>
    <row r="17898" spans="1:4" x14ac:dyDescent="0.3">
      <c r="A17898">
        <f t="shared" ref="A17898" si="17864">A17896+1</f>
        <v>2933</v>
      </c>
      <c r="B17898">
        <v>981.05183999999997</v>
      </c>
      <c r="C17898">
        <v>1</v>
      </c>
      <c r="D17898">
        <f t="shared" ref="D17898" si="17865">(B17898-B17896)*1000</f>
        <v>100.15999999995984</v>
      </c>
    </row>
    <row r="17899" spans="1:4" x14ac:dyDescent="0.3">
      <c r="B17899">
        <v>981.051875</v>
      </c>
      <c r="C17899">
        <v>0</v>
      </c>
    </row>
    <row r="17900" spans="1:4" x14ac:dyDescent="0.3">
      <c r="A17900">
        <f t="shared" ref="A17900" si="17866">A17898+1</f>
        <v>2934</v>
      </c>
      <c r="B17900">
        <v>981.15199500000006</v>
      </c>
      <c r="C17900">
        <v>1</v>
      </c>
      <c r="D17900">
        <f t="shared" ref="D17900" si="17867">(B17900-B17898)*1000</f>
        <v>100.15500000008615</v>
      </c>
    </row>
    <row r="17901" spans="1:4" x14ac:dyDescent="0.3">
      <c r="B17901">
        <v>981.15202999999997</v>
      </c>
      <c r="C17901">
        <v>0</v>
      </c>
    </row>
    <row r="17902" spans="1:4" x14ac:dyDescent="0.3">
      <c r="A17902">
        <f t="shared" ref="A17902" si="17868">A17900+1</f>
        <v>2935</v>
      </c>
      <c r="B17902">
        <v>981.25212999999997</v>
      </c>
      <c r="C17902">
        <v>1</v>
      </c>
      <c r="D17902">
        <f t="shared" ref="D17902" si="17869">(B17902-B17900)*1000</f>
        <v>100.13499999990927</v>
      </c>
    </row>
    <row r="17903" spans="1:4" x14ac:dyDescent="0.3">
      <c r="B17903">
        <v>981.25216499999999</v>
      </c>
      <c r="C17903">
        <v>0</v>
      </c>
    </row>
    <row r="17904" spans="1:4" x14ac:dyDescent="0.3">
      <c r="A17904">
        <f t="shared" ref="A17904" si="17870">A17902+1</f>
        <v>2936</v>
      </c>
      <c r="B17904">
        <v>981.35229500000003</v>
      </c>
      <c r="C17904">
        <v>1</v>
      </c>
      <c r="D17904">
        <f t="shared" ref="D17904" si="17871">(B17904-B17902)*1000</f>
        <v>100.1650000000609</v>
      </c>
    </row>
    <row r="17905" spans="1:4" x14ac:dyDescent="0.3">
      <c r="B17905">
        <v>981.35233000000005</v>
      </c>
      <c r="C17905">
        <v>0</v>
      </c>
    </row>
    <row r="17906" spans="1:4" x14ac:dyDescent="0.3">
      <c r="A17906">
        <f t="shared" ref="A17906" si="17872">A17904+1</f>
        <v>2937</v>
      </c>
      <c r="B17906">
        <v>981.45245499999999</v>
      </c>
      <c r="C17906">
        <v>1</v>
      </c>
      <c r="D17906">
        <f t="shared" ref="D17906" si="17873">(B17906-B17904)*1000</f>
        <v>100.15999999995984</v>
      </c>
    </row>
    <row r="17907" spans="1:4" x14ac:dyDescent="0.3">
      <c r="B17907">
        <v>981.45249000000001</v>
      </c>
      <c r="C17907">
        <v>0</v>
      </c>
    </row>
    <row r="17908" spans="1:4" x14ac:dyDescent="0.3">
      <c r="A17908">
        <f t="shared" ref="A17908" si="17874">A17906+1</f>
        <v>2938</v>
      </c>
      <c r="B17908">
        <v>981.55262000000005</v>
      </c>
      <c r="C17908">
        <v>1</v>
      </c>
      <c r="D17908">
        <f t="shared" ref="D17908" si="17875">(B17908-B17906)*1000</f>
        <v>100.1650000000609</v>
      </c>
    </row>
    <row r="17909" spans="1:4" x14ac:dyDescent="0.3">
      <c r="B17909">
        <v>981.55265499999996</v>
      </c>
      <c r="C17909">
        <v>0</v>
      </c>
    </row>
    <row r="17910" spans="1:4" x14ac:dyDescent="0.3">
      <c r="A17910">
        <f t="shared" ref="A17910" si="17876">A17908+1</f>
        <v>2939</v>
      </c>
      <c r="B17910">
        <v>981.65277500000002</v>
      </c>
      <c r="C17910">
        <v>1</v>
      </c>
      <c r="D17910">
        <f t="shared" ref="D17910" si="17877">(B17910-B17908)*1000</f>
        <v>100.15499999997246</v>
      </c>
    </row>
    <row r="17911" spans="1:4" x14ac:dyDescent="0.3">
      <c r="B17911">
        <v>981.65281000000004</v>
      </c>
      <c r="C17911">
        <v>0</v>
      </c>
    </row>
    <row r="17912" spans="1:4" x14ac:dyDescent="0.3">
      <c r="A17912">
        <f t="shared" ref="A17912" si="17878">A17910+1</f>
        <v>2940</v>
      </c>
      <c r="B17912">
        <v>981.75293499999998</v>
      </c>
      <c r="C17912">
        <v>1</v>
      </c>
      <c r="D17912">
        <f t="shared" ref="D17912" si="17879">(B17912-B17910)*1000</f>
        <v>100.15999999995984</v>
      </c>
    </row>
    <row r="17913" spans="1:4" x14ac:dyDescent="0.3">
      <c r="B17913">
        <v>981.75297</v>
      </c>
      <c r="C17913">
        <v>0</v>
      </c>
    </row>
    <row r="17914" spans="1:4" x14ac:dyDescent="0.3">
      <c r="A17914">
        <f t="shared" ref="A17914" si="17880">A17912+1</f>
        <v>2941</v>
      </c>
      <c r="B17914">
        <v>981.85309500000005</v>
      </c>
      <c r="C17914">
        <v>1</v>
      </c>
      <c r="D17914">
        <f t="shared" ref="D17914" si="17881">(B17914-B17912)*1000</f>
        <v>100.16000000007352</v>
      </c>
    </row>
    <row r="17915" spans="1:4" x14ac:dyDescent="0.3">
      <c r="B17915">
        <v>981.85312499999998</v>
      </c>
      <c r="C17915">
        <v>0</v>
      </c>
    </row>
    <row r="17916" spans="1:4" x14ac:dyDescent="0.3">
      <c r="A17916">
        <f t="shared" ref="A17916" si="17882">A17914+1</f>
        <v>2942</v>
      </c>
      <c r="B17916">
        <v>981.95324500000004</v>
      </c>
      <c r="C17916">
        <v>1</v>
      </c>
      <c r="D17916">
        <f t="shared" ref="D17916" si="17883">(B17916-B17914)*1000</f>
        <v>100.14999999998508</v>
      </c>
    </row>
    <row r="17917" spans="1:4" x14ac:dyDescent="0.3">
      <c r="B17917">
        <v>981.95327999999995</v>
      </c>
      <c r="C17917">
        <v>0</v>
      </c>
    </row>
    <row r="17918" spans="1:4" x14ac:dyDescent="0.3">
      <c r="A17918">
        <f t="shared" ref="A17918" si="17884">A17916+1</f>
        <v>2943</v>
      </c>
      <c r="B17918">
        <v>982.05340000000001</v>
      </c>
      <c r="C17918">
        <v>1</v>
      </c>
      <c r="D17918">
        <f t="shared" ref="D17918" si="17885">(B17918-B17916)*1000</f>
        <v>100.15499999997246</v>
      </c>
    </row>
    <row r="17919" spans="1:4" x14ac:dyDescent="0.3">
      <c r="B17919">
        <v>982.05343500000004</v>
      </c>
      <c r="C17919">
        <v>0</v>
      </c>
    </row>
    <row r="17920" spans="1:4" x14ac:dyDescent="0.3">
      <c r="A17920">
        <f t="shared" ref="A17920" si="17886">A17918+1</f>
        <v>2944</v>
      </c>
      <c r="B17920">
        <v>982.15355999999997</v>
      </c>
      <c r="C17920">
        <v>1</v>
      </c>
      <c r="D17920">
        <f t="shared" ref="D17920" si="17887">(B17920-B17918)*1000</f>
        <v>100.15999999995984</v>
      </c>
    </row>
    <row r="17921" spans="1:4" x14ac:dyDescent="0.3">
      <c r="B17921">
        <v>982.153595</v>
      </c>
      <c r="C17921">
        <v>0</v>
      </c>
    </row>
    <row r="17922" spans="1:4" x14ac:dyDescent="0.3">
      <c r="A17922">
        <f t="shared" ref="A17922" si="17888">A17920+1</f>
        <v>2945</v>
      </c>
      <c r="B17922">
        <v>982.25371500000006</v>
      </c>
      <c r="C17922">
        <v>1</v>
      </c>
      <c r="D17922">
        <f t="shared" ref="D17922" si="17889">(B17922-B17920)*1000</f>
        <v>100.15500000008615</v>
      </c>
    </row>
    <row r="17923" spans="1:4" x14ac:dyDescent="0.3">
      <c r="B17923">
        <v>982.25374999999997</v>
      </c>
      <c r="C17923">
        <v>0</v>
      </c>
    </row>
    <row r="17924" spans="1:4" x14ac:dyDescent="0.3">
      <c r="A17924">
        <f t="shared" ref="A17924" si="17890">A17922+1</f>
        <v>2946</v>
      </c>
      <c r="B17924">
        <v>982.35387000000003</v>
      </c>
      <c r="C17924">
        <v>1</v>
      </c>
      <c r="D17924">
        <f t="shared" ref="D17924" si="17891">(B17924-B17922)*1000</f>
        <v>100.15499999997246</v>
      </c>
    </row>
    <row r="17925" spans="1:4" x14ac:dyDescent="0.3">
      <c r="B17925">
        <v>982.35390500000005</v>
      </c>
      <c r="C17925">
        <v>0</v>
      </c>
    </row>
    <row r="17926" spans="1:4" x14ac:dyDescent="0.3">
      <c r="A17926">
        <f t="shared" ref="A17926" si="17892">A17924+1</f>
        <v>2947</v>
      </c>
      <c r="B17926">
        <v>982.45402000000001</v>
      </c>
      <c r="C17926">
        <v>1</v>
      </c>
      <c r="D17926">
        <f t="shared" ref="D17926" si="17893">(B17926-B17924)*1000</f>
        <v>100.14999999998508</v>
      </c>
    </row>
    <row r="17927" spans="1:4" x14ac:dyDescent="0.3">
      <c r="B17927">
        <v>982.45405000000005</v>
      </c>
      <c r="C17927">
        <v>0</v>
      </c>
    </row>
    <row r="17928" spans="1:4" x14ac:dyDescent="0.3">
      <c r="A17928">
        <f t="shared" ref="A17928" si="17894">A17926+1</f>
        <v>2948</v>
      </c>
      <c r="B17928">
        <v>982.55417</v>
      </c>
      <c r="C17928">
        <v>1</v>
      </c>
      <c r="D17928">
        <f t="shared" ref="D17928" si="17895">(B17928-B17926)*1000</f>
        <v>100.14999999998508</v>
      </c>
    </row>
    <row r="17929" spans="1:4" x14ac:dyDescent="0.3">
      <c r="B17929">
        <v>982.55420000000004</v>
      </c>
      <c r="C17929">
        <v>0</v>
      </c>
    </row>
    <row r="17930" spans="1:4" x14ac:dyDescent="0.3">
      <c r="A17930">
        <f t="shared" ref="A17930" si="17896">A17928+1</f>
        <v>2949</v>
      </c>
      <c r="B17930">
        <v>982.654315</v>
      </c>
      <c r="C17930">
        <v>1</v>
      </c>
      <c r="D17930">
        <f t="shared" ref="D17930" si="17897">(B17930-B17928)*1000</f>
        <v>100.14499999999771</v>
      </c>
    </row>
    <row r="17931" spans="1:4" x14ac:dyDescent="0.3">
      <c r="B17931">
        <v>982.65435000000002</v>
      </c>
      <c r="C17931">
        <v>0</v>
      </c>
    </row>
    <row r="17932" spans="1:4" x14ac:dyDescent="0.3">
      <c r="A17932">
        <f t="shared" ref="A17932" si="17898">A17930+1</f>
        <v>2950</v>
      </c>
      <c r="B17932">
        <v>982.75445999999999</v>
      </c>
      <c r="C17932">
        <v>1</v>
      </c>
      <c r="D17932">
        <f t="shared" ref="D17932" si="17899">(B17932-B17930)*1000</f>
        <v>100.14499999999771</v>
      </c>
    </row>
    <row r="17933" spans="1:4" x14ac:dyDescent="0.3">
      <c r="B17933">
        <v>982.75449500000002</v>
      </c>
      <c r="C17933">
        <v>0</v>
      </c>
    </row>
    <row r="17934" spans="1:4" x14ac:dyDescent="0.3">
      <c r="A17934">
        <f t="shared" ref="A17934" si="17900">A17932+1</f>
        <v>2951</v>
      </c>
      <c r="B17934">
        <v>982.85459500000002</v>
      </c>
      <c r="C17934">
        <v>1</v>
      </c>
      <c r="D17934">
        <f t="shared" ref="D17934" si="17901">(B17934-B17932)*1000</f>
        <v>100.13500000002296</v>
      </c>
    </row>
    <row r="17935" spans="1:4" x14ac:dyDescent="0.3">
      <c r="B17935">
        <v>982.85463000000004</v>
      </c>
      <c r="C17935">
        <v>0</v>
      </c>
    </row>
    <row r="17936" spans="1:4" x14ac:dyDescent="0.3">
      <c r="A17936">
        <f t="shared" ref="A17936" si="17902">A17934+1</f>
        <v>2952</v>
      </c>
      <c r="B17936">
        <v>982.95474000000002</v>
      </c>
      <c r="C17936">
        <v>1</v>
      </c>
      <c r="D17936">
        <f t="shared" ref="D17936" si="17903">(B17936-B17934)*1000</f>
        <v>100.14499999999771</v>
      </c>
    </row>
    <row r="17937" spans="1:4" x14ac:dyDescent="0.3">
      <c r="B17937">
        <v>982.95477500000004</v>
      </c>
      <c r="C17937">
        <v>0</v>
      </c>
    </row>
    <row r="17938" spans="1:4" x14ac:dyDescent="0.3">
      <c r="A17938">
        <f t="shared" ref="A17938" si="17904">A17936+1</f>
        <v>2953</v>
      </c>
      <c r="B17938">
        <v>983.05489</v>
      </c>
      <c r="C17938">
        <v>1</v>
      </c>
      <c r="D17938">
        <f t="shared" ref="D17938" si="17905">(B17938-B17936)*1000</f>
        <v>100.14999999998508</v>
      </c>
    </row>
    <row r="17939" spans="1:4" x14ac:dyDescent="0.3">
      <c r="B17939">
        <v>983.05492500000003</v>
      </c>
      <c r="C17939">
        <v>0</v>
      </c>
    </row>
    <row r="17940" spans="1:4" x14ac:dyDescent="0.3">
      <c r="A17940">
        <f t="shared" ref="A17940" si="17906">A17938+1</f>
        <v>2954</v>
      </c>
      <c r="B17940">
        <v>983.15504999999996</v>
      </c>
      <c r="C17940">
        <v>1</v>
      </c>
      <c r="D17940">
        <f t="shared" ref="D17940" si="17907">(B17940-B17938)*1000</f>
        <v>100.15999999995984</v>
      </c>
    </row>
    <row r="17941" spans="1:4" x14ac:dyDescent="0.3">
      <c r="B17941">
        <v>983.15508499999999</v>
      </c>
      <c r="C17941">
        <v>0</v>
      </c>
    </row>
    <row r="17942" spans="1:4" x14ac:dyDescent="0.3">
      <c r="A17942">
        <f t="shared" ref="A17942" si="17908">A17940+1</f>
        <v>2955</v>
      </c>
      <c r="B17942">
        <v>983.25521000000003</v>
      </c>
      <c r="C17942">
        <v>1</v>
      </c>
      <c r="D17942">
        <f t="shared" ref="D17942" si="17909">(B17942-B17940)*1000</f>
        <v>100.16000000007352</v>
      </c>
    </row>
    <row r="17943" spans="1:4" x14ac:dyDescent="0.3">
      <c r="B17943">
        <v>983.25524499999995</v>
      </c>
      <c r="C17943">
        <v>0</v>
      </c>
    </row>
    <row r="17944" spans="1:4" x14ac:dyDescent="0.3">
      <c r="A17944">
        <f t="shared" ref="A17944" si="17910">A17942+1</f>
        <v>2956</v>
      </c>
      <c r="B17944">
        <v>983.35536500000001</v>
      </c>
      <c r="C17944">
        <v>1</v>
      </c>
      <c r="D17944">
        <f t="shared" ref="D17944" si="17911">(B17944-B17942)*1000</f>
        <v>100.15499999997246</v>
      </c>
    </row>
    <row r="17945" spans="1:4" x14ac:dyDescent="0.3">
      <c r="B17945">
        <v>983.35540000000003</v>
      </c>
      <c r="C17945">
        <v>0</v>
      </c>
    </row>
    <row r="17946" spans="1:4" x14ac:dyDescent="0.3">
      <c r="A17946">
        <f t="shared" ref="A17946" si="17912">A17944+1</f>
        <v>2957</v>
      </c>
      <c r="B17946">
        <v>983.45551999999998</v>
      </c>
      <c r="C17946">
        <v>1</v>
      </c>
      <c r="D17946">
        <f t="shared" ref="D17946" si="17913">(B17946-B17944)*1000</f>
        <v>100.15499999997246</v>
      </c>
    </row>
    <row r="17947" spans="1:4" x14ac:dyDescent="0.3">
      <c r="B17947">
        <v>983.455555</v>
      </c>
      <c r="C17947">
        <v>0</v>
      </c>
    </row>
    <row r="17948" spans="1:4" x14ac:dyDescent="0.3">
      <c r="A17948">
        <f t="shared" ref="A17948" si="17914">A17946+1</f>
        <v>2958</v>
      </c>
      <c r="B17948">
        <v>983.55568000000005</v>
      </c>
      <c r="C17948">
        <v>1</v>
      </c>
      <c r="D17948">
        <f t="shared" ref="D17948" si="17915">(B17948-B17946)*1000</f>
        <v>100.16000000007352</v>
      </c>
    </row>
    <row r="17949" spans="1:4" x14ac:dyDescent="0.3">
      <c r="B17949">
        <v>983.55571499999996</v>
      </c>
      <c r="C17949">
        <v>0</v>
      </c>
    </row>
    <row r="17950" spans="1:4" x14ac:dyDescent="0.3">
      <c r="A17950">
        <f t="shared" ref="A17950" si="17916">A17948+1</f>
        <v>2959</v>
      </c>
      <c r="B17950">
        <v>983.65584000000001</v>
      </c>
      <c r="C17950">
        <v>1</v>
      </c>
      <c r="D17950">
        <f t="shared" ref="D17950" si="17917">(B17950-B17948)*1000</f>
        <v>100.15999999995984</v>
      </c>
    </row>
    <row r="17951" spans="1:4" x14ac:dyDescent="0.3">
      <c r="B17951">
        <v>983.65587000000005</v>
      </c>
      <c r="C17951">
        <v>0</v>
      </c>
    </row>
    <row r="17952" spans="1:4" x14ac:dyDescent="0.3">
      <c r="A17952">
        <f t="shared" ref="A17952" si="17918">A17950+1</f>
        <v>2960</v>
      </c>
      <c r="B17952">
        <v>983.75599</v>
      </c>
      <c r="C17952">
        <v>1</v>
      </c>
      <c r="D17952">
        <f t="shared" ref="D17952" si="17919">(B17952-B17950)*1000</f>
        <v>100.14999999998508</v>
      </c>
    </row>
    <row r="17953" spans="1:4" x14ac:dyDescent="0.3">
      <c r="B17953">
        <v>983.75602500000002</v>
      </c>
      <c r="C17953">
        <v>0</v>
      </c>
    </row>
    <row r="17954" spans="1:4" x14ac:dyDescent="0.3">
      <c r="A17954">
        <f t="shared" ref="A17954" si="17920">A17952+1</f>
        <v>2961</v>
      </c>
      <c r="B17954">
        <v>983.85614499999997</v>
      </c>
      <c r="C17954">
        <v>1</v>
      </c>
      <c r="D17954">
        <f t="shared" ref="D17954" si="17921">(B17954-B17952)*1000</f>
        <v>100.15499999997246</v>
      </c>
    </row>
    <row r="17955" spans="1:4" x14ac:dyDescent="0.3">
      <c r="B17955">
        <v>983.85617999999999</v>
      </c>
      <c r="C17955">
        <v>0</v>
      </c>
    </row>
    <row r="17956" spans="1:4" x14ac:dyDescent="0.3">
      <c r="A17956">
        <f t="shared" ref="A17956" si="17922">A17954+1</f>
        <v>2962</v>
      </c>
      <c r="B17956">
        <v>983.95630500000004</v>
      </c>
      <c r="C17956">
        <v>1</v>
      </c>
      <c r="D17956">
        <f t="shared" ref="D17956" si="17923">(B17956-B17954)*1000</f>
        <v>100.16000000007352</v>
      </c>
    </row>
    <row r="17957" spans="1:4" x14ac:dyDescent="0.3">
      <c r="B17957">
        <v>983.95633999999995</v>
      </c>
      <c r="C17957">
        <v>0</v>
      </c>
    </row>
    <row r="17958" spans="1:4" x14ac:dyDescent="0.3">
      <c r="A17958">
        <f t="shared" ref="A17958" si="17924">A17956+1</f>
        <v>2963</v>
      </c>
      <c r="B17958">
        <v>984.05646000000002</v>
      </c>
      <c r="C17958">
        <v>1</v>
      </c>
      <c r="D17958">
        <f t="shared" ref="D17958" si="17925">(B17958-B17956)*1000</f>
        <v>100.15499999997246</v>
      </c>
    </row>
    <row r="17959" spans="1:4" x14ac:dyDescent="0.3">
      <c r="B17959">
        <v>984.05649500000004</v>
      </c>
      <c r="C17959">
        <v>0</v>
      </c>
    </row>
    <row r="17960" spans="1:4" x14ac:dyDescent="0.3">
      <c r="A17960">
        <f t="shared" ref="A17960" si="17926">A17958+1</f>
        <v>2964</v>
      </c>
      <c r="B17960">
        <v>984.15661499999999</v>
      </c>
      <c r="C17960">
        <v>1</v>
      </c>
      <c r="D17960">
        <f t="shared" ref="D17960" si="17927">(B17960-B17958)*1000</f>
        <v>100.15499999997246</v>
      </c>
    </row>
    <row r="17961" spans="1:4" x14ac:dyDescent="0.3">
      <c r="B17961">
        <v>984.15665000000001</v>
      </c>
      <c r="C17961">
        <v>0</v>
      </c>
    </row>
    <row r="17962" spans="1:4" x14ac:dyDescent="0.3">
      <c r="A17962">
        <f t="shared" ref="A17962" si="17928">A17960+1</f>
        <v>2965</v>
      </c>
      <c r="B17962">
        <v>984.25676499999997</v>
      </c>
      <c r="C17962">
        <v>1</v>
      </c>
      <c r="D17962">
        <f t="shared" ref="D17962" si="17929">(B17962-B17960)*1000</f>
        <v>100.14999999998508</v>
      </c>
    </row>
    <row r="17963" spans="1:4" x14ac:dyDescent="0.3">
      <c r="B17963">
        <v>984.2568</v>
      </c>
      <c r="C17963">
        <v>0</v>
      </c>
    </row>
    <row r="17964" spans="1:4" x14ac:dyDescent="0.3">
      <c r="A17964">
        <f t="shared" ref="A17964" si="17930">A17962+1</f>
        <v>2966</v>
      </c>
      <c r="B17964">
        <v>984.35692500000005</v>
      </c>
      <c r="C17964">
        <v>1</v>
      </c>
      <c r="D17964">
        <f t="shared" ref="D17964" si="17931">(B17964-B17962)*1000</f>
        <v>100.16000000007352</v>
      </c>
    </row>
    <row r="17965" spans="1:4" x14ac:dyDescent="0.3">
      <c r="B17965">
        <v>984.35695999999996</v>
      </c>
      <c r="C17965">
        <v>0</v>
      </c>
    </row>
    <row r="17966" spans="1:4" x14ac:dyDescent="0.3">
      <c r="A17966">
        <f t="shared" ref="A17966" si="17932">A17964+1</f>
        <v>2967</v>
      </c>
      <c r="B17966">
        <v>984.45708000000002</v>
      </c>
      <c r="C17966">
        <v>1</v>
      </c>
      <c r="D17966">
        <f t="shared" ref="D17966" si="17933">(B17966-B17964)*1000</f>
        <v>100.15499999997246</v>
      </c>
    </row>
    <row r="17967" spans="1:4" x14ac:dyDescent="0.3">
      <c r="B17967">
        <v>984.45711500000004</v>
      </c>
      <c r="C17967">
        <v>0</v>
      </c>
    </row>
    <row r="17968" spans="1:4" x14ac:dyDescent="0.3">
      <c r="A17968">
        <f t="shared" ref="A17968" si="17934">A17966+1</f>
        <v>2968</v>
      </c>
      <c r="B17968">
        <v>984.55723499999999</v>
      </c>
      <c r="C17968">
        <v>1</v>
      </c>
      <c r="D17968">
        <f t="shared" ref="D17968" si="17935">(B17968-B17966)*1000</f>
        <v>100.15499999997246</v>
      </c>
    </row>
    <row r="17969" spans="1:4" x14ac:dyDescent="0.3">
      <c r="B17969">
        <v>984.55726500000003</v>
      </c>
      <c r="C17969">
        <v>0</v>
      </c>
    </row>
    <row r="17970" spans="1:4" x14ac:dyDescent="0.3">
      <c r="A17970">
        <f t="shared" ref="A17970" si="17936">A17968+1</f>
        <v>2969</v>
      </c>
      <c r="B17970">
        <v>984.65736500000003</v>
      </c>
      <c r="C17970">
        <v>1</v>
      </c>
      <c r="D17970">
        <f t="shared" ref="D17970" si="17937">(B17970-B17968)*1000</f>
        <v>100.13000000003558</v>
      </c>
    </row>
    <row r="17971" spans="1:4" x14ac:dyDescent="0.3">
      <c r="B17971">
        <v>984.65740000000005</v>
      </c>
      <c r="C17971">
        <v>0</v>
      </c>
    </row>
    <row r="17972" spans="1:4" x14ac:dyDescent="0.3">
      <c r="A17972">
        <f t="shared" ref="A17972" si="17938">A17970+1</f>
        <v>2970</v>
      </c>
      <c r="B17972">
        <v>984.75752</v>
      </c>
      <c r="C17972">
        <v>1</v>
      </c>
      <c r="D17972">
        <f t="shared" ref="D17972" si="17939">(B17972-B17970)*1000</f>
        <v>100.15499999997246</v>
      </c>
    </row>
    <row r="17973" spans="1:4" x14ac:dyDescent="0.3">
      <c r="B17973">
        <v>984.75755000000004</v>
      </c>
      <c r="C17973">
        <v>0</v>
      </c>
    </row>
    <row r="17974" spans="1:4" x14ac:dyDescent="0.3">
      <c r="A17974">
        <f t="shared" ref="A17974" si="17940">A17972+1</f>
        <v>2971</v>
      </c>
      <c r="B17974">
        <v>984.85767999999996</v>
      </c>
      <c r="C17974">
        <v>1</v>
      </c>
      <c r="D17974">
        <f t="shared" ref="D17974" si="17941">(B17974-B17972)*1000</f>
        <v>100.15999999995984</v>
      </c>
    </row>
    <row r="17975" spans="1:4" x14ac:dyDescent="0.3">
      <c r="B17975">
        <v>984.85771499999998</v>
      </c>
      <c r="C17975">
        <v>0</v>
      </c>
    </row>
    <row r="17976" spans="1:4" x14ac:dyDescent="0.3">
      <c r="A17976">
        <f t="shared" ref="A17976" si="17942">A17974+1</f>
        <v>2972</v>
      </c>
      <c r="B17976">
        <v>984.95783500000005</v>
      </c>
      <c r="C17976">
        <v>1</v>
      </c>
      <c r="D17976">
        <f t="shared" ref="D17976" si="17943">(B17976-B17974)*1000</f>
        <v>100.15500000008615</v>
      </c>
    </row>
    <row r="17977" spans="1:4" x14ac:dyDescent="0.3">
      <c r="B17977">
        <v>984.95786999999996</v>
      </c>
      <c r="C17977">
        <v>0</v>
      </c>
    </row>
    <row r="17978" spans="1:4" x14ac:dyDescent="0.3">
      <c r="A17978">
        <f t="shared" ref="A17978" si="17944">A17976+1</f>
        <v>2973</v>
      </c>
      <c r="B17978">
        <v>985.05799000000002</v>
      </c>
      <c r="C17978">
        <v>1</v>
      </c>
      <c r="D17978">
        <f t="shared" ref="D17978" si="17945">(B17978-B17976)*1000</f>
        <v>100.15499999997246</v>
      </c>
    </row>
    <row r="17979" spans="1:4" x14ac:dyDescent="0.3">
      <c r="B17979">
        <v>985.05802500000004</v>
      </c>
      <c r="C17979">
        <v>0</v>
      </c>
    </row>
    <row r="17980" spans="1:4" x14ac:dyDescent="0.3">
      <c r="A17980">
        <f t="shared" ref="A17980" si="17946">A17978+1</f>
        <v>2974</v>
      </c>
      <c r="B17980">
        <v>985.15814999999998</v>
      </c>
      <c r="C17980">
        <v>1</v>
      </c>
      <c r="D17980">
        <f t="shared" ref="D17980" si="17947">(B17980-B17978)*1000</f>
        <v>100.15999999995984</v>
      </c>
    </row>
    <row r="17981" spans="1:4" x14ac:dyDescent="0.3">
      <c r="B17981">
        <v>985.158185</v>
      </c>
      <c r="C17981">
        <v>0</v>
      </c>
    </row>
    <row r="17982" spans="1:4" x14ac:dyDescent="0.3">
      <c r="A17982">
        <f t="shared" ref="A17982" si="17948">A17980+1</f>
        <v>2975</v>
      </c>
      <c r="B17982">
        <v>985.25830499999995</v>
      </c>
      <c r="C17982">
        <v>1</v>
      </c>
      <c r="D17982">
        <f t="shared" ref="D17982" si="17949">(B17982-B17980)*1000</f>
        <v>100.15499999997246</v>
      </c>
    </row>
    <row r="17983" spans="1:4" x14ac:dyDescent="0.3">
      <c r="B17983">
        <v>985.25833999999998</v>
      </c>
      <c r="C17983">
        <v>0</v>
      </c>
    </row>
    <row r="17984" spans="1:4" x14ac:dyDescent="0.3">
      <c r="A17984">
        <f t="shared" ref="A17984" si="17950">A17982+1</f>
        <v>2976</v>
      </c>
      <c r="B17984">
        <v>985.35846000000004</v>
      </c>
      <c r="C17984">
        <v>1</v>
      </c>
      <c r="D17984">
        <f t="shared" ref="D17984" si="17951">(B17984-B17982)*1000</f>
        <v>100.15500000008615</v>
      </c>
    </row>
    <row r="17985" spans="1:4" x14ac:dyDescent="0.3">
      <c r="B17985">
        <v>985.35849499999995</v>
      </c>
      <c r="C17985">
        <v>0</v>
      </c>
    </row>
    <row r="17986" spans="1:4" x14ac:dyDescent="0.3">
      <c r="A17986">
        <f t="shared" ref="A17986" si="17952">A17984+1</f>
        <v>2977</v>
      </c>
      <c r="B17986">
        <v>985.45861500000001</v>
      </c>
      <c r="C17986">
        <v>1</v>
      </c>
      <c r="D17986">
        <f t="shared" ref="D17986" si="17953">(B17986-B17984)*1000</f>
        <v>100.15499999997246</v>
      </c>
    </row>
    <row r="17987" spans="1:4" x14ac:dyDescent="0.3">
      <c r="B17987">
        <v>985.45865000000003</v>
      </c>
      <c r="C17987">
        <v>0</v>
      </c>
    </row>
    <row r="17988" spans="1:4" x14ac:dyDescent="0.3">
      <c r="A17988">
        <f t="shared" ref="A17988" si="17954">A17986+1</f>
        <v>2978</v>
      </c>
      <c r="B17988">
        <v>985.55876999999998</v>
      </c>
      <c r="C17988">
        <v>1</v>
      </c>
      <c r="D17988">
        <f t="shared" ref="D17988" si="17955">(B17988-B17986)*1000</f>
        <v>100.15499999997246</v>
      </c>
    </row>
    <row r="17989" spans="1:4" x14ac:dyDescent="0.3">
      <c r="B17989">
        <v>985.55880500000001</v>
      </c>
      <c r="C17989">
        <v>0</v>
      </c>
    </row>
    <row r="17990" spans="1:4" x14ac:dyDescent="0.3">
      <c r="A17990">
        <f t="shared" ref="A17990" si="17956">A17988+1</f>
        <v>2979</v>
      </c>
      <c r="B17990">
        <v>985.65893500000004</v>
      </c>
      <c r="C17990">
        <v>1</v>
      </c>
      <c r="D17990">
        <f t="shared" ref="D17990" si="17957">(B17990-B17988)*1000</f>
        <v>100.1650000000609</v>
      </c>
    </row>
    <row r="17991" spans="1:4" x14ac:dyDescent="0.3">
      <c r="B17991">
        <v>985.65896999999995</v>
      </c>
      <c r="C17991">
        <v>0</v>
      </c>
    </row>
    <row r="17992" spans="1:4" x14ac:dyDescent="0.3">
      <c r="A17992">
        <f t="shared" ref="A17992" si="17958">A17990+1</f>
        <v>2980</v>
      </c>
      <c r="B17992">
        <v>985.75909000000001</v>
      </c>
      <c r="C17992">
        <v>1</v>
      </c>
      <c r="D17992">
        <f t="shared" ref="D17992" si="17959">(B17992-B17990)*1000</f>
        <v>100.15499999997246</v>
      </c>
    </row>
    <row r="17993" spans="1:4" x14ac:dyDescent="0.3">
      <c r="B17993">
        <v>985.75912500000004</v>
      </c>
      <c r="C17993">
        <v>0</v>
      </c>
    </row>
    <row r="17994" spans="1:4" x14ac:dyDescent="0.3">
      <c r="A17994">
        <f t="shared" ref="A17994" si="17960">A17992+1</f>
        <v>2981</v>
      </c>
      <c r="B17994">
        <v>985.85924999999997</v>
      </c>
      <c r="C17994">
        <v>1</v>
      </c>
      <c r="D17994">
        <f t="shared" ref="D17994" si="17961">(B17994-B17992)*1000</f>
        <v>100.15999999995984</v>
      </c>
    </row>
    <row r="17995" spans="1:4" x14ac:dyDescent="0.3">
      <c r="B17995">
        <v>985.859285</v>
      </c>
      <c r="C17995">
        <v>0</v>
      </c>
    </row>
    <row r="17996" spans="1:4" x14ac:dyDescent="0.3">
      <c r="A17996">
        <f t="shared" ref="A17996" si="17962">A17994+1</f>
        <v>2982</v>
      </c>
      <c r="B17996">
        <v>985.95941000000005</v>
      </c>
      <c r="C17996">
        <v>1</v>
      </c>
      <c r="D17996">
        <f t="shared" ref="D17996" si="17963">(B17996-B17994)*1000</f>
        <v>100.16000000007352</v>
      </c>
    </row>
    <row r="17997" spans="1:4" x14ac:dyDescent="0.3">
      <c r="B17997">
        <v>985.95944499999996</v>
      </c>
      <c r="C17997">
        <v>0</v>
      </c>
    </row>
    <row r="17998" spans="1:4" x14ac:dyDescent="0.3">
      <c r="A17998">
        <f t="shared" ref="A17998" si="17964">A17996+1</f>
        <v>2983</v>
      </c>
      <c r="B17998">
        <v>986.05957000000001</v>
      </c>
      <c r="C17998">
        <v>1</v>
      </c>
      <c r="D17998">
        <f t="shared" ref="D17998" si="17965">(B17998-B17996)*1000</f>
        <v>100.15999999995984</v>
      </c>
    </row>
    <row r="17999" spans="1:4" x14ac:dyDescent="0.3">
      <c r="B17999">
        <v>986.05960500000003</v>
      </c>
      <c r="C17999">
        <v>0</v>
      </c>
    </row>
    <row r="18000" spans="1:4" x14ac:dyDescent="0.3">
      <c r="A18000">
        <f t="shared" ref="A18000" si="17966">A17998+1</f>
        <v>2984</v>
      </c>
      <c r="B18000">
        <v>986.15972499999998</v>
      </c>
      <c r="C18000">
        <v>1</v>
      </c>
      <c r="D18000">
        <f t="shared" ref="D18000" si="17967">(B18000-B17998)*1000</f>
        <v>100.15499999997246</v>
      </c>
    </row>
    <row r="18001" spans="1:4" x14ac:dyDescent="0.3">
      <c r="B18001">
        <v>986.15976000000001</v>
      </c>
      <c r="C18001">
        <v>0</v>
      </c>
    </row>
    <row r="18002" spans="1:4" x14ac:dyDescent="0.3">
      <c r="A18002">
        <f t="shared" ref="A18002" si="17968">A18000+1</f>
        <v>2985</v>
      </c>
      <c r="B18002">
        <v>986.25988500000005</v>
      </c>
      <c r="C18002">
        <v>1</v>
      </c>
      <c r="D18002">
        <f t="shared" ref="D18002" si="17969">(B18002-B18000)*1000</f>
        <v>100.16000000007352</v>
      </c>
    </row>
    <row r="18003" spans="1:4" x14ac:dyDescent="0.3">
      <c r="B18003">
        <v>986.25991999999997</v>
      </c>
      <c r="C18003">
        <v>0</v>
      </c>
    </row>
    <row r="18004" spans="1:4" x14ac:dyDescent="0.3">
      <c r="A18004">
        <f t="shared" ref="A18004" si="17970">A18002+1</f>
        <v>2986</v>
      </c>
      <c r="B18004">
        <v>986.36003500000004</v>
      </c>
      <c r="C18004">
        <v>1</v>
      </c>
      <c r="D18004">
        <f t="shared" ref="D18004" si="17971">(B18004-B18002)*1000</f>
        <v>100.14999999998508</v>
      </c>
    </row>
    <row r="18005" spans="1:4" x14ac:dyDescent="0.3">
      <c r="B18005">
        <v>986.36006999999995</v>
      </c>
      <c r="C18005">
        <v>0</v>
      </c>
    </row>
    <row r="18006" spans="1:4" x14ac:dyDescent="0.3">
      <c r="A18006">
        <f t="shared" ref="A18006" si="17972">A18004+1</f>
        <v>2987</v>
      </c>
      <c r="B18006">
        <v>986.46019000000001</v>
      </c>
      <c r="C18006">
        <v>1</v>
      </c>
      <c r="D18006">
        <f t="shared" ref="D18006" si="17973">(B18006-B18004)*1000</f>
        <v>100.15499999997246</v>
      </c>
    </row>
    <row r="18007" spans="1:4" x14ac:dyDescent="0.3">
      <c r="B18007">
        <v>986.46022500000004</v>
      </c>
      <c r="C18007">
        <v>0</v>
      </c>
    </row>
    <row r="18008" spans="1:4" x14ac:dyDescent="0.3">
      <c r="A18008">
        <f t="shared" ref="A18008" si="17974">A18006+1</f>
        <v>2988</v>
      </c>
      <c r="B18008">
        <v>986.56035499999996</v>
      </c>
      <c r="C18008">
        <v>1</v>
      </c>
      <c r="D18008">
        <f t="shared" ref="D18008" si="17975">(B18008-B18006)*1000</f>
        <v>100.16499999994721</v>
      </c>
    </row>
    <row r="18009" spans="1:4" x14ac:dyDescent="0.3">
      <c r="B18009">
        <v>986.56038999999998</v>
      </c>
      <c r="C18009">
        <v>0</v>
      </c>
    </row>
    <row r="18010" spans="1:4" x14ac:dyDescent="0.3">
      <c r="A18010">
        <f t="shared" ref="A18010" si="17976">A18008+1</f>
        <v>2989</v>
      </c>
      <c r="B18010">
        <v>986.66051500000003</v>
      </c>
      <c r="C18010">
        <v>1</v>
      </c>
      <c r="D18010">
        <f t="shared" ref="D18010" si="17977">(B18010-B18008)*1000</f>
        <v>100.16000000007352</v>
      </c>
    </row>
    <row r="18011" spans="1:4" x14ac:dyDescent="0.3">
      <c r="B18011">
        <v>986.66054999999994</v>
      </c>
      <c r="C18011">
        <v>0</v>
      </c>
    </row>
    <row r="18012" spans="1:4" x14ac:dyDescent="0.3">
      <c r="A18012">
        <f t="shared" ref="A18012" si="17978">A18010+1</f>
        <v>2990</v>
      </c>
      <c r="B18012">
        <v>986.76067499999999</v>
      </c>
      <c r="C18012">
        <v>1</v>
      </c>
      <c r="D18012">
        <f t="shared" ref="D18012" si="17979">(B18012-B18010)*1000</f>
        <v>100.15999999995984</v>
      </c>
    </row>
    <row r="18013" spans="1:4" x14ac:dyDescent="0.3">
      <c r="B18013">
        <v>986.76071000000002</v>
      </c>
      <c r="C18013">
        <v>0</v>
      </c>
    </row>
    <row r="18014" spans="1:4" x14ac:dyDescent="0.3">
      <c r="A18014">
        <f t="shared" ref="A18014" si="17980">A18012+1</f>
        <v>2991</v>
      </c>
      <c r="B18014">
        <v>986.86084000000005</v>
      </c>
      <c r="C18014">
        <v>1</v>
      </c>
      <c r="D18014">
        <f t="shared" ref="D18014" si="17981">(B18014-B18012)*1000</f>
        <v>100.1650000000609</v>
      </c>
    </row>
    <row r="18015" spans="1:4" x14ac:dyDescent="0.3">
      <c r="B18015">
        <v>986.86087499999996</v>
      </c>
      <c r="C18015">
        <v>0</v>
      </c>
    </row>
    <row r="18016" spans="1:4" x14ac:dyDescent="0.3">
      <c r="A18016">
        <f t="shared" ref="A18016" si="17982">A18014+1</f>
        <v>2992</v>
      </c>
      <c r="B18016">
        <v>986.96099500000003</v>
      </c>
      <c r="C18016">
        <v>1</v>
      </c>
      <c r="D18016">
        <f t="shared" ref="D18016" si="17983">(B18016-B18014)*1000</f>
        <v>100.15499999997246</v>
      </c>
    </row>
    <row r="18017" spans="1:4" x14ac:dyDescent="0.3">
      <c r="B18017">
        <v>986.96103000000005</v>
      </c>
      <c r="C18017">
        <v>0</v>
      </c>
    </row>
    <row r="18018" spans="1:4" x14ac:dyDescent="0.3">
      <c r="A18018">
        <f t="shared" ref="A18018" si="17984">A18016+1</f>
        <v>2993</v>
      </c>
      <c r="B18018">
        <v>987.06115999999997</v>
      </c>
      <c r="C18018">
        <v>1</v>
      </c>
      <c r="D18018">
        <f t="shared" ref="D18018" si="17985">(B18018-B18016)*1000</f>
        <v>100.16499999994721</v>
      </c>
    </row>
    <row r="18019" spans="1:4" x14ac:dyDescent="0.3">
      <c r="B18019">
        <v>987.061195</v>
      </c>
      <c r="C18019">
        <v>0</v>
      </c>
    </row>
    <row r="18020" spans="1:4" x14ac:dyDescent="0.3">
      <c r="A18020">
        <f t="shared" ref="A18020" si="17986">A18018+1</f>
        <v>2994</v>
      </c>
      <c r="B18020">
        <v>987.16132000000005</v>
      </c>
      <c r="C18020">
        <v>1</v>
      </c>
      <c r="D18020">
        <f t="shared" ref="D18020" si="17987">(B18020-B18018)*1000</f>
        <v>100.16000000007352</v>
      </c>
    </row>
    <row r="18021" spans="1:4" x14ac:dyDescent="0.3">
      <c r="B18021">
        <v>987.16135499999996</v>
      </c>
      <c r="C18021">
        <v>0</v>
      </c>
    </row>
    <row r="18022" spans="1:4" x14ac:dyDescent="0.3">
      <c r="A18022">
        <f t="shared" ref="A18022" si="17988">A18020+1</f>
        <v>2995</v>
      </c>
      <c r="B18022">
        <v>987.26148499999999</v>
      </c>
      <c r="C18022">
        <v>1</v>
      </c>
      <c r="D18022">
        <f t="shared" ref="D18022" si="17989">(B18022-B18020)*1000</f>
        <v>100.16499999994721</v>
      </c>
    </row>
    <row r="18023" spans="1:4" x14ac:dyDescent="0.3">
      <c r="B18023">
        <v>987.26152000000002</v>
      </c>
      <c r="C18023">
        <v>0</v>
      </c>
    </row>
    <row r="18024" spans="1:4" x14ac:dyDescent="0.3">
      <c r="A18024">
        <f t="shared" ref="A18024" si="17990">A18022+1</f>
        <v>2996</v>
      </c>
      <c r="B18024">
        <v>987.36165000000005</v>
      </c>
      <c r="C18024">
        <v>1</v>
      </c>
      <c r="D18024">
        <f t="shared" ref="D18024" si="17991">(B18024-B18022)*1000</f>
        <v>100.1650000000609</v>
      </c>
    </row>
    <row r="18025" spans="1:4" x14ac:dyDescent="0.3">
      <c r="B18025">
        <v>987.36168499999997</v>
      </c>
      <c r="C18025">
        <v>0</v>
      </c>
    </row>
    <row r="18026" spans="1:4" x14ac:dyDescent="0.3">
      <c r="A18026">
        <f t="shared" ref="A18026" si="17992">A18024+1</f>
        <v>2997</v>
      </c>
      <c r="B18026">
        <v>987.46180500000003</v>
      </c>
      <c r="C18026">
        <v>1</v>
      </c>
      <c r="D18026">
        <f t="shared" ref="D18026" si="17993">(B18026-B18024)*1000</f>
        <v>100.15499999997246</v>
      </c>
    </row>
    <row r="18027" spans="1:4" x14ac:dyDescent="0.3">
      <c r="B18027">
        <v>987.46184000000005</v>
      </c>
      <c r="C18027">
        <v>0</v>
      </c>
    </row>
    <row r="18028" spans="1:4" x14ac:dyDescent="0.3">
      <c r="A18028">
        <f t="shared" ref="A18028" si="17994">A18026+1</f>
        <v>2998</v>
      </c>
      <c r="B18028">
        <v>987.56196499999999</v>
      </c>
      <c r="C18028">
        <v>1</v>
      </c>
      <c r="D18028">
        <f t="shared" ref="D18028" si="17995">(B18028-B18026)*1000</f>
        <v>100.15999999995984</v>
      </c>
    </row>
    <row r="18029" spans="1:4" x14ac:dyDescent="0.3">
      <c r="B18029">
        <v>987.56200000000001</v>
      </c>
      <c r="C18029">
        <v>0</v>
      </c>
    </row>
    <row r="18030" spans="1:4" x14ac:dyDescent="0.3">
      <c r="A18030">
        <f t="shared" ref="A18030" si="17996">A18028+1</f>
        <v>2999</v>
      </c>
      <c r="B18030">
        <v>987.66213000000005</v>
      </c>
      <c r="C18030">
        <v>1</v>
      </c>
      <c r="D18030">
        <f t="shared" ref="D18030" si="17997">(B18030-B18028)*1000</f>
        <v>100.1650000000609</v>
      </c>
    </row>
    <row r="18031" spans="1:4" x14ac:dyDescent="0.3">
      <c r="B18031">
        <v>987.66215999999997</v>
      </c>
      <c r="C18031">
        <v>0</v>
      </c>
    </row>
    <row r="18032" spans="1:4" x14ac:dyDescent="0.3">
      <c r="A18032">
        <f t="shared" ref="A18032" si="17998">A18030+1</f>
        <v>3000</v>
      </c>
      <c r="B18032">
        <v>987.76229000000001</v>
      </c>
      <c r="C18032">
        <v>1</v>
      </c>
      <c r="D18032">
        <f t="shared" ref="D18032" si="17999">(B18032-B18030)*1000</f>
        <v>100.15999999995984</v>
      </c>
    </row>
    <row r="18033" spans="1:9" x14ac:dyDescent="0.3">
      <c r="B18033">
        <v>987.76232500000003</v>
      </c>
      <c r="C18033">
        <v>0</v>
      </c>
    </row>
    <row r="18035" spans="1:9" x14ac:dyDescent="0.3">
      <c r="B18035" s="13" t="s">
        <v>79</v>
      </c>
    </row>
    <row r="18036" spans="1:9" x14ac:dyDescent="0.3">
      <c r="B18036" s="13" t="s">
        <v>81</v>
      </c>
      <c r="E18036" s="14" t="s">
        <v>17</v>
      </c>
      <c r="F18036" s="14" t="s">
        <v>18</v>
      </c>
      <c r="G18036" s="14" t="s">
        <v>19</v>
      </c>
      <c r="H18036" s="14" t="s">
        <v>16</v>
      </c>
      <c r="I18036" s="14" t="s">
        <v>20</v>
      </c>
    </row>
    <row r="18037" spans="1:9" x14ac:dyDescent="0.3">
      <c r="B18037" s="13"/>
      <c r="E18037" s="14">
        <f>MIN(D12032:D18034)</f>
        <v>100.12999999992189</v>
      </c>
      <c r="F18037" s="14">
        <f>MAX(D12032:E18034)</f>
        <v>100.21499999993466</v>
      </c>
      <c r="G18037" s="14">
        <f>F18037-E18037</f>
        <v>8.5000000012769306E-2</v>
      </c>
      <c r="H18037" s="14">
        <f>AVERAGE(D12032:G18034)</f>
        <v>100.16747584138581</v>
      </c>
      <c r="I18037" s="14">
        <f>_xlfn.STDEV.P(D12032:H18034)</f>
        <v>9.1409507444184055E-3</v>
      </c>
    </row>
    <row r="18039" spans="1:9" x14ac:dyDescent="0.3">
      <c r="B18039">
        <v>1004.760325</v>
      </c>
      <c r="C18039">
        <v>1</v>
      </c>
      <c r="D18039">
        <f>(B18039-B18032)*1000</f>
        <v>16998.03499999996</v>
      </c>
    </row>
    <row r="18040" spans="1:9" x14ac:dyDescent="0.3">
      <c r="B18040">
        <v>1004.76036</v>
      </c>
      <c r="C18040">
        <v>0</v>
      </c>
    </row>
    <row r="18042" spans="1:9" x14ac:dyDescent="0.3">
      <c r="B18042" s="13" t="s">
        <v>79</v>
      </c>
    </row>
    <row r="18044" spans="1:9" x14ac:dyDescent="0.3">
      <c r="A18044">
        <v>0</v>
      </c>
      <c r="B18044">
        <v>1004.86141</v>
      </c>
      <c r="C18044">
        <v>1</v>
      </c>
      <c r="D18044">
        <f>(B18044-B18039)*1000</f>
        <v>101.08500000001186</v>
      </c>
    </row>
    <row r="18045" spans="1:9" x14ac:dyDescent="0.3">
      <c r="B18045">
        <v>1004.861445</v>
      </c>
      <c r="C18045">
        <v>0</v>
      </c>
    </row>
    <row r="18046" spans="1:9" x14ac:dyDescent="0.3">
      <c r="A18046">
        <f t="shared" ref="A18046" si="18000">A18044+1</f>
        <v>1</v>
      </c>
      <c r="B18046">
        <v>1004.964525</v>
      </c>
      <c r="C18046">
        <v>1</v>
      </c>
      <c r="D18046">
        <f t="shared" ref="D18046" si="18001">(B18046-B18044)*1000</f>
        <v>103.11500000000251</v>
      </c>
    </row>
    <row r="18047" spans="1:9" x14ac:dyDescent="0.3">
      <c r="B18047">
        <v>1004.96456</v>
      </c>
      <c r="C18047">
        <v>0</v>
      </c>
    </row>
    <row r="18048" spans="1:9" x14ac:dyDescent="0.3">
      <c r="A18048">
        <f t="shared" ref="A18048" si="18002">A18046+1</f>
        <v>2</v>
      </c>
      <c r="B18048">
        <v>1005.0671</v>
      </c>
      <c r="C18048">
        <v>1</v>
      </c>
      <c r="D18048">
        <f t="shared" ref="D18048" si="18003">(B18048-B18046)*1000</f>
        <v>102.57500000000164</v>
      </c>
    </row>
    <row r="18049" spans="1:4" x14ac:dyDescent="0.3">
      <c r="B18049">
        <v>1005.067135</v>
      </c>
      <c r="C18049">
        <v>0</v>
      </c>
    </row>
    <row r="18050" spans="1:4" x14ac:dyDescent="0.3">
      <c r="A18050">
        <f t="shared" ref="A18050" si="18004">A18048+1</f>
        <v>3</v>
      </c>
      <c r="B18050">
        <v>1005.16968</v>
      </c>
      <c r="C18050">
        <v>1</v>
      </c>
      <c r="D18050">
        <f t="shared" ref="D18050" si="18005">(B18050-B18048)*1000</f>
        <v>102.57999999998901</v>
      </c>
    </row>
    <row r="18051" spans="1:4" x14ac:dyDescent="0.3">
      <c r="B18051">
        <v>1005.169715</v>
      </c>
      <c r="C18051">
        <v>0</v>
      </c>
    </row>
    <row r="18052" spans="1:4" x14ac:dyDescent="0.3">
      <c r="A18052">
        <f t="shared" ref="A18052" si="18006">A18050+1</f>
        <v>4</v>
      </c>
      <c r="B18052">
        <v>1005.272255</v>
      </c>
      <c r="C18052">
        <v>1</v>
      </c>
      <c r="D18052">
        <f t="shared" ref="D18052" si="18007">(B18052-B18050)*1000</f>
        <v>102.57500000000164</v>
      </c>
    </row>
    <row r="18053" spans="1:4" x14ac:dyDescent="0.3">
      <c r="B18053">
        <v>1005.272285</v>
      </c>
      <c r="C18053">
        <v>0</v>
      </c>
    </row>
    <row r="18054" spans="1:4" x14ac:dyDescent="0.3">
      <c r="A18054">
        <f t="shared" ref="A18054" si="18008">A18052+1</f>
        <v>5</v>
      </c>
      <c r="B18054">
        <v>1005.374825</v>
      </c>
      <c r="C18054">
        <v>1</v>
      </c>
      <c r="D18054">
        <f t="shared" ref="D18054" si="18009">(B18054-B18052)*1000</f>
        <v>102.57000000001426</v>
      </c>
    </row>
    <row r="18055" spans="1:4" x14ac:dyDescent="0.3">
      <c r="B18055">
        <v>1005.37486</v>
      </c>
      <c r="C18055">
        <v>0</v>
      </c>
    </row>
    <row r="18056" spans="1:4" x14ac:dyDescent="0.3">
      <c r="A18056">
        <f t="shared" ref="A18056" si="18010">A18054+1</f>
        <v>6</v>
      </c>
      <c r="B18056">
        <v>1005.477395</v>
      </c>
      <c r="C18056">
        <v>1</v>
      </c>
      <c r="D18056">
        <f t="shared" ref="D18056" si="18011">(B18056-B18054)*1000</f>
        <v>102.57000000001426</v>
      </c>
    </row>
    <row r="18057" spans="1:4" x14ac:dyDescent="0.3">
      <c r="B18057">
        <v>1005.47743</v>
      </c>
      <c r="C18057">
        <v>0</v>
      </c>
    </row>
    <row r="18058" spans="1:4" x14ac:dyDescent="0.3">
      <c r="A18058">
        <f t="shared" ref="A18058" si="18012">A18056+1</f>
        <v>7</v>
      </c>
      <c r="B18058">
        <v>1005.57997</v>
      </c>
      <c r="C18058">
        <v>1</v>
      </c>
      <c r="D18058">
        <f t="shared" ref="D18058" si="18013">(B18058-B18056)*1000</f>
        <v>102.57500000000164</v>
      </c>
    </row>
    <row r="18059" spans="1:4" x14ac:dyDescent="0.3">
      <c r="B18059">
        <v>1005.580005</v>
      </c>
      <c r="C18059">
        <v>0</v>
      </c>
    </row>
    <row r="18060" spans="1:4" x14ac:dyDescent="0.3">
      <c r="A18060">
        <f t="shared" ref="A18060" si="18014">A18058+1</f>
        <v>8</v>
      </c>
      <c r="B18060">
        <v>1005.662405</v>
      </c>
      <c r="C18060">
        <v>1</v>
      </c>
      <c r="D18060">
        <f t="shared" ref="D18060" si="18015">(B18060-B18058)*1000</f>
        <v>82.435000000032232</v>
      </c>
    </row>
    <row r="18061" spans="1:4" x14ac:dyDescent="0.3">
      <c r="B18061">
        <v>1005.6624399999999</v>
      </c>
      <c r="C18061">
        <v>0</v>
      </c>
    </row>
    <row r="18062" spans="1:4" x14ac:dyDescent="0.3">
      <c r="A18062">
        <f t="shared" ref="A18062" si="18016">A18060+1</f>
        <v>9</v>
      </c>
      <c r="B18062">
        <v>1005.76498</v>
      </c>
      <c r="C18062">
        <v>1</v>
      </c>
      <c r="D18062">
        <f t="shared" ref="D18062" si="18017">(B18062-B18060)*1000</f>
        <v>102.57500000000164</v>
      </c>
    </row>
    <row r="18063" spans="1:4" x14ac:dyDescent="0.3">
      <c r="B18063">
        <v>1005.7650149999999</v>
      </c>
      <c r="C18063">
        <v>0</v>
      </c>
    </row>
    <row r="18064" spans="1:4" x14ac:dyDescent="0.3">
      <c r="A18064">
        <f t="shared" ref="A18064" si="18018">A18062+1</f>
        <v>10</v>
      </c>
      <c r="B18064">
        <v>1005.8675500000001</v>
      </c>
      <c r="C18064">
        <v>1</v>
      </c>
      <c r="D18064">
        <f t="shared" ref="D18064" si="18019">(B18064-B18062)*1000</f>
        <v>102.57000000001426</v>
      </c>
    </row>
    <row r="18065" spans="1:4" x14ac:dyDescent="0.3">
      <c r="B18065">
        <v>1005.867585</v>
      </c>
      <c r="C18065">
        <v>0</v>
      </c>
    </row>
    <row r="18066" spans="1:4" x14ac:dyDescent="0.3">
      <c r="A18066">
        <f t="shared" ref="A18066" si="18020">A18064+1</f>
        <v>11</v>
      </c>
      <c r="B18066">
        <v>1005.97015</v>
      </c>
      <c r="C18066">
        <v>1</v>
      </c>
      <c r="D18066">
        <f t="shared" ref="D18066" si="18021">(B18066-B18064)*1000</f>
        <v>102.59999999993852</v>
      </c>
    </row>
    <row r="18067" spans="1:4" x14ac:dyDescent="0.3">
      <c r="B18067">
        <v>1005.970185</v>
      </c>
      <c r="C18067">
        <v>0</v>
      </c>
    </row>
    <row r="18068" spans="1:4" x14ac:dyDescent="0.3">
      <c r="A18068">
        <f t="shared" ref="A18068" si="18022">A18066+1</f>
        <v>12</v>
      </c>
      <c r="B18068">
        <v>1006.0727450000001</v>
      </c>
      <c r="C18068">
        <v>1</v>
      </c>
      <c r="D18068">
        <f t="shared" ref="D18068" si="18023">(B18068-B18066)*1000</f>
        <v>102.59500000006483</v>
      </c>
    </row>
    <row r="18069" spans="1:4" x14ac:dyDescent="0.3">
      <c r="B18069">
        <v>1006.07278</v>
      </c>
      <c r="C18069">
        <v>0</v>
      </c>
    </row>
    <row r="18070" spans="1:4" x14ac:dyDescent="0.3">
      <c r="A18070">
        <f t="shared" ref="A18070" si="18024">A18068+1</f>
        <v>13</v>
      </c>
      <c r="B18070">
        <v>1006.175335</v>
      </c>
      <c r="C18070">
        <v>1</v>
      </c>
      <c r="D18070">
        <f t="shared" ref="D18070" si="18025">(B18070-B18068)*1000</f>
        <v>102.58999999996377</v>
      </c>
    </row>
    <row r="18071" spans="1:4" x14ac:dyDescent="0.3">
      <c r="B18071">
        <v>1006.17537</v>
      </c>
      <c r="C18071">
        <v>0</v>
      </c>
    </row>
    <row r="18072" spans="1:4" x14ac:dyDescent="0.3">
      <c r="A18072">
        <f t="shared" ref="A18072" si="18026">A18070+1</f>
        <v>14</v>
      </c>
      <c r="B18072">
        <v>1006.27793</v>
      </c>
      <c r="C18072">
        <v>1</v>
      </c>
      <c r="D18072">
        <f t="shared" ref="D18072" si="18027">(B18072-B18070)*1000</f>
        <v>102.59499999995114</v>
      </c>
    </row>
    <row r="18073" spans="1:4" x14ac:dyDescent="0.3">
      <c r="B18073">
        <v>1006.277965</v>
      </c>
      <c r="C18073">
        <v>0</v>
      </c>
    </row>
    <row r="18074" spans="1:4" x14ac:dyDescent="0.3">
      <c r="A18074">
        <f t="shared" ref="A18074" si="18028">A18072+1</f>
        <v>15</v>
      </c>
      <c r="B18074">
        <v>1006.38053</v>
      </c>
      <c r="C18074">
        <v>1</v>
      </c>
      <c r="D18074">
        <f t="shared" ref="D18074" si="18029">(B18074-B18072)*1000</f>
        <v>102.6000000000522</v>
      </c>
    </row>
    <row r="18075" spans="1:4" x14ac:dyDescent="0.3">
      <c r="B18075">
        <v>1006.380565</v>
      </c>
      <c r="C18075">
        <v>0</v>
      </c>
    </row>
    <row r="18076" spans="1:4" x14ac:dyDescent="0.3">
      <c r="A18076">
        <f t="shared" ref="A18076" si="18030">A18074+1</f>
        <v>16</v>
      </c>
      <c r="B18076">
        <v>1006.46299</v>
      </c>
      <c r="C18076">
        <v>1</v>
      </c>
      <c r="D18076">
        <f t="shared" ref="D18076" si="18031">(B18076-B18074)*1000</f>
        <v>82.459999999969114</v>
      </c>
    </row>
    <row r="18077" spans="1:4" x14ac:dyDescent="0.3">
      <c r="B18077">
        <v>1006.463025</v>
      </c>
      <c r="C18077">
        <v>0</v>
      </c>
    </row>
    <row r="18078" spans="1:4" x14ac:dyDescent="0.3">
      <c r="A18078">
        <f t="shared" ref="A18078" si="18032">A18076+1</f>
        <v>17</v>
      </c>
      <c r="B18078">
        <v>1006.56559</v>
      </c>
      <c r="C18078">
        <v>1</v>
      </c>
      <c r="D18078">
        <f t="shared" ref="D18078" si="18033">(B18078-B18076)*1000</f>
        <v>102.6000000000522</v>
      </c>
    </row>
    <row r="18079" spans="1:4" x14ac:dyDescent="0.3">
      <c r="B18079">
        <v>1006.565625</v>
      </c>
      <c r="C18079">
        <v>0</v>
      </c>
    </row>
    <row r="18080" spans="1:4" x14ac:dyDescent="0.3">
      <c r="A18080">
        <f t="shared" ref="A18080" si="18034">A18078+1</f>
        <v>18</v>
      </c>
      <c r="B18080">
        <v>1006.668195</v>
      </c>
      <c r="C18080">
        <v>1</v>
      </c>
      <c r="D18080">
        <f t="shared" ref="D18080" si="18035">(B18080-B18078)*1000</f>
        <v>102.60499999992589</v>
      </c>
    </row>
    <row r="18081" spans="1:4" x14ac:dyDescent="0.3">
      <c r="B18081">
        <v>1006.66823</v>
      </c>
      <c r="C18081">
        <v>0</v>
      </c>
    </row>
    <row r="18082" spans="1:4" x14ac:dyDescent="0.3">
      <c r="A18082">
        <f t="shared" ref="A18082" si="18036">A18080+1</f>
        <v>19</v>
      </c>
      <c r="B18082">
        <v>1006.770795</v>
      </c>
      <c r="C18082">
        <v>1</v>
      </c>
      <c r="D18082">
        <f t="shared" ref="D18082" si="18037">(B18082-B18080)*1000</f>
        <v>102.6000000000522</v>
      </c>
    </row>
    <row r="18083" spans="1:4" x14ac:dyDescent="0.3">
      <c r="B18083">
        <v>1006.77083</v>
      </c>
      <c r="C18083">
        <v>0</v>
      </c>
    </row>
    <row r="18084" spans="1:4" x14ac:dyDescent="0.3">
      <c r="A18084">
        <f t="shared" ref="A18084" si="18038">A18082+1</f>
        <v>20</v>
      </c>
      <c r="B18084">
        <v>1006.873395</v>
      </c>
      <c r="C18084">
        <v>1</v>
      </c>
      <c r="D18084">
        <f t="shared" ref="D18084" si="18039">(B18084-B18082)*1000</f>
        <v>102.59999999993852</v>
      </c>
    </row>
    <row r="18085" spans="1:4" x14ac:dyDescent="0.3">
      <c r="B18085">
        <v>1006.87343</v>
      </c>
      <c r="C18085">
        <v>0</v>
      </c>
    </row>
    <row r="18086" spans="1:4" x14ac:dyDescent="0.3">
      <c r="A18086">
        <f t="shared" ref="A18086" si="18040">A18084+1</f>
        <v>21</v>
      </c>
      <c r="B18086">
        <v>1006.97599</v>
      </c>
      <c r="C18086">
        <v>1</v>
      </c>
      <c r="D18086">
        <f t="shared" ref="D18086" si="18041">(B18086-B18084)*1000</f>
        <v>102.59500000006483</v>
      </c>
    </row>
    <row r="18087" spans="1:4" x14ac:dyDescent="0.3">
      <c r="B18087">
        <v>1006.976025</v>
      </c>
      <c r="C18087">
        <v>0</v>
      </c>
    </row>
    <row r="18088" spans="1:4" x14ac:dyDescent="0.3">
      <c r="A18088">
        <f t="shared" ref="A18088" si="18042">A18086+1</f>
        <v>22</v>
      </c>
      <c r="B18088">
        <v>1007.07859</v>
      </c>
      <c r="C18088">
        <v>1</v>
      </c>
      <c r="D18088">
        <f t="shared" ref="D18088" si="18043">(B18088-B18086)*1000</f>
        <v>102.59999999993852</v>
      </c>
    </row>
    <row r="18089" spans="1:4" x14ac:dyDescent="0.3">
      <c r="B18089">
        <v>1007.078625</v>
      </c>
      <c r="C18089">
        <v>0</v>
      </c>
    </row>
    <row r="18090" spans="1:4" x14ac:dyDescent="0.3">
      <c r="A18090">
        <f t="shared" ref="A18090" si="18044">A18088+1</f>
        <v>23</v>
      </c>
      <c r="B18090">
        <v>1007.16104</v>
      </c>
      <c r="C18090">
        <v>1</v>
      </c>
      <c r="D18090">
        <f t="shared" ref="D18090" si="18045">(B18090-B18088)*1000</f>
        <v>82.449999999994361</v>
      </c>
    </row>
    <row r="18091" spans="1:4" x14ac:dyDescent="0.3">
      <c r="B18091">
        <v>1007.161075</v>
      </c>
      <c r="C18091">
        <v>0</v>
      </c>
    </row>
    <row r="18092" spans="1:4" x14ac:dyDescent="0.3">
      <c r="A18092">
        <f t="shared" ref="A18092" si="18046">A18090+1</f>
        <v>24</v>
      </c>
      <c r="B18092">
        <v>1007.26363</v>
      </c>
      <c r="C18092">
        <v>1</v>
      </c>
      <c r="D18092">
        <f t="shared" ref="D18092" si="18047">(B18092-B18090)*1000</f>
        <v>102.59000000007745</v>
      </c>
    </row>
    <row r="18093" spans="1:4" x14ac:dyDescent="0.3">
      <c r="B18093">
        <v>1007.2636649999999</v>
      </c>
      <c r="C18093">
        <v>0</v>
      </c>
    </row>
    <row r="18094" spans="1:4" x14ac:dyDescent="0.3">
      <c r="A18094">
        <f t="shared" ref="A18094" si="18048">A18092+1</f>
        <v>25</v>
      </c>
      <c r="B18094">
        <v>1007.36622</v>
      </c>
      <c r="C18094">
        <v>1</v>
      </c>
      <c r="D18094">
        <f t="shared" ref="D18094" si="18049">(B18094-B18092)*1000</f>
        <v>102.58999999996377</v>
      </c>
    </row>
    <row r="18095" spans="1:4" x14ac:dyDescent="0.3">
      <c r="B18095">
        <v>1007.36625</v>
      </c>
      <c r="C18095">
        <v>0</v>
      </c>
    </row>
    <row r="18096" spans="1:4" x14ac:dyDescent="0.3">
      <c r="A18096">
        <f t="shared" ref="A18096" si="18050">A18094+1</f>
        <v>26</v>
      </c>
      <c r="B18096">
        <v>1007.46881</v>
      </c>
      <c r="C18096">
        <v>1</v>
      </c>
      <c r="D18096">
        <f t="shared" ref="D18096" si="18051">(B18096-B18094)*1000</f>
        <v>102.58999999996377</v>
      </c>
    </row>
    <row r="18097" spans="1:4" x14ac:dyDescent="0.3">
      <c r="B18097">
        <v>1007.468845</v>
      </c>
      <c r="C18097">
        <v>0</v>
      </c>
    </row>
    <row r="18098" spans="1:4" x14ac:dyDescent="0.3">
      <c r="A18098">
        <f t="shared" ref="A18098" si="18052">A18096+1</f>
        <v>27</v>
      </c>
      <c r="B18098">
        <v>1007.571405</v>
      </c>
      <c r="C18098">
        <v>1</v>
      </c>
      <c r="D18098">
        <f t="shared" ref="D18098" si="18053">(B18098-B18096)*1000</f>
        <v>102.59500000006483</v>
      </c>
    </row>
    <row r="18099" spans="1:4" x14ac:dyDescent="0.3">
      <c r="B18099">
        <v>1007.5714400000001</v>
      </c>
      <c r="C18099">
        <v>0</v>
      </c>
    </row>
    <row r="18100" spans="1:4" x14ac:dyDescent="0.3">
      <c r="A18100">
        <f t="shared" ref="A18100" si="18054">A18098+1</f>
        <v>28</v>
      </c>
      <c r="B18100">
        <v>1007.674</v>
      </c>
      <c r="C18100">
        <v>1</v>
      </c>
      <c r="D18100">
        <f t="shared" ref="D18100" si="18055">(B18100-B18098)*1000</f>
        <v>102.59499999995114</v>
      </c>
    </row>
    <row r="18101" spans="1:4" x14ac:dyDescent="0.3">
      <c r="B18101">
        <v>1007.674035</v>
      </c>
      <c r="C18101">
        <v>0</v>
      </c>
    </row>
    <row r="18102" spans="1:4" x14ac:dyDescent="0.3">
      <c r="A18102">
        <f t="shared" ref="A18102" si="18056">A18100+1</f>
        <v>29</v>
      </c>
      <c r="B18102">
        <v>1007.777125</v>
      </c>
      <c r="C18102">
        <v>1</v>
      </c>
      <c r="D18102">
        <f t="shared" ref="D18102" si="18057">(B18102-B18100)*1000</f>
        <v>103.12499999997726</v>
      </c>
    </row>
    <row r="18103" spans="1:4" x14ac:dyDescent="0.3">
      <c r="B18103">
        <v>1007.77716</v>
      </c>
      <c r="C18103">
        <v>0</v>
      </c>
    </row>
    <row r="18104" spans="1:4" x14ac:dyDescent="0.3">
      <c r="A18104">
        <f t="shared" ref="A18104" si="18058">A18102+1</f>
        <v>30</v>
      </c>
      <c r="B18104">
        <v>1007.87973</v>
      </c>
      <c r="C18104">
        <v>1</v>
      </c>
      <c r="D18104">
        <f t="shared" ref="D18104" si="18059">(B18104-B18102)*1000</f>
        <v>102.60500000003958</v>
      </c>
    </row>
    <row r="18105" spans="1:4" x14ac:dyDescent="0.3">
      <c r="B18105">
        <v>1007.879765</v>
      </c>
      <c r="C18105">
        <v>0</v>
      </c>
    </row>
    <row r="18106" spans="1:4" x14ac:dyDescent="0.3">
      <c r="A18106">
        <f t="shared" ref="A18106" si="18060">A18104+1</f>
        <v>31</v>
      </c>
      <c r="B18106">
        <v>1007.962185</v>
      </c>
      <c r="C18106">
        <v>1</v>
      </c>
      <c r="D18106">
        <f t="shared" ref="D18106" si="18061">(B18106-B18104)*1000</f>
        <v>82.454999999981737</v>
      </c>
    </row>
    <row r="18107" spans="1:4" x14ac:dyDescent="0.3">
      <c r="B18107">
        <v>1007.96222</v>
      </c>
      <c r="C18107">
        <v>0</v>
      </c>
    </row>
    <row r="18108" spans="1:4" x14ac:dyDescent="0.3">
      <c r="A18108">
        <f t="shared" ref="A18108" si="18062">A18106+1</f>
        <v>32</v>
      </c>
      <c r="B18108">
        <v>1008.06478</v>
      </c>
      <c r="C18108">
        <v>1</v>
      </c>
      <c r="D18108">
        <f t="shared" ref="D18108" si="18063">(B18108-B18106)*1000</f>
        <v>102.59500000006483</v>
      </c>
    </row>
    <row r="18109" spans="1:4" x14ac:dyDescent="0.3">
      <c r="B18109">
        <v>1008.064815</v>
      </c>
      <c r="C18109">
        <v>0</v>
      </c>
    </row>
    <row r="18110" spans="1:4" x14ac:dyDescent="0.3">
      <c r="A18110">
        <f t="shared" ref="A18110" si="18064">A18108+1</f>
        <v>33</v>
      </c>
      <c r="B18110">
        <v>1008.16737</v>
      </c>
      <c r="C18110">
        <v>1</v>
      </c>
      <c r="D18110">
        <f t="shared" ref="D18110" si="18065">(B18110-B18108)*1000</f>
        <v>102.58999999996377</v>
      </c>
    </row>
    <row r="18111" spans="1:4" x14ac:dyDescent="0.3">
      <c r="B18111">
        <v>1008.167405</v>
      </c>
      <c r="C18111">
        <v>0</v>
      </c>
    </row>
    <row r="18112" spans="1:4" x14ac:dyDescent="0.3">
      <c r="A18112">
        <f t="shared" ref="A18112" si="18066">A18110+1</f>
        <v>34</v>
      </c>
      <c r="B18112">
        <v>1008.269965</v>
      </c>
      <c r="C18112">
        <v>1</v>
      </c>
      <c r="D18112">
        <f t="shared" ref="D18112" si="18067">(B18112-B18110)*1000</f>
        <v>102.59499999995114</v>
      </c>
    </row>
    <row r="18113" spans="1:4" x14ac:dyDescent="0.3">
      <c r="B18113">
        <v>1008.27</v>
      </c>
      <c r="C18113">
        <v>0</v>
      </c>
    </row>
    <row r="18114" spans="1:4" x14ac:dyDescent="0.3">
      <c r="A18114">
        <f t="shared" ref="A18114" si="18068">A18112+1</f>
        <v>35</v>
      </c>
      <c r="B18114">
        <v>1008.372555</v>
      </c>
      <c r="C18114">
        <v>1</v>
      </c>
      <c r="D18114">
        <f t="shared" ref="D18114" si="18069">(B18114-B18112)*1000</f>
        <v>102.59000000007745</v>
      </c>
    </row>
    <row r="18115" spans="1:4" x14ac:dyDescent="0.3">
      <c r="B18115">
        <v>1008.3725899999999</v>
      </c>
      <c r="C18115">
        <v>0</v>
      </c>
    </row>
    <row r="18116" spans="1:4" x14ac:dyDescent="0.3">
      <c r="A18116">
        <f t="shared" ref="A18116" si="18070">A18114+1</f>
        <v>36</v>
      </c>
      <c r="B18116">
        <v>1008.475155</v>
      </c>
      <c r="C18116">
        <v>1</v>
      </c>
      <c r="D18116">
        <f t="shared" ref="D18116" si="18071">(B18116-B18114)*1000</f>
        <v>102.59999999993852</v>
      </c>
    </row>
    <row r="18117" spans="1:4" x14ac:dyDescent="0.3">
      <c r="B18117">
        <v>1008.47519</v>
      </c>
      <c r="C18117">
        <v>0</v>
      </c>
    </row>
    <row r="18118" spans="1:4" x14ac:dyDescent="0.3">
      <c r="A18118">
        <f t="shared" ref="A18118" si="18072">A18116+1</f>
        <v>37</v>
      </c>
      <c r="B18118">
        <v>1008.57775</v>
      </c>
      <c r="C18118">
        <v>1</v>
      </c>
      <c r="D18118">
        <f t="shared" ref="D18118" si="18073">(B18118-B18116)*1000</f>
        <v>102.59500000006483</v>
      </c>
    </row>
    <row r="18119" spans="1:4" x14ac:dyDescent="0.3">
      <c r="B18119">
        <v>1008.5777849999999</v>
      </c>
      <c r="C18119">
        <v>0</v>
      </c>
    </row>
    <row r="18120" spans="1:4" x14ac:dyDescent="0.3">
      <c r="A18120">
        <f t="shared" ref="A18120" si="18074">A18118+1</f>
        <v>38</v>
      </c>
      <c r="B18120">
        <v>1008.68035</v>
      </c>
      <c r="C18120">
        <v>1</v>
      </c>
      <c r="D18120">
        <f t="shared" ref="D18120" si="18075">(B18120-B18118)*1000</f>
        <v>102.59999999993852</v>
      </c>
    </row>
    <row r="18121" spans="1:4" x14ac:dyDescent="0.3">
      <c r="B18121">
        <v>1008.680385</v>
      </c>
      <c r="C18121">
        <v>0</v>
      </c>
    </row>
    <row r="18122" spans="1:4" x14ac:dyDescent="0.3">
      <c r="A18122">
        <f t="shared" ref="A18122" si="18076">A18120+1</f>
        <v>39</v>
      </c>
      <c r="B18122">
        <v>1008.7628099999999</v>
      </c>
      <c r="C18122">
        <v>1</v>
      </c>
      <c r="D18122">
        <f t="shared" ref="D18122" si="18077">(B18122-B18120)*1000</f>
        <v>82.459999999969114</v>
      </c>
    </row>
    <row r="18123" spans="1:4" x14ac:dyDescent="0.3">
      <c r="B18123">
        <v>1008.762845</v>
      </c>
      <c r="C18123">
        <v>0</v>
      </c>
    </row>
    <row r="18124" spans="1:4" x14ac:dyDescent="0.3">
      <c r="A18124">
        <f t="shared" ref="A18124" si="18078">A18122+1</f>
        <v>40</v>
      </c>
      <c r="B18124">
        <v>1008.865415</v>
      </c>
      <c r="C18124">
        <v>1</v>
      </c>
      <c r="D18124">
        <f t="shared" ref="D18124" si="18079">(B18124-B18122)*1000</f>
        <v>102.60500000003958</v>
      </c>
    </row>
    <row r="18125" spans="1:4" x14ac:dyDescent="0.3">
      <c r="B18125">
        <v>1008.86545</v>
      </c>
      <c r="C18125">
        <v>0</v>
      </c>
    </row>
    <row r="18126" spans="1:4" x14ac:dyDescent="0.3">
      <c r="A18126">
        <f t="shared" ref="A18126" si="18080">A18124+1</f>
        <v>41</v>
      </c>
      <c r="B18126">
        <v>1008.9680049999999</v>
      </c>
      <c r="C18126">
        <v>1</v>
      </c>
      <c r="D18126">
        <f t="shared" ref="D18126" si="18081">(B18126-B18124)*1000</f>
        <v>102.58999999996377</v>
      </c>
    </row>
    <row r="18127" spans="1:4" x14ac:dyDescent="0.3">
      <c r="B18127">
        <v>1008.96804</v>
      </c>
      <c r="C18127">
        <v>0</v>
      </c>
    </row>
    <row r="18128" spans="1:4" x14ac:dyDescent="0.3">
      <c r="A18128">
        <f t="shared" ref="A18128" si="18082">A18126+1</f>
        <v>42</v>
      </c>
      <c r="B18128">
        <v>1009.070605</v>
      </c>
      <c r="C18128">
        <v>1</v>
      </c>
      <c r="D18128">
        <f t="shared" ref="D18128" si="18083">(B18128-B18126)*1000</f>
        <v>102.6000000000522</v>
      </c>
    </row>
    <row r="18129" spans="1:4" x14ac:dyDescent="0.3">
      <c r="B18129">
        <v>1009.07064</v>
      </c>
      <c r="C18129">
        <v>0</v>
      </c>
    </row>
    <row r="18130" spans="1:4" x14ac:dyDescent="0.3">
      <c r="A18130">
        <f t="shared" ref="A18130" si="18084">A18128+1</f>
        <v>43</v>
      </c>
      <c r="B18130">
        <v>1009.1732050000001</v>
      </c>
      <c r="C18130">
        <v>1</v>
      </c>
      <c r="D18130">
        <f t="shared" ref="D18130" si="18085">(B18130-B18128)*1000</f>
        <v>102.6000000000522</v>
      </c>
    </row>
    <row r="18131" spans="1:4" x14ac:dyDescent="0.3">
      <c r="B18131">
        <v>1009.17324</v>
      </c>
      <c r="C18131">
        <v>0</v>
      </c>
    </row>
    <row r="18132" spans="1:4" x14ac:dyDescent="0.3">
      <c r="A18132">
        <f t="shared" ref="A18132" si="18086">A18130+1</f>
        <v>44</v>
      </c>
      <c r="B18132">
        <v>1009.275805</v>
      </c>
      <c r="C18132">
        <v>1</v>
      </c>
      <c r="D18132">
        <f t="shared" ref="D18132" si="18087">(B18132-B18130)*1000</f>
        <v>102.59999999993852</v>
      </c>
    </row>
    <row r="18133" spans="1:4" x14ac:dyDescent="0.3">
      <c r="B18133">
        <v>1009.27584</v>
      </c>
      <c r="C18133">
        <v>0</v>
      </c>
    </row>
    <row r="18134" spans="1:4" x14ac:dyDescent="0.3">
      <c r="A18134">
        <f t="shared" ref="A18134" si="18088">A18132+1</f>
        <v>45</v>
      </c>
      <c r="B18134">
        <v>1009.3784000000001</v>
      </c>
      <c r="C18134">
        <v>1</v>
      </c>
      <c r="D18134">
        <f t="shared" ref="D18134" si="18089">(B18134-B18132)*1000</f>
        <v>102.59500000006483</v>
      </c>
    </row>
    <row r="18135" spans="1:4" x14ac:dyDescent="0.3">
      <c r="B18135">
        <v>1009.378435</v>
      </c>
      <c r="C18135">
        <v>0</v>
      </c>
    </row>
    <row r="18136" spans="1:4" x14ac:dyDescent="0.3">
      <c r="A18136">
        <f t="shared" ref="A18136" si="18090">A18134+1</f>
        <v>46</v>
      </c>
      <c r="B18136">
        <v>1009.481</v>
      </c>
      <c r="C18136">
        <v>1</v>
      </c>
      <c r="D18136">
        <f t="shared" ref="D18136" si="18091">(B18136-B18134)*1000</f>
        <v>102.59999999993852</v>
      </c>
    </row>
    <row r="18137" spans="1:4" x14ac:dyDescent="0.3">
      <c r="B18137">
        <v>1009.481035</v>
      </c>
      <c r="C18137">
        <v>0</v>
      </c>
    </row>
    <row r="18138" spans="1:4" x14ac:dyDescent="0.3">
      <c r="A18138">
        <f t="shared" ref="A18138" si="18092">A18136+1</f>
        <v>47</v>
      </c>
      <c r="B18138">
        <v>1009.56346</v>
      </c>
      <c r="C18138">
        <v>1</v>
      </c>
      <c r="D18138">
        <f t="shared" ref="D18138" si="18093">(B18138-B18136)*1000</f>
        <v>82.459999999969114</v>
      </c>
    </row>
    <row r="18139" spans="1:4" x14ac:dyDescent="0.3">
      <c r="B18139">
        <v>1009.563495</v>
      </c>
      <c r="C18139">
        <v>0</v>
      </c>
    </row>
    <row r="18140" spans="1:4" x14ac:dyDescent="0.3">
      <c r="A18140">
        <f t="shared" ref="A18140" si="18094">A18138+1</f>
        <v>48</v>
      </c>
      <c r="B18140">
        <v>1009.666055</v>
      </c>
      <c r="C18140">
        <v>1</v>
      </c>
      <c r="D18140">
        <f t="shared" ref="D18140" si="18095">(B18140-B18138)*1000</f>
        <v>102.59500000006483</v>
      </c>
    </row>
    <row r="18141" spans="1:4" x14ac:dyDescent="0.3">
      <c r="B18141">
        <v>1009.6660900000001</v>
      </c>
      <c r="C18141">
        <v>0</v>
      </c>
    </row>
    <row r="18142" spans="1:4" x14ac:dyDescent="0.3">
      <c r="A18142">
        <f t="shared" ref="A18142" si="18096">A18140+1</f>
        <v>49</v>
      </c>
      <c r="B18142">
        <v>1009.768645</v>
      </c>
      <c r="C18142">
        <v>1</v>
      </c>
      <c r="D18142">
        <f t="shared" ref="D18142" si="18097">(B18142-B18140)*1000</f>
        <v>102.58999999996377</v>
      </c>
    </row>
    <row r="18143" spans="1:4" x14ac:dyDescent="0.3">
      <c r="B18143">
        <v>1009.76868</v>
      </c>
      <c r="C18143">
        <v>0</v>
      </c>
    </row>
    <row r="18144" spans="1:4" x14ac:dyDescent="0.3">
      <c r="A18144">
        <f t="shared" ref="A18144" si="18098">A18142+1</f>
        <v>50</v>
      </c>
      <c r="B18144">
        <v>1009.8712399999999</v>
      </c>
      <c r="C18144">
        <v>1</v>
      </c>
      <c r="D18144">
        <f t="shared" ref="D18144" si="18099">(B18144-B18142)*1000</f>
        <v>102.59499999995114</v>
      </c>
    </row>
    <row r="18145" spans="1:4" x14ac:dyDescent="0.3">
      <c r="B18145">
        <v>1009.871275</v>
      </c>
      <c r="C18145">
        <v>0</v>
      </c>
    </row>
    <row r="18146" spans="1:4" x14ac:dyDescent="0.3">
      <c r="A18146">
        <f t="shared" ref="A18146" si="18100">A18144+1</f>
        <v>51</v>
      </c>
      <c r="B18146">
        <v>1009.973835</v>
      </c>
      <c r="C18146">
        <v>1</v>
      </c>
      <c r="D18146">
        <f t="shared" ref="D18146" si="18101">(B18146-B18144)*1000</f>
        <v>102.59500000006483</v>
      </c>
    </row>
    <row r="18147" spans="1:4" x14ac:dyDescent="0.3">
      <c r="B18147">
        <v>1009.97387</v>
      </c>
      <c r="C18147">
        <v>0</v>
      </c>
    </row>
    <row r="18148" spans="1:4" x14ac:dyDescent="0.3">
      <c r="A18148">
        <f t="shared" ref="A18148" si="18102">A18146+1</f>
        <v>52</v>
      </c>
      <c r="B18148">
        <v>1010.07643</v>
      </c>
      <c r="C18148">
        <v>1</v>
      </c>
      <c r="D18148">
        <f t="shared" ref="D18148" si="18103">(B18148-B18146)*1000</f>
        <v>102.59499999995114</v>
      </c>
    </row>
    <row r="18149" spans="1:4" x14ac:dyDescent="0.3">
      <c r="B18149">
        <v>1010.076465</v>
      </c>
      <c r="C18149">
        <v>0</v>
      </c>
    </row>
    <row r="18150" spans="1:4" x14ac:dyDescent="0.3">
      <c r="A18150">
        <f t="shared" ref="A18150" si="18104">A18148+1</f>
        <v>53</v>
      </c>
      <c r="B18150">
        <v>1010.17903</v>
      </c>
      <c r="C18150">
        <v>1</v>
      </c>
      <c r="D18150">
        <f t="shared" ref="D18150" si="18105">(B18150-B18148)*1000</f>
        <v>102.6000000000522</v>
      </c>
    </row>
    <row r="18151" spans="1:4" x14ac:dyDescent="0.3">
      <c r="B18151">
        <v>1010.179065</v>
      </c>
      <c r="C18151">
        <v>0</v>
      </c>
    </row>
    <row r="18152" spans="1:4" x14ac:dyDescent="0.3">
      <c r="A18152">
        <f t="shared" ref="A18152" si="18106">A18150+1</f>
        <v>54</v>
      </c>
      <c r="B18152">
        <v>1010.281625</v>
      </c>
      <c r="C18152">
        <v>1</v>
      </c>
      <c r="D18152">
        <f t="shared" ref="D18152" si="18107">(B18152-B18150)*1000</f>
        <v>102.59499999995114</v>
      </c>
    </row>
    <row r="18153" spans="1:4" x14ac:dyDescent="0.3">
      <c r="B18153">
        <v>1010.28166</v>
      </c>
      <c r="C18153">
        <v>0</v>
      </c>
    </row>
    <row r="18154" spans="1:4" x14ac:dyDescent="0.3">
      <c r="A18154">
        <f t="shared" ref="A18154" si="18108">A18152+1</f>
        <v>55</v>
      </c>
      <c r="B18154">
        <v>1010.3640799999999</v>
      </c>
      <c r="C18154">
        <v>1</v>
      </c>
      <c r="D18154">
        <f t="shared" ref="D18154" si="18109">(B18154-B18152)*1000</f>
        <v>82.454999999981737</v>
      </c>
    </row>
    <row r="18155" spans="1:4" x14ac:dyDescent="0.3">
      <c r="B18155">
        <v>1010.36411</v>
      </c>
      <c r="C18155">
        <v>0</v>
      </c>
    </row>
    <row r="18156" spans="1:4" x14ac:dyDescent="0.3">
      <c r="A18156">
        <f t="shared" ref="A18156" si="18110">A18154+1</f>
        <v>56</v>
      </c>
      <c r="B18156">
        <v>1010.466675</v>
      </c>
      <c r="C18156">
        <v>1</v>
      </c>
      <c r="D18156">
        <f t="shared" ref="D18156" si="18111">(B18156-B18154)*1000</f>
        <v>102.59500000006483</v>
      </c>
    </row>
    <row r="18157" spans="1:4" x14ac:dyDescent="0.3">
      <c r="B18157">
        <v>1010.46671</v>
      </c>
      <c r="C18157">
        <v>0</v>
      </c>
    </row>
    <row r="18158" spans="1:4" x14ac:dyDescent="0.3">
      <c r="A18158">
        <f t="shared" ref="A18158" si="18112">A18156+1</f>
        <v>57</v>
      </c>
      <c r="B18158">
        <v>1010.56927</v>
      </c>
      <c r="C18158">
        <v>1</v>
      </c>
      <c r="D18158">
        <f t="shared" ref="D18158" si="18113">(B18158-B18156)*1000</f>
        <v>102.59499999995114</v>
      </c>
    </row>
    <row r="18159" spans="1:4" x14ac:dyDescent="0.3">
      <c r="B18159">
        <v>1010.569305</v>
      </c>
      <c r="C18159">
        <v>0</v>
      </c>
    </row>
    <row r="18160" spans="1:4" x14ac:dyDescent="0.3">
      <c r="A18160">
        <f t="shared" ref="A18160" si="18114">A18158+1</f>
        <v>58</v>
      </c>
      <c r="B18160">
        <v>1010.671865</v>
      </c>
      <c r="C18160">
        <v>1</v>
      </c>
      <c r="D18160">
        <f t="shared" ref="D18160" si="18115">(B18160-B18158)*1000</f>
        <v>102.59500000006483</v>
      </c>
    </row>
    <row r="18161" spans="1:4" x14ac:dyDescent="0.3">
      <c r="B18161">
        <v>1010.6719000000001</v>
      </c>
      <c r="C18161">
        <v>0</v>
      </c>
    </row>
    <row r="18162" spans="1:4" x14ac:dyDescent="0.3">
      <c r="A18162">
        <f t="shared" ref="A18162" si="18116">A18160+1</f>
        <v>59</v>
      </c>
      <c r="B18162">
        <v>1010.775</v>
      </c>
      <c r="C18162">
        <v>1</v>
      </c>
      <c r="D18162">
        <f t="shared" ref="D18162" si="18117">(B18162-B18160)*1000</f>
        <v>103.13499999995202</v>
      </c>
    </row>
    <row r="18163" spans="1:4" x14ac:dyDescent="0.3">
      <c r="B18163">
        <v>1010.775035</v>
      </c>
      <c r="C18163">
        <v>0</v>
      </c>
    </row>
    <row r="18164" spans="1:4" x14ac:dyDescent="0.3">
      <c r="A18164">
        <f t="shared" ref="A18164" si="18118">A18162+1</f>
        <v>60</v>
      </c>
      <c r="B18164">
        <v>1010.877605</v>
      </c>
      <c r="C18164">
        <v>1</v>
      </c>
      <c r="D18164">
        <f t="shared" ref="D18164" si="18119">(B18164-B18162)*1000</f>
        <v>102.60500000003958</v>
      </c>
    </row>
    <row r="18165" spans="1:4" x14ac:dyDescent="0.3">
      <c r="B18165">
        <v>1010.87764</v>
      </c>
      <c r="C18165">
        <v>0</v>
      </c>
    </row>
    <row r="18166" spans="1:4" x14ac:dyDescent="0.3">
      <c r="A18166">
        <f t="shared" ref="A18166" si="18120">A18164+1</f>
        <v>61</v>
      </c>
      <c r="B18166">
        <v>1010.9802</v>
      </c>
      <c r="C18166">
        <v>1</v>
      </c>
      <c r="D18166">
        <f t="shared" ref="D18166" si="18121">(B18166-B18164)*1000</f>
        <v>102.59499999995114</v>
      </c>
    </row>
    <row r="18167" spans="1:4" x14ac:dyDescent="0.3">
      <c r="B18167">
        <v>1010.980235</v>
      </c>
      <c r="C18167">
        <v>0</v>
      </c>
    </row>
    <row r="18168" spans="1:4" x14ac:dyDescent="0.3">
      <c r="A18168">
        <f t="shared" ref="A18168" si="18122">A18166+1</f>
        <v>62</v>
      </c>
      <c r="B18168">
        <v>1011.0626549999999</v>
      </c>
      <c r="C18168">
        <v>1</v>
      </c>
      <c r="D18168">
        <f t="shared" ref="D18168" si="18123">(B18168-B18166)*1000</f>
        <v>82.454999999981737</v>
      </c>
    </row>
    <row r="18169" spans="1:4" x14ac:dyDescent="0.3">
      <c r="B18169">
        <v>1011.06269</v>
      </c>
      <c r="C18169">
        <v>0</v>
      </c>
    </row>
    <row r="18170" spans="1:4" x14ac:dyDescent="0.3">
      <c r="A18170">
        <f t="shared" ref="A18170" si="18124">A18168+1</f>
        <v>63</v>
      </c>
      <c r="B18170">
        <v>1011.16525</v>
      </c>
      <c r="C18170">
        <v>1</v>
      </c>
      <c r="D18170">
        <f t="shared" ref="D18170" si="18125">(B18170-B18168)*1000</f>
        <v>102.59500000006483</v>
      </c>
    </row>
    <row r="18171" spans="1:4" x14ac:dyDescent="0.3">
      <c r="B18171">
        <v>1011.165285</v>
      </c>
      <c r="C18171">
        <v>0</v>
      </c>
    </row>
    <row r="18172" spans="1:4" x14ac:dyDescent="0.3">
      <c r="A18172">
        <f t="shared" ref="A18172" si="18126">A18170+1</f>
        <v>64</v>
      </c>
      <c r="B18172">
        <v>1011.267845</v>
      </c>
      <c r="C18172">
        <v>1</v>
      </c>
      <c r="D18172">
        <f t="shared" ref="D18172" si="18127">(B18172-B18170)*1000</f>
        <v>102.59499999995114</v>
      </c>
    </row>
    <row r="18173" spans="1:4" x14ac:dyDescent="0.3">
      <c r="B18173">
        <v>1011.267875</v>
      </c>
      <c r="C18173">
        <v>0</v>
      </c>
    </row>
    <row r="18174" spans="1:4" x14ac:dyDescent="0.3">
      <c r="A18174">
        <f t="shared" ref="A18174" si="18128">A18172+1</f>
        <v>65</v>
      </c>
      <c r="B18174">
        <v>1011.370435</v>
      </c>
      <c r="C18174">
        <v>1</v>
      </c>
      <c r="D18174">
        <f t="shared" ref="D18174" si="18129">(B18174-B18172)*1000</f>
        <v>102.59000000007745</v>
      </c>
    </row>
    <row r="18175" spans="1:4" x14ac:dyDescent="0.3">
      <c r="B18175">
        <v>1011.37047</v>
      </c>
      <c r="C18175">
        <v>0</v>
      </c>
    </row>
    <row r="18176" spans="1:4" x14ac:dyDescent="0.3">
      <c r="A18176">
        <f t="shared" ref="A18176" si="18130">A18174+1</f>
        <v>66</v>
      </c>
      <c r="B18176">
        <v>1011.47303</v>
      </c>
      <c r="C18176">
        <v>1</v>
      </c>
      <c r="D18176">
        <f t="shared" ref="D18176" si="18131">(B18176-B18174)*1000</f>
        <v>102.59499999995114</v>
      </c>
    </row>
    <row r="18177" spans="1:4" x14ac:dyDescent="0.3">
      <c r="B18177">
        <v>1011.47306</v>
      </c>
      <c r="C18177">
        <v>0</v>
      </c>
    </row>
    <row r="18178" spans="1:4" x14ac:dyDescent="0.3">
      <c r="A18178">
        <f t="shared" ref="A18178" si="18132">A18176+1</f>
        <v>67</v>
      </c>
      <c r="B18178">
        <v>1011.575615</v>
      </c>
      <c r="C18178">
        <v>1</v>
      </c>
      <c r="D18178">
        <f t="shared" ref="D18178" si="18133">(B18178-B18176)*1000</f>
        <v>102.58499999997639</v>
      </c>
    </row>
    <row r="18179" spans="1:4" x14ac:dyDescent="0.3">
      <c r="B18179">
        <v>1011.57565</v>
      </c>
      <c r="C18179">
        <v>0</v>
      </c>
    </row>
    <row r="18180" spans="1:4" x14ac:dyDescent="0.3">
      <c r="A18180">
        <f t="shared" ref="A18180" si="18134">A18178+1</f>
        <v>68</v>
      </c>
      <c r="B18180">
        <v>1011.6781999999999</v>
      </c>
      <c r="C18180">
        <v>1</v>
      </c>
      <c r="D18180">
        <f t="shared" ref="D18180" si="18135">(B18180-B18178)*1000</f>
        <v>102.58499999997639</v>
      </c>
    </row>
    <row r="18181" spans="1:4" x14ac:dyDescent="0.3">
      <c r="B18181">
        <v>1011.678235</v>
      </c>
      <c r="C18181">
        <v>0</v>
      </c>
    </row>
    <row r="18182" spans="1:4" x14ac:dyDescent="0.3">
      <c r="A18182">
        <f t="shared" ref="A18182" si="18136">A18180+1</f>
        <v>69</v>
      </c>
      <c r="B18182">
        <v>1011.780795</v>
      </c>
      <c r="C18182">
        <v>1</v>
      </c>
      <c r="D18182">
        <f t="shared" ref="D18182" si="18137">(B18182-B18180)*1000</f>
        <v>102.59500000006483</v>
      </c>
    </row>
    <row r="18183" spans="1:4" x14ac:dyDescent="0.3">
      <c r="B18183">
        <v>1011.78083</v>
      </c>
      <c r="C18183">
        <v>0</v>
      </c>
    </row>
    <row r="18184" spans="1:4" x14ac:dyDescent="0.3">
      <c r="A18184">
        <f t="shared" ref="A18184" si="18138">A18182+1</f>
        <v>70</v>
      </c>
      <c r="B18184">
        <v>1011.86325</v>
      </c>
      <c r="C18184">
        <v>1</v>
      </c>
      <c r="D18184">
        <f t="shared" ref="D18184" si="18139">(B18184-B18182)*1000</f>
        <v>82.454999999981737</v>
      </c>
    </row>
    <row r="18185" spans="1:4" x14ac:dyDescent="0.3">
      <c r="B18185">
        <v>1011.863285</v>
      </c>
      <c r="C18185">
        <v>0</v>
      </c>
    </row>
    <row r="18186" spans="1:4" x14ac:dyDescent="0.3">
      <c r="A18186">
        <f t="shared" ref="A18186" si="18140">A18184+1</f>
        <v>71</v>
      </c>
      <c r="B18186">
        <v>1011.96585</v>
      </c>
      <c r="C18186">
        <v>1</v>
      </c>
      <c r="D18186">
        <f t="shared" ref="D18186" si="18141">(B18186-B18184)*1000</f>
        <v>102.6000000000522</v>
      </c>
    </row>
    <row r="18187" spans="1:4" x14ac:dyDescent="0.3">
      <c r="B18187">
        <v>1011.96588</v>
      </c>
      <c r="C18187">
        <v>0</v>
      </c>
    </row>
    <row r="18188" spans="1:4" x14ac:dyDescent="0.3">
      <c r="A18188">
        <f t="shared" ref="A18188" si="18142">A18186+1</f>
        <v>72</v>
      </c>
      <c r="B18188">
        <v>1012.068445</v>
      </c>
      <c r="C18188">
        <v>1</v>
      </c>
      <c r="D18188">
        <f t="shared" ref="D18188" si="18143">(B18188-B18186)*1000</f>
        <v>102.59499999995114</v>
      </c>
    </row>
    <row r="18189" spans="1:4" x14ac:dyDescent="0.3">
      <c r="B18189">
        <v>1012.06848</v>
      </c>
      <c r="C18189">
        <v>0</v>
      </c>
    </row>
    <row r="18190" spans="1:4" x14ac:dyDescent="0.3">
      <c r="A18190">
        <f t="shared" ref="A18190" si="18144">A18188+1</f>
        <v>73</v>
      </c>
      <c r="B18190">
        <v>1012.171035</v>
      </c>
      <c r="C18190">
        <v>1</v>
      </c>
      <c r="D18190">
        <f t="shared" ref="D18190" si="18145">(B18190-B18188)*1000</f>
        <v>102.58999999996377</v>
      </c>
    </row>
    <row r="18191" spans="1:4" x14ac:dyDescent="0.3">
      <c r="B18191">
        <v>1012.17107</v>
      </c>
      <c r="C18191">
        <v>0</v>
      </c>
    </row>
    <row r="18192" spans="1:4" x14ac:dyDescent="0.3">
      <c r="A18192">
        <f t="shared" ref="A18192" si="18146">A18190+1</f>
        <v>74</v>
      </c>
      <c r="B18192">
        <v>1012.273625</v>
      </c>
      <c r="C18192">
        <v>1</v>
      </c>
      <c r="D18192">
        <f t="shared" ref="D18192" si="18147">(B18192-B18190)*1000</f>
        <v>102.59000000007745</v>
      </c>
    </row>
    <row r="18193" spans="1:4" x14ac:dyDescent="0.3">
      <c r="B18193">
        <v>1012.2736599999999</v>
      </c>
      <c r="C18193">
        <v>0</v>
      </c>
    </row>
    <row r="18194" spans="1:4" x14ac:dyDescent="0.3">
      <c r="A18194">
        <f t="shared" ref="A18194" si="18148">A18192+1</f>
        <v>75</v>
      </c>
      <c r="B18194">
        <v>1012.376215</v>
      </c>
      <c r="C18194">
        <v>1</v>
      </c>
      <c r="D18194">
        <f t="shared" ref="D18194" si="18149">(B18194-B18192)*1000</f>
        <v>102.58999999996377</v>
      </c>
    </row>
    <row r="18195" spans="1:4" x14ac:dyDescent="0.3">
      <c r="B18195">
        <v>1012.37625</v>
      </c>
      <c r="C18195">
        <v>0</v>
      </c>
    </row>
    <row r="18196" spans="1:4" x14ac:dyDescent="0.3">
      <c r="A18196">
        <f t="shared" ref="A18196" si="18150">A18194+1</f>
        <v>76</v>
      </c>
      <c r="B18196">
        <v>1012.47881</v>
      </c>
      <c r="C18196">
        <v>1</v>
      </c>
      <c r="D18196">
        <f t="shared" ref="D18196" si="18151">(B18196-B18194)*1000</f>
        <v>102.59499999995114</v>
      </c>
    </row>
    <row r="18197" spans="1:4" x14ac:dyDescent="0.3">
      <c r="B18197">
        <v>1012.478845</v>
      </c>
      <c r="C18197">
        <v>0</v>
      </c>
    </row>
    <row r="18198" spans="1:4" x14ac:dyDescent="0.3">
      <c r="A18198">
        <f t="shared" ref="A18198" si="18152">A18196+1</f>
        <v>77</v>
      </c>
      <c r="B18198">
        <v>1012.581405</v>
      </c>
      <c r="C18198">
        <v>1</v>
      </c>
      <c r="D18198">
        <f t="shared" ref="D18198" si="18153">(B18198-B18196)*1000</f>
        <v>102.59500000006483</v>
      </c>
    </row>
    <row r="18199" spans="1:4" x14ac:dyDescent="0.3">
      <c r="B18199">
        <v>1012.58144</v>
      </c>
      <c r="C18199">
        <v>0</v>
      </c>
    </row>
    <row r="18200" spans="1:4" x14ac:dyDescent="0.3">
      <c r="A18200">
        <f t="shared" ref="A18200" si="18154">A18198+1</f>
        <v>78</v>
      </c>
      <c r="B18200">
        <v>1012.663865</v>
      </c>
      <c r="C18200">
        <v>1</v>
      </c>
      <c r="D18200">
        <f t="shared" ref="D18200" si="18155">(B18200-B18198)*1000</f>
        <v>82.459999999969114</v>
      </c>
    </row>
    <row r="18201" spans="1:4" x14ac:dyDescent="0.3">
      <c r="B18201">
        <v>1012.6639</v>
      </c>
      <c r="C18201">
        <v>0</v>
      </c>
    </row>
    <row r="18202" spans="1:4" x14ac:dyDescent="0.3">
      <c r="A18202">
        <f t="shared" ref="A18202" si="18156">A18200+1</f>
        <v>79</v>
      </c>
      <c r="B18202">
        <v>1012.766465</v>
      </c>
      <c r="C18202">
        <v>1</v>
      </c>
      <c r="D18202">
        <f t="shared" ref="D18202" si="18157">(B18202-B18200)*1000</f>
        <v>102.6000000000522</v>
      </c>
    </row>
    <row r="18203" spans="1:4" x14ac:dyDescent="0.3">
      <c r="B18203">
        <v>1012.7665</v>
      </c>
      <c r="C18203">
        <v>0</v>
      </c>
    </row>
    <row r="18204" spans="1:4" x14ac:dyDescent="0.3">
      <c r="A18204">
        <f t="shared" ref="A18204" si="18158">A18202+1</f>
        <v>80</v>
      </c>
      <c r="B18204">
        <v>1012.86906</v>
      </c>
      <c r="C18204">
        <v>1</v>
      </c>
      <c r="D18204">
        <f t="shared" ref="D18204" si="18159">(B18204-B18202)*1000</f>
        <v>102.59499999995114</v>
      </c>
    </row>
    <row r="18205" spans="1:4" x14ac:dyDescent="0.3">
      <c r="B18205">
        <v>1012.869095</v>
      </c>
      <c r="C18205">
        <v>0</v>
      </c>
    </row>
    <row r="18206" spans="1:4" x14ac:dyDescent="0.3">
      <c r="A18206">
        <f t="shared" ref="A18206" si="18160">A18204+1</f>
        <v>81</v>
      </c>
      <c r="B18206">
        <v>1012.9716550000001</v>
      </c>
      <c r="C18206">
        <v>1</v>
      </c>
      <c r="D18206">
        <f t="shared" ref="D18206" si="18161">(B18206-B18204)*1000</f>
        <v>102.59500000006483</v>
      </c>
    </row>
    <row r="18207" spans="1:4" x14ac:dyDescent="0.3">
      <c r="B18207">
        <v>1012.97169</v>
      </c>
      <c r="C18207">
        <v>0</v>
      </c>
    </row>
    <row r="18208" spans="1:4" x14ac:dyDescent="0.3">
      <c r="A18208">
        <f t="shared" ref="A18208" si="18162">A18206+1</f>
        <v>82</v>
      </c>
      <c r="B18208">
        <v>1013.07425</v>
      </c>
      <c r="C18208">
        <v>1</v>
      </c>
      <c r="D18208">
        <f t="shared" ref="D18208" si="18163">(B18208-B18206)*1000</f>
        <v>102.59499999995114</v>
      </c>
    </row>
    <row r="18209" spans="1:4" x14ac:dyDescent="0.3">
      <c r="B18209">
        <v>1013.074285</v>
      </c>
      <c r="C18209">
        <v>0</v>
      </c>
    </row>
    <row r="18210" spans="1:4" x14ac:dyDescent="0.3">
      <c r="A18210">
        <f t="shared" ref="A18210" si="18164">A18208+1</f>
        <v>83</v>
      </c>
      <c r="B18210">
        <v>1013.1768499999999</v>
      </c>
      <c r="C18210">
        <v>1</v>
      </c>
      <c r="D18210">
        <f t="shared" ref="D18210" si="18165">(B18210-B18208)*1000</f>
        <v>102.59999999993852</v>
      </c>
    </row>
    <row r="18211" spans="1:4" x14ac:dyDescent="0.3">
      <c r="B18211">
        <v>1013.17688</v>
      </c>
      <c r="C18211">
        <v>0</v>
      </c>
    </row>
    <row r="18212" spans="1:4" x14ac:dyDescent="0.3">
      <c r="A18212">
        <f t="shared" ref="A18212" si="18166">A18210+1</f>
        <v>84</v>
      </c>
      <c r="B18212">
        <v>1013.279445</v>
      </c>
      <c r="C18212">
        <v>1</v>
      </c>
      <c r="D18212">
        <f t="shared" ref="D18212" si="18167">(B18212-B18210)*1000</f>
        <v>102.59500000006483</v>
      </c>
    </row>
    <row r="18213" spans="1:4" x14ac:dyDescent="0.3">
      <c r="B18213">
        <v>1013.27948</v>
      </c>
      <c r="C18213">
        <v>0</v>
      </c>
    </row>
    <row r="18214" spans="1:4" x14ac:dyDescent="0.3">
      <c r="A18214">
        <f t="shared" ref="A18214" si="18168">A18212+1</f>
        <v>85</v>
      </c>
      <c r="B18214">
        <v>1013.38204</v>
      </c>
      <c r="C18214">
        <v>1</v>
      </c>
      <c r="D18214">
        <f t="shared" ref="D18214" si="18169">(B18214-B18212)*1000</f>
        <v>102.59499999995114</v>
      </c>
    </row>
    <row r="18215" spans="1:4" x14ac:dyDescent="0.3">
      <c r="B18215">
        <v>1013.382075</v>
      </c>
      <c r="C18215">
        <v>0</v>
      </c>
    </row>
    <row r="18216" spans="1:4" x14ac:dyDescent="0.3">
      <c r="A18216">
        <f t="shared" ref="A18216" si="18170">A18214+1</f>
        <v>86</v>
      </c>
      <c r="B18216">
        <v>1013.4644950000001</v>
      </c>
      <c r="C18216">
        <v>1</v>
      </c>
      <c r="D18216">
        <f t="shared" ref="D18216" si="18171">(B18216-B18214)*1000</f>
        <v>82.455000000095424</v>
      </c>
    </row>
    <row r="18217" spans="1:4" x14ac:dyDescent="0.3">
      <c r="B18217">
        <v>1013.46453</v>
      </c>
      <c r="C18217">
        <v>0</v>
      </c>
    </row>
    <row r="18218" spans="1:4" x14ac:dyDescent="0.3">
      <c r="A18218">
        <f t="shared" ref="A18218" si="18172">A18216+1</f>
        <v>87</v>
      </c>
      <c r="B18218">
        <v>1013.56709</v>
      </c>
      <c r="C18218">
        <v>1</v>
      </c>
      <c r="D18218">
        <f t="shared" ref="D18218" si="18173">(B18218-B18216)*1000</f>
        <v>102.59499999995114</v>
      </c>
    </row>
    <row r="18219" spans="1:4" x14ac:dyDescent="0.3">
      <c r="B18219">
        <v>1013.567125</v>
      </c>
      <c r="C18219">
        <v>0</v>
      </c>
    </row>
    <row r="18220" spans="1:4" x14ac:dyDescent="0.3">
      <c r="A18220">
        <f t="shared" ref="A18220" si="18174">A18218+1</f>
        <v>88</v>
      </c>
      <c r="B18220">
        <v>1013.669685</v>
      </c>
      <c r="C18220">
        <v>1</v>
      </c>
      <c r="D18220">
        <f t="shared" ref="D18220" si="18175">(B18220-B18218)*1000</f>
        <v>102.59499999995114</v>
      </c>
    </row>
    <row r="18221" spans="1:4" x14ac:dyDescent="0.3">
      <c r="B18221">
        <v>1013.66972</v>
      </c>
      <c r="C18221">
        <v>0</v>
      </c>
    </row>
    <row r="18222" spans="1:4" x14ac:dyDescent="0.3">
      <c r="A18222">
        <f t="shared" ref="A18222" si="18176">A18220+1</f>
        <v>89</v>
      </c>
      <c r="B18222">
        <v>1013.772835</v>
      </c>
      <c r="C18222">
        <v>1</v>
      </c>
      <c r="D18222">
        <f t="shared" ref="D18222" si="18177">(B18222-B18220)*1000</f>
        <v>103.15000000002783</v>
      </c>
    </row>
    <row r="18223" spans="1:4" x14ac:dyDescent="0.3">
      <c r="B18223">
        <v>1013.772865</v>
      </c>
      <c r="C18223">
        <v>0</v>
      </c>
    </row>
    <row r="18224" spans="1:4" x14ac:dyDescent="0.3">
      <c r="A18224">
        <f t="shared" ref="A18224" si="18178">A18222+1</f>
        <v>90</v>
      </c>
      <c r="B18224">
        <v>1013.8754300000001</v>
      </c>
      <c r="C18224">
        <v>1</v>
      </c>
      <c r="D18224">
        <f t="shared" ref="D18224" si="18179">(B18224-B18222)*1000</f>
        <v>102.59500000006483</v>
      </c>
    </row>
    <row r="18225" spans="1:4" x14ac:dyDescent="0.3">
      <c r="B18225">
        <v>1013.87546</v>
      </c>
      <c r="C18225">
        <v>0</v>
      </c>
    </row>
    <row r="18226" spans="1:4" x14ac:dyDescent="0.3">
      <c r="A18226">
        <f t="shared" ref="A18226" si="18180">A18224+1</f>
        <v>91</v>
      </c>
      <c r="B18226">
        <v>1013.978025</v>
      </c>
      <c r="C18226">
        <v>1</v>
      </c>
      <c r="D18226">
        <f t="shared" ref="D18226" si="18181">(B18226-B18224)*1000</f>
        <v>102.59499999995114</v>
      </c>
    </row>
    <row r="18227" spans="1:4" x14ac:dyDescent="0.3">
      <c r="B18227">
        <v>1013.97806</v>
      </c>
      <c r="C18227">
        <v>0</v>
      </c>
    </row>
    <row r="18228" spans="1:4" x14ac:dyDescent="0.3">
      <c r="A18228">
        <f t="shared" ref="A18228" si="18182">A18226+1</f>
        <v>92</v>
      </c>
      <c r="B18228">
        <v>1014.0806250000001</v>
      </c>
      <c r="C18228">
        <v>1</v>
      </c>
      <c r="D18228">
        <f t="shared" ref="D18228" si="18183">(B18228-B18226)*1000</f>
        <v>102.6000000000522</v>
      </c>
    </row>
    <row r="18229" spans="1:4" x14ac:dyDescent="0.3">
      <c r="B18229">
        <v>1014.08066</v>
      </c>
      <c r="C18229">
        <v>0</v>
      </c>
    </row>
    <row r="18230" spans="1:4" x14ac:dyDescent="0.3">
      <c r="A18230">
        <f t="shared" ref="A18230" si="18184">A18228+1</f>
        <v>93</v>
      </c>
      <c r="B18230">
        <v>1014.163095</v>
      </c>
      <c r="C18230">
        <v>1</v>
      </c>
      <c r="D18230">
        <f t="shared" ref="D18230" si="18185">(B18230-B18228)*1000</f>
        <v>82.469999999943866</v>
      </c>
    </row>
    <row r="18231" spans="1:4" x14ac:dyDescent="0.3">
      <c r="B18231">
        <v>1014.16313</v>
      </c>
      <c r="C18231">
        <v>0</v>
      </c>
    </row>
    <row r="18232" spans="1:4" x14ac:dyDescent="0.3">
      <c r="A18232">
        <f t="shared" ref="A18232" si="18186">A18230+1</f>
        <v>94</v>
      </c>
      <c r="B18232">
        <v>1014.26571</v>
      </c>
      <c r="C18232">
        <v>1</v>
      </c>
      <c r="D18232">
        <f t="shared" ref="D18232" si="18187">(B18232-B18230)*1000</f>
        <v>102.61500000001433</v>
      </c>
    </row>
    <row r="18233" spans="1:4" x14ac:dyDescent="0.3">
      <c r="B18233">
        <v>1014.265745</v>
      </c>
      <c r="C18233">
        <v>0</v>
      </c>
    </row>
    <row r="18234" spans="1:4" x14ac:dyDescent="0.3">
      <c r="A18234">
        <f t="shared" ref="A18234" si="18188">A18232+1</f>
        <v>95</v>
      </c>
      <c r="B18234">
        <v>1014.36832</v>
      </c>
      <c r="C18234">
        <v>1</v>
      </c>
      <c r="D18234">
        <f t="shared" ref="D18234" si="18189">(B18234-B18232)*1000</f>
        <v>102.61000000002696</v>
      </c>
    </row>
    <row r="18235" spans="1:4" x14ac:dyDescent="0.3">
      <c r="B18235">
        <v>1014.368355</v>
      </c>
      <c r="C18235">
        <v>0</v>
      </c>
    </row>
    <row r="18236" spans="1:4" x14ac:dyDescent="0.3">
      <c r="A18236">
        <f t="shared" ref="A18236" si="18190">A18234+1</f>
        <v>96</v>
      </c>
      <c r="B18236">
        <v>1014.47093</v>
      </c>
      <c r="C18236">
        <v>1</v>
      </c>
      <c r="D18236">
        <f t="shared" ref="D18236" si="18191">(B18236-B18234)*1000</f>
        <v>102.60999999991327</v>
      </c>
    </row>
    <row r="18237" spans="1:4" x14ac:dyDescent="0.3">
      <c r="B18237">
        <v>1014.47096</v>
      </c>
      <c r="C18237">
        <v>0</v>
      </c>
    </row>
    <row r="18238" spans="1:4" x14ac:dyDescent="0.3">
      <c r="A18238">
        <f t="shared" ref="A18238" si="18192">A18236+1</f>
        <v>97</v>
      </c>
      <c r="B18238">
        <v>1014.57353</v>
      </c>
      <c r="C18238">
        <v>1</v>
      </c>
      <c r="D18238">
        <f t="shared" ref="D18238" si="18193">(B18238-B18236)*1000</f>
        <v>102.6000000000522</v>
      </c>
    </row>
    <row r="18239" spans="1:4" x14ac:dyDescent="0.3">
      <c r="B18239">
        <v>1014.573565</v>
      </c>
      <c r="C18239">
        <v>0</v>
      </c>
    </row>
    <row r="18240" spans="1:4" x14ac:dyDescent="0.3">
      <c r="A18240">
        <f t="shared" ref="A18240" si="18194">A18238+1</f>
        <v>98</v>
      </c>
      <c r="B18240">
        <v>1014.6761299999999</v>
      </c>
      <c r="C18240">
        <v>1</v>
      </c>
      <c r="D18240">
        <f t="shared" ref="D18240" si="18195">(B18240-B18238)*1000</f>
        <v>102.59999999993852</v>
      </c>
    </row>
    <row r="18241" spans="1:4" x14ac:dyDescent="0.3">
      <c r="B18241">
        <v>1014.676165</v>
      </c>
      <c r="C18241">
        <v>0</v>
      </c>
    </row>
    <row r="18242" spans="1:4" x14ac:dyDescent="0.3">
      <c r="A18242">
        <f t="shared" ref="A18242" si="18196">A18240+1</f>
        <v>99</v>
      </c>
      <c r="B18242">
        <v>1014.77873</v>
      </c>
      <c r="C18242">
        <v>1</v>
      </c>
      <c r="D18242">
        <f t="shared" ref="D18242" si="18197">(B18242-B18240)*1000</f>
        <v>102.6000000000522</v>
      </c>
    </row>
    <row r="18243" spans="1:4" x14ac:dyDescent="0.3">
      <c r="B18243">
        <v>1014.778765</v>
      </c>
      <c r="C18243">
        <v>0</v>
      </c>
    </row>
    <row r="18244" spans="1:4" x14ac:dyDescent="0.3">
      <c r="A18244">
        <f t="shared" ref="A18244" si="18198">A18242+1</f>
        <v>100</v>
      </c>
      <c r="B18244">
        <v>1014.88133</v>
      </c>
      <c r="C18244">
        <v>1</v>
      </c>
      <c r="D18244">
        <f t="shared" ref="D18244" si="18199">(B18244-B18242)*1000</f>
        <v>102.6000000000522</v>
      </c>
    </row>
    <row r="18245" spans="1:4" x14ac:dyDescent="0.3">
      <c r="B18245">
        <v>1014.881365</v>
      </c>
      <c r="C18245">
        <v>0</v>
      </c>
    </row>
    <row r="18246" spans="1:4" x14ac:dyDescent="0.3">
      <c r="A18246">
        <f t="shared" ref="A18246" si="18200">A18244+1</f>
        <v>101</v>
      </c>
      <c r="B18246">
        <v>1014.9638</v>
      </c>
      <c r="C18246">
        <v>1</v>
      </c>
      <c r="D18246">
        <f t="shared" ref="D18246" si="18201">(B18246-B18244)*1000</f>
        <v>82.469999999943866</v>
      </c>
    </row>
    <row r="18247" spans="1:4" x14ac:dyDescent="0.3">
      <c r="B18247">
        <v>1014.963835</v>
      </c>
      <c r="C18247">
        <v>0</v>
      </c>
    </row>
    <row r="18248" spans="1:4" x14ac:dyDescent="0.3">
      <c r="A18248">
        <f t="shared" ref="A18248" si="18202">A18246+1</f>
        <v>102</v>
      </c>
      <c r="B18248">
        <v>1015.06642</v>
      </c>
      <c r="C18248">
        <v>1</v>
      </c>
      <c r="D18248">
        <f t="shared" ref="D18248" si="18203">(B18248-B18246)*1000</f>
        <v>102.62000000000171</v>
      </c>
    </row>
    <row r="18249" spans="1:4" x14ac:dyDescent="0.3">
      <c r="B18249">
        <v>1015.066455</v>
      </c>
      <c r="C18249">
        <v>0</v>
      </c>
    </row>
    <row r="18250" spans="1:4" x14ac:dyDescent="0.3">
      <c r="A18250">
        <f t="shared" ref="A18250" si="18204">A18248+1</f>
        <v>103</v>
      </c>
      <c r="B18250">
        <v>1015.16903</v>
      </c>
      <c r="C18250">
        <v>1</v>
      </c>
      <c r="D18250">
        <f t="shared" ref="D18250" si="18205">(B18250-B18248)*1000</f>
        <v>102.61000000002696</v>
      </c>
    </row>
    <row r="18251" spans="1:4" x14ac:dyDescent="0.3">
      <c r="B18251">
        <v>1015.169065</v>
      </c>
      <c r="C18251">
        <v>0</v>
      </c>
    </row>
    <row r="18252" spans="1:4" x14ac:dyDescent="0.3">
      <c r="A18252">
        <f t="shared" ref="A18252" si="18206">A18250+1</f>
        <v>104</v>
      </c>
      <c r="B18252">
        <v>1015.271645</v>
      </c>
      <c r="C18252">
        <v>1</v>
      </c>
      <c r="D18252">
        <f t="shared" ref="D18252" si="18207">(B18252-B18250)*1000</f>
        <v>102.61500000001433</v>
      </c>
    </row>
    <row r="18253" spans="1:4" x14ac:dyDescent="0.3">
      <c r="B18253">
        <v>1015.2716799999999</v>
      </c>
      <c r="C18253">
        <v>0</v>
      </c>
    </row>
    <row r="18254" spans="1:4" x14ac:dyDescent="0.3">
      <c r="A18254">
        <f t="shared" ref="A18254" si="18208">A18252+1</f>
        <v>105</v>
      </c>
      <c r="B18254">
        <v>1015.3742549999999</v>
      </c>
      <c r="C18254">
        <v>1</v>
      </c>
      <c r="D18254">
        <f t="shared" ref="D18254" si="18209">(B18254-B18252)*1000</f>
        <v>102.60999999991327</v>
      </c>
    </row>
    <row r="18255" spans="1:4" x14ac:dyDescent="0.3">
      <c r="B18255">
        <v>1015.37429</v>
      </c>
      <c r="C18255">
        <v>0</v>
      </c>
    </row>
    <row r="18256" spans="1:4" x14ac:dyDescent="0.3">
      <c r="A18256">
        <f t="shared" ref="A18256" si="18210">A18254+1</f>
        <v>106</v>
      </c>
      <c r="B18256">
        <v>1015.47686</v>
      </c>
      <c r="C18256">
        <v>1</v>
      </c>
      <c r="D18256">
        <f t="shared" ref="D18256" si="18211">(B18256-B18254)*1000</f>
        <v>102.60500000003958</v>
      </c>
    </row>
    <row r="18257" spans="1:4" x14ac:dyDescent="0.3">
      <c r="B18257">
        <v>1015.476895</v>
      </c>
      <c r="C18257">
        <v>0</v>
      </c>
    </row>
    <row r="18258" spans="1:4" x14ac:dyDescent="0.3">
      <c r="A18258">
        <f t="shared" ref="A18258" si="18212">A18256+1</f>
        <v>107</v>
      </c>
      <c r="B18258">
        <v>1015.579465</v>
      </c>
      <c r="C18258">
        <v>1</v>
      </c>
      <c r="D18258">
        <f t="shared" ref="D18258" si="18213">(B18258-B18256)*1000</f>
        <v>102.60500000003958</v>
      </c>
    </row>
    <row r="18259" spans="1:4" x14ac:dyDescent="0.3">
      <c r="B18259">
        <v>1015.5795000000001</v>
      </c>
      <c r="C18259">
        <v>0</v>
      </c>
    </row>
    <row r="18260" spans="1:4" x14ac:dyDescent="0.3">
      <c r="A18260">
        <f t="shared" ref="A18260" si="18214">A18258+1</f>
        <v>108</v>
      </c>
      <c r="B18260">
        <v>1015.68207</v>
      </c>
      <c r="C18260">
        <v>1</v>
      </c>
      <c r="D18260">
        <f t="shared" ref="D18260" si="18215">(B18260-B18258)*1000</f>
        <v>102.60499999992589</v>
      </c>
    </row>
    <row r="18261" spans="1:4" x14ac:dyDescent="0.3">
      <c r="B18261">
        <v>1015.682105</v>
      </c>
      <c r="C18261">
        <v>0</v>
      </c>
    </row>
    <row r="18262" spans="1:4" x14ac:dyDescent="0.3">
      <c r="A18262">
        <f t="shared" ref="A18262" si="18216">A18260+1</f>
        <v>109</v>
      </c>
      <c r="B18262">
        <v>1015.76454</v>
      </c>
      <c r="C18262">
        <v>1</v>
      </c>
      <c r="D18262">
        <f t="shared" ref="D18262" si="18217">(B18262-B18260)*1000</f>
        <v>82.470000000057553</v>
      </c>
    </row>
    <row r="18263" spans="1:4" x14ac:dyDescent="0.3">
      <c r="B18263">
        <v>1015.764575</v>
      </c>
      <c r="C18263">
        <v>0</v>
      </c>
    </row>
    <row r="18264" spans="1:4" x14ac:dyDescent="0.3">
      <c r="A18264">
        <f t="shared" ref="A18264" si="18218">A18262+1</f>
        <v>110</v>
      </c>
      <c r="B18264">
        <v>1015.867155</v>
      </c>
      <c r="C18264">
        <v>1</v>
      </c>
      <c r="D18264">
        <f t="shared" ref="D18264" si="18219">(B18264-B18262)*1000</f>
        <v>102.61500000001433</v>
      </c>
    </row>
    <row r="18265" spans="1:4" x14ac:dyDescent="0.3">
      <c r="B18265">
        <v>1015.8671900000001</v>
      </c>
      <c r="C18265">
        <v>0</v>
      </c>
    </row>
    <row r="18266" spans="1:4" x14ac:dyDescent="0.3">
      <c r="A18266">
        <f t="shared" ref="A18266" si="18220">A18264+1</f>
        <v>111</v>
      </c>
      <c r="B18266">
        <v>1015.96977</v>
      </c>
      <c r="C18266">
        <v>1</v>
      </c>
      <c r="D18266">
        <f t="shared" ref="D18266" si="18221">(B18266-B18264)*1000</f>
        <v>102.61500000001433</v>
      </c>
    </row>
    <row r="18267" spans="1:4" x14ac:dyDescent="0.3">
      <c r="B18267">
        <v>1015.969805</v>
      </c>
      <c r="C18267">
        <v>0</v>
      </c>
    </row>
    <row r="18268" spans="1:4" x14ac:dyDescent="0.3">
      <c r="A18268">
        <f t="shared" ref="A18268" si="18222">A18266+1</f>
        <v>112</v>
      </c>
      <c r="B18268">
        <v>1016.07238</v>
      </c>
      <c r="C18268">
        <v>1</v>
      </c>
      <c r="D18268">
        <f t="shared" ref="D18268" si="18223">(B18268-B18266)*1000</f>
        <v>102.60999999991327</v>
      </c>
    </row>
    <row r="18269" spans="1:4" x14ac:dyDescent="0.3">
      <c r="B18269">
        <v>1016.072415</v>
      </c>
      <c r="C18269">
        <v>0</v>
      </c>
    </row>
    <row r="18270" spans="1:4" x14ac:dyDescent="0.3">
      <c r="A18270">
        <f t="shared" ref="A18270" si="18224">A18268+1</f>
        <v>113</v>
      </c>
      <c r="B18270">
        <v>1016.174995</v>
      </c>
      <c r="C18270">
        <v>1</v>
      </c>
      <c r="D18270">
        <f t="shared" ref="D18270" si="18225">(B18270-B18268)*1000</f>
        <v>102.61500000001433</v>
      </c>
    </row>
    <row r="18271" spans="1:4" x14ac:dyDescent="0.3">
      <c r="B18271">
        <v>1016.17503</v>
      </c>
      <c r="C18271">
        <v>0</v>
      </c>
    </row>
    <row r="18272" spans="1:4" x14ac:dyDescent="0.3">
      <c r="A18272">
        <f t="shared" ref="A18272" si="18226">A18270+1</f>
        <v>114</v>
      </c>
      <c r="B18272">
        <v>1016.277605</v>
      </c>
      <c r="C18272">
        <v>1</v>
      </c>
      <c r="D18272">
        <f t="shared" ref="D18272" si="18227">(B18272-B18270)*1000</f>
        <v>102.61000000002696</v>
      </c>
    </row>
    <row r="18273" spans="1:4" x14ac:dyDescent="0.3">
      <c r="B18273">
        <v>1016.27764</v>
      </c>
      <c r="C18273">
        <v>0</v>
      </c>
    </row>
    <row r="18274" spans="1:4" x14ac:dyDescent="0.3">
      <c r="A18274">
        <f t="shared" ref="A18274" si="18228">A18272+1</f>
        <v>115</v>
      </c>
      <c r="B18274">
        <v>1016.380215</v>
      </c>
      <c r="C18274">
        <v>1</v>
      </c>
      <c r="D18274">
        <f t="shared" ref="D18274" si="18229">(B18274-B18272)*1000</f>
        <v>102.61000000002696</v>
      </c>
    </row>
    <row r="18275" spans="1:4" x14ac:dyDescent="0.3">
      <c r="B18275">
        <v>1016.38025</v>
      </c>
      <c r="C18275">
        <v>0</v>
      </c>
    </row>
    <row r="18276" spans="1:4" x14ac:dyDescent="0.3">
      <c r="A18276">
        <f t="shared" ref="A18276" si="18230">A18274+1</f>
        <v>116</v>
      </c>
      <c r="B18276">
        <v>1016.48283</v>
      </c>
      <c r="C18276">
        <v>1</v>
      </c>
      <c r="D18276">
        <f t="shared" ref="D18276" si="18231">(B18276-B18274)*1000</f>
        <v>102.61500000001433</v>
      </c>
    </row>
    <row r="18277" spans="1:4" x14ac:dyDescent="0.3">
      <c r="B18277">
        <v>1016.4828649999999</v>
      </c>
      <c r="C18277">
        <v>0</v>
      </c>
    </row>
    <row r="18278" spans="1:4" x14ac:dyDescent="0.3">
      <c r="A18278">
        <f t="shared" ref="A18278" si="18232">A18276+1</f>
        <v>117</v>
      </c>
      <c r="B18278">
        <v>1016.56531</v>
      </c>
      <c r="C18278">
        <v>1</v>
      </c>
      <c r="D18278">
        <f t="shared" ref="D18278" si="18233">(B18278-B18276)*1000</f>
        <v>82.479999999918618</v>
      </c>
    </row>
    <row r="18279" spans="1:4" x14ac:dyDescent="0.3">
      <c r="B18279">
        <v>1016.565345</v>
      </c>
      <c r="C18279">
        <v>0</v>
      </c>
    </row>
    <row r="18280" spans="1:4" x14ac:dyDescent="0.3">
      <c r="A18280">
        <f t="shared" ref="A18280" si="18234">A18278+1</f>
        <v>118</v>
      </c>
      <c r="B18280">
        <v>1016.668455</v>
      </c>
      <c r="C18280">
        <v>1</v>
      </c>
      <c r="D18280">
        <f t="shared" ref="D18280" si="18235">(B18280-B18278)*1000</f>
        <v>103.14500000004045</v>
      </c>
    </row>
    <row r="18281" spans="1:4" x14ac:dyDescent="0.3">
      <c r="B18281">
        <v>1016.66849</v>
      </c>
      <c r="C18281">
        <v>0</v>
      </c>
    </row>
    <row r="18282" spans="1:4" x14ac:dyDescent="0.3">
      <c r="A18282">
        <f t="shared" ref="A18282" si="18236">A18280+1</f>
        <v>119</v>
      </c>
      <c r="B18282">
        <v>1016.77108</v>
      </c>
      <c r="C18282">
        <v>1</v>
      </c>
      <c r="D18282">
        <f t="shared" ref="D18282" si="18237">(B18282-B18280)*1000</f>
        <v>102.62499999998909</v>
      </c>
    </row>
    <row r="18283" spans="1:4" x14ac:dyDescent="0.3">
      <c r="B18283">
        <v>1016.771115</v>
      </c>
      <c r="C18283">
        <v>0</v>
      </c>
    </row>
    <row r="18284" spans="1:4" x14ac:dyDescent="0.3">
      <c r="A18284">
        <f t="shared" ref="A18284" si="18238">A18282+1</f>
        <v>120</v>
      </c>
      <c r="B18284">
        <v>1016.873695</v>
      </c>
      <c r="C18284">
        <v>1</v>
      </c>
      <c r="D18284">
        <f t="shared" ref="D18284" si="18239">(B18284-B18282)*1000</f>
        <v>102.61500000001433</v>
      </c>
    </row>
    <row r="18285" spans="1:4" x14ac:dyDescent="0.3">
      <c r="B18285">
        <v>1016.87373</v>
      </c>
      <c r="C18285">
        <v>0</v>
      </c>
    </row>
    <row r="18286" spans="1:4" x14ac:dyDescent="0.3">
      <c r="A18286">
        <f t="shared" ref="A18286" si="18240">A18284+1</f>
        <v>121</v>
      </c>
      <c r="B18286">
        <v>1016.976315</v>
      </c>
      <c r="C18286">
        <v>1</v>
      </c>
      <c r="D18286">
        <f t="shared" ref="D18286" si="18241">(B18286-B18284)*1000</f>
        <v>102.62000000000171</v>
      </c>
    </row>
    <row r="18287" spans="1:4" x14ac:dyDescent="0.3">
      <c r="B18287">
        <v>1016.976345</v>
      </c>
      <c r="C18287">
        <v>0</v>
      </c>
    </row>
    <row r="18288" spans="1:4" x14ac:dyDescent="0.3">
      <c r="A18288">
        <f t="shared" ref="A18288" si="18242">A18286+1</f>
        <v>122</v>
      </c>
      <c r="B18288">
        <v>1017.078925</v>
      </c>
      <c r="C18288">
        <v>1</v>
      </c>
      <c r="D18288">
        <f t="shared" ref="D18288" si="18243">(B18288-B18286)*1000</f>
        <v>102.61000000002696</v>
      </c>
    </row>
    <row r="18289" spans="1:4" x14ac:dyDescent="0.3">
      <c r="B18289">
        <v>1017.0789600000001</v>
      </c>
      <c r="C18289">
        <v>0</v>
      </c>
    </row>
    <row r="18290" spans="1:4" x14ac:dyDescent="0.3">
      <c r="A18290">
        <f t="shared" ref="A18290" si="18244">A18288+1</f>
        <v>123</v>
      </c>
      <c r="B18290">
        <v>1017.1815350000001</v>
      </c>
      <c r="C18290">
        <v>1</v>
      </c>
      <c r="D18290">
        <f t="shared" ref="D18290" si="18245">(B18290-B18288)*1000</f>
        <v>102.61000000002696</v>
      </c>
    </row>
    <row r="18291" spans="1:4" x14ac:dyDescent="0.3">
      <c r="B18291">
        <v>1017.181565</v>
      </c>
      <c r="C18291">
        <v>0</v>
      </c>
    </row>
    <row r="18292" spans="1:4" x14ac:dyDescent="0.3">
      <c r="A18292">
        <f t="shared" ref="A18292" si="18246">A18290+1</f>
        <v>124</v>
      </c>
      <c r="B18292">
        <v>1017.26401</v>
      </c>
      <c r="C18292">
        <v>1</v>
      </c>
      <c r="D18292">
        <f t="shared" ref="D18292" si="18247">(B18292-B18290)*1000</f>
        <v>82.474999999931242</v>
      </c>
    </row>
    <row r="18293" spans="1:4" x14ac:dyDescent="0.3">
      <c r="B18293">
        <v>1017.264045</v>
      </c>
      <c r="C18293">
        <v>0</v>
      </c>
    </row>
    <row r="18294" spans="1:4" x14ac:dyDescent="0.3">
      <c r="A18294">
        <f t="shared" ref="A18294" si="18248">A18292+1</f>
        <v>125</v>
      </c>
      <c r="B18294">
        <v>1017.366625</v>
      </c>
      <c r="C18294">
        <v>1</v>
      </c>
      <c r="D18294">
        <f t="shared" ref="D18294" si="18249">(B18294-B18292)*1000</f>
        <v>102.61500000001433</v>
      </c>
    </row>
    <row r="18295" spans="1:4" x14ac:dyDescent="0.3">
      <c r="B18295">
        <v>1017.36666</v>
      </c>
      <c r="C18295">
        <v>0</v>
      </c>
    </row>
    <row r="18296" spans="1:4" x14ac:dyDescent="0.3">
      <c r="A18296">
        <f t="shared" ref="A18296" si="18250">A18294+1</f>
        <v>126</v>
      </c>
      <c r="B18296">
        <v>1017.46924</v>
      </c>
      <c r="C18296">
        <v>1</v>
      </c>
      <c r="D18296">
        <f t="shared" ref="D18296" si="18251">(B18296-B18294)*1000</f>
        <v>102.61500000001433</v>
      </c>
    </row>
    <row r="18297" spans="1:4" x14ac:dyDescent="0.3">
      <c r="B18297">
        <v>1017.469275</v>
      </c>
      <c r="C18297">
        <v>0</v>
      </c>
    </row>
    <row r="18298" spans="1:4" x14ac:dyDescent="0.3">
      <c r="A18298">
        <f t="shared" ref="A18298" si="18252">A18296+1</f>
        <v>127</v>
      </c>
      <c r="B18298">
        <v>1017.57185</v>
      </c>
      <c r="C18298">
        <v>1</v>
      </c>
      <c r="D18298">
        <f t="shared" ref="D18298" si="18253">(B18298-B18296)*1000</f>
        <v>102.61000000002696</v>
      </c>
    </row>
    <row r="18299" spans="1:4" x14ac:dyDescent="0.3">
      <c r="B18299">
        <v>1017.57188</v>
      </c>
      <c r="C18299">
        <v>0</v>
      </c>
    </row>
    <row r="18300" spans="1:4" x14ac:dyDescent="0.3">
      <c r="A18300">
        <f t="shared" ref="A18300" si="18254">A18298+1</f>
        <v>128</v>
      </c>
      <c r="B18300">
        <v>1017.6744650000001</v>
      </c>
      <c r="C18300">
        <v>1</v>
      </c>
      <c r="D18300">
        <f t="shared" ref="D18300" si="18255">(B18300-B18298)*1000</f>
        <v>102.61500000001433</v>
      </c>
    </row>
    <row r="18301" spans="1:4" x14ac:dyDescent="0.3">
      <c r="B18301">
        <v>1017.6745</v>
      </c>
      <c r="C18301">
        <v>0</v>
      </c>
    </row>
    <row r="18302" spans="1:4" x14ac:dyDescent="0.3">
      <c r="A18302">
        <f t="shared" ref="A18302" si="18256">A18300+1</f>
        <v>129</v>
      </c>
      <c r="B18302">
        <v>1017.77708</v>
      </c>
      <c r="C18302">
        <v>1</v>
      </c>
      <c r="D18302">
        <f t="shared" ref="D18302" si="18257">(B18302-B18300)*1000</f>
        <v>102.61499999990065</v>
      </c>
    </row>
    <row r="18303" spans="1:4" x14ac:dyDescent="0.3">
      <c r="B18303">
        <v>1017.777115</v>
      </c>
      <c r="C18303">
        <v>0</v>
      </c>
    </row>
    <row r="18304" spans="1:4" x14ac:dyDescent="0.3">
      <c r="A18304">
        <f t="shared" ref="A18304" si="18258">A18302+1</f>
        <v>130</v>
      </c>
      <c r="B18304">
        <v>1017.879695</v>
      </c>
      <c r="C18304">
        <v>1</v>
      </c>
      <c r="D18304">
        <f t="shared" ref="D18304" si="18259">(B18304-B18302)*1000</f>
        <v>102.61500000001433</v>
      </c>
    </row>
    <row r="18305" spans="1:4" x14ac:dyDescent="0.3">
      <c r="B18305">
        <v>1017.87973</v>
      </c>
      <c r="C18305">
        <v>0</v>
      </c>
    </row>
    <row r="18306" spans="1:4" x14ac:dyDescent="0.3">
      <c r="A18306">
        <f t="shared" ref="A18306" si="18260">A18304+1</f>
        <v>131</v>
      </c>
      <c r="B18306">
        <v>1017.98231</v>
      </c>
      <c r="C18306">
        <v>1</v>
      </c>
      <c r="D18306">
        <f t="shared" ref="D18306" si="18261">(B18306-B18304)*1000</f>
        <v>102.61500000001433</v>
      </c>
    </row>
    <row r="18307" spans="1:4" x14ac:dyDescent="0.3">
      <c r="B18307">
        <v>1017.982345</v>
      </c>
      <c r="C18307">
        <v>0</v>
      </c>
    </row>
    <row r="18308" spans="1:4" x14ac:dyDescent="0.3">
      <c r="A18308">
        <f t="shared" ref="A18308" si="18262">A18306+1</f>
        <v>132</v>
      </c>
      <c r="B18308">
        <v>1018.064785</v>
      </c>
      <c r="C18308">
        <v>1</v>
      </c>
      <c r="D18308">
        <f t="shared" ref="D18308" si="18263">(B18308-B18306)*1000</f>
        <v>82.475000000044929</v>
      </c>
    </row>
    <row r="18309" spans="1:4" x14ac:dyDescent="0.3">
      <c r="B18309">
        <v>1018.0648200000001</v>
      </c>
      <c r="C18309">
        <v>0</v>
      </c>
    </row>
    <row r="18310" spans="1:4" x14ac:dyDescent="0.3">
      <c r="A18310">
        <f t="shared" ref="A18310" si="18264">A18308+1</f>
        <v>133</v>
      </c>
      <c r="B18310">
        <v>1018.167405</v>
      </c>
      <c r="C18310">
        <v>1</v>
      </c>
      <c r="D18310">
        <f t="shared" ref="D18310" si="18265">(B18310-B18308)*1000</f>
        <v>102.62000000000171</v>
      </c>
    </row>
    <row r="18311" spans="1:4" x14ac:dyDescent="0.3">
      <c r="B18311">
        <v>1018.1674400000001</v>
      </c>
      <c r="C18311">
        <v>0</v>
      </c>
    </row>
    <row r="18312" spans="1:4" x14ac:dyDescent="0.3">
      <c r="A18312">
        <f t="shared" ref="A18312" si="18266">A18310+1</f>
        <v>134</v>
      </c>
      <c r="B18312">
        <v>1018.27002</v>
      </c>
      <c r="C18312">
        <v>1</v>
      </c>
      <c r="D18312">
        <f t="shared" ref="D18312" si="18267">(B18312-B18310)*1000</f>
        <v>102.61500000001433</v>
      </c>
    </row>
    <row r="18313" spans="1:4" x14ac:dyDescent="0.3">
      <c r="B18313">
        <v>1018.270055</v>
      </c>
      <c r="C18313">
        <v>0</v>
      </c>
    </row>
    <row r="18314" spans="1:4" x14ac:dyDescent="0.3">
      <c r="A18314">
        <f t="shared" ref="A18314" si="18268">A18312+1</f>
        <v>135</v>
      </c>
      <c r="B18314">
        <v>1018.372625</v>
      </c>
      <c r="C18314">
        <v>1</v>
      </c>
      <c r="D18314">
        <f t="shared" ref="D18314" si="18269">(B18314-B18312)*1000</f>
        <v>102.60499999992589</v>
      </c>
    </row>
    <row r="18315" spans="1:4" x14ac:dyDescent="0.3">
      <c r="B18315">
        <v>1018.37266</v>
      </c>
      <c r="C18315">
        <v>0</v>
      </c>
    </row>
    <row r="18316" spans="1:4" x14ac:dyDescent="0.3">
      <c r="A18316">
        <f t="shared" ref="A18316" si="18270">A18314+1</f>
        <v>136</v>
      </c>
      <c r="B18316">
        <v>1018.475235</v>
      </c>
      <c r="C18316">
        <v>1</v>
      </c>
      <c r="D18316">
        <f t="shared" ref="D18316" si="18271">(B18316-B18314)*1000</f>
        <v>102.61000000002696</v>
      </c>
    </row>
    <row r="18317" spans="1:4" x14ac:dyDescent="0.3">
      <c r="B18317">
        <v>1018.47527</v>
      </c>
      <c r="C18317">
        <v>0</v>
      </c>
    </row>
    <row r="18318" spans="1:4" x14ac:dyDescent="0.3">
      <c r="A18318">
        <f t="shared" ref="A18318" si="18272">A18316+1</f>
        <v>137</v>
      </c>
      <c r="B18318">
        <v>1018.577845</v>
      </c>
      <c r="C18318">
        <v>1</v>
      </c>
      <c r="D18318">
        <f t="shared" ref="D18318" si="18273">(B18318-B18316)*1000</f>
        <v>102.61000000002696</v>
      </c>
    </row>
    <row r="18319" spans="1:4" x14ac:dyDescent="0.3">
      <c r="B18319">
        <v>1018.5778800000001</v>
      </c>
      <c r="C18319">
        <v>0</v>
      </c>
    </row>
    <row r="18320" spans="1:4" x14ac:dyDescent="0.3">
      <c r="A18320">
        <f t="shared" ref="A18320" si="18274">A18318+1</f>
        <v>138</v>
      </c>
      <c r="B18320">
        <v>1018.680465</v>
      </c>
      <c r="C18320">
        <v>1</v>
      </c>
      <c r="D18320">
        <f t="shared" ref="D18320" si="18275">(B18320-B18318)*1000</f>
        <v>102.62000000000171</v>
      </c>
    </row>
    <row r="18321" spans="1:4" x14ac:dyDescent="0.3">
      <c r="B18321">
        <v>1018.6805000000001</v>
      </c>
      <c r="C18321">
        <v>0</v>
      </c>
    </row>
    <row r="18322" spans="1:4" x14ac:dyDescent="0.3">
      <c r="A18322">
        <f t="shared" ref="A18322" si="18276">A18320+1</f>
        <v>139</v>
      </c>
      <c r="B18322">
        <v>1018.78307</v>
      </c>
      <c r="C18322">
        <v>1</v>
      </c>
      <c r="D18322">
        <f t="shared" ref="D18322" si="18277">(B18322-B18320)*1000</f>
        <v>102.60499999992589</v>
      </c>
    </row>
    <row r="18323" spans="1:4" x14ac:dyDescent="0.3">
      <c r="B18323">
        <v>1018.783105</v>
      </c>
      <c r="C18323">
        <v>0</v>
      </c>
    </row>
    <row r="18324" spans="1:4" x14ac:dyDescent="0.3">
      <c r="A18324">
        <f t="shared" ref="A18324" si="18278">A18322+1</f>
        <v>140</v>
      </c>
      <c r="B18324">
        <v>1018.86554</v>
      </c>
      <c r="C18324">
        <v>1</v>
      </c>
      <c r="D18324">
        <f t="shared" ref="D18324" si="18279">(B18324-B18322)*1000</f>
        <v>82.470000000057553</v>
      </c>
    </row>
    <row r="18325" spans="1:4" x14ac:dyDescent="0.3">
      <c r="B18325">
        <v>1018.865575</v>
      </c>
      <c r="C18325">
        <v>0</v>
      </c>
    </row>
    <row r="18326" spans="1:4" x14ac:dyDescent="0.3">
      <c r="A18326">
        <f t="shared" ref="A18326" si="18280">A18324+1</f>
        <v>141</v>
      </c>
      <c r="B18326">
        <v>1018.96815</v>
      </c>
      <c r="C18326">
        <v>1</v>
      </c>
      <c r="D18326">
        <f t="shared" ref="D18326" si="18281">(B18326-B18324)*1000</f>
        <v>102.61000000002696</v>
      </c>
    </row>
    <row r="18327" spans="1:4" x14ac:dyDescent="0.3">
      <c r="B18327">
        <v>1018.9681849999999</v>
      </c>
      <c r="C18327">
        <v>0</v>
      </c>
    </row>
    <row r="18328" spans="1:4" x14ac:dyDescent="0.3">
      <c r="A18328">
        <f t="shared" ref="A18328" si="18282">A18326+1</f>
        <v>142</v>
      </c>
      <c r="B18328">
        <v>1019.070755</v>
      </c>
      <c r="C18328">
        <v>1</v>
      </c>
      <c r="D18328">
        <f t="shared" ref="D18328" si="18283">(B18328-B18326)*1000</f>
        <v>102.60499999992589</v>
      </c>
    </row>
    <row r="18329" spans="1:4" x14ac:dyDescent="0.3">
      <c r="B18329">
        <v>1019.07079</v>
      </c>
      <c r="C18329">
        <v>0</v>
      </c>
    </row>
    <row r="18330" spans="1:4" x14ac:dyDescent="0.3">
      <c r="A18330">
        <f t="shared" ref="A18330" si="18284">A18328+1</f>
        <v>143</v>
      </c>
      <c r="B18330">
        <v>1019.173365</v>
      </c>
      <c r="C18330">
        <v>1</v>
      </c>
      <c r="D18330">
        <f t="shared" ref="D18330" si="18285">(B18330-B18328)*1000</f>
        <v>102.61000000002696</v>
      </c>
    </row>
    <row r="18331" spans="1:4" x14ac:dyDescent="0.3">
      <c r="B18331">
        <v>1019.1734</v>
      </c>
      <c r="C18331">
        <v>0</v>
      </c>
    </row>
    <row r="18332" spans="1:4" x14ac:dyDescent="0.3">
      <c r="A18332">
        <f t="shared" ref="A18332" si="18286">A18330+1</f>
        <v>144</v>
      </c>
      <c r="B18332">
        <v>1019.275975</v>
      </c>
      <c r="C18332">
        <v>1</v>
      </c>
      <c r="D18332">
        <f t="shared" ref="D18332" si="18287">(B18332-B18330)*1000</f>
        <v>102.61000000002696</v>
      </c>
    </row>
    <row r="18333" spans="1:4" x14ac:dyDescent="0.3">
      <c r="B18333">
        <v>1019.27601</v>
      </c>
      <c r="C18333">
        <v>0</v>
      </c>
    </row>
    <row r="18334" spans="1:4" x14ac:dyDescent="0.3">
      <c r="A18334">
        <f t="shared" ref="A18334" si="18288">A18332+1</f>
        <v>145</v>
      </c>
      <c r="B18334">
        <v>1019.3786</v>
      </c>
      <c r="C18334">
        <v>1</v>
      </c>
      <c r="D18334">
        <f t="shared" ref="D18334" si="18289">(B18334-B18332)*1000</f>
        <v>102.62499999998909</v>
      </c>
    </row>
    <row r="18335" spans="1:4" x14ac:dyDescent="0.3">
      <c r="B18335">
        <v>1019.378635</v>
      </c>
      <c r="C18335">
        <v>0</v>
      </c>
    </row>
    <row r="18336" spans="1:4" x14ac:dyDescent="0.3">
      <c r="A18336">
        <f t="shared" ref="A18336" si="18290">A18334+1</f>
        <v>146</v>
      </c>
      <c r="B18336">
        <v>1019.481215</v>
      </c>
      <c r="C18336">
        <v>1</v>
      </c>
      <c r="D18336">
        <f t="shared" ref="D18336" si="18291">(B18336-B18334)*1000</f>
        <v>102.61500000001433</v>
      </c>
    </row>
    <row r="18337" spans="1:4" x14ac:dyDescent="0.3">
      <c r="B18337">
        <v>1019.48125</v>
      </c>
      <c r="C18337">
        <v>0</v>
      </c>
    </row>
    <row r="18338" spans="1:4" x14ac:dyDescent="0.3">
      <c r="A18338">
        <f t="shared" ref="A18338" si="18292">A18336+1</f>
        <v>147</v>
      </c>
      <c r="B18338">
        <v>1019.58383</v>
      </c>
      <c r="C18338">
        <v>1</v>
      </c>
      <c r="D18338">
        <f t="shared" ref="D18338" si="18293">(B18338-B18336)*1000</f>
        <v>102.61500000001433</v>
      </c>
    </row>
    <row r="18339" spans="1:4" x14ac:dyDescent="0.3">
      <c r="B18339">
        <v>1019.5838649999999</v>
      </c>
      <c r="C18339">
        <v>0</v>
      </c>
    </row>
    <row r="18340" spans="1:4" x14ac:dyDescent="0.3">
      <c r="A18340">
        <f t="shared" ref="A18340" si="18294">A18338+1</f>
        <v>148</v>
      </c>
      <c r="B18340">
        <v>1019.66685</v>
      </c>
      <c r="C18340">
        <v>1</v>
      </c>
      <c r="D18340">
        <f t="shared" ref="D18340" si="18295">(B18340-B18338)*1000</f>
        <v>83.019999999919492</v>
      </c>
    </row>
    <row r="18341" spans="1:4" x14ac:dyDescent="0.3">
      <c r="B18341">
        <v>1019.666885</v>
      </c>
      <c r="C18341">
        <v>0</v>
      </c>
    </row>
    <row r="18342" spans="1:4" x14ac:dyDescent="0.3">
      <c r="A18342">
        <f t="shared" ref="A18342" si="18296">A18340+1</f>
        <v>149</v>
      </c>
      <c r="B18342">
        <v>1019.769465</v>
      </c>
      <c r="C18342">
        <v>1</v>
      </c>
      <c r="D18342">
        <f t="shared" ref="D18342" si="18297">(B18342-B18340)*1000</f>
        <v>102.61500000001433</v>
      </c>
    </row>
    <row r="18343" spans="1:4" x14ac:dyDescent="0.3">
      <c r="B18343">
        <v>1019.7695</v>
      </c>
      <c r="C18343">
        <v>0</v>
      </c>
    </row>
    <row r="18344" spans="1:4" x14ac:dyDescent="0.3">
      <c r="A18344">
        <f t="shared" ref="A18344" si="18298">A18342+1</f>
        <v>150</v>
      </c>
      <c r="B18344">
        <v>1019.87208</v>
      </c>
      <c r="C18344">
        <v>1</v>
      </c>
      <c r="D18344">
        <f t="shared" ref="D18344" si="18299">(B18344-B18342)*1000</f>
        <v>102.61500000001433</v>
      </c>
    </row>
    <row r="18345" spans="1:4" x14ac:dyDescent="0.3">
      <c r="B18345">
        <v>1019.872115</v>
      </c>
      <c r="C18345">
        <v>0</v>
      </c>
    </row>
    <row r="18346" spans="1:4" x14ac:dyDescent="0.3">
      <c r="A18346">
        <f t="shared" ref="A18346" si="18300">A18344+1</f>
        <v>151</v>
      </c>
      <c r="B18346">
        <v>1019.97469</v>
      </c>
      <c r="C18346">
        <v>1</v>
      </c>
      <c r="D18346">
        <f t="shared" ref="D18346" si="18301">(B18346-B18344)*1000</f>
        <v>102.61000000002696</v>
      </c>
    </row>
    <row r="18347" spans="1:4" x14ac:dyDescent="0.3">
      <c r="B18347">
        <v>1019.974725</v>
      </c>
      <c r="C18347">
        <v>0</v>
      </c>
    </row>
    <row r="18348" spans="1:4" x14ac:dyDescent="0.3">
      <c r="A18348">
        <f t="shared" ref="A18348" si="18302">A18346+1</f>
        <v>152</v>
      </c>
      <c r="B18348">
        <v>1020.0773</v>
      </c>
      <c r="C18348">
        <v>1</v>
      </c>
      <c r="D18348">
        <f t="shared" ref="D18348" si="18303">(B18348-B18346)*1000</f>
        <v>102.61000000002696</v>
      </c>
    </row>
    <row r="18349" spans="1:4" x14ac:dyDescent="0.3">
      <c r="B18349">
        <v>1020.0773349999999</v>
      </c>
      <c r="C18349">
        <v>0</v>
      </c>
    </row>
    <row r="18350" spans="1:4" x14ac:dyDescent="0.3">
      <c r="A18350">
        <f t="shared" ref="A18350" si="18304">A18348+1</f>
        <v>153</v>
      </c>
      <c r="B18350">
        <v>1020.17992</v>
      </c>
      <c r="C18350">
        <v>1</v>
      </c>
      <c r="D18350">
        <f t="shared" ref="D18350" si="18305">(B18350-B18348)*1000</f>
        <v>102.62000000000171</v>
      </c>
    </row>
    <row r="18351" spans="1:4" x14ac:dyDescent="0.3">
      <c r="B18351">
        <v>1020.1799549999999</v>
      </c>
      <c r="C18351">
        <v>0</v>
      </c>
    </row>
    <row r="18352" spans="1:4" x14ac:dyDescent="0.3">
      <c r="A18352">
        <f t="shared" ref="A18352" si="18306">A18350+1</f>
        <v>154</v>
      </c>
      <c r="B18352">
        <v>1020.28253</v>
      </c>
      <c r="C18352">
        <v>1</v>
      </c>
      <c r="D18352">
        <f t="shared" ref="D18352" si="18307">(B18352-B18350)*1000</f>
        <v>102.60999999991327</v>
      </c>
    </row>
    <row r="18353" spans="1:4" x14ac:dyDescent="0.3">
      <c r="B18353">
        <v>1020.282565</v>
      </c>
      <c r="C18353">
        <v>0</v>
      </c>
    </row>
    <row r="18354" spans="1:4" x14ac:dyDescent="0.3">
      <c r="A18354">
        <f t="shared" ref="A18354" si="18308">A18352+1</f>
        <v>155</v>
      </c>
      <c r="B18354">
        <v>1020.365</v>
      </c>
      <c r="C18354">
        <v>1</v>
      </c>
      <c r="D18354">
        <f t="shared" ref="D18354" si="18309">(B18354-B18352)*1000</f>
        <v>82.470000000057553</v>
      </c>
    </row>
    <row r="18355" spans="1:4" x14ac:dyDescent="0.3">
      <c r="B18355">
        <v>1020.365035</v>
      </c>
      <c r="C18355">
        <v>0</v>
      </c>
    </row>
    <row r="18356" spans="1:4" x14ac:dyDescent="0.3">
      <c r="A18356">
        <f t="shared" ref="A18356" si="18310">A18354+1</f>
        <v>156</v>
      </c>
      <c r="B18356">
        <v>1020.46761</v>
      </c>
      <c r="C18356">
        <v>1</v>
      </c>
      <c r="D18356">
        <f t="shared" ref="D18356" si="18311">(B18356-B18354)*1000</f>
        <v>102.61000000002696</v>
      </c>
    </row>
    <row r="18357" spans="1:4" x14ac:dyDescent="0.3">
      <c r="B18357">
        <v>1020.4676449999999</v>
      </c>
      <c r="C18357">
        <v>0</v>
      </c>
    </row>
    <row r="18358" spans="1:4" x14ac:dyDescent="0.3">
      <c r="A18358">
        <f t="shared" ref="A18358" si="18312">A18356+1</f>
        <v>157</v>
      </c>
      <c r="B18358">
        <v>1020.5702199999999</v>
      </c>
      <c r="C18358">
        <v>1</v>
      </c>
      <c r="D18358">
        <f t="shared" ref="D18358" si="18313">(B18358-B18356)*1000</f>
        <v>102.60999999991327</v>
      </c>
    </row>
    <row r="18359" spans="1:4" x14ac:dyDescent="0.3">
      <c r="B18359">
        <v>1020.570255</v>
      </c>
      <c r="C18359">
        <v>0</v>
      </c>
    </row>
    <row r="18360" spans="1:4" x14ac:dyDescent="0.3">
      <c r="A18360">
        <f t="shared" ref="A18360" si="18314">A18358+1</f>
        <v>158</v>
      </c>
      <c r="B18360">
        <v>1020.672825</v>
      </c>
      <c r="C18360">
        <v>1</v>
      </c>
      <c r="D18360">
        <f t="shared" ref="D18360" si="18315">(B18360-B18358)*1000</f>
        <v>102.60500000003958</v>
      </c>
    </row>
    <row r="18361" spans="1:4" x14ac:dyDescent="0.3">
      <c r="B18361">
        <v>1020.67286</v>
      </c>
      <c r="C18361">
        <v>0</v>
      </c>
    </row>
    <row r="18362" spans="1:4" x14ac:dyDescent="0.3">
      <c r="A18362">
        <f t="shared" ref="A18362" si="18316">A18360+1</f>
        <v>159</v>
      </c>
      <c r="B18362">
        <v>1020.775435</v>
      </c>
      <c r="C18362">
        <v>1</v>
      </c>
      <c r="D18362">
        <f t="shared" ref="D18362" si="18317">(B18362-B18360)*1000</f>
        <v>102.61000000002696</v>
      </c>
    </row>
    <row r="18363" spans="1:4" x14ac:dyDescent="0.3">
      <c r="B18363">
        <v>1020.77547</v>
      </c>
      <c r="C18363">
        <v>0</v>
      </c>
    </row>
    <row r="18364" spans="1:4" x14ac:dyDescent="0.3">
      <c r="A18364">
        <f t="shared" ref="A18364" si="18318">A18362+1</f>
        <v>160</v>
      </c>
      <c r="B18364">
        <v>1020.878055</v>
      </c>
      <c r="C18364">
        <v>1</v>
      </c>
      <c r="D18364">
        <f t="shared" ref="D18364" si="18319">(B18364-B18362)*1000</f>
        <v>102.62000000000171</v>
      </c>
    </row>
    <row r="18365" spans="1:4" x14ac:dyDescent="0.3">
      <c r="B18365">
        <v>1020.87809</v>
      </c>
      <c r="C18365">
        <v>0</v>
      </c>
    </row>
    <row r="18366" spans="1:4" x14ac:dyDescent="0.3">
      <c r="A18366">
        <f t="shared" ref="A18366" si="18320">A18364+1</f>
        <v>161</v>
      </c>
      <c r="B18366">
        <v>1020.980675</v>
      </c>
      <c r="C18366">
        <v>1</v>
      </c>
      <c r="D18366">
        <f t="shared" ref="D18366" si="18321">(B18366-B18364)*1000</f>
        <v>102.62000000000171</v>
      </c>
    </row>
    <row r="18367" spans="1:4" x14ac:dyDescent="0.3">
      <c r="B18367">
        <v>1020.98071</v>
      </c>
      <c r="C18367">
        <v>0</v>
      </c>
    </row>
    <row r="18368" spans="1:4" x14ac:dyDescent="0.3">
      <c r="A18368">
        <f t="shared" ref="A18368" si="18322">A18366+1</f>
        <v>162</v>
      </c>
      <c r="B18368">
        <v>1021.08329</v>
      </c>
      <c r="C18368">
        <v>1</v>
      </c>
      <c r="D18368">
        <f t="shared" ref="D18368" si="18323">(B18368-B18366)*1000</f>
        <v>102.61500000001433</v>
      </c>
    </row>
    <row r="18369" spans="1:4" x14ac:dyDescent="0.3">
      <c r="B18369">
        <v>1021.0833249999999</v>
      </c>
      <c r="C18369">
        <v>0</v>
      </c>
    </row>
    <row r="18370" spans="1:4" x14ac:dyDescent="0.3">
      <c r="A18370">
        <f t="shared" ref="A18370" si="18324">A18368+1</f>
        <v>163</v>
      </c>
      <c r="B18370">
        <v>1021.16577</v>
      </c>
      <c r="C18370">
        <v>1</v>
      </c>
      <c r="D18370">
        <f t="shared" ref="D18370" si="18325">(B18370-B18368)*1000</f>
        <v>82.479999999918618</v>
      </c>
    </row>
    <row r="18371" spans="1:4" x14ac:dyDescent="0.3">
      <c r="B18371">
        <v>1021.165805</v>
      </c>
      <c r="C18371">
        <v>0</v>
      </c>
    </row>
    <row r="18372" spans="1:4" x14ac:dyDescent="0.3">
      <c r="A18372">
        <f t="shared" ref="A18372" si="18326">A18370+1</f>
        <v>164</v>
      </c>
      <c r="B18372">
        <v>1021.26839</v>
      </c>
      <c r="C18372">
        <v>1</v>
      </c>
      <c r="D18372">
        <f t="shared" ref="D18372" si="18327">(B18372-B18370)*1000</f>
        <v>102.62000000000171</v>
      </c>
    </row>
    <row r="18373" spans="1:4" x14ac:dyDescent="0.3">
      <c r="B18373">
        <v>1021.268425</v>
      </c>
      <c r="C18373">
        <v>0</v>
      </c>
    </row>
    <row r="18374" spans="1:4" x14ac:dyDescent="0.3">
      <c r="A18374">
        <f t="shared" ref="A18374" si="18328">A18372+1</f>
        <v>165</v>
      </c>
      <c r="B18374">
        <v>1021.371005</v>
      </c>
      <c r="C18374">
        <v>1</v>
      </c>
      <c r="D18374">
        <f t="shared" ref="D18374" si="18329">(B18374-B18372)*1000</f>
        <v>102.61500000001433</v>
      </c>
    </row>
    <row r="18375" spans="1:4" x14ac:dyDescent="0.3">
      <c r="B18375">
        <v>1021.37104</v>
      </c>
      <c r="C18375">
        <v>0</v>
      </c>
    </row>
    <row r="18376" spans="1:4" x14ac:dyDescent="0.3">
      <c r="A18376">
        <f t="shared" ref="A18376" si="18330">A18374+1</f>
        <v>166</v>
      </c>
      <c r="B18376">
        <v>1021.47362</v>
      </c>
      <c r="C18376">
        <v>1</v>
      </c>
      <c r="D18376">
        <f t="shared" ref="D18376" si="18331">(B18376-B18374)*1000</f>
        <v>102.61500000001433</v>
      </c>
    </row>
    <row r="18377" spans="1:4" x14ac:dyDescent="0.3">
      <c r="B18377">
        <v>1021.473655</v>
      </c>
      <c r="C18377">
        <v>0</v>
      </c>
    </row>
    <row r="18378" spans="1:4" x14ac:dyDescent="0.3">
      <c r="A18378">
        <f t="shared" ref="A18378" si="18332">A18376+1</f>
        <v>167</v>
      </c>
      <c r="B18378">
        <v>1021.57624</v>
      </c>
      <c r="C18378">
        <v>1</v>
      </c>
      <c r="D18378">
        <f t="shared" ref="D18378" si="18333">(B18378-B18376)*1000</f>
        <v>102.62000000000171</v>
      </c>
    </row>
    <row r="18379" spans="1:4" x14ac:dyDescent="0.3">
      <c r="B18379">
        <v>1021.57627</v>
      </c>
      <c r="C18379">
        <v>0</v>
      </c>
    </row>
    <row r="18380" spans="1:4" x14ac:dyDescent="0.3">
      <c r="A18380">
        <f t="shared" ref="A18380" si="18334">A18378+1</f>
        <v>168</v>
      </c>
      <c r="B18380">
        <v>1021.678845</v>
      </c>
      <c r="C18380">
        <v>1</v>
      </c>
      <c r="D18380">
        <f t="shared" ref="D18380" si="18335">(B18380-B18378)*1000</f>
        <v>102.60500000003958</v>
      </c>
    </row>
    <row r="18381" spans="1:4" x14ac:dyDescent="0.3">
      <c r="B18381">
        <v>1021.67888</v>
      </c>
      <c r="C18381">
        <v>0</v>
      </c>
    </row>
    <row r="18382" spans="1:4" x14ac:dyDescent="0.3">
      <c r="A18382">
        <f t="shared" ref="A18382" si="18336">A18380+1</f>
        <v>169</v>
      </c>
      <c r="B18382">
        <v>1021.78146</v>
      </c>
      <c r="C18382">
        <v>1</v>
      </c>
      <c r="D18382">
        <f t="shared" ref="D18382" si="18337">(B18382-B18380)*1000</f>
        <v>102.61500000001433</v>
      </c>
    </row>
    <row r="18383" spans="1:4" x14ac:dyDescent="0.3">
      <c r="B18383">
        <v>1021.7814949999999</v>
      </c>
      <c r="C18383">
        <v>0</v>
      </c>
    </row>
    <row r="18384" spans="1:4" x14ac:dyDescent="0.3">
      <c r="A18384">
        <f t="shared" ref="A18384" si="18338">A18382+1</f>
        <v>170</v>
      </c>
      <c r="B18384">
        <v>1021.88407</v>
      </c>
      <c r="C18384">
        <v>1</v>
      </c>
      <c r="D18384">
        <f t="shared" ref="D18384" si="18339">(B18384-B18382)*1000</f>
        <v>102.60999999991327</v>
      </c>
    </row>
    <row r="18385" spans="1:4" x14ac:dyDescent="0.3">
      <c r="B18385">
        <v>1021.884105</v>
      </c>
      <c r="C18385">
        <v>0</v>
      </c>
    </row>
    <row r="18386" spans="1:4" x14ac:dyDescent="0.3">
      <c r="A18386">
        <f t="shared" ref="A18386" si="18340">A18384+1</f>
        <v>171</v>
      </c>
      <c r="B18386">
        <v>1021.966545</v>
      </c>
      <c r="C18386">
        <v>1</v>
      </c>
      <c r="D18386">
        <f t="shared" ref="D18386" si="18341">(B18386-B18384)*1000</f>
        <v>82.475000000044929</v>
      </c>
    </row>
    <row r="18387" spans="1:4" x14ac:dyDescent="0.3">
      <c r="B18387">
        <v>1021.96658</v>
      </c>
      <c r="C18387">
        <v>0</v>
      </c>
    </row>
    <row r="18388" spans="1:4" x14ac:dyDescent="0.3">
      <c r="A18388">
        <f t="shared" ref="A18388" si="18342">A18386+1</f>
        <v>172</v>
      </c>
      <c r="B18388">
        <v>1022.06916</v>
      </c>
      <c r="C18388">
        <v>1</v>
      </c>
      <c r="D18388">
        <f t="shared" ref="D18388" si="18343">(B18388-B18386)*1000</f>
        <v>102.61500000001433</v>
      </c>
    </row>
    <row r="18389" spans="1:4" x14ac:dyDescent="0.3">
      <c r="B18389">
        <v>1022.069195</v>
      </c>
      <c r="C18389">
        <v>0</v>
      </c>
    </row>
    <row r="18390" spans="1:4" x14ac:dyDescent="0.3">
      <c r="A18390">
        <f t="shared" ref="A18390" si="18344">A18388+1</f>
        <v>173</v>
      </c>
      <c r="B18390">
        <v>1022.17177</v>
      </c>
      <c r="C18390">
        <v>1</v>
      </c>
      <c r="D18390">
        <f t="shared" ref="D18390" si="18345">(B18390-B18388)*1000</f>
        <v>102.61000000002696</v>
      </c>
    </row>
    <row r="18391" spans="1:4" x14ac:dyDescent="0.3">
      <c r="B18391">
        <v>1022.1718049999999</v>
      </c>
      <c r="C18391">
        <v>0</v>
      </c>
    </row>
    <row r="18392" spans="1:4" x14ac:dyDescent="0.3">
      <c r="A18392">
        <f t="shared" ref="A18392" si="18346">A18390+1</f>
        <v>174</v>
      </c>
      <c r="B18392">
        <v>1022.2743850000001</v>
      </c>
      <c r="C18392">
        <v>1</v>
      </c>
      <c r="D18392">
        <f t="shared" ref="D18392" si="18347">(B18392-B18390)*1000</f>
        <v>102.61500000001433</v>
      </c>
    </row>
    <row r="18393" spans="1:4" x14ac:dyDescent="0.3">
      <c r="B18393">
        <v>1022.27442</v>
      </c>
      <c r="C18393">
        <v>0</v>
      </c>
    </row>
    <row r="18394" spans="1:4" x14ac:dyDescent="0.3">
      <c r="A18394">
        <f t="shared" ref="A18394" si="18348">A18392+1</f>
        <v>175</v>
      </c>
      <c r="B18394">
        <v>1022.377</v>
      </c>
      <c r="C18394">
        <v>1</v>
      </c>
      <c r="D18394">
        <f t="shared" ref="D18394" si="18349">(B18394-B18392)*1000</f>
        <v>102.61499999990065</v>
      </c>
    </row>
    <row r="18395" spans="1:4" x14ac:dyDescent="0.3">
      <c r="B18395">
        <v>1022.377035</v>
      </c>
      <c r="C18395">
        <v>0</v>
      </c>
    </row>
    <row r="18396" spans="1:4" x14ac:dyDescent="0.3">
      <c r="A18396">
        <f t="shared" ref="A18396" si="18350">A18394+1</f>
        <v>176</v>
      </c>
      <c r="B18396">
        <v>1022.47962</v>
      </c>
      <c r="C18396">
        <v>1</v>
      </c>
      <c r="D18396">
        <f t="shared" ref="D18396" si="18351">(B18396-B18394)*1000</f>
        <v>102.62000000000171</v>
      </c>
    </row>
    <row r="18397" spans="1:4" x14ac:dyDescent="0.3">
      <c r="B18397">
        <v>1022.479655</v>
      </c>
      <c r="C18397">
        <v>0</v>
      </c>
    </row>
    <row r="18398" spans="1:4" x14ac:dyDescent="0.3">
      <c r="A18398">
        <f t="shared" ref="A18398" si="18352">A18396+1</f>
        <v>177</v>
      </c>
      <c r="B18398">
        <v>1022.58224</v>
      </c>
      <c r="C18398">
        <v>1</v>
      </c>
      <c r="D18398">
        <f t="shared" ref="D18398" si="18353">(B18398-B18396)*1000</f>
        <v>102.62000000000171</v>
      </c>
    </row>
    <row r="18399" spans="1:4" x14ac:dyDescent="0.3">
      <c r="B18399">
        <v>1022.58227</v>
      </c>
      <c r="C18399">
        <v>0</v>
      </c>
    </row>
    <row r="18400" spans="1:4" x14ac:dyDescent="0.3">
      <c r="A18400">
        <f t="shared" ref="A18400" si="18354">A18398+1</f>
        <v>178</v>
      </c>
      <c r="B18400">
        <v>1022.68541</v>
      </c>
      <c r="C18400">
        <v>1</v>
      </c>
      <c r="D18400">
        <f t="shared" ref="D18400" si="18355">(B18400-B18398)*1000</f>
        <v>103.17000000009102</v>
      </c>
    </row>
    <row r="18401" spans="1:4" x14ac:dyDescent="0.3">
      <c r="B18401">
        <v>1022.68544</v>
      </c>
      <c r="C18401">
        <v>0</v>
      </c>
    </row>
    <row r="18402" spans="1:4" x14ac:dyDescent="0.3">
      <c r="A18402">
        <f t="shared" ref="A18402" si="18356">A18400+1</f>
        <v>179</v>
      </c>
      <c r="B18402">
        <v>1022.76789</v>
      </c>
      <c r="C18402">
        <v>1</v>
      </c>
      <c r="D18402">
        <f t="shared" ref="D18402" si="18357">(B18402-B18400)*1000</f>
        <v>82.479999999918618</v>
      </c>
    </row>
    <row r="18403" spans="1:4" x14ac:dyDescent="0.3">
      <c r="B18403">
        <v>1022.767925</v>
      </c>
      <c r="C18403">
        <v>0</v>
      </c>
    </row>
    <row r="18404" spans="1:4" x14ac:dyDescent="0.3">
      <c r="A18404">
        <f t="shared" ref="A18404" si="18358">A18402+1</f>
        <v>180</v>
      </c>
      <c r="B18404">
        <v>1022.870515</v>
      </c>
      <c r="C18404">
        <v>1</v>
      </c>
      <c r="D18404">
        <f t="shared" ref="D18404" si="18359">(B18404-B18402)*1000</f>
        <v>102.62499999998909</v>
      </c>
    </row>
    <row r="18405" spans="1:4" x14ac:dyDescent="0.3">
      <c r="B18405">
        <v>1022.87055</v>
      </c>
      <c r="C18405">
        <v>0</v>
      </c>
    </row>
    <row r="18406" spans="1:4" x14ac:dyDescent="0.3">
      <c r="A18406">
        <f t="shared" ref="A18406" si="18360">A18404+1</f>
        <v>181</v>
      </c>
      <c r="B18406">
        <v>1022.9731399999999</v>
      </c>
      <c r="C18406">
        <v>1</v>
      </c>
      <c r="D18406">
        <f t="shared" ref="D18406" si="18361">(B18406-B18404)*1000</f>
        <v>102.62499999998909</v>
      </c>
    </row>
    <row r="18407" spans="1:4" x14ac:dyDescent="0.3">
      <c r="B18407">
        <v>1022.973175</v>
      </c>
      <c r="C18407">
        <v>0</v>
      </c>
    </row>
    <row r="18408" spans="1:4" x14ac:dyDescent="0.3">
      <c r="A18408">
        <f t="shared" ref="A18408" si="18362">A18406+1</f>
        <v>182</v>
      </c>
      <c r="B18408">
        <v>1023.0757599999999</v>
      </c>
      <c r="C18408">
        <v>1</v>
      </c>
      <c r="D18408">
        <f t="shared" ref="D18408" si="18363">(B18408-B18406)*1000</f>
        <v>102.62000000000171</v>
      </c>
    </row>
    <row r="18409" spans="1:4" x14ac:dyDescent="0.3">
      <c r="B18409">
        <v>1023.075795</v>
      </c>
      <c r="C18409">
        <v>0</v>
      </c>
    </row>
    <row r="18410" spans="1:4" x14ac:dyDescent="0.3">
      <c r="A18410">
        <f t="shared" ref="A18410" si="18364">A18408+1</f>
        <v>183</v>
      </c>
      <c r="B18410">
        <v>1023.178385</v>
      </c>
      <c r="C18410">
        <v>1</v>
      </c>
      <c r="D18410">
        <f t="shared" ref="D18410" si="18365">(B18410-B18408)*1000</f>
        <v>102.62500000010277</v>
      </c>
    </row>
    <row r="18411" spans="1:4" x14ac:dyDescent="0.3">
      <c r="B18411">
        <v>1023.17842</v>
      </c>
      <c r="C18411">
        <v>0</v>
      </c>
    </row>
    <row r="18412" spans="1:4" x14ac:dyDescent="0.3">
      <c r="A18412">
        <f t="shared" ref="A18412" si="18366">A18410+1</f>
        <v>184</v>
      </c>
      <c r="B18412">
        <v>1023.28101</v>
      </c>
      <c r="C18412">
        <v>1</v>
      </c>
      <c r="D18412">
        <f t="shared" ref="D18412" si="18367">(B18412-B18410)*1000</f>
        <v>102.62499999998909</v>
      </c>
    </row>
    <row r="18413" spans="1:4" x14ac:dyDescent="0.3">
      <c r="B18413">
        <v>1023.2810449999999</v>
      </c>
      <c r="C18413">
        <v>0</v>
      </c>
    </row>
    <row r="18414" spans="1:4" x14ac:dyDescent="0.3">
      <c r="A18414">
        <f t="shared" ref="A18414" si="18368">A18412+1</f>
        <v>185</v>
      </c>
      <c r="B18414">
        <v>1023.383635</v>
      </c>
      <c r="C18414">
        <v>1</v>
      </c>
      <c r="D18414">
        <f t="shared" ref="D18414" si="18369">(B18414-B18412)*1000</f>
        <v>102.62499999998909</v>
      </c>
    </row>
    <row r="18415" spans="1:4" x14ac:dyDescent="0.3">
      <c r="B18415">
        <v>1023.3836700000001</v>
      </c>
      <c r="C18415">
        <v>0</v>
      </c>
    </row>
    <row r="18416" spans="1:4" x14ac:dyDescent="0.3">
      <c r="A18416">
        <f t="shared" ref="A18416" si="18370">A18414+1</f>
        <v>186</v>
      </c>
      <c r="B18416">
        <v>1023.46611</v>
      </c>
      <c r="C18416">
        <v>1</v>
      </c>
      <c r="D18416">
        <f t="shared" ref="D18416" si="18371">(B18416-B18414)*1000</f>
        <v>82.474999999931242</v>
      </c>
    </row>
    <row r="18417" spans="1:4" x14ac:dyDescent="0.3">
      <c r="B18417">
        <v>1023.466145</v>
      </c>
      <c r="C18417">
        <v>0</v>
      </c>
    </row>
    <row r="18418" spans="1:4" x14ac:dyDescent="0.3">
      <c r="A18418">
        <f t="shared" ref="A18418" si="18372">A18416+1</f>
        <v>187</v>
      </c>
      <c r="B18418">
        <v>1023.56873</v>
      </c>
      <c r="C18418">
        <v>1</v>
      </c>
      <c r="D18418">
        <f t="shared" ref="D18418" si="18373">(B18418-B18416)*1000</f>
        <v>102.62000000000171</v>
      </c>
    </row>
    <row r="18419" spans="1:4" x14ac:dyDescent="0.3">
      <c r="B18419">
        <v>1023.568765</v>
      </c>
      <c r="C18419">
        <v>0</v>
      </c>
    </row>
    <row r="18420" spans="1:4" x14ac:dyDescent="0.3">
      <c r="A18420">
        <f t="shared" ref="A18420" si="18374">A18418+1</f>
        <v>188</v>
      </c>
      <c r="B18420">
        <v>1023.671345</v>
      </c>
      <c r="C18420">
        <v>1</v>
      </c>
      <c r="D18420">
        <f t="shared" ref="D18420" si="18375">(B18420-B18418)*1000</f>
        <v>102.61500000001433</v>
      </c>
    </row>
    <row r="18421" spans="1:4" x14ac:dyDescent="0.3">
      <c r="B18421">
        <v>1023.67138</v>
      </c>
      <c r="C18421">
        <v>0</v>
      </c>
    </row>
    <row r="18422" spans="1:4" x14ac:dyDescent="0.3">
      <c r="A18422">
        <f t="shared" ref="A18422" si="18376">A18420+1</f>
        <v>189</v>
      </c>
      <c r="B18422">
        <v>1023.77396</v>
      </c>
      <c r="C18422">
        <v>1</v>
      </c>
      <c r="D18422">
        <f t="shared" ref="D18422" si="18377">(B18422-B18420)*1000</f>
        <v>102.61500000001433</v>
      </c>
    </row>
    <row r="18423" spans="1:4" x14ac:dyDescent="0.3">
      <c r="B18423">
        <v>1023.773995</v>
      </c>
      <c r="C18423">
        <v>0</v>
      </c>
    </row>
    <row r="18424" spans="1:4" x14ac:dyDescent="0.3">
      <c r="A18424">
        <f t="shared" ref="A18424" si="18378">A18422+1</f>
        <v>190</v>
      </c>
      <c r="B18424">
        <v>1023.876565</v>
      </c>
      <c r="C18424">
        <v>1</v>
      </c>
      <c r="D18424">
        <f t="shared" ref="D18424" si="18379">(B18424-B18422)*1000</f>
        <v>102.60500000003958</v>
      </c>
    </row>
    <row r="18425" spans="1:4" x14ac:dyDescent="0.3">
      <c r="B18425">
        <v>1023.8766000000001</v>
      </c>
      <c r="C18425">
        <v>0</v>
      </c>
    </row>
    <row r="18426" spans="1:4" x14ac:dyDescent="0.3">
      <c r="A18426">
        <f t="shared" ref="A18426" si="18380">A18424+1</f>
        <v>191</v>
      </c>
      <c r="B18426">
        <v>1023.97917</v>
      </c>
      <c r="C18426">
        <v>1</v>
      </c>
      <c r="D18426">
        <f t="shared" ref="D18426" si="18381">(B18426-B18424)*1000</f>
        <v>102.60499999992589</v>
      </c>
    </row>
    <row r="18427" spans="1:4" x14ac:dyDescent="0.3">
      <c r="B18427">
        <v>1023.979205</v>
      </c>
      <c r="C18427">
        <v>0</v>
      </c>
    </row>
    <row r="18428" spans="1:4" x14ac:dyDescent="0.3">
      <c r="A18428">
        <f t="shared" ref="A18428" si="18382">A18426+1</f>
        <v>192</v>
      </c>
      <c r="B18428">
        <v>1024.0817750000001</v>
      </c>
      <c r="C18428">
        <v>1</v>
      </c>
      <c r="D18428">
        <f t="shared" ref="D18428" si="18383">(B18428-B18426)*1000</f>
        <v>102.60500000015327</v>
      </c>
    </row>
    <row r="18429" spans="1:4" x14ac:dyDescent="0.3">
      <c r="B18429">
        <v>1024.0818099999999</v>
      </c>
      <c r="C18429">
        <v>0</v>
      </c>
    </row>
    <row r="18430" spans="1:4" x14ac:dyDescent="0.3">
      <c r="A18430">
        <f t="shared" ref="A18430" si="18384">A18428+1</f>
        <v>193</v>
      </c>
      <c r="B18430">
        <v>1024.1843799999999</v>
      </c>
      <c r="C18430">
        <v>1</v>
      </c>
      <c r="D18430">
        <f t="shared" ref="D18430" si="18385">(B18430-B18428)*1000</f>
        <v>102.60499999981221</v>
      </c>
    </row>
    <row r="18431" spans="1:4" x14ac:dyDescent="0.3">
      <c r="B18431">
        <v>1024.1844149999999</v>
      </c>
      <c r="C18431">
        <v>0</v>
      </c>
    </row>
    <row r="18432" spans="1:4" x14ac:dyDescent="0.3">
      <c r="A18432">
        <f t="shared" ref="A18432" si="18386">A18430+1</f>
        <v>194</v>
      </c>
      <c r="B18432">
        <v>1024.2668550000001</v>
      </c>
      <c r="C18432">
        <v>1</v>
      </c>
      <c r="D18432">
        <f t="shared" ref="D18432" si="18387">(B18432-B18430)*1000</f>
        <v>82.475000000158616</v>
      </c>
    </row>
    <row r="18433" spans="1:4" x14ac:dyDescent="0.3">
      <c r="B18433">
        <v>1024.266885</v>
      </c>
      <c r="C18433">
        <v>0</v>
      </c>
    </row>
    <row r="18434" spans="1:4" x14ac:dyDescent="0.3">
      <c r="A18434">
        <f t="shared" ref="A18434" si="18388">A18432+1</f>
        <v>195</v>
      </c>
      <c r="B18434">
        <v>1024.3694599999999</v>
      </c>
      <c r="C18434">
        <v>1</v>
      </c>
      <c r="D18434">
        <f t="shared" ref="D18434" si="18389">(B18434-B18432)*1000</f>
        <v>102.60499999981221</v>
      </c>
    </row>
    <row r="18435" spans="1:4" x14ac:dyDescent="0.3">
      <c r="B18435">
        <v>1024.3694949999999</v>
      </c>
      <c r="C18435">
        <v>0</v>
      </c>
    </row>
    <row r="18436" spans="1:4" x14ac:dyDescent="0.3">
      <c r="A18436">
        <f t="shared" ref="A18436" si="18390">A18434+1</f>
        <v>196</v>
      </c>
      <c r="B18436">
        <v>1024.4720649999999</v>
      </c>
      <c r="C18436">
        <v>1</v>
      </c>
      <c r="D18436">
        <f t="shared" ref="D18436" si="18391">(B18436-B18434)*1000</f>
        <v>102.60500000003958</v>
      </c>
    </row>
    <row r="18437" spans="1:4" x14ac:dyDescent="0.3">
      <c r="B18437">
        <v>1024.4721</v>
      </c>
      <c r="C18437">
        <v>0</v>
      </c>
    </row>
    <row r="18438" spans="1:4" x14ac:dyDescent="0.3">
      <c r="A18438">
        <f t="shared" ref="A18438" si="18392">A18436+1</f>
        <v>197</v>
      </c>
      <c r="B18438">
        <v>1024.57467</v>
      </c>
      <c r="C18438">
        <v>1</v>
      </c>
      <c r="D18438">
        <f t="shared" ref="D18438" si="18393">(B18438-B18436)*1000</f>
        <v>102.60500000003958</v>
      </c>
    </row>
    <row r="18439" spans="1:4" x14ac:dyDescent="0.3">
      <c r="B18439">
        <v>1024.57470499999</v>
      </c>
      <c r="C18439">
        <v>0</v>
      </c>
    </row>
    <row r="18440" spans="1:4" x14ac:dyDescent="0.3">
      <c r="A18440">
        <f t="shared" ref="A18440" si="18394">A18438+1</f>
        <v>198</v>
      </c>
      <c r="B18440">
        <v>1024.677275</v>
      </c>
      <c r="C18440">
        <v>1</v>
      </c>
      <c r="D18440">
        <f t="shared" ref="D18440" si="18395">(B18440-B18438)*1000</f>
        <v>102.60500000003958</v>
      </c>
    </row>
    <row r="18441" spans="1:4" x14ac:dyDescent="0.3">
      <c r="B18441">
        <v>1024.67731</v>
      </c>
      <c r="C18441">
        <v>0</v>
      </c>
    </row>
    <row r="18442" spans="1:4" x14ac:dyDescent="0.3">
      <c r="A18442">
        <f t="shared" ref="A18442" si="18396">A18440+1</f>
        <v>199</v>
      </c>
      <c r="B18442">
        <v>1024.7798849999999</v>
      </c>
      <c r="C18442">
        <v>1</v>
      </c>
      <c r="D18442">
        <f t="shared" ref="D18442" si="18397">(B18442-B18440)*1000</f>
        <v>102.60999999991327</v>
      </c>
    </row>
    <row r="18443" spans="1:4" x14ac:dyDescent="0.3">
      <c r="B18443">
        <v>1024.7799199999999</v>
      </c>
      <c r="C18443">
        <v>0</v>
      </c>
    </row>
    <row r="18444" spans="1:4" x14ac:dyDescent="0.3">
      <c r="A18444">
        <f t="shared" ref="A18444" si="18398">A18442+1</f>
        <v>200</v>
      </c>
      <c r="B18444">
        <v>1024.8824999999999</v>
      </c>
      <c r="C18444">
        <v>1</v>
      </c>
      <c r="D18444">
        <f t="shared" ref="D18444" si="18399">(B18444-B18442)*1000</f>
        <v>102.61500000001433</v>
      </c>
    </row>
    <row r="18445" spans="1:4" x14ac:dyDescent="0.3">
      <c r="B18445">
        <v>1024.882535</v>
      </c>
      <c r="C18445">
        <v>0</v>
      </c>
    </row>
    <row r="18446" spans="1:4" x14ac:dyDescent="0.3">
      <c r="A18446">
        <f t="shared" ref="A18446" si="18400">A18444+1</f>
        <v>201</v>
      </c>
      <c r="B18446">
        <v>1024.9851100000001</v>
      </c>
      <c r="C18446">
        <v>1</v>
      </c>
      <c r="D18446">
        <f t="shared" ref="D18446" si="18401">(B18446-B18444)*1000</f>
        <v>102.61000000014064</v>
      </c>
    </row>
    <row r="18447" spans="1:4" x14ac:dyDescent="0.3">
      <c r="B18447">
        <v>1024.9851450000001</v>
      </c>
      <c r="C18447">
        <v>0</v>
      </c>
    </row>
    <row r="18448" spans="1:4" x14ac:dyDescent="0.3">
      <c r="A18448">
        <f t="shared" ref="A18448" si="18402">A18446+1</f>
        <v>202</v>
      </c>
      <c r="B18448">
        <v>1025.0675900000001</v>
      </c>
      <c r="C18448">
        <v>1</v>
      </c>
      <c r="D18448">
        <f t="shared" ref="D18448" si="18403">(B18448-B18446)*1000</f>
        <v>82.480000000032305</v>
      </c>
    </row>
    <row r="18449" spans="1:4" x14ac:dyDescent="0.3">
      <c r="B18449">
        <v>1025.06762</v>
      </c>
      <c r="C18449">
        <v>0</v>
      </c>
    </row>
    <row r="18450" spans="1:4" x14ac:dyDescent="0.3">
      <c r="A18450">
        <f t="shared" ref="A18450" si="18404">A18448+1</f>
        <v>203</v>
      </c>
      <c r="B18450">
        <v>1025.1702049999999</v>
      </c>
      <c r="C18450">
        <v>1</v>
      </c>
      <c r="D18450">
        <f t="shared" ref="D18450" si="18405">(B18450-B18448)*1000</f>
        <v>102.61499999978696</v>
      </c>
    </row>
    <row r="18451" spans="1:4" x14ac:dyDescent="0.3">
      <c r="B18451">
        <v>1025.1702399999999</v>
      </c>
      <c r="C18451">
        <v>0</v>
      </c>
    </row>
    <row r="18452" spans="1:4" x14ac:dyDescent="0.3">
      <c r="A18452">
        <f t="shared" ref="A18452" si="18406">A18450+1</f>
        <v>204</v>
      </c>
      <c r="B18452">
        <v>1025.272815</v>
      </c>
      <c r="C18452">
        <v>1</v>
      </c>
      <c r="D18452">
        <f t="shared" ref="D18452" si="18407">(B18452-B18450)*1000</f>
        <v>102.61000000014064</v>
      </c>
    </row>
    <row r="18453" spans="1:4" x14ac:dyDescent="0.3">
      <c r="B18453">
        <v>1025.2728500000001</v>
      </c>
      <c r="C18453">
        <v>0</v>
      </c>
    </row>
    <row r="18454" spans="1:4" x14ac:dyDescent="0.3">
      <c r="A18454">
        <f t="shared" ref="A18454" si="18408">A18452+1</f>
        <v>205</v>
      </c>
      <c r="B18454">
        <v>1025.375425</v>
      </c>
      <c r="C18454">
        <v>1</v>
      </c>
      <c r="D18454">
        <f t="shared" ref="D18454" si="18409">(B18454-B18452)*1000</f>
        <v>102.60999999991327</v>
      </c>
    </row>
    <row r="18455" spans="1:4" x14ac:dyDescent="0.3">
      <c r="B18455">
        <v>1025.37545999999</v>
      </c>
      <c r="C18455">
        <v>0</v>
      </c>
    </row>
    <row r="18456" spans="1:4" x14ac:dyDescent="0.3">
      <c r="A18456">
        <f t="shared" ref="A18456" si="18410">A18454+1</f>
        <v>206</v>
      </c>
      <c r="B18456">
        <v>1025.47804</v>
      </c>
      <c r="C18456">
        <v>1</v>
      </c>
      <c r="D18456">
        <f t="shared" ref="D18456" si="18411">(B18456-B18454)*1000</f>
        <v>102.61500000001433</v>
      </c>
    </row>
    <row r="18457" spans="1:4" x14ac:dyDescent="0.3">
      <c r="B18457">
        <v>1025.47807499999</v>
      </c>
      <c r="C18457">
        <v>0</v>
      </c>
    </row>
    <row r="18458" spans="1:4" x14ac:dyDescent="0.3">
      <c r="A18458">
        <f t="shared" ref="A18458" si="18412">A18456+1</f>
        <v>207</v>
      </c>
      <c r="B18458">
        <v>1025.5811799999999</v>
      </c>
      <c r="C18458">
        <v>1</v>
      </c>
      <c r="D18458">
        <f t="shared" ref="D18458" si="18413">(B18458-B18456)*1000</f>
        <v>103.13999999993939</v>
      </c>
    </row>
    <row r="18459" spans="1:4" x14ac:dyDescent="0.3">
      <c r="B18459">
        <v>1025.5812149999999</v>
      </c>
      <c r="C18459">
        <v>0</v>
      </c>
    </row>
    <row r="18460" spans="1:4" x14ac:dyDescent="0.3">
      <c r="A18460">
        <f t="shared" ref="A18460" si="18414">A18458+1</f>
        <v>208</v>
      </c>
      <c r="B18460">
        <v>1025.6838049999999</v>
      </c>
      <c r="C18460">
        <v>1</v>
      </c>
      <c r="D18460">
        <f t="shared" ref="D18460" si="18415">(B18460-B18458)*1000</f>
        <v>102.62499999998909</v>
      </c>
    </row>
    <row r="18461" spans="1:4" x14ac:dyDescent="0.3">
      <c r="B18461">
        <v>1025.6838399999999</v>
      </c>
      <c r="C18461">
        <v>0</v>
      </c>
    </row>
    <row r="18462" spans="1:4" x14ac:dyDescent="0.3">
      <c r="A18462">
        <f t="shared" ref="A18462" si="18416">A18460+1</f>
        <v>209</v>
      </c>
      <c r="B18462">
        <v>1025.7662849999999</v>
      </c>
      <c r="C18462">
        <v>1</v>
      </c>
      <c r="D18462">
        <f t="shared" ref="D18462" si="18417">(B18462-B18460)*1000</f>
        <v>82.480000000032305</v>
      </c>
    </row>
    <row r="18463" spans="1:4" x14ac:dyDescent="0.3">
      <c r="B18463">
        <v>1025.7663150000001</v>
      </c>
      <c r="C18463">
        <v>0</v>
      </c>
    </row>
    <row r="18464" spans="1:4" x14ac:dyDescent="0.3">
      <c r="A18464">
        <f t="shared" ref="A18464" si="18418">A18462+1</f>
        <v>210</v>
      </c>
      <c r="B18464">
        <v>1025.8688999999999</v>
      </c>
      <c r="C18464">
        <v>1</v>
      </c>
      <c r="D18464">
        <f t="shared" ref="D18464" si="18419">(B18464-B18462)*1000</f>
        <v>102.61500000001433</v>
      </c>
    </row>
    <row r="18465" spans="1:4" x14ac:dyDescent="0.3">
      <c r="B18465">
        <v>1025.8689300000001</v>
      </c>
      <c r="C18465">
        <v>0</v>
      </c>
    </row>
    <row r="18466" spans="1:4" x14ac:dyDescent="0.3">
      <c r="A18466">
        <f t="shared" ref="A18466" si="18420">A18464+1</f>
        <v>211</v>
      </c>
      <c r="B18466">
        <v>1025.9715100000001</v>
      </c>
      <c r="C18466">
        <v>1</v>
      </c>
      <c r="D18466">
        <f t="shared" ref="D18466" si="18421">(B18466-B18464)*1000</f>
        <v>102.61000000014064</v>
      </c>
    </row>
    <row r="18467" spans="1:4" x14ac:dyDescent="0.3">
      <c r="B18467">
        <v>1025.9715450000001</v>
      </c>
      <c r="C18467">
        <v>0</v>
      </c>
    </row>
    <row r="18468" spans="1:4" x14ac:dyDescent="0.3">
      <c r="A18468">
        <f t="shared" ref="A18468" si="18422">A18466+1</f>
        <v>212</v>
      </c>
      <c r="B18468">
        <v>1026.07411999999</v>
      </c>
      <c r="C18468">
        <v>1</v>
      </c>
      <c r="D18468">
        <f t="shared" ref="D18468" si="18423">(B18468-B18466)*1000</f>
        <v>102.60999998990883</v>
      </c>
    </row>
    <row r="18469" spans="1:4" x14ac:dyDescent="0.3">
      <c r="B18469">
        <v>1026.074155</v>
      </c>
      <c r="C18469">
        <v>0</v>
      </c>
    </row>
    <row r="18470" spans="1:4" x14ac:dyDescent="0.3">
      <c r="A18470">
        <f t="shared" ref="A18470" si="18424">A18468+1</f>
        <v>213</v>
      </c>
      <c r="B18470">
        <v>1026.176735</v>
      </c>
      <c r="C18470">
        <v>1</v>
      </c>
      <c r="D18470">
        <f t="shared" ref="D18470" si="18425">(B18470-B18468)*1000</f>
        <v>102.61500001001878</v>
      </c>
    </row>
    <row r="18471" spans="1:4" x14ac:dyDescent="0.3">
      <c r="B18471">
        <v>1026.17677</v>
      </c>
      <c r="C18471">
        <v>0</v>
      </c>
    </row>
    <row r="18472" spans="1:4" x14ac:dyDescent="0.3">
      <c r="A18472">
        <f t="shared" ref="A18472" si="18426">A18470+1</f>
        <v>214</v>
      </c>
      <c r="B18472">
        <v>1026.2793449999999</v>
      </c>
      <c r="C18472">
        <v>1</v>
      </c>
      <c r="D18472">
        <f t="shared" ref="D18472" si="18427">(B18472-B18470)*1000</f>
        <v>102.60999999991327</v>
      </c>
    </row>
    <row r="18473" spans="1:4" x14ac:dyDescent="0.3">
      <c r="B18473">
        <v>1026.2793799999999</v>
      </c>
      <c r="C18473">
        <v>0</v>
      </c>
    </row>
    <row r="18474" spans="1:4" x14ac:dyDescent="0.3">
      <c r="A18474">
        <f t="shared" ref="A18474" si="18428">A18472+1</f>
        <v>215</v>
      </c>
      <c r="B18474">
        <v>1026.381965</v>
      </c>
      <c r="C18474">
        <v>1</v>
      </c>
      <c r="D18474">
        <f t="shared" ref="D18474" si="18429">(B18474-B18472)*1000</f>
        <v>102.6200000001154</v>
      </c>
    </row>
    <row r="18475" spans="1:4" x14ac:dyDescent="0.3">
      <c r="B18475">
        <v>1026.381995</v>
      </c>
      <c r="C18475">
        <v>0</v>
      </c>
    </row>
    <row r="18476" spans="1:4" x14ac:dyDescent="0.3">
      <c r="A18476">
        <f t="shared" ref="A18476" si="18430">A18474+1</f>
        <v>216</v>
      </c>
      <c r="B18476">
        <v>1026.4845749999999</v>
      </c>
      <c r="C18476">
        <v>1</v>
      </c>
      <c r="D18476">
        <f t="shared" ref="D18476" si="18431">(B18476-B18474)*1000</f>
        <v>102.60999999991327</v>
      </c>
    </row>
    <row r="18477" spans="1:4" x14ac:dyDescent="0.3">
      <c r="B18477">
        <v>1026.48460999999</v>
      </c>
      <c r="C18477">
        <v>0</v>
      </c>
    </row>
    <row r="18478" spans="1:4" x14ac:dyDescent="0.3">
      <c r="A18478">
        <f t="shared" ref="A18478" si="18432">A18476+1</f>
        <v>217</v>
      </c>
      <c r="B18478">
        <v>1026.5670500000001</v>
      </c>
      <c r="C18478">
        <v>1</v>
      </c>
      <c r="D18478">
        <f t="shared" ref="D18478" si="18433">(B18478-B18476)*1000</f>
        <v>82.475000000158616</v>
      </c>
    </row>
    <row r="18479" spans="1:4" x14ac:dyDescent="0.3">
      <c r="B18479">
        <v>1026.5670849999999</v>
      </c>
      <c r="C18479">
        <v>0</v>
      </c>
    </row>
    <row r="18480" spans="1:4" x14ac:dyDescent="0.3">
      <c r="A18480">
        <f t="shared" ref="A18480" si="18434">A18478+1</f>
        <v>218</v>
      </c>
      <c r="B18480">
        <v>1026.6696649999999</v>
      </c>
      <c r="C18480">
        <v>1</v>
      </c>
      <c r="D18480">
        <f t="shared" ref="D18480" si="18435">(B18480-B18478)*1000</f>
        <v>102.61499999978696</v>
      </c>
    </row>
    <row r="18481" spans="1:4" x14ac:dyDescent="0.3">
      <c r="B18481">
        <v>1026.6696999999999</v>
      </c>
      <c r="C18481">
        <v>0</v>
      </c>
    </row>
    <row r="18482" spans="1:4" x14ac:dyDescent="0.3">
      <c r="A18482">
        <f t="shared" ref="A18482" si="18436">A18480+1</f>
        <v>219</v>
      </c>
      <c r="B18482">
        <v>1026.772285</v>
      </c>
      <c r="C18482">
        <v>1</v>
      </c>
      <c r="D18482">
        <f t="shared" ref="D18482" si="18437">(B18482-B18480)*1000</f>
        <v>102.6200000001154</v>
      </c>
    </row>
    <row r="18483" spans="1:4" x14ac:dyDescent="0.3">
      <c r="B18483">
        <v>1026.77232</v>
      </c>
      <c r="C18483">
        <v>0</v>
      </c>
    </row>
    <row r="18484" spans="1:4" x14ac:dyDescent="0.3">
      <c r="A18484">
        <f t="shared" ref="A18484" si="18438">A18482+1</f>
        <v>220</v>
      </c>
      <c r="B18484">
        <v>1026.8749</v>
      </c>
      <c r="C18484">
        <v>1</v>
      </c>
      <c r="D18484">
        <f t="shared" ref="D18484" si="18439">(B18484-B18482)*1000</f>
        <v>102.61500000001433</v>
      </c>
    </row>
    <row r="18485" spans="1:4" x14ac:dyDescent="0.3">
      <c r="B18485">
        <v>1026.8749350000001</v>
      </c>
      <c r="C18485">
        <v>0</v>
      </c>
    </row>
    <row r="18486" spans="1:4" x14ac:dyDescent="0.3">
      <c r="A18486">
        <f t="shared" ref="A18486" si="18440">A18484+1</f>
        <v>221</v>
      </c>
      <c r="B18486">
        <v>1026.9775050000001</v>
      </c>
      <c r="C18486">
        <v>1</v>
      </c>
      <c r="D18486">
        <f t="shared" ref="D18486" si="18441">(B18486-B18484)*1000</f>
        <v>102.60500000003958</v>
      </c>
    </row>
    <row r="18487" spans="1:4" x14ac:dyDescent="0.3">
      <c r="B18487">
        <v>1026.9775400000001</v>
      </c>
      <c r="C18487">
        <v>0</v>
      </c>
    </row>
    <row r="18488" spans="1:4" x14ac:dyDescent="0.3">
      <c r="A18488">
        <f t="shared" ref="A18488" si="18442">A18486+1</f>
        <v>222</v>
      </c>
      <c r="B18488">
        <v>1027.0801200000001</v>
      </c>
      <c r="C18488">
        <v>1</v>
      </c>
      <c r="D18488">
        <f t="shared" ref="D18488" si="18443">(B18488-B18486)*1000</f>
        <v>102.61500000001433</v>
      </c>
    </row>
    <row r="18489" spans="1:4" x14ac:dyDescent="0.3">
      <c r="B18489">
        <v>1027.08015</v>
      </c>
      <c r="C18489">
        <v>0</v>
      </c>
    </row>
    <row r="18490" spans="1:4" x14ac:dyDescent="0.3">
      <c r="A18490">
        <f t="shared" ref="A18490" si="18444">A18488+1</f>
        <v>223</v>
      </c>
      <c r="B18490">
        <v>1027.18274</v>
      </c>
      <c r="C18490">
        <v>1</v>
      </c>
      <c r="D18490">
        <f t="shared" ref="D18490" si="18445">(B18490-B18488)*1000</f>
        <v>102.61999999988802</v>
      </c>
    </row>
    <row r="18491" spans="1:4" x14ac:dyDescent="0.3">
      <c r="B18491">
        <v>1027.18277499999</v>
      </c>
      <c r="C18491">
        <v>0</v>
      </c>
    </row>
    <row r="18492" spans="1:4" x14ac:dyDescent="0.3">
      <c r="A18492">
        <f t="shared" ref="A18492" si="18446">A18490+1</f>
        <v>224</v>
      </c>
      <c r="B18492">
        <v>1027.2853600000001</v>
      </c>
      <c r="C18492">
        <v>1</v>
      </c>
      <c r="D18492">
        <f t="shared" ref="D18492" si="18447">(B18492-B18490)*1000</f>
        <v>102.6200000001154</v>
      </c>
    </row>
    <row r="18493" spans="1:4" x14ac:dyDescent="0.3">
      <c r="B18493">
        <v>1027.2853950000001</v>
      </c>
      <c r="C18493">
        <v>0</v>
      </c>
    </row>
    <row r="18494" spans="1:4" x14ac:dyDescent="0.3">
      <c r="A18494">
        <f t="shared" ref="A18494" si="18448">A18492+1</f>
        <v>225</v>
      </c>
      <c r="B18494">
        <v>1027.3678399999999</v>
      </c>
      <c r="C18494">
        <v>1</v>
      </c>
      <c r="D18494">
        <f t="shared" ref="D18494" si="18449">(B18494-B18492)*1000</f>
        <v>82.479999999804932</v>
      </c>
    </row>
    <row r="18495" spans="1:4" x14ac:dyDescent="0.3">
      <c r="B18495">
        <v>1027.3678749999999</v>
      </c>
      <c r="C18495">
        <v>0</v>
      </c>
    </row>
    <row r="18496" spans="1:4" x14ac:dyDescent="0.3">
      <c r="A18496">
        <f t="shared" ref="A18496" si="18450">A18494+1</f>
        <v>226</v>
      </c>
      <c r="B18496">
        <v>1027.4704650000001</v>
      </c>
      <c r="C18496">
        <v>1</v>
      </c>
      <c r="D18496">
        <f t="shared" ref="D18496" si="18451">(B18496-B18494)*1000</f>
        <v>102.62500000021646</v>
      </c>
    </row>
    <row r="18497" spans="1:4" x14ac:dyDescent="0.3">
      <c r="B18497">
        <v>1027.470495</v>
      </c>
      <c r="C18497">
        <v>0</v>
      </c>
    </row>
    <row r="18498" spans="1:4" x14ac:dyDescent="0.3">
      <c r="A18498">
        <f t="shared" ref="A18498" si="18452">A18496+1</f>
        <v>227</v>
      </c>
      <c r="B18498">
        <v>1027.573075</v>
      </c>
      <c r="C18498">
        <v>1</v>
      </c>
      <c r="D18498">
        <f t="shared" ref="D18498" si="18453">(B18498-B18496)*1000</f>
        <v>102.60999999991327</v>
      </c>
    </row>
    <row r="18499" spans="1:4" x14ac:dyDescent="0.3">
      <c r="B18499">
        <v>1027.57311</v>
      </c>
      <c r="C18499">
        <v>0</v>
      </c>
    </row>
    <row r="18500" spans="1:4" x14ac:dyDescent="0.3">
      <c r="A18500">
        <f t="shared" ref="A18500" si="18454">A18498+1</f>
        <v>228</v>
      </c>
      <c r="B18500">
        <v>1027.67569</v>
      </c>
      <c r="C18500">
        <v>1</v>
      </c>
      <c r="D18500">
        <f t="shared" ref="D18500" si="18455">(B18500-B18498)*1000</f>
        <v>102.61500000001433</v>
      </c>
    </row>
    <row r="18501" spans="1:4" x14ac:dyDescent="0.3">
      <c r="B18501">
        <v>1027.6757250000001</v>
      </c>
      <c r="C18501">
        <v>0</v>
      </c>
    </row>
    <row r="18502" spans="1:4" x14ac:dyDescent="0.3">
      <c r="A18502">
        <f t="shared" ref="A18502" si="18456">A18500+1</f>
        <v>229</v>
      </c>
      <c r="B18502">
        <v>1027.778305</v>
      </c>
      <c r="C18502">
        <v>1</v>
      </c>
      <c r="D18502">
        <f t="shared" ref="D18502" si="18457">(B18502-B18500)*1000</f>
        <v>102.61500000001433</v>
      </c>
    </row>
    <row r="18503" spans="1:4" x14ac:dyDescent="0.3">
      <c r="B18503">
        <v>1027.7783400000001</v>
      </c>
      <c r="C18503">
        <v>0</v>
      </c>
    </row>
    <row r="18504" spans="1:4" x14ac:dyDescent="0.3">
      <c r="A18504">
        <f t="shared" ref="A18504" si="18458">A18502+1</f>
        <v>230</v>
      </c>
      <c r="B18504">
        <v>1027.8809249999999</v>
      </c>
      <c r="C18504">
        <v>1</v>
      </c>
      <c r="D18504">
        <f t="shared" ref="D18504" si="18459">(B18504-B18502)*1000</f>
        <v>102.61999999988802</v>
      </c>
    </row>
    <row r="18505" spans="1:4" x14ac:dyDescent="0.3">
      <c r="B18505">
        <v>1027.88096</v>
      </c>
      <c r="C18505">
        <v>0</v>
      </c>
    </row>
    <row r="18506" spans="1:4" x14ac:dyDescent="0.3">
      <c r="A18506">
        <f t="shared" ref="A18506" si="18460">A18504+1</f>
        <v>231</v>
      </c>
      <c r="B18506">
        <v>1027.9835399999999</v>
      </c>
      <c r="C18506">
        <v>1</v>
      </c>
      <c r="D18506">
        <f t="shared" ref="D18506" si="18461">(B18506-B18504)*1000</f>
        <v>102.61500000001433</v>
      </c>
    </row>
    <row r="18507" spans="1:4" x14ac:dyDescent="0.3">
      <c r="B18507">
        <v>1027.98357499999</v>
      </c>
      <c r="C18507">
        <v>0</v>
      </c>
    </row>
    <row r="18508" spans="1:4" x14ac:dyDescent="0.3">
      <c r="A18508">
        <f t="shared" ref="A18508" si="18462">A18506+1</f>
        <v>232</v>
      </c>
      <c r="B18508">
        <v>1028.0861600000001</v>
      </c>
      <c r="C18508">
        <v>1</v>
      </c>
      <c r="D18508">
        <f t="shared" ref="D18508" si="18463">(B18508-B18506)*1000</f>
        <v>102.6200000001154</v>
      </c>
    </row>
    <row r="18509" spans="1:4" x14ac:dyDescent="0.3">
      <c r="B18509">
        <v>1028.0861950000001</v>
      </c>
      <c r="C18509">
        <v>0</v>
      </c>
    </row>
    <row r="18510" spans="1:4" x14ac:dyDescent="0.3">
      <c r="A18510">
        <f t="shared" ref="A18510" si="18464">A18508+1</f>
        <v>233</v>
      </c>
      <c r="B18510">
        <v>1028.1686400000001</v>
      </c>
      <c r="C18510">
        <v>1</v>
      </c>
      <c r="D18510">
        <f t="shared" ref="D18510" si="18465">(B18510-B18508)*1000</f>
        <v>82.480000000032305</v>
      </c>
    </row>
    <row r="18511" spans="1:4" x14ac:dyDescent="0.3">
      <c r="B18511">
        <v>1028.1686749999999</v>
      </c>
      <c r="C18511">
        <v>0</v>
      </c>
    </row>
    <row r="18512" spans="1:4" x14ac:dyDescent="0.3">
      <c r="A18512">
        <f t="shared" ref="A18512" si="18466">A18510+1</f>
        <v>234</v>
      </c>
      <c r="B18512">
        <v>1028.27125999999</v>
      </c>
      <c r="C18512">
        <v>1</v>
      </c>
      <c r="D18512">
        <f t="shared" ref="D18512" si="18467">(B18512-B18510)*1000</f>
        <v>102.61999998988358</v>
      </c>
    </row>
    <row r="18513" spans="1:4" x14ac:dyDescent="0.3">
      <c r="B18513">
        <v>1028.271295</v>
      </c>
      <c r="C18513">
        <v>0</v>
      </c>
    </row>
    <row r="18514" spans="1:4" x14ac:dyDescent="0.3">
      <c r="A18514">
        <f t="shared" ref="A18514" si="18468">A18512+1</f>
        <v>235</v>
      </c>
      <c r="B18514">
        <v>1028.3738800000001</v>
      </c>
      <c r="C18514">
        <v>1</v>
      </c>
      <c r="D18514">
        <f t="shared" ref="D18514" si="18469">(B18514-B18512)*1000</f>
        <v>102.62000001011984</v>
      </c>
    </row>
    <row r="18515" spans="1:4" x14ac:dyDescent="0.3">
      <c r="B18515">
        <v>1028.3739149999999</v>
      </c>
      <c r="C18515">
        <v>0</v>
      </c>
    </row>
    <row r="18516" spans="1:4" x14ac:dyDescent="0.3">
      <c r="A18516">
        <f t="shared" ref="A18516" si="18470">A18514+1</f>
        <v>236</v>
      </c>
      <c r="B18516">
        <v>1028.4770249999999</v>
      </c>
      <c r="C18516">
        <v>1</v>
      </c>
      <c r="D18516">
        <f t="shared" ref="D18516" si="18471">(B18516-B18514)*1000</f>
        <v>103.14499999981308</v>
      </c>
    </row>
    <row r="18517" spans="1:4" x14ac:dyDescent="0.3">
      <c r="B18517">
        <v>1028.4770599999999</v>
      </c>
      <c r="C18517">
        <v>0</v>
      </c>
    </row>
    <row r="18518" spans="1:4" x14ac:dyDescent="0.3">
      <c r="A18518">
        <f t="shared" ref="A18518" si="18472">A18516+1</f>
        <v>237</v>
      </c>
      <c r="B18518">
        <v>1028.5796499999999</v>
      </c>
      <c r="C18518">
        <v>1</v>
      </c>
      <c r="D18518">
        <f t="shared" ref="D18518" si="18473">(B18518-B18516)*1000</f>
        <v>102.62499999998909</v>
      </c>
    </row>
    <row r="18519" spans="1:4" x14ac:dyDescent="0.3">
      <c r="B18519">
        <v>1028.5796849999999</v>
      </c>
      <c r="C18519">
        <v>0</v>
      </c>
    </row>
    <row r="18520" spans="1:4" x14ac:dyDescent="0.3">
      <c r="A18520">
        <f t="shared" ref="A18520" si="18474">A18518+1</f>
        <v>238</v>
      </c>
      <c r="B18520">
        <v>1028.68226</v>
      </c>
      <c r="C18520">
        <v>1</v>
      </c>
      <c r="D18520">
        <f t="shared" ref="D18520" si="18475">(B18520-B18518)*1000</f>
        <v>102.61000000014064</v>
      </c>
    </row>
    <row r="18521" spans="1:4" x14ac:dyDescent="0.3">
      <c r="B18521">
        <v>1028.6822950000001</v>
      </c>
      <c r="C18521">
        <v>0</v>
      </c>
    </row>
    <row r="18522" spans="1:4" x14ac:dyDescent="0.3">
      <c r="A18522">
        <f t="shared" ref="A18522" si="18476">A18520+1</f>
        <v>239</v>
      </c>
      <c r="B18522">
        <v>1028.7848799999999</v>
      </c>
      <c r="C18522">
        <v>1</v>
      </c>
      <c r="D18522">
        <f t="shared" ref="D18522" si="18477">(B18522-B18520)*1000</f>
        <v>102.61999999988802</v>
      </c>
    </row>
    <row r="18523" spans="1:4" x14ac:dyDescent="0.3">
      <c r="B18523">
        <v>1028.7849100000001</v>
      </c>
      <c r="C18523">
        <v>0</v>
      </c>
    </row>
    <row r="18524" spans="1:4" x14ac:dyDescent="0.3">
      <c r="A18524">
        <f t="shared" ref="A18524" si="18478">A18522+1</f>
        <v>240</v>
      </c>
      <c r="B18524">
        <v>1028.8673550000001</v>
      </c>
      <c r="C18524">
        <v>1</v>
      </c>
      <c r="D18524">
        <f t="shared" ref="D18524" si="18479">(B18524-B18522)*1000</f>
        <v>82.475000000158616</v>
      </c>
    </row>
    <row r="18525" spans="1:4" x14ac:dyDescent="0.3">
      <c r="B18525">
        <v>1028.8673899999999</v>
      </c>
      <c r="C18525">
        <v>0</v>
      </c>
    </row>
    <row r="18526" spans="1:4" x14ac:dyDescent="0.3">
      <c r="A18526">
        <f t="shared" ref="A18526" si="18480">A18524+1</f>
        <v>241</v>
      </c>
      <c r="B18526">
        <v>1028.96997499999</v>
      </c>
      <c r="C18526">
        <v>1</v>
      </c>
      <c r="D18526">
        <f t="shared" ref="D18526" si="18481">(B18526-B18524)*1000</f>
        <v>102.61999998988358</v>
      </c>
    </row>
    <row r="18527" spans="1:4" x14ac:dyDescent="0.3">
      <c r="B18527">
        <v>1028.97001</v>
      </c>
      <c r="C18527">
        <v>0</v>
      </c>
    </row>
    <row r="18528" spans="1:4" x14ac:dyDescent="0.3">
      <c r="A18528">
        <f t="shared" ref="A18528" si="18482">A18526+1</f>
        <v>242</v>
      </c>
      <c r="B18528">
        <v>1029.0725849999999</v>
      </c>
      <c r="C18528">
        <v>1</v>
      </c>
      <c r="D18528">
        <f t="shared" ref="D18528" si="18483">(B18528-B18526)*1000</f>
        <v>102.61000000991771</v>
      </c>
    </row>
    <row r="18529" spans="1:4" x14ac:dyDescent="0.3">
      <c r="B18529">
        <v>1029.0726199999999</v>
      </c>
      <c r="C18529">
        <v>0</v>
      </c>
    </row>
    <row r="18530" spans="1:4" x14ac:dyDescent="0.3">
      <c r="A18530">
        <f t="shared" ref="A18530" si="18484">A18528+1</f>
        <v>243</v>
      </c>
      <c r="B18530">
        <v>1029.1751999999999</v>
      </c>
      <c r="C18530">
        <v>1</v>
      </c>
      <c r="D18530">
        <f t="shared" ref="D18530" si="18485">(B18530-B18528)*1000</f>
        <v>102.61500000001433</v>
      </c>
    </row>
    <row r="18531" spans="1:4" x14ac:dyDescent="0.3">
      <c r="B18531">
        <v>1029.1752349999999</v>
      </c>
      <c r="C18531">
        <v>0</v>
      </c>
    </row>
    <row r="18532" spans="1:4" x14ac:dyDescent="0.3">
      <c r="A18532">
        <f t="shared" ref="A18532" si="18486">A18530+1</f>
        <v>244</v>
      </c>
      <c r="B18532">
        <v>1029.2778149999999</v>
      </c>
      <c r="C18532">
        <v>1</v>
      </c>
      <c r="D18532">
        <f t="shared" ref="D18532" si="18487">(B18532-B18530)*1000</f>
        <v>102.61500000001433</v>
      </c>
    </row>
    <row r="18533" spans="1:4" x14ac:dyDescent="0.3">
      <c r="B18533">
        <v>1029.2778499999999</v>
      </c>
      <c r="C18533">
        <v>0</v>
      </c>
    </row>
    <row r="18534" spans="1:4" x14ac:dyDescent="0.3">
      <c r="A18534">
        <f t="shared" ref="A18534" si="18488">A18532+1</f>
        <v>245</v>
      </c>
      <c r="B18534">
        <v>1029.380435</v>
      </c>
      <c r="C18534">
        <v>1</v>
      </c>
      <c r="D18534">
        <f t="shared" ref="D18534" si="18489">(B18534-B18532)*1000</f>
        <v>102.6200000001154</v>
      </c>
    </row>
    <row r="18535" spans="1:4" x14ac:dyDescent="0.3">
      <c r="B18535">
        <v>1029.3804700000001</v>
      </c>
      <c r="C18535">
        <v>0</v>
      </c>
    </row>
    <row r="18536" spans="1:4" x14ac:dyDescent="0.3">
      <c r="A18536">
        <f t="shared" ref="A18536" si="18490">A18534+1</f>
        <v>246</v>
      </c>
      <c r="B18536">
        <v>1029.4830449999999</v>
      </c>
      <c r="C18536">
        <v>1</v>
      </c>
      <c r="D18536">
        <f t="shared" ref="D18536" si="18491">(B18536-B18534)*1000</f>
        <v>102.60999999991327</v>
      </c>
    </row>
    <row r="18537" spans="1:4" x14ac:dyDescent="0.3">
      <c r="B18537">
        <v>1029.48307999999</v>
      </c>
      <c r="C18537">
        <v>0</v>
      </c>
    </row>
    <row r="18538" spans="1:4" x14ac:dyDescent="0.3">
      <c r="A18538">
        <f t="shared" ref="A18538" si="18492">A18536+1</f>
        <v>247</v>
      </c>
      <c r="B18538">
        <v>1029.58566</v>
      </c>
      <c r="C18538">
        <v>1</v>
      </c>
      <c r="D18538">
        <f t="shared" ref="D18538" si="18493">(B18538-B18536)*1000</f>
        <v>102.61500000001433</v>
      </c>
    </row>
    <row r="18539" spans="1:4" x14ac:dyDescent="0.3">
      <c r="B18539">
        <v>1029.58569499999</v>
      </c>
      <c r="C18539">
        <v>0</v>
      </c>
    </row>
    <row r="18540" spans="1:4" x14ac:dyDescent="0.3">
      <c r="A18540">
        <f t="shared" ref="A18540" si="18494">A18538+1</f>
        <v>248</v>
      </c>
      <c r="B18540">
        <v>1029.66813999999</v>
      </c>
      <c r="C18540">
        <v>1</v>
      </c>
      <c r="D18540">
        <f t="shared" ref="D18540" si="18495">(B18540-B18538)*1000</f>
        <v>82.479999990027864</v>
      </c>
    </row>
    <row r="18541" spans="1:4" x14ac:dyDescent="0.3">
      <c r="B18541">
        <v>1029.668175</v>
      </c>
      <c r="C18541">
        <v>0</v>
      </c>
    </row>
    <row r="18542" spans="1:4" x14ac:dyDescent="0.3">
      <c r="A18542">
        <f t="shared" ref="A18542" si="18496">A18540+1</f>
        <v>249</v>
      </c>
      <c r="B18542">
        <v>1029.770755</v>
      </c>
      <c r="C18542">
        <v>1</v>
      </c>
      <c r="D18542">
        <f t="shared" ref="D18542" si="18497">(B18542-B18540)*1000</f>
        <v>102.61500001001878</v>
      </c>
    </row>
    <row r="18543" spans="1:4" x14ac:dyDescent="0.3">
      <c r="B18543">
        <v>1029.77079</v>
      </c>
      <c r="C18543">
        <v>0</v>
      </c>
    </row>
    <row r="18544" spans="1:4" x14ac:dyDescent="0.3">
      <c r="A18544">
        <f t="shared" ref="A18544" si="18498">A18542+1</f>
        <v>250</v>
      </c>
      <c r="B18544">
        <v>1029.87337</v>
      </c>
      <c r="C18544">
        <v>1</v>
      </c>
      <c r="D18544">
        <f t="shared" ref="D18544" si="18499">(B18544-B18542)*1000</f>
        <v>102.61500000001433</v>
      </c>
    </row>
    <row r="18545" spans="1:4" x14ac:dyDescent="0.3">
      <c r="B18545">
        <v>1029.873405</v>
      </c>
      <c r="C18545">
        <v>0</v>
      </c>
    </row>
    <row r="18546" spans="1:4" x14ac:dyDescent="0.3">
      <c r="A18546">
        <f t="shared" ref="A18546" si="18500">A18544+1</f>
        <v>251</v>
      </c>
      <c r="B18546">
        <v>1029.9759799999999</v>
      </c>
      <c r="C18546">
        <v>1</v>
      </c>
      <c r="D18546">
        <f t="shared" ref="D18546" si="18501">(B18546-B18544)*1000</f>
        <v>102.60999999991327</v>
      </c>
    </row>
    <row r="18547" spans="1:4" x14ac:dyDescent="0.3">
      <c r="B18547">
        <v>1029.976015</v>
      </c>
      <c r="C18547">
        <v>0</v>
      </c>
    </row>
    <row r="18548" spans="1:4" x14ac:dyDescent="0.3">
      <c r="A18548">
        <f t="shared" ref="A18548" si="18502">A18546+1</f>
        <v>252</v>
      </c>
      <c r="B18548">
        <v>1030.078595</v>
      </c>
      <c r="C18548">
        <v>1</v>
      </c>
      <c r="D18548">
        <f t="shared" ref="D18548" si="18503">(B18548-B18546)*1000</f>
        <v>102.61500000001433</v>
      </c>
    </row>
    <row r="18549" spans="1:4" x14ac:dyDescent="0.3">
      <c r="B18549">
        <v>1030.07862999999</v>
      </c>
      <c r="C18549">
        <v>0</v>
      </c>
    </row>
    <row r="18550" spans="1:4" x14ac:dyDescent="0.3">
      <c r="A18550">
        <f t="shared" ref="A18550" si="18504">A18548+1</f>
        <v>253</v>
      </c>
      <c r="B18550">
        <v>1030.1812050000001</v>
      </c>
      <c r="C18550">
        <v>1</v>
      </c>
      <c r="D18550">
        <f t="shared" ref="D18550" si="18505">(B18550-B18548)*1000</f>
        <v>102.61000000014064</v>
      </c>
    </row>
    <row r="18551" spans="1:4" x14ac:dyDescent="0.3">
      <c r="B18551">
        <v>1030.1812399999999</v>
      </c>
      <c r="C18551">
        <v>0</v>
      </c>
    </row>
    <row r="18552" spans="1:4" x14ac:dyDescent="0.3">
      <c r="A18552">
        <f t="shared" ref="A18552" si="18506">A18550+1</f>
        <v>254</v>
      </c>
      <c r="B18552">
        <v>1030.2838200000001</v>
      </c>
      <c r="C18552">
        <v>1</v>
      </c>
      <c r="D18552">
        <f t="shared" ref="D18552" si="18507">(B18552-B18550)*1000</f>
        <v>102.61500000001433</v>
      </c>
    </row>
    <row r="18553" spans="1:4" x14ac:dyDescent="0.3">
      <c r="B18553">
        <v>1030.2838549999999</v>
      </c>
      <c r="C18553">
        <v>0</v>
      </c>
    </row>
    <row r="18554" spans="1:4" x14ac:dyDescent="0.3">
      <c r="A18554">
        <f t="shared" ref="A18554" si="18508">A18552+1</f>
        <v>255</v>
      </c>
      <c r="B18554">
        <v>1030.3864249999999</v>
      </c>
      <c r="C18554">
        <v>1</v>
      </c>
      <c r="D18554">
        <f t="shared" ref="D18554" si="18509">(B18554-B18552)*1000</f>
        <v>102.60499999981221</v>
      </c>
    </row>
    <row r="18555" spans="1:4" x14ac:dyDescent="0.3">
      <c r="B18555">
        <v>1030.3864599999999</v>
      </c>
      <c r="C18555">
        <v>0</v>
      </c>
    </row>
    <row r="18556" spans="1:4" x14ac:dyDescent="0.3">
      <c r="A18556">
        <f t="shared" ref="A18556" si="18510">A18554+1</f>
        <v>256</v>
      </c>
      <c r="B18556">
        <v>1030.4689000000001</v>
      </c>
      <c r="C18556">
        <v>1</v>
      </c>
      <c r="D18556">
        <f t="shared" ref="D18556" si="18511">(B18556-B18554)*1000</f>
        <v>82.475000000158616</v>
      </c>
    </row>
    <row r="18557" spans="1:4" x14ac:dyDescent="0.3">
      <c r="B18557">
        <v>1030.4689350000001</v>
      </c>
      <c r="C18557">
        <v>0</v>
      </c>
    </row>
    <row r="18558" spans="1:4" x14ac:dyDescent="0.3">
      <c r="A18558">
        <f t="shared" ref="A18558" si="18512">A18556+1</f>
        <v>257</v>
      </c>
      <c r="B18558">
        <v>1030.57150999999</v>
      </c>
      <c r="C18558">
        <v>1</v>
      </c>
      <c r="D18558">
        <f t="shared" ref="D18558" si="18513">(B18558-B18556)*1000</f>
        <v>102.60999998990883</v>
      </c>
    </row>
    <row r="18559" spans="1:4" x14ac:dyDescent="0.3">
      <c r="B18559">
        <v>1030.571545</v>
      </c>
      <c r="C18559">
        <v>0</v>
      </c>
    </row>
    <row r="18560" spans="1:4" x14ac:dyDescent="0.3">
      <c r="A18560">
        <f t="shared" ref="A18560" si="18514">A18558+1</f>
        <v>258</v>
      </c>
      <c r="B18560">
        <v>1030.674125</v>
      </c>
      <c r="C18560">
        <v>1</v>
      </c>
      <c r="D18560">
        <f t="shared" ref="D18560" si="18515">(B18560-B18558)*1000</f>
        <v>102.61500001001878</v>
      </c>
    </row>
    <row r="18561" spans="1:4" x14ac:dyDescent="0.3">
      <c r="B18561">
        <v>1030.67416</v>
      </c>
      <c r="C18561">
        <v>0</v>
      </c>
    </row>
    <row r="18562" spans="1:4" x14ac:dyDescent="0.3">
      <c r="A18562">
        <f t="shared" ref="A18562" si="18516">A18560+1</f>
        <v>259</v>
      </c>
      <c r="B18562">
        <v>1030.7767349999999</v>
      </c>
      <c r="C18562">
        <v>1</v>
      </c>
      <c r="D18562">
        <f t="shared" ref="D18562" si="18517">(B18562-B18560)*1000</f>
        <v>102.60999999991327</v>
      </c>
    </row>
    <row r="18563" spans="1:4" x14ac:dyDescent="0.3">
      <c r="B18563">
        <v>1030.7767699999999</v>
      </c>
      <c r="C18563">
        <v>0</v>
      </c>
    </row>
    <row r="18564" spans="1:4" x14ac:dyDescent="0.3">
      <c r="A18564">
        <f t="shared" ref="A18564" si="18518">A18562+1</f>
        <v>260</v>
      </c>
      <c r="B18564">
        <v>1030.8793450000001</v>
      </c>
      <c r="C18564">
        <v>1</v>
      </c>
      <c r="D18564">
        <f t="shared" ref="D18564" si="18519">(B18564-B18562)*1000</f>
        <v>102.61000000014064</v>
      </c>
    </row>
    <row r="18565" spans="1:4" x14ac:dyDescent="0.3">
      <c r="B18565">
        <v>1030.8793800000001</v>
      </c>
      <c r="C18565">
        <v>0</v>
      </c>
    </row>
    <row r="18566" spans="1:4" x14ac:dyDescent="0.3">
      <c r="A18566">
        <f t="shared" ref="A18566" si="18520">A18564+1</f>
        <v>261</v>
      </c>
      <c r="B18566">
        <v>1030.98195499999</v>
      </c>
      <c r="C18566">
        <v>1</v>
      </c>
      <c r="D18566">
        <f t="shared" ref="D18566" si="18521">(B18566-B18564)*1000</f>
        <v>102.60999998990883</v>
      </c>
    </row>
    <row r="18567" spans="1:4" x14ac:dyDescent="0.3">
      <c r="B18567">
        <v>1030.98198999999</v>
      </c>
      <c r="C18567">
        <v>0</v>
      </c>
    </row>
    <row r="18568" spans="1:4" x14ac:dyDescent="0.3">
      <c r="A18568">
        <f t="shared" ref="A18568" si="18522">A18566+1</f>
        <v>262</v>
      </c>
      <c r="B18568">
        <v>1031.0845650000001</v>
      </c>
      <c r="C18568">
        <v>1</v>
      </c>
      <c r="D18568">
        <f t="shared" ref="D18568" si="18523">(B18568-B18566)*1000</f>
        <v>102.61000001014509</v>
      </c>
    </row>
    <row r="18569" spans="1:4" x14ac:dyDescent="0.3">
      <c r="B18569">
        <v>1031.0845999999999</v>
      </c>
      <c r="C18569">
        <v>0</v>
      </c>
    </row>
    <row r="18570" spans="1:4" x14ac:dyDescent="0.3">
      <c r="A18570">
        <f t="shared" ref="A18570" si="18524">A18568+1</f>
        <v>263</v>
      </c>
      <c r="B18570">
        <v>1031.187175</v>
      </c>
      <c r="C18570">
        <v>1</v>
      </c>
      <c r="D18570">
        <f t="shared" ref="D18570" si="18525">(B18570-B18568)*1000</f>
        <v>102.60999999991327</v>
      </c>
    </row>
    <row r="18571" spans="1:4" x14ac:dyDescent="0.3">
      <c r="B18571">
        <v>1031.1872100000001</v>
      </c>
      <c r="C18571">
        <v>0</v>
      </c>
    </row>
    <row r="18572" spans="1:4" x14ac:dyDescent="0.3">
      <c r="A18572">
        <f t="shared" ref="A18572" si="18526">A18570+1</f>
        <v>264</v>
      </c>
      <c r="B18572">
        <v>1031.26965</v>
      </c>
      <c r="C18572">
        <v>1</v>
      </c>
      <c r="D18572">
        <f t="shared" ref="D18572" si="18527">(B18572-B18570)*1000</f>
        <v>82.474999999931242</v>
      </c>
    </row>
    <row r="18573" spans="1:4" x14ac:dyDescent="0.3">
      <c r="B18573">
        <v>1031.26968499999</v>
      </c>
      <c r="C18573">
        <v>0</v>
      </c>
    </row>
    <row r="18574" spans="1:4" x14ac:dyDescent="0.3">
      <c r="A18574">
        <f t="shared" ref="A18574" si="18528">A18572+1</f>
        <v>265</v>
      </c>
      <c r="B18574">
        <v>1031.37225499999</v>
      </c>
      <c r="C18574">
        <v>1</v>
      </c>
      <c r="D18574">
        <f t="shared" ref="D18574" si="18529">(B18574-B18572)*1000</f>
        <v>102.60499999003514</v>
      </c>
    </row>
    <row r="18575" spans="1:4" x14ac:dyDescent="0.3">
      <c r="B18575">
        <v>1031.37229</v>
      </c>
      <c r="C18575">
        <v>0</v>
      </c>
    </row>
    <row r="18576" spans="1:4" x14ac:dyDescent="0.3">
      <c r="A18576">
        <f t="shared" ref="A18576" si="18530">A18574+1</f>
        <v>266</v>
      </c>
      <c r="B18576">
        <v>1031.47541999999</v>
      </c>
      <c r="C18576">
        <v>1</v>
      </c>
      <c r="D18576">
        <f t="shared" ref="D18576" si="18531">(B18576-B18574)*1000</f>
        <v>103.16499999998996</v>
      </c>
    </row>
    <row r="18577" spans="1:4" x14ac:dyDescent="0.3">
      <c r="B18577">
        <v>1031.475455</v>
      </c>
      <c r="C18577">
        <v>0</v>
      </c>
    </row>
    <row r="18578" spans="1:4" x14ac:dyDescent="0.3">
      <c r="A18578">
        <f t="shared" ref="A18578" si="18532">A18576+1</f>
        <v>267</v>
      </c>
      <c r="B18578">
        <v>1031.5780299999999</v>
      </c>
      <c r="C18578">
        <v>1</v>
      </c>
      <c r="D18578">
        <f t="shared" ref="D18578" si="18533">(B18578-B18576)*1000</f>
        <v>102.61000000991771</v>
      </c>
    </row>
    <row r="18579" spans="1:4" x14ac:dyDescent="0.3">
      <c r="B18579">
        <v>1031.5780649999999</v>
      </c>
      <c r="C18579">
        <v>0</v>
      </c>
    </row>
    <row r="18580" spans="1:4" x14ac:dyDescent="0.3">
      <c r="A18580">
        <f t="shared" ref="A18580" si="18534">A18578+1</f>
        <v>268</v>
      </c>
      <c r="B18580">
        <v>1031.6806449999999</v>
      </c>
      <c r="C18580">
        <v>1</v>
      </c>
      <c r="D18580">
        <f t="shared" ref="D18580" si="18535">(B18580-B18578)*1000</f>
        <v>102.61500000001433</v>
      </c>
    </row>
    <row r="18581" spans="1:4" x14ac:dyDescent="0.3">
      <c r="B18581">
        <v>1031.6806799999999</v>
      </c>
      <c r="C18581">
        <v>0</v>
      </c>
    </row>
    <row r="18582" spans="1:4" x14ac:dyDescent="0.3">
      <c r="A18582">
        <f t="shared" ref="A18582" si="18536">A18580+1</f>
        <v>269</v>
      </c>
      <c r="B18582">
        <v>1031.7832550000001</v>
      </c>
      <c r="C18582">
        <v>1</v>
      </c>
      <c r="D18582">
        <f t="shared" ref="D18582" si="18537">(B18582-B18580)*1000</f>
        <v>102.61000000014064</v>
      </c>
    </row>
    <row r="18583" spans="1:4" x14ac:dyDescent="0.3">
      <c r="B18583">
        <v>1031.7832900000001</v>
      </c>
      <c r="C18583">
        <v>0</v>
      </c>
    </row>
    <row r="18584" spans="1:4" x14ac:dyDescent="0.3">
      <c r="A18584">
        <f t="shared" ref="A18584" si="18538">A18582+1</f>
        <v>270</v>
      </c>
      <c r="B18584">
        <v>1031.8858749999999</v>
      </c>
      <c r="C18584">
        <v>1</v>
      </c>
      <c r="D18584">
        <f t="shared" ref="D18584" si="18539">(B18584-B18582)*1000</f>
        <v>102.61999999988802</v>
      </c>
    </row>
    <row r="18585" spans="1:4" x14ac:dyDescent="0.3">
      <c r="B18585">
        <v>1031.88591</v>
      </c>
      <c r="C18585">
        <v>0</v>
      </c>
    </row>
    <row r="18586" spans="1:4" x14ac:dyDescent="0.3">
      <c r="A18586">
        <f t="shared" ref="A18586" si="18540">A18584+1</f>
        <v>271</v>
      </c>
      <c r="B18586">
        <v>1031.96835499999</v>
      </c>
      <c r="C18586">
        <v>1</v>
      </c>
      <c r="D18586">
        <f t="shared" ref="D18586" si="18541">(B18586-B18584)*1000</f>
        <v>82.479999990027864</v>
      </c>
    </row>
    <row r="18587" spans="1:4" x14ac:dyDescent="0.3">
      <c r="B18587">
        <v>1031.96838999999</v>
      </c>
      <c r="C18587">
        <v>0</v>
      </c>
    </row>
    <row r="18588" spans="1:4" x14ac:dyDescent="0.3">
      <c r="A18588">
        <f t="shared" ref="A18588" si="18542">A18586+1</f>
        <v>272</v>
      </c>
      <c r="B18588">
        <v>1032.07096999999</v>
      </c>
      <c r="C18588">
        <v>1</v>
      </c>
      <c r="D18588">
        <f t="shared" ref="D18588" si="18543">(B18588-B18586)*1000</f>
        <v>102.61500000001433</v>
      </c>
    </row>
    <row r="18589" spans="1:4" x14ac:dyDescent="0.3">
      <c r="B18589">
        <v>1032.071005</v>
      </c>
      <c r="C18589">
        <v>0</v>
      </c>
    </row>
    <row r="18590" spans="1:4" x14ac:dyDescent="0.3">
      <c r="A18590">
        <f t="shared" ref="A18590" si="18544">A18588+1</f>
        <v>273</v>
      </c>
      <c r="B18590">
        <v>1032.1735799999999</v>
      </c>
      <c r="C18590">
        <v>1</v>
      </c>
      <c r="D18590">
        <f t="shared" ref="D18590" si="18545">(B18590-B18588)*1000</f>
        <v>102.61000000991771</v>
      </c>
    </row>
    <row r="18591" spans="1:4" x14ac:dyDescent="0.3">
      <c r="B18591">
        <v>1032.1736149999999</v>
      </c>
      <c r="C18591">
        <v>0</v>
      </c>
    </row>
    <row r="18592" spans="1:4" x14ac:dyDescent="0.3">
      <c r="A18592">
        <f t="shared" ref="A18592" si="18546">A18590+1</f>
        <v>274</v>
      </c>
      <c r="B18592">
        <v>1032.2762</v>
      </c>
      <c r="C18592">
        <v>1</v>
      </c>
      <c r="D18592">
        <f t="shared" ref="D18592" si="18547">(B18592-B18590)*1000</f>
        <v>102.6200000001154</v>
      </c>
    </row>
    <row r="18593" spans="1:4" x14ac:dyDescent="0.3">
      <c r="B18593">
        <v>1032.276235</v>
      </c>
      <c r="C18593">
        <v>0</v>
      </c>
    </row>
    <row r="18594" spans="1:4" x14ac:dyDescent="0.3">
      <c r="A18594">
        <f t="shared" ref="A18594" si="18548">A18592+1</f>
        <v>275</v>
      </c>
      <c r="B18594">
        <v>1032.378815</v>
      </c>
      <c r="C18594">
        <v>1</v>
      </c>
      <c r="D18594">
        <f t="shared" ref="D18594" si="18549">(B18594-B18592)*1000</f>
        <v>102.61500000001433</v>
      </c>
    </row>
    <row r="18595" spans="1:4" x14ac:dyDescent="0.3">
      <c r="B18595">
        <v>1032.3788500000001</v>
      </c>
      <c r="C18595">
        <v>0</v>
      </c>
    </row>
    <row r="18596" spans="1:4" x14ac:dyDescent="0.3">
      <c r="A18596">
        <f t="shared" ref="A18596" si="18550">A18594+1</f>
        <v>276</v>
      </c>
      <c r="B18596">
        <v>1032.48143</v>
      </c>
      <c r="C18596">
        <v>1</v>
      </c>
      <c r="D18596">
        <f t="shared" ref="D18596" si="18551">(B18596-B18594)*1000</f>
        <v>102.61500000001433</v>
      </c>
    </row>
    <row r="18597" spans="1:4" x14ac:dyDescent="0.3">
      <c r="B18597">
        <v>1032.4814650000001</v>
      </c>
      <c r="C18597">
        <v>0</v>
      </c>
    </row>
    <row r="18598" spans="1:4" x14ac:dyDescent="0.3">
      <c r="A18598">
        <f t="shared" ref="A18598" si="18552">A18596+1</f>
        <v>277</v>
      </c>
      <c r="B18598">
        <v>1032.5840499999999</v>
      </c>
      <c r="C18598">
        <v>1</v>
      </c>
      <c r="D18598">
        <f t="shared" ref="D18598" si="18553">(B18598-B18596)*1000</f>
        <v>102.61999999988802</v>
      </c>
    </row>
    <row r="18599" spans="1:4" x14ac:dyDescent="0.3">
      <c r="B18599">
        <v>1032.584085</v>
      </c>
      <c r="C18599">
        <v>0</v>
      </c>
    </row>
    <row r="18600" spans="1:4" x14ac:dyDescent="0.3">
      <c r="A18600">
        <f t="shared" ref="A18600" si="18554">A18598+1</f>
        <v>278</v>
      </c>
      <c r="B18600">
        <v>1032.6866600000001</v>
      </c>
      <c r="C18600">
        <v>1</v>
      </c>
      <c r="D18600">
        <f t="shared" ref="D18600" si="18555">(B18600-B18598)*1000</f>
        <v>102.61000000014064</v>
      </c>
    </row>
    <row r="18601" spans="1:4" x14ac:dyDescent="0.3">
      <c r="B18601">
        <v>1032.6866950000001</v>
      </c>
      <c r="C18601">
        <v>0</v>
      </c>
    </row>
    <row r="18602" spans="1:4" x14ac:dyDescent="0.3">
      <c r="A18602">
        <f t="shared" ref="A18602" si="18556">A18600+1</f>
        <v>279</v>
      </c>
      <c r="B18602">
        <v>1032.769135</v>
      </c>
      <c r="C18602">
        <v>1</v>
      </c>
      <c r="D18602">
        <f t="shared" ref="D18602" si="18557">(B18602-B18600)*1000</f>
        <v>82.474999999931242</v>
      </c>
    </row>
    <row r="18603" spans="1:4" x14ac:dyDescent="0.3">
      <c r="B18603">
        <v>1032.76917</v>
      </c>
      <c r="C18603">
        <v>0</v>
      </c>
    </row>
    <row r="18604" spans="1:4" x14ac:dyDescent="0.3">
      <c r="A18604">
        <f t="shared" ref="A18604" si="18558">A18602+1</f>
        <v>280</v>
      </c>
      <c r="B18604">
        <v>1032.8717549999999</v>
      </c>
      <c r="C18604">
        <v>1</v>
      </c>
      <c r="D18604">
        <f t="shared" ref="D18604" si="18559">(B18604-B18602)*1000</f>
        <v>102.61999999988802</v>
      </c>
    </row>
    <row r="18605" spans="1:4" x14ac:dyDescent="0.3">
      <c r="B18605">
        <v>1032.871785</v>
      </c>
      <c r="C18605">
        <v>0</v>
      </c>
    </row>
    <row r="18606" spans="1:4" x14ac:dyDescent="0.3">
      <c r="A18606">
        <f t="shared" ref="A18606" si="18560">A18604+1</f>
        <v>281</v>
      </c>
      <c r="B18606">
        <v>1032.9743699999999</v>
      </c>
      <c r="C18606">
        <v>1</v>
      </c>
      <c r="D18606">
        <f t="shared" ref="D18606" si="18561">(B18606-B18604)*1000</f>
        <v>102.61500000001433</v>
      </c>
    </row>
    <row r="18607" spans="1:4" x14ac:dyDescent="0.3">
      <c r="B18607">
        <v>1032.9744000000001</v>
      </c>
      <c r="C18607">
        <v>0</v>
      </c>
    </row>
    <row r="18608" spans="1:4" x14ac:dyDescent="0.3">
      <c r="A18608">
        <f t="shared" ref="A18608" si="18562">A18606+1</f>
        <v>282</v>
      </c>
      <c r="B18608">
        <v>1033.07698</v>
      </c>
      <c r="C18608">
        <v>1</v>
      </c>
      <c r="D18608">
        <f t="shared" ref="D18608" si="18563">(B18608-B18606)*1000</f>
        <v>102.61000000014064</v>
      </c>
    </row>
    <row r="18609" spans="1:4" x14ac:dyDescent="0.3">
      <c r="B18609">
        <v>1033.0770150000001</v>
      </c>
      <c r="C18609">
        <v>0</v>
      </c>
    </row>
    <row r="18610" spans="1:4" x14ac:dyDescent="0.3">
      <c r="A18610">
        <f t="shared" ref="A18610" si="18564">A18608+1</f>
        <v>283</v>
      </c>
      <c r="B18610">
        <v>1033.1795950000001</v>
      </c>
      <c r="C18610">
        <v>1</v>
      </c>
      <c r="D18610">
        <f t="shared" ref="D18610" si="18565">(B18610-B18608)*1000</f>
        <v>102.61500000001433</v>
      </c>
    </row>
    <row r="18611" spans="1:4" x14ac:dyDescent="0.3">
      <c r="B18611">
        <v>1033.1796300000001</v>
      </c>
      <c r="C18611">
        <v>0</v>
      </c>
    </row>
    <row r="18612" spans="1:4" x14ac:dyDescent="0.3">
      <c r="A18612">
        <f t="shared" ref="A18612" si="18566">A18610+1</f>
        <v>284</v>
      </c>
      <c r="B18612">
        <v>1033.2822100000001</v>
      </c>
      <c r="C18612">
        <v>1</v>
      </c>
      <c r="D18612">
        <f t="shared" ref="D18612" si="18567">(B18612-B18610)*1000</f>
        <v>102.61500000001433</v>
      </c>
    </row>
    <row r="18613" spans="1:4" x14ac:dyDescent="0.3">
      <c r="B18613">
        <v>1033.2822450000001</v>
      </c>
      <c r="C18613">
        <v>0</v>
      </c>
    </row>
    <row r="18614" spans="1:4" x14ac:dyDescent="0.3">
      <c r="A18614">
        <f t="shared" ref="A18614" si="18568">A18612+1</f>
        <v>285</v>
      </c>
      <c r="B18614">
        <v>1033.3848250000001</v>
      </c>
      <c r="C18614">
        <v>1</v>
      </c>
      <c r="D18614">
        <f t="shared" ref="D18614" si="18569">(B18614-B18612)*1000</f>
        <v>102.61500000001433</v>
      </c>
    </row>
    <row r="18615" spans="1:4" x14ac:dyDescent="0.3">
      <c r="B18615">
        <v>1033.3848599999999</v>
      </c>
      <c r="C18615">
        <v>0</v>
      </c>
    </row>
    <row r="18616" spans="1:4" x14ac:dyDescent="0.3">
      <c r="A18616">
        <f t="shared" ref="A18616" si="18570">A18614+1</f>
        <v>286</v>
      </c>
      <c r="B18616">
        <v>1033.487435</v>
      </c>
      <c r="C18616">
        <v>1</v>
      </c>
      <c r="D18616">
        <f t="shared" ref="D18616" si="18571">(B18616-B18614)*1000</f>
        <v>102.60999999991327</v>
      </c>
    </row>
    <row r="18617" spans="1:4" x14ac:dyDescent="0.3">
      <c r="B18617">
        <v>1033.48747</v>
      </c>
      <c r="C18617">
        <v>0</v>
      </c>
    </row>
    <row r="18618" spans="1:4" x14ac:dyDescent="0.3">
      <c r="A18618">
        <f t="shared" ref="A18618" si="18572">A18616+1</f>
        <v>287</v>
      </c>
      <c r="B18618">
        <v>1033.5699099999999</v>
      </c>
      <c r="C18618">
        <v>1</v>
      </c>
      <c r="D18618">
        <f t="shared" ref="D18618" si="18573">(B18618-B18616)*1000</f>
        <v>82.474999999931242</v>
      </c>
    </row>
    <row r="18619" spans="1:4" x14ac:dyDescent="0.3">
      <c r="B18619">
        <v>1033.569945</v>
      </c>
      <c r="C18619">
        <v>0</v>
      </c>
    </row>
    <row r="18620" spans="1:4" x14ac:dyDescent="0.3">
      <c r="A18620">
        <f t="shared" ref="A18620" si="18574">A18618+1</f>
        <v>288</v>
      </c>
      <c r="B18620">
        <v>1033.6725200000001</v>
      </c>
      <c r="C18620">
        <v>1</v>
      </c>
      <c r="D18620">
        <f t="shared" ref="D18620" si="18575">(B18620-B18618)*1000</f>
        <v>102.61000000014064</v>
      </c>
    </row>
    <row r="18621" spans="1:4" x14ac:dyDescent="0.3">
      <c r="B18621">
        <v>1033.6725550000001</v>
      </c>
      <c r="C18621">
        <v>0</v>
      </c>
    </row>
    <row r="18622" spans="1:4" x14ac:dyDescent="0.3">
      <c r="A18622">
        <f t="shared" ref="A18622" si="18576">A18620+1</f>
        <v>289</v>
      </c>
      <c r="B18622">
        <v>1033.77514</v>
      </c>
      <c r="C18622">
        <v>1</v>
      </c>
      <c r="D18622">
        <f t="shared" ref="D18622" si="18577">(B18622-B18620)*1000</f>
        <v>102.61999999988802</v>
      </c>
    </row>
    <row r="18623" spans="1:4" x14ac:dyDescent="0.3">
      <c r="B18623">
        <v>1033.77517499999</v>
      </c>
      <c r="C18623">
        <v>0</v>
      </c>
    </row>
    <row r="18624" spans="1:4" x14ac:dyDescent="0.3">
      <c r="A18624">
        <f t="shared" ref="A18624" si="18578">A18622+1</f>
        <v>290</v>
      </c>
      <c r="B18624">
        <v>1033.87775499999</v>
      </c>
      <c r="C18624">
        <v>1</v>
      </c>
      <c r="D18624">
        <f t="shared" ref="D18624" si="18579">(B18624-B18622)*1000</f>
        <v>102.61499999000989</v>
      </c>
    </row>
    <row r="18625" spans="1:4" x14ac:dyDescent="0.3">
      <c r="B18625">
        <v>1033.87779</v>
      </c>
      <c r="C18625">
        <v>0</v>
      </c>
    </row>
    <row r="18626" spans="1:4" x14ac:dyDescent="0.3">
      <c r="A18626">
        <f t="shared" ref="A18626" si="18580">A18624+1</f>
        <v>291</v>
      </c>
      <c r="B18626">
        <v>1033.98036999999</v>
      </c>
      <c r="C18626">
        <v>1</v>
      </c>
      <c r="D18626">
        <f t="shared" ref="D18626" si="18581">(B18626-B18624)*1000</f>
        <v>102.61500000001433</v>
      </c>
    </row>
    <row r="18627" spans="1:4" x14ac:dyDescent="0.3">
      <c r="B18627">
        <v>1033.980405</v>
      </c>
      <c r="C18627">
        <v>0</v>
      </c>
    </row>
    <row r="18628" spans="1:4" x14ac:dyDescent="0.3">
      <c r="A18628">
        <f t="shared" ref="A18628" si="18582">A18626+1</f>
        <v>292</v>
      </c>
      <c r="B18628">
        <v>1034.08299499999</v>
      </c>
      <c r="C18628">
        <v>1</v>
      </c>
      <c r="D18628">
        <f t="shared" ref="D18628" si="18583">(B18628-B18626)*1000</f>
        <v>102.62499999998909</v>
      </c>
    </row>
    <row r="18629" spans="1:4" x14ac:dyDescent="0.3">
      <c r="B18629">
        <v>1034.08303</v>
      </c>
      <c r="C18629">
        <v>0</v>
      </c>
    </row>
    <row r="18630" spans="1:4" x14ac:dyDescent="0.3">
      <c r="A18630">
        <f t="shared" ref="A18630" si="18584">A18628+1</f>
        <v>293</v>
      </c>
      <c r="B18630">
        <v>1034.18560999999</v>
      </c>
      <c r="C18630">
        <v>1</v>
      </c>
      <c r="D18630">
        <f t="shared" ref="D18630" si="18585">(B18630-B18628)*1000</f>
        <v>102.61500000001433</v>
      </c>
    </row>
    <row r="18631" spans="1:4" x14ac:dyDescent="0.3">
      <c r="B18631">
        <v>1034.185645</v>
      </c>
      <c r="C18631">
        <v>0</v>
      </c>
    </row>
    <row r="18632" spans="1:4" x14ac:dyDescent="0.3">
      <c r="A18632">
        <f t="shared" ref="A18632" si="18586">A18630+1</f>
        <v>294</v>
      </c>
      <c r="B18632">
        <v>1034.2882199999999</v>
      </c>
      <c r="C18632">
        <v>1</v>
      </c>
      <c r="D18632">
        <f t="shared" ref="D18632" si="18587">(B18632-B18630)*1000</f>
        <v>102.61000000991771</v>
      </c>
    </row>
    <row r="18633" spans="1:4" x14ac:dyDescent="0.3">
      <c r="B18633">
        <v>1034.2882549999999</v>
      </c>
      <c r="C18633">
        <v>0</v>
      </c>
    </row>
    <row r="18634" spans="1:4" x14ac:dyDescent="0.3">
      <c r="A18634">
        <f t="shared" ref="A18634" si="18588">A18632+1</f>
        <v>295</v>
      </c>
      <c r="B18634">
        <v>1034.3706950000001</v>
      </c>
      <c r="C18634">
        <v>1</v>
      </c>
      <c r="D18634">
        <f t="shared" ref="D18634" si="18589">(B18634-B18632)*1000</f>
        <v>82.475000000158616</v>
      </c>
    </row>
    <row r="18635" spans="1:4" x14ac:dyDescent="0.3">
      <c r="B18635">
        <v>1034.3707300000001</v>
      </c>
      <c r="C18635">
        <v>0</v>
      </c>
    </row>
    <row r="18636" spans="1:4" x14ac:dyDescent="0.3">
      <c r="A18636">
        <f t="shared" ref="A18636" si="18590">A18634+1</f>
        <v>296</v>
      </c>
      <c r="B18636">
        <v>1034.4738500000001</v>
      </c>
      <c r="C18636">
        <v>1</v>
      </c>
      <c r="D18636">
        <f t="shared" ref="D18636" si="18591">(B18636-B18634)*1000</f>
        <v>103.15500000001521</v>
      </c>
    </row>
    <row r="18637" spans="1:4" x14ac:dyDescent="0.3">
      <c r="B18637">
        <v>1034.4738850000001</v>
      </c>
      <c r="C18637">
        <v>0</v>
      </c>
    </row>
    <row r="18638" spans="1:4" x14ac:dyDescent="0.3">
      <c r="A18638">
        <f t="shared" ref="A18638" si="18592">A18636+1</f>
        <v>297</v>
      </c>
      <c r="B18638">
        <v>1034.57645999999</v>
      </c>
      <c r="C18638">
        <v>1</v>
      </c>
      <c r="D18638">
        <f t="shared" ref="D18638" si="18593">(B18638-B18636)*1000</f>
        <v>102.60999998990883</v>
      </c>
    </row>
    <row r="18639" spans="1:4" x14ac:dyDescent="0.3">
      <c r="B18639">
        <v>1034.576495</v>
      </c>
      <c r="C18639">
        <v>0</v>
      </c>
    </row>
    <row r="18640" spans="1:4" x14ac:dyDescent="0.3">
      <c r="A18640">
        <f t="shared" ref="A18640" si="18594">A18638+1</f>
        <v>298</v>
      </c>
      <c r="B18640">
        <v>1034.6790699999999</v>
      </c>
      <c r="C18640">
        <v>1</v>
      </c>
      <c r="D18640">
        <f t="shared" ref="D18640" si="18595">(B18640-B18638)*1000</f>
        <v>102.61000000991771</v>
      </c>
    </row>
    <row r="18641" spans="1:4" x14ac:dyDescent="0.3">
      <c r="B18641">
        <v>1034.6791049999999</v>
      </c>
      <c r="C18641">
        <v>0</v>
      </c>
    </row>
    <row r="18642" spans="1:4" x14ac:dyDescent="0.3">
      <c r="A18642">
        <f t="shared" ref="A18642" si="18596">A18640+1</f>
        <v>299</v>
      </c>
      <c r="B18642">
        <v>1034.7816800000001</v>
      </c>
      <c r="C18642">
        <v>1</v>
      </c>
      <c r="D18642">
        <f t="shared" ref="D18642" si="18597">(B18642-B18640)*1000</f>
        <v>102.61000000014064</v>
      </c>
    </row>
    <row r="18643" spans="1:4" x14ac:dyDescent="0.3">
      <c r="B18643">
        <v>1034.7817150000001</v>
      </c>
      <c r="C18643">
        <v>0</v>
      </c>
    </row>
    <row r="18644" spans="1:4" x14ac:dyDescent="0.3">
      <c r="A18644">
        <f t="shared" ref="A18644" si="18598">A18642+1</f>
        <v>300</v>
      </c>
      <c r="B18644">
        <v>1034.8842999999999</v>
      </c>
      <c r="C18644">
        <v>1</v>
      </c>
      <c r="D18644">
        <f t="shared" ref="D18644" si="18599">(B18644-B18642)*1000</f>
        <v>102.61999999988802</v>
      </c>
    </row>
    <row r="18645" spans="1:4" x14ac:dyDescent="0.3">
      <c r="B18645">
        <v>1034.884335</v>
      </c>
      <c r="C18645">
        <v>0</v>
      </c>
    </row>
    <row r="18646" spans="1:4" x14ac:dyDescent="0.3">
      <c r="A18646">
        <f t="shared" ref="A18646" si="18600">A18644+1</f>
        <v>301</v>
      </c>
      <c r="B18646">
        <v>1034.9869100000001</v>
      </c>
      <c r="C18646">
        <v>1</v>
      </c>
      <c r="D18646">
        <f t="shared" ref="D18646" si="18601">(B18646-B18644)*1000</f>
        <v>102.61000000014064</v>
      </c>
    </row>
    <row r="18647" spans="1:4" x14ac:dyDescent="0.3">
      <c r="B18647">
        <v>1034.9869450000001</v>
      </c>
      <c r="C18647">
        <v>0</v>
      </c>
    </row>
    <row r="18648" spans="1:4" x14ac:dyDescent="0.3">
      <c r="A18648">
        <f t="shared" ref="A18648" si="18602">A18646+1</f>
        <v>302</v>
      </c>
      <c r="B18648">
        <v>1035.069385</v>
      </c>
      <c r="C18648">
        <v>1</v>
      </c>
      <c r="D18648">
        <f t="shared" ref="D18648" si="18603">(B18648-B18646)*1000</f>
        <v>82.474999999931242</v>
      </c>
    </row>
    <row r="18649" spans="1:4" x14ac:dyDescent="0.3">
      <c r="B18649">
        <v>1035.06942</v>
      </c>
      <c r="C18649">
        <v>0</v>
      </c>
    </row>
    <row r="18650" spans="1:4" x14ac:dyDescent="0.3">
      <c r="A18650">
        <f t="shared" ref="A18650" si="18604">A18648+1</f>
        <v>303</v>
      </c>
      <c r="B18650">
        <v>1035.172</v>
      </c>
      <c r="C18650">
        <v>1</v>
      </c>
      <c r="D18650">
        <f t="shared" ref="D18650" si="18605">(B18650-B18648)*1000</f>
        <v>102.61500000001433</v>
      </c>
    </row>
    <row r="18651" spans="1:4" x14ac:dyDescent="0.3">
      <c r="B18651">
        <v>1035.1720350000001</v>
      </c>
      <c r="C18651">
        <v>0</v>
      </c>
    </row>
    <row r="18652" spans="1:4" x14ac:dyDescent="0.3">
      <c r="A18652">
        <f t="shared" ref="A18652" si="18606">A18650+1</f>
        <v>304</v>
      </c>
      <c r="B18652">
        <v>1035.2746099999999</v>
      </c>
      <c r="C18652">
        <v>1</v>
      </c>
      <c r="D18652">
        <f t="shared" ref="D18652" si="18607">(B18652-B18650)*1000</f>
        <v>102.60999999991327</v>
      </c>
    </row>
    <row r="18653" spans="1:4" x14ac:dyDescent="0.3">
      <c r="B18653">
        <v>1035.274645</v>
      </c>
      <c r="C18653">
        <v>0</v>
      </c>
    </row>
    <row r="18654" spans="1:4" x14ac:dyDescent="0.3">
      <c r="A18654">
        <f t="shared" ref="A18654" si="18608">A18652+1</f>
        <v>305</v>
      </c>
      <c r="B18654">
        <v>1035.377225</v>
      </c>
      <c r="C18654">
        <v>1</v>
      </c>
      <c r="D18654">
        <f t="shared" ref="D18654" si="18609">(B18654-B18652)*1000</f>
        <v>102.61500000001433</v>
      </c>
    </row>
    <row r="18655" spans="1:4" x14ac:dyDescent="0.3">
      <c r="B18655">
        <v>1035.37725999999</v>
      </c>
      <c r="C18655">
        <v>0</v>
      </c>
    </row>
    <row r="18656" spans="1:4" x14ac:dyDescent="0.3">
      <c r="A18656">
        <f t="shared" ref="A18656" si="18610">A18654+1</f>
        <v>306</v>
      </c>
      <c r="B18656">
        <v>1035.4798450000001</v>
      </c>
      <c r="C18656">
        <v>1</v>
      </c>
      <c r="D18656">
        <f t="shared" ref="D18656" si="18611">(B18656-B18654)*1000</f>
        <v>102.6200000001154</v>
      </c>
    </row>
    <row r="18657" spans="1:4" x14ac:dyDescent="0.3">
      <c r="B18657">
        <v>1035.4798800000001</v>
      </c>
      <c r="C18657">
        <v>0</v>
      </c>
    </row>
    <row r="18658" spans="1:4" x14ac:dyDescent="0.3">
      <c r="A18658">
        <f t="shared" ref="A18658" si="18612">A18656+1</f>
        <v>307</v>
      </c>
      <c r="B18658">
        <v>1035.582465</v>
      </c>
      <c r="C18658">
        <v>1</v>
      </c>
      <c r="D18658">
        <f t="shared" ref="D18658" si="18613">(B18658-B18656)*1000</f>
        <v>102.61999999988802</v>
      </c>
    </row>
    <row r="18659" spans="1:4" x14ac:dyDescent="0.3">
      <c r="B18659">
        <v>1035.5824950000001</v>
      </c>
      <c r="C18659">
        <v>0</v>
      </c>
    </row>
    <row r="18660" spans="1:4" x14ac:dyDescent="0.3">
      <c r="A18660">
        <f t="shared" ref="A18660" si="18614">A18658+1</f>
        <v>308</v>
      </c>
      <c r="B18660">
        <v>1035.68506999999</v>
      </c>
      <c r="C18660">
        <v>1</v>
      </c>
      <c r="D18660">
        <f t="shared" ref="D18660" si="18615">(B18660-B18658)*1000</f>
        <v>102.60499999003514</v>
      </c>
    </row>
    <row r="18661" spans="1:4" x14ac:dyDescent="0.3">
      <c r="B18661">
        <v>1035.685105</v>
      </c>
      <c r="C18661">
        <v>0</v>
      </c>
    </row>
    <row r="18662" spans="1:4" x14ac:dyDescent="0.3">
      <c r="A18662">
        <f t="shared" ref="A18662" si="18616">A18660+1</f>
        <v>309</v>
      </c>
      <c r="B18662">
        <v>1035.7876900000001</v>
      </c>
      <c r="C18662">
        <v>1</v>
      </c>
      <c r="D18662">
        <f t="shared" ref="D18662" si="18617">(B18662-B18660)*1000</f>
        <v>102.62000001011984</v>
      </c>
    </row>
    <row r="18663" spans="1:4" x14ac:dyDescent="0.3">
      <c r="B18663">
        <v>1035.7877249999999</v>
      </c>
      <c r="C18663">
        <v>0</v>
      </c>
    </row>
    <row r="18664" spans="1:4" x14ac:dyDescent="0.3">
      <c r="A18664">
        <f t="shared" ref="A18664" si="18618">A18662+1</f>
        <v>310</v>
      </c>
      <c r="B18664">
        <v>1035.8701699999999</v>
      </c>
      <c r="C18664">
        <v>1</v>
      </c>
      <c r="D18664">
        <f t="shared" ref="D18664" si="18619">(B18664-B18662)*1000</f>
        <v>82.479999999804932</v>
      </c>
    </row>
    <row r="18665" spans="1:4" x14ac:dyDescent="0.3">
      <c r="B18665">
        <v>1035.8702000000001</v>
      </c>
      <c r="C18665">
        <v>0</v>
      </c>
    </row>
    <row r="18666" spans="1:4" x14ac:dyDescent="0.3">
      <c r="A18666">
        <f t="shared" ref="A18666" si="18620">A18664+1</f>
        <v>311</v>
      </c>
      <c r="B18666">
        <v>1035.9727849999999</v>
      </c>
      <c r="C18666">
        <v>1</v>
      </c>
      <c r="D18666">
        <f t="shared" ref="D18666" si="18621">(B18666-B18664)*1000</f>
        <v>102.61500000001433</v>
      </c>
    </row>
    <row r="18667" spans="1:4" x14ac:dyDescent="0.3">
      <c r="B18667">
        <v>1035.97282</v>
      </c>
      <c r="C18667">
        <v>0</v>
      </c>
    </row>
    <row r="18668" spans="1:4" x14ac:dyDescent="0.3">
      <c r="A18668">
        <f t="shared" ref="A18668" si="18622">A18666+1</f>
        <v>312</v>
      </c>
      <c r="B18668">
        <v>1036.0753950000001</v>
      </c>
      <c r="C18668">
        <v>1</v>
      </c>
      <c r="D18668">
        <f t="shared" ref="D18668" si="18623">(B18668-B18666)*1000</f>
        <v>102.61000000014064</v>
      </c>
    </row>
    <row r="18669" spans="1:4" x14ac:dyDescent="0.3">
      <c r="B18669">
        <v>1036.0754300000001</v>
      </c>
      <c r="C18669">
        <v>0</v>
      </c>
    </row>
    <row r="18670" spans="1:4" x14ac:dyDescent="0.3">
      <c r="A18670">
        <f t="shared" ref="A18670" si="18624">A18668+1</f>
        <v>313</v>
      </c>
      <c r="B18670">
        <v>1036.17800499999</v>
      </c>
      <c r="C18670">
        <v>1</v>
      </c>
      <c r="D18670">
        <f t="shared" ref="D18670" si="18625">(B18670-B18668)*1000</f>
        <v>102.60999998990883</v>
      </c>
    </row>
    <row r="18671" spans="1:4" x14ac:dyDescent="0.3">
      <c r="B18671">
        <v>1036.17804</v>
      </c>
      <c r="C18671">
        <v>0</v>
      </c>
    </row>
    <row r="18672" spans="1:4" x14ac:dyDescent="0.3">
      <c r="A18672">
        <f t="shared" ref="A18672" si="18626">A18670+1</f>
        <v>314</v>
      </c>
      <c r="B18672">
        <v>1036.2806149999999</v>
      </c>
      <c r="C18672">
        <v>1</v>
      </c>
      <c r="D18672">
        <f t="shared" ref="D18672" si="18627">(B18672-B18670)*1000</f>
        <v>102.61000000991771</v>
      </c>
    </row>
    <row r="18673" spans="1:4" x14ac:dyDescent="0.3">
      <c r="B18673">
        <v>1036.2806499999999</v>
      </c>
      <c r="C18673">
        <v>0</v>
      </c>
    </row>
    <row r="18674" spans="1:4" x14ac:dyDescent="0.3">
      <c r="A18674">
        <f t="shared" ref="A18674" si="18628">A18672+1</f>
        <v>315</v>
      </c>
      <c r="B18674">
        <v>1036.3832299999999</v>
      </c>
      <c r="C18674">
        <v>1</v>
      </c>
      <c r="D18674">
        <f t="shared" ref="D18674" si="18629">(B18674-B18672)*1000</f>
        <v>102.61500000001433</v>
      </c>
    </row>
    <row r="18675" spans="1:4" x14ac:dyDescent="0.3">
      <c r="B18675">
        <v>1036.3832600000001</v>
      </c>
      <c r="C18675">
        <v>0</v>
      </c>
    </row>
    <row r="18676" spans="1:4" x14ac:dyDescent="0.3">
      <c r="A18676">
        <f t="shared" ref="A18676" si="18630">A18674+1</f>
        <v>316</v>
      </c>
      <c r="B18676">
        <v>1036.485835</v>
      </c>
      <c r="C18676">
        <v>1</v>
      </c>
      <c r="D18676">
        <f t="shared" ref="D18676" si="18631">(B18676-B18674)*1000</f>
        <v>102.60500000003958</v>
      </c>
    </row>
    <row r="18677" spans="1:4" x14ac:dyDescent="0.3">
      <c r="B18677">
        <v>1036.48586999999</v>
      </c>
      <c r="C18677">
        <v>0</v>
      </c>
    </row>
    <row r="18678" spans="1:4" x14ac:dyDescent="0.3">
      <c r="A18678">
        <f t="shared" ref="A18678" si="18632">A18676+1</f>
        <v>317</v>
      </c>
      <c r="B18678">
        <v>1036.58843999999</v>
      </c>
      <c r="C18678">
        <v>1</v>
      </c>
      <c r="D18678">
        <f t="shared" ref="D18678" si="18633">(B18678-B18676)*1000</f>
        <v>102.60499999003514</v>
      </c>
    </row>
    <row r="18679" spans="1:4" x14ac:dyDescent="0.3">
      <c r="B18679">
        <v>1036.588475</v>
      </c>
      <c r="C18679">
        <v>0</v>
      </c>
    </row>
    <row r="18680" spans="1:4" x14ac:dyDescent="0.3">
      <c r="A18680">
        <f t="shared" ref="A18680" si="18634">A18678+1</f>
        <v>318</v>
      </c>
      <c r="B18680">
        <v>1036.67091</v>
      </c>
      <c r="C18680">
        <v>1</v>
      </c>
      <c r="D18680">
        <f t="shared" ref="D18680" si="18635">(B18680-B18678)*1000</f>
        <v>82.470000010061995</v>
      </c>
    </row>
    <row r="18681" spans="1:4" x14ac:dyDescent="0.3">
      <c r="B18681">
        <v>1036.6709450000001</v>
      </c>
      <c r="C18681">
        <v>0</v>
      </c>
    </row>
    <row r="18682" spans="1:4" x14ac:dyDescent="0.3">
      <c r="A18682">
        <f t="shared" ref="A18682" si="18636">A18680+1</f>
        <v>319</v>
      </c>
      <c r="B18682">
        <v>1036.7735150000001</v>
      </c>
      <c r="C18682">
        <v>1</v>
      </c>
      <c r="D18682">
        <f t="shared" ref="D18682" si="18637">(B18682-B18680)*1000</f>
        <v>102.60500000003958</v>
      </c>
    </row>
    <row r="18683" spans="1:4" x14ac:dyDescent="0.3">
      <c r="B18683">
        <v>1036.7735499999999</v>
      </c>
      <c r="C18683">
        <v>0</v>
      </c>
    </row>
    <row r="18684" spans="1:4" x14ac:dyDescent="0.3">
      <c r="A18684">
        <f t="shared" ref="A18684" si="18638">A18682+1</f>
        <v>320</v>
      </c>
      <c r="B18684">
        <v>1036.8761199999999</v>
      </c>
      <c r="C18684">
        <v>1</v>
      </c>
      <c r="D18684">
        <f t="shared" ref="D18684" si="18639">(B18684-B18682)*1000</f>
        <v>102.60499999981221</v>
      </c>
    </row>
    <row r="18685" spans="1:4" x14ac:dyDescent="0.3">
      <c r="B18685">
        <v>1036.8761549999999</v>
      </c>
      <c r="C18685">
        <v>0</v>
      </c>
    </row>
    <row r="18686" spans="1:4" x14ac:dyDescent="0.3">
      <c r="A18686">
        <f t="shared" ref="A18686" si="18640">A18684+1</f>
        <v>321</v>
      </c>
      <c r="B18686">
        <v>1036.97874</v>
      </c>
      <c r="C18686">
        <v>1</v>
      </c>
      <c r="D18686">
        <f t="shared" ref="D18686" si="18641">(B18686-B18684)*1000</f>
        <v>102.6200000001154</v>
      </c>
    </row>
    <row r="18687" spans="1:4" x14ac:dyDescent="0.3">
      <c r="B18687">
        <v>1036.9787699999999</v>
      </c>
      <c r="C18687">
        <v>0</v>
      </c>
    </row>
    <row r="18688" spans="1:4" x14ac:dyDescent="0.3">
      <c r="A18688">
        <f t="shared" ref="A18688" si="18642">A18686+1</f>
        <v>322</v>
      </c>
      <c r="B18688">
        <v>1037.081355</v>
      </c>
      <c r="C18688">
        <v>1</v>
      </c>
      <c r="D18688">
        <f t="shared" ref="D18688" si="18643">(B18688-B18686)*1000</f>
        <v>102.61500000001433</v>
      </c>
    </row>
    <row r="18689" spans="1:4" x14ac:dyDescent="0.3">
      <c r="B18689">
        <v>1037.081385</v>
      </c>
      <c r="C18689">
        <v>0</v>
      </c>
    </row>
    <row r="18690" spans="1:4" x14ac:dyDescent="0.3">
      <c r="A18690">
        <f t="shared" ref="A18690" si="18644">A18688+1</f>
        <v>323</v>
      </c>
      <c r="B18690">
        <v>1037.18397</v>
      </c>
      <c r="C18690">
        <v>1</v>
      </c>
      <c r="D18690">
        <f t="shared" ref="D18690" si="18645">(B18690-B18688)*1000</f>
        <v>102.61500000001433</v>
      </c>
    </row>
    <row r="18691" spans="1:4" x14ac:dyDescent="0.3">
      <c r="B18691">
        <v>1037.184</v>
      </c>
      <c r="C18691">
        <v>0</v>
      </c>
    </row>
    <row r="18692" spans="1:4" x14ac:dyDescent="0.3">
      <c r="A18692">
        <f t="shared" ref="A18692" si="18646">A18690+1</f>
        <v>324</v>
      </c>
      <c r="B18692">
        <v>1037.28658</v>
      </c>
      <c r="C18692">
        <v>1</v>
      </c>
      <c r="D18692">
        <f t="shared" ref="D18692" si="18647">(B18692-B18690)*1000</f>
        <v>102.60999999991327</v>
      </c>
    </row>
    <row r="18693" spans="1:4" x14ac:dyDescent="0.3">
      <c r="B18693">
        <v>1037.28661499999</v>
      </c>
      <c r="C18693">
        <v>0</v>
      </c>
    </row>
    <row r="18694" spans="1:4" x14ac:dyDescent="0.3">
      <c r="A18694">
        <f t="shared" ref="A18694" si="18648">A18692+1</f>
        <v>325</v>
      </c>
      <c r="B18694">
        <v>1037.389715</v>
      </c>
      <c r="C18694">
        <v>1</v>
      </c>
      <c r="D18694">
        <f t="shared" ref="D18694" si="18649">(B18694-B18692)*1000</f>
        <v>103.1350000000657</v>
      </c>
    </row>
    <row r="18695" spans="1:4" x14ac:dyDescent="0.3">
      <c r="B18695">
        <v>1037.38975</v>
      </c>
      <c r="C18695">
        <v>0</v>
      </c>
    </row>
    <row r="18696" spans="1:4" x14ac:dyDescent="0.3">
      <c r="A18696">
        <f t="shared" ref="A18696" si="18650">A18694+1</f>
        <v>326</v>
      </c>
      <c r="B18696">
        <v>1037.472205</v>
      </c>
      <c r="C18696">
        <v>1</v>
      </c>
      <c r="D18696">
        <f t="shared" ref="D18696" si="18651">(B18696-B18694)*1000</f>
        <v>82.490000000007058</v>
      </c>
    </row>
    <row r="18697" spans="1:4" x14ac:dyDescent="0.3">
      <c r="B18697">
        <v>1037.472235</v>
      </c>
      <c r="C18697">
        <v>0</v>
      </c>
    </row>
    <row r="18698" spans="1:4" x14ac:dyDescent="0.3">
      <c r="A18698">
        <f t="shared" ref="A18698" si="18652">A18696+1</f>
        <v>327</v>
      </c>
      <c r="B18698">
        <v>1037.57482</v>
      </c>
      <c r="C18698">
        <v>1</v>
      </c>
      <c r="D18698">
        <f t="shared" ref="D18698" si="18653">(B18698-B18696)*1000</f>
        <v>102.61500000001433</v>
      </c>
    </row>
    <row r="18699" spans="1:4" x14ac:dyDescent="0.3">
      <c r="B18699">
        <v>1037.5748550000001</v>
      </c>
      <c r="C18699">
        <v>0</v>
      </c>
    </row>
    <row r="18700" spans="1:4" x14ac:dyDescent="0.3">
      <c r="A18700">
        <f t="shared" ref="A18700" si="18654">A18698+1</f>
        <v>328</v>
      </c>
      <c r="B18700">
        <v>1037.6774350000001</v>
      </c>
      <c r="C18700">
        <v>1</v>
      </c>
      <c r="D18700">
        <f t="shared" ref="D18700" si="18655">(B18700-B18698)*1000</f>
        <v>102.61500000001433</v>
      </c>
    </row>
    <row r="18701" spans="1:4" x14ac:dyDescent="0.3">
      <c r="B18701">
        <v>1037.6774700000001</v>
      </c>
      <c r="C18701">
        <v>0</v>
      </c>
    </row>
    <row r="18702" spans="1:4" x14ac:dyDescent="0.3">
      <c r="A18702">
        <f t="shared" ref="A18702" si="18656">A18700+1</f>
        <v>329</v>
      </c>
      <c r="B18702">
        <v>1037.7800549999999</v>
      </c>
      <c r="C18702">
        <v>1</v>
      </c>
      <c r="D18702">
        <f t="shared" ref="D18702" si="18657">(B18702-B18700)*1000</f>
        <v>102.61999999988802</v>
      </c>
    </row>
    <row r="18703" spans="1:4" x14ac:dyDescent="0.3">
      <c r="B18703">
        <v>1037.78008999999</v>
      </c>
      <c r="C18703">
        <v>0</v>
      </c>
    </row>
    <row r="18704" spans="1:4" x14ac:dyDescent="0.3">
      <c r="A18704">
        <f t="shared" ref="A18704" si="18658">A18702+1</f>
        <v>330</v>
      </c>
      <c r="B18704">
        <v>1037.8826650000001</v>
      </c>
      <c r="C18704">
        <v>1</v>
      </c>
      <c r="D18704">
        <f t="shared" ref="D18704" si="18659">(B18704-B18702)*1000</f>
        <v>102.61000000014064</v>
      </c>
    </row>
    <row r="18705" spans="1:4" x14ac:dyDescent="0.3">
      <c r="B18705">
        <v>1037.8827000000001</v>
      </c>
      <c r="C18705">
        <v>0</v>
      </c>
    </row>
    <row r="18706" spans="1:4" x14ac:dyDescent="0.3">
      <c r="A18706">
        <f t="shared" ref="A18706" si="18660">A18704+1</f>
        <v>331</v>
      </c>
      <c r="B18706">
        <v>1037.98528499999</v>
      </c>
      <c r="C18706">
        <v>1</v>
      </c>
      <c r="D18706">
        <f t="shared" ref="D18706" si="18661">(B18706-B18704)*1000</f>
        <v>102.61999998988358</v>
      </c>
    </row>
    <row r="18707" spans="1:4" x14ac:dyDescent="0.3">
      <c r="B18707">
        <v>1037.98532</v>
      </c>
      <c r="C18707">
        <v>0</v>
      </c>
    </row>
    <row r="18708" spans="1:4" x14ac:dyDescent="0.3">
      <c r="A18708">
        <f t="shared" ref="A18708" si="18662">A18706+1</f>
        <v>332</v>
      </c>
      <c r="B18708">
        <v>1038.0879050000001</v>
      </c>
      <c r="C18708">
        <v>1</v>
      </c>
      <c r="D18708">
        <f t="shared" ref="D18708" si="18663">(B18708-B18706)*1000</f>
        <v>102.62000001011984</v>
      </c>
    </row>
    <row r="18709" spans="1:4" x14ac:dyDescent="0.3">
      <c r="B18709">
        <v>1038.0879399999999</v>
      </c>
      <c r="C18709">
        <v>0</v>
      </c>
    </row>
    <row r="18710" spans="1:4" x14ac:dyDescent="0.3">
      <c r="A18710">
        <f t="shared" ref="A18710" si="18664">A18708+1</f>
        <v>333</v>
      </c>
      <c r="B18710">
        <v>1038.1703849999999</v>
      </c>
      <c r="C18710">
        <v>1</v>
      </c>
      <c r="D18710">
        <f t="shared" ref="D18710" si="18665">(B18710-B18708)*1000</f>
        <v>82.479999999804932</v>
      </c>
    </row>
    <row r="18711" spans="1:4" x14ac:dyDescent="0.3">
      <c r="B18711">
        <v>1038.1704199999999</v>
      </c>
      <c r="C18711">
        <v>0</v>
      </c>
    </row>
    <row r="18712" spans="1:4" x14ac:dyDescent="0.3">
      <c r="A18712">
        <f t="shared" ref="A18712" si="18666">A18710+1</f>
        <v>334</v>
      </c>
      <c r="B18712">
        <v>1038.2729999999999</v>
      </c>
      <c r="C18712">
        <v>1</v>
      </c>
      <c r="D18712">
        <f t="shared" ref="D18712" si="18667">(B18712-B18710)*1000</f>
        <v>102.61500000001433</v>
      </c>
    </row>
    <row r="18713" spans="1:4" x14ac:dyDescent="0.3">
      <c r="B18713">
        <v>1038.2730349999999</v>
      </c>
      <c r="C18713">
        <v>0</v>
      </c>
    </row>
    <row r="18714" spans="1:4" x14ac:dyDescent="0.3">
      <c r="A18714">
        <f t="shared" ref="A18714" si="18668">A18712+1</f>
        <v>335</v>
      </c>
      <c r="B18714">
        <v>1038.3756149999999</v>
      </c>
      <c r="C18714">
        <v>1</v>
      </c>
      <c r="D18714">
        <f t="shared" ref="D18714" si="18669">(B18714-B18712)*1000</f>
        <v>102.61500000001433</v>
      </c>
    </row>
    <row r="18715" spans="1:4" x14ac:dyDescent="0.3">
      <c r="B18715">
        <v>1038.37565</v>
      </c>
      <c r="C18715">
        <v>0</v>
      </c>
    </row>
    <row r="18716" spans="1:4" x14ac:dyDescent="0.3">
      <c r="A18716">
        <f t="shared" ref="A18716" si="18670">A18714+1</f>
        <v>336</v>
      </c>
      <c r="B18716">
        <v>1038.4782299999999</v>
      </c>
      <c r="C18716">
        <v>1</v>
      </c>
      <c r="D18716">
        <f t="shared" ref="D18716" si="18671">(B18716-B18714)*1000</f>
        <v>102.61500000001433</v>
      </c>
    </row>
    <row r="18717" spans="1:4" x14ac:dyDescent="0.3">
      <c r="B18717">
        <v>1038.478265</v>
      </c>
      <c r="C18717">
        <v>0</v>
      </c>
    </row>
    <row r="18718" spans="1:4" x14ac:dyDescent="0.3">
      <c r="A18718">
        <f t="shared" ref="A18718" si="18672">A18716+1</f>
        <v>337</v>
      </c>
      <c r="B18718">
        <v>1038.5808400000001</v>
      </c>
      <c r="C18718">
        <v>1</v>
      </c>
      <c r="D18718">
        <f t="shared" ref="D18718" si="18673">(B18718-B18716)*1000</f>
        <v>102.61000000014064</v>
      </c>
    </row>
    <row r="18719" spans="1:4" x14ac:dyDescent="0.3">
      <c r="B18719">
        <v>1038.5808750000001</v>
      </c>
      <c r="C18719">
        <v>0</v>
      </c>
    </row>
    <row r="18720" spans="1:4" x14ac:dyDescent="0.3">
      <c r="A18720">
        <f t="shared" ref="A18720" si="18674">A18718+1</f>
        <v>338</v>
      </c>
      <c r="B18720">
        <v>1038.68346</v>
      </c>
      <c r="C18720">
        <v>1</v>
      </c>
      <c r="D18720">
        <f t="shared" ref="D18720" si="18675">(B18720-B18718)*1000</f>
        <v>102.61999999988802</v>
      </c>
    </row>
    <row r="18721" spans="1:4" x14ac:dyDescent="0.3">
      <c r="B18721">
        <v>1038.68349499999</v>
      </c>
      <c r="C18721">
        <v>0</v>
      </c>
    </row>
    <row r="18722" spans="1:4" x14ac:dyDescent="0.3">
      <c r="A18722">
        <f t="shared" ref="A18722" si="18676">A18720+1</f>
        <v>339</v>
      </c>
      <c r="B18722">
        <v>1038.7860800000001</v>
      </c>
      <c r="C18722">
        <v>1</v>
      </c>
      <c r="D18722">
        <f t="shared" ref="D18722" si="18677">(B18722-B18720)*1000</f>
        <v>102.6200000001154</v>
      </c>
    </row>
    <row r="18723" spans="1:4" x14ac:dyDescent="0.3">
      <c r="B18723">
        <v>1038.7861150000001</v>
      </c>
      <c r="C18723">
        <v>0</v>
      </c>
    </row>
    <row r="18724" spans="1:4" x14ac:dyDescent="0.3">
      <c r="A18724">
        <f t="shared" ref="A18724" si="18678">A18722+1</f>
        <v>340</v>
      </c>
      <c r="B18724">
        <v>1038.88869999999</v>
      </c>
      <c r="C18724">
        <v>1</v>
      </c>
      <c r="D18724">
        <f t="shared" ref="D18724" si="18679">(B18724-B18722)*1000</f>
        <v>102.61999998988358</v>
      </c>
    </row>
    <row r="18725" spans="1:4" x14ac:dyDescent="0.3">
      <c r="B18725">
        <v>1038.88873499999</v>
      </c>
      <c r="C18725">
        <v>0</v>
      </c>
    </row>
    <row r="18726" spans="1:4" x14ac:dyDescent="0.3">
      <c r="A18726">
        <f t="shared" ref="A18726" si="18680">A18724+1</f>
        <v>341</v>
      </c>
      <c r="B18726">
        <v>1038.9711850000001</v>
      </c>
      <c r="C18726">
        <v>1</v>
      </c>
      <c r="D18726">
        <f t="shared" ref="D18726" si="18681">(B18726-B18724)*1000</f>
        <v>82.48500001013781</v>
      </c>
    </row>
    <row r="18727" spans="1:4" x14ac:dyDescent="0.3">
      <c r="B18727">
        <v>1038.9712199999999</v>
      </c>
      <c r="C18727">
        <v>0</v>
      </c>
    </row>
    <row r="18728" spans="1:4" x14ac:dyDescent="0.3">
      <c r="A18728">
        <f t="shared" ref="A18728" si="18682">A18726+1</f>
        <v>342</v>
      </c>
      <c r="B18728">
        <v>1039.0737999999999</v>
      </c>
      <c r="C18728">
        <v>1</v>
      </c>
      <c r="D18728">
        <f t="shared" ref="D18728" si="18683">(B18728-B18726)*1000</f>
        <v>102.61499999978696</v>
      </c>
    </row>
    <row r="18729" spans="1:4" x14ac:dyDescent="0.3">
      <c r="B18729">
        <v>1039.0738349999999</v>
      </c>
      <c r="C18729">
        <v>0</v>
      </c>
    </row>
    <row r="18730" spans="1:4" x14ac:dyDescent="0.3">
      <c r="A18730">
        <f t="shared" ref="A18730" si="18684">A18728+1</f>
        <v>343</v>
      </c>
      <c r="B18730">
        <v>1039.17642</v>
      </c>
      <c r="C18730">
        <v>1</v>
      </c>
      <c r="D18730">
        <f t="shared" ref="D18730" si="18685">(B18730-B18728)*1000</f>
        <v>102.6200000001154</v>
      </c>
    </row>
    <row r="18731" spans="1:4" x14ac:dyDescent="0.3">
      <c r="B18731">
        <v>1039.176455</v>
      </c>
      <c r="C18731">
        <v>0</v>
      </c>
    </row>
    <row r="18732" spans="1:4" x14ac:dyDescent="0.3">
      <c r="A18732">
        <f t="shared" ref="A18732" si="18686">A18730+1</f>
        <v>344</v>
      </c>
      <c r="B18732">
        <v>1039.2790399999999</v>
      </c>
      <c r="C18732">
        <v>1</v>
      </c>
      <c r="D18732">
        <f t="shared" ref="D18732" si="18687">(B18732-B18730)*1000</f>
        <v>102.61999999988802</v>
      </c>
    </row>
    <row r="18733" spans="1:4" x14ac:dyDescent="0.3">
      <c r="B18733">
        <v>1039.27907</v>
      </c>
      <c r="C18733">
        <v>0</v>
      </c>
    </row>
    <row r="18734" spans="1:4" x14ac:dyDescent="0.3">
      <c r="A18734">
        <f t="shared" ref="A18734" si="18688">A18732+1</f>
        <v>345</v>
      </c>
      <c r="B18734">
        <v>1039.38165</v>
      </c>
      <c r="C18734">
        <v>1</v>
      </c>
      <c r="D18734">
        <f t="shared" ref="D18734" si="18689">(B18734-B18732)*1000</f>
        <v>102.61000000014064</v>
      </c>
    </row>
    <row r="18735" spans="1:4" x14ac:dyDescent="0.3">
      <c r="B18735">
        <v>1039.3816850000001</v>
      </c>
      <c r="C18735">
        <v>0</v>
      </c>
    </row>
    <row r="18736" spans="1:4" x14ac:dyDescent="0.3">
      <c r="A18736">
        <f t="shared" ref="A18736" si="18690">A18734+1</f>
        <v>346</v>
      </c>
      <c r="B18736">
        <v>1039.4842650000001</v>
      </c>
      <c r="C18736">
        <v>1</v>
      </c>
      <c r="D18736">
        <f t="shared" ref="D18736" si="18691">(B18736-B18734)*1000</f>
        <v>102.61500000001433</v>
      </c>
    </row>
    <row r="18737" spans="1:4" x14ac:dyDescent="0.3">
      <c r="B18737">
        <v>1039.48429499999</v>
      </c>
      <c r="C18737">
        <v>0</v>
      </c>
    </row>
    <row r="18738" spans="1:4" x14ac:dyDescent="0.3">
      <c r="A18738">
        <f t="shared" ref="A18738" si="18692">A18736+1</f>
        <v>347</v>
      </c>
      <c r="B18738">
        <v>1039.586875</v>
      </c>
      <c r="C18738">
        <v>1</v>
      </c>
      <c r="D18738">
        <f t="shared" ref="D18738" si="18693">(B18738-B18736)*1000</f>
        <v>102.60999999991327</v>
      </c>
    </row>
    <row r="18739" spans="1:4" x14ac:dyDescent="0.3">
      <c r="B18739">
        <v>1039.58690999999</v>
      </c>
      <c r="C18739">
        <v>0</v>
      </c>
    </row>
    <row r="18740" spans="1:4" x14ac:dyDescent="0.3">
      <c r="A18740">
        <f t="shared" ref="A18740" si="18694">A18738+1</f>
        <v>348</v>
      </c>
      <c r="B18740">
        <v>1039.68948999999</v>
      </c>
      <c r="C18740">
        <v>1</v>
      </c>
      <c r="D18740">
        <f t="shared" ref="D18740" si="18695">(B18740-B18738)*1000</f>
        <v>102.61499999000989</v>
      </c>
    </row>
    <row r="18741" spans="1:4" x14ac:dyDescent="0.3">
      <c r="B18741">
        <v>1039.689525</v>
      </c>
      <c r="C18741">
        <v>0</v>
      </c>
    </row>
    <row r="18742" spans="1:4" x14ac:dyDescent="0.3">
      <c r="A18742">
        <f t="shared" ref="A18742" si="18696">A18740+1</f>
        <v>349</v>
      </c>
      <c r="B18742">
        <v>1039.77197</v>
      </c>
      <c r="C18742">
        <v>1</v>
      </c>
      <c r="D18742">
        <f t="shared" ref="D18742" si="18697">(B18742-B18740)*1000</f>
        <v>82.480000010036747</v>
      </c>
    </row>
    <row r="18743" spans="1:4" x14ac:dyDescent="0.3">
      <c r="B18743">
        <v>1039.772005</v>
      </c>
      <c r="C18743">
        <v>0</v>
      </c>
    </row>
    <row r="18744" spans="1:4" x14ac:dyDescent="0.3">
      <c r="A18744">
        <f t="shared" ref="A18744" si="18698">A18742+1</f>
        <v>350</v>
      </c>
      <c r="B18744">
        <v>1039.874585</v>
      </c>
      <c r="C18744">
        <v>1</v>
      </c>
      <c r="D18744">
        <f t="shared" ref="D18744" si="18699">(B18744-B18742)*1000</f>
        <v>102.61500000001433</v>
      </c>
    </row>
    <row r="18745" spans="1:4" x14ac:dyDescent="0.3">
      <c r="B18745">
        <v>1039.87462</v>
      </c>
      <c r="C18745">
        <v>0</v>
      </c>
    </row>
    <row r="18746" spans="1:4" x14ac:dyDescent="0.3">
      <c r="A18746">
        <f t="shared" ref="A18746" si="18700">A18744+1</f>
        <v>351</v>
      </c>
      <c r="B18746">
        <v>1039.9772049999999</v>
      </c>
      <c r="C18746">
        <v>1</v>
      </c>
      <c r="D18746">
        <f t="shared" ref="D18746" si="18701">(B18746-B18744)*1000</f>
        <v>102.61999999988802</v>
      </c>
    </row>
    <row r="18747" spans="1:4" x14ac:dyDescent="0.3">
      <c r="B18747">
        <v>1039.9772399999999</v>
      </c>
      <c r="C18747">
        <v>0</v>
      </c>
    </row>
    <row r="18748" spans="1:4" x14ac:dyDescent="0.3">
      <c r="A18748">
        <f t="shared" ref="A18748" si="18702">A18746+1</f>
        <v>352</v>
      </c>
      <c r="B18748">
        <v>1040.0798199999999</v>
      </c>
      <c r="C18748">
        <v>1</v>
      </c>
      <c r="D18748">
        <f t="shared" ref="D18748" si="18703">(B18748-B18746)*1000</f>
        <v>102.61500000001433</v>
      </c>
    </row>
    <row r="18749" spans="1:4" x14ac:dyDescent="0.3">
      <c r="B18749">
        <v>1040.079855</v>
      </c>
      <c r="C18749">
        <v>0</v>
      </c>
    </row>
    <row r="18750" spans="1:4" x14ac:dyDescent="0.3">
      <c r="A18750">
        <f t="shared" ref="A18750" si="18704">A18748+1</f>
        <v>353</v>
      </c>
      <c r="B18750">
        <v>1040.1824300000001</v>
      </c>
      <c r="C18750">
        <v>1</v>
      </c>
      <c r="D18750">
        <f t="shared" ref="D18750" si="18705">(B18750-B18748)*1000</f>
        <v>102.61000000014064</v>
      </c>
    </row>
    <row r="18751" spans="1:4" x14ac:dyDescent="0.3">
      <c r="B18751">
        <v>1040.1824650000001</v>
      </c>
      <c r="C18751">
        <v>0</v>
      </c>
    </row>
    <row r="18752" spans="1:4" x14ac:dyDescent="0.3">
      <c r="A18752">
        <f t="shared" ref="A18752" si="18706">A18750+1</f>
        <v>354</v>
      </c>
      <c r="B18752">
        <v>1040.28557999999</v>
      </c>
      <c r="C18752">
        <v>1</v>
      </c>
      <c r="D18752">
        <f t="shared" ref="D18752" si="18707">(B18752-B18750)*1000</f>
        <v>103.1499999899097</v>
      </c>
    </row>
    <row r="18753" spans="1:4" x14ac:dyDescent="0.3">
      <c r="B18753">
        <v>1040.285615</v>
      </c>
      <c r="C18753">
        <v>0</v>
      </c>
    </row>
    <row r="18754" spans="1:4" x14ac:dyDescent="0.3">
      <c r="A18754">
        <f t="shared" ref="A18754" si="18708">A18752+1</f>
        <v>355</v>
      </c>
      <c r="B18754">
        <v>1040.388205</v>
      </c>
      <c r="C18754">
        <v>1</v>
      </c>
      <c r="D18754">
        <f t="shared" ref="D18754" si="18709">(B18754-B18752)*1000</f>
        <v>102.62500000999353</v>
      </c>
    </row>
    <row r="18755" spans="1:4" x14ac:dyDescent="0.3">
      <c r="B18755">
        <v>1040.38823999999</v>
      </c>
      <c r="C18755">
        <v>0</v>
      </c>
    </row>
    <row r="18756" spans="1:4" x14ac:dyDescent="0.3">
      <c r="A18756">
        <f t="shared" ref="A18756" si="18710">A18754+1</f>
        <v>356</v>
      </c>
      <c r="B18756">
        <v>1040.470685</v>
      </c>
      <c r="C18756">
        <v>1</v>
      </c>
      <c r="D18756">
        <f t="shared" ref="D18756" si="18711">(B18756-B18754)*1000</f>
        <v>82.480000000032305</v>
      </c>
    </row>
    <row r="18757" spans="1:4" x14ac:dyDescent="0.3">
      <c r="B18757">
        <v>1040.47072</v>
      </c>
      <c r="C18757">
        <v>0</v>
      </c>
    </row>
    <row r="18758" spans="1:4" x14ac:dyDescent="0.3">
      <c r="A18758">
        <f t="shared" ref="A18758" si="18712">A18756+1</f>
        <v>357</v>
      </c>
      <c r="B18758">
        <v>1040.5733</v>
      </c>
      <c r="C18758">
        <v>1</v>
      </c>
      <c r="D18758">
        <f t="shared" ref="D18758" si="18713">(B18758-B18756)*1000</f>
        <v>102.61500000001433</v>
      </c>
    </row>
    <row r="18759" spans="1:4" x14ac:dyDescent="0.3">
      <c r="B18759">
        <v>1040.573335</v>
      </c>
      <c r="C18759">
        <v>0</v>
      </c>
    </row>
    <row r="18760" spans="1:4" x14ac:dyDescent="0.3">
      <c r="A18760">
        <f t="shared" ref="A18760" si="18714">A18758+1</f>
        <v>358</v>
      </c>
      <c r="B18760">
        <v>1040.6759099999999</v>
      </c>
      <c r="C18760">
        <v>1</v>
      </c>
      <c r="D18760">
        <f t="shared" ref="D18760" si="18715">(B18760-B18758)*1000</f>
        <v>102.60999999991327</v>
      </c>
    </row>
    <row r="18761" spans="1:4" x14ac:dyDescent="0.3">
      <c r="B18761">
        <v>1040.675945</v>
      </c>
      <c r="C18761">
        <v>0</v>
      </c>
    </row>
    <row r="18762" spans="1:4" x14ac:dyDescent="0.3">
      <c r="A18762">
        <f t="shared" ref="A18762" si="18716">A18760+1</f>
        <v>359</v>
      </c>
      <c r="B18762">
        <v>1040.7785200000001</v>
      </c>
      <c r="C18762">
        <v>1</v>
      </c>
      <c r="D18762">
        <f t="shared" ref="D18762" si="18717">(B18762-B18760)*1000</f>
        <v>102.61000000014064</v>
      </c>
    </row>
    <row r="18763" spans="1:4" x14ac:dyDescent="0.3">
      <c r="B18763">
        <v>1040.7785550000001</v>
      </c>
      <c r="C18763">
        <v>0</v>
      </c>
    </row>
    <row r="18764" spans="1:4" x14ac:dyDescent="0.3">
      <c r="A18764">
        <f t="shared" ref="A18764" si="18718">A18762+1</f>
        <v>360</v>
      </c>
      <c r="B18764">
        <v>1040.8811350000001</v>
      </c>
      <c r="C18764">
        <v>1</v>
      </c>
      <c r="D18764">
        <f t="shared" ref="D18764" si="18719">(B18764-B18762)*1000</f>
        <v>102.61500000001433</v>
      </c>
    </row>
    <row r="18765" spans="1:4" x14ac:dyDescent="0.3">
      <c r="B18765">
        <v>1040.8811700000001</v>
      </c>
      <c r="C18765">
        <v>0</v>
      </c>
    </row>
    <row r="18766" spans="1:4" x14ac:dyDescent="0.3">
      <c r="A18766">
        <f t="shared" ref="A18766" si="18720">A18764+1</f>
        <v>361</v>
      </c>
      <c r="B18766">
        <v>1040.9837500000001</v>
      </c>
      <c r="C18766">
        <v>1</v>
      </c>
      <c r="D18766">
        <f t="shared" ref="D18766" si="18721">(B18766-B18764)*1000</f>
        <v>102.61500000001433</v>
      </c>
    </row>
    <row r="18767" spans="1:4" x14ac:dyDescent="0.3">
      <c r="B18767">
        <v>1040.9837849999999</v>
      </c>
      <c r="C18767">
        <v>0</v>
      </c>
    </row>
    <row r="18768" spans="1:4" x14ac:dyDescent="0.3">
      <c r="A18768">
        <f t="shared" ref="A18768" si="18722">A18766+1</f>
        <v>362</v>
      </c>
      <c r="B18768">
        <v>1041.0863649999999</v>
      </c>
      <c r="C18768">
        <v>1</v>
      </c>
      <c r="D18768">
        <f t="shared" ref="D18768" si="18723">(B18768-B18766)*1000</f>
        <v>102.61499999978696</v>
      </c>
    </row>
    <row r="18769" spans="1:4" x14ac:dyDescent="0.3">
      <c r="B18769">
        <v>1041.0863999999999</v>
      </c>
      <c r="C18769">
        <v>0</v>
      </c>
    </row>
    <row r="18770" spans="1:4" x14ac:dyDescent="0.3">
      <c r="A18770">
        <f t="shared" ref="A18770" si="18724">A18768+1</f>
        <v>363</v>
      </c>
      <c r="B18770">
        <v>1041.1889799999999</v>
      </c>
      <c r="C18770">
        <v>1</v>
      </c>
      <c r="D18770">
        <f t="shared" ref="D18770" si="18725">(B18770-B18768)*1000</f>
        <v>102.61500000001433</v>
      </c>
    </row>
    <row r="18771" spans="1:4" x14ac:dyDescent="0.3">
      <c r="B18771">
        <v>1041.1890149999999</v>
      </c>
      <c r="C18771">
        <v>0</v>
      </c>
    </row>
    <row r="18772" spans="1:4" x14ac:dyDescent="0.3">
      <c r="A18772">
        <f t="shared" ref="A18772" si="18726">A18770+1</f>
        <v>364</v>
      </c>
      <c r="B18772">
        <v>1041.27145</v>
      </c>
      <c r="C18772">
        <v>1</v>
      </c>
      <c r="D18772">
        <f t="shared" ref="D18772" si="18727">(B18772-B18770)*1000</f>
        <v>82.470000000057553</v>
      </c>
    </row>
    <row r="18773" spans="1:4" x14ac:dyDescent="0.3">
      <c r="B18773">
        <v>1041.27148499999</v>
      </c>
      <c r="C18773">
        <v>0</v>
      </c>
    </row>
    <row r="18774" spans="1:4" x14ac:dyDescent="0.3">
      <c r="A18774">
        <f t="shared" ref="A18774" si="18728">A18772+1</f>
        <v>365</v>
      </c>
      <c r="B18774">
        <v>1041.3740600000001</v>
      </c>
      <c r="C18774">
        <v>1</v>
      </c>
      <c r="D18774">
        <f t="shared" ref="D18774" si="18729">(B18774-B18772)*1000</f>
        <v>102.61000000014064</v>
      </c>
    </row>
    <row r="18775" spans="1:4" x14ac:dyDescent="0.3">
      <c r="B18775">
        <v>1041.3740949999999</v>
      </c>
      <c r="C18775">
        <v>0</v>
      </c>
    </row>
    <row r="18776" spans="1:4" x14ac:dyDescent="0.3">
      <c r="A18776">
        <f t="shared" ref="A18776" si="18730">A18774+1</f>
        <v>366</v>
      </c>
      <c r="B18776">
        <v>1041.4766749999999</v>
      </c>
      <c r="C18776">
        <v>1</v>
      </c>
      <c r="D18776">
        <f t="shared" ref="D18776" si="18731">(B18776-B18774)*1000</f>
        <v>102.61499999978696</v>
      </c>
    </row>
    <row r="18777" spans="1:4" x14ac:dyDescent="0.3">
      <c r="B18777">
        <v>1041.4767099999999</v>
      </c>
      <c r="C18777">
        <v>0</v>
      </c>
    </row>
    <row r="18778" spans="1:4" x14ac:dyDescent="0.3">
      <c r="A18778">
        <f t="shared" ref="A18778" si="18732">A18776+1</f>
        <v>367</v>
      </c>
      <c r="B18778">
        <v>1041.579285</v>
      </c>
      <c r="C18778">
        <v>1</v>
      </c>
      <c r="D18778">
        <f t="shared" ref="D18778" si="18733">(B18778-B18776)*1000</f>
        <v>102.61000000014064</v>
      </c>
    </row>
    <row r="18779" spans="1:4" x14ac:dyDescent="0.3">
      <c r="B18779">
        <v>1041.5793200000001</v>
      </c>
      <c r="C18779">
        <v>0</v>
      </c>
    </row>
    <row r="18780" spans="1:4" x14ac:dyDescent="0.3">
      <c r="A18780">
        <f t="shared" ref="A18780" si="18734">A18778+1</f>
        <v>368</v>
      </c>
      <c r="B18780">
        <v>1041.6819</v>
      </c>
      <c r="C18780">
        <v>1</v>
      </c>
      <c r="D18780">
        <f t="shared" ref="D18780" si="18735">(B18780-B18778)*1000</f>
        <v>102.61500000001433</v>
      </c>
    </row>
    <row r="18781" spans="1:4" x14ac:dyDescent="0.3">
      <c r="B18781">
        <v>1041.6819350000001</v>
      </c>
      <c r="C18781">
        <v>0</v>
      </c>
    </row>
    <row r="18782" spans="1:4" x14ac:dyDescent="0.3">
      <c r="A18782">
        <f t="shared" ref="A18782" si="18736">A18780+1</f>
        <v>369</v>
      </c>
      <c r="B18782">
        <v>1041.78451</v>
      </c>
      <c r="C18782">
        <v>1</v>
      </c>
      <c r="D18782">
        <f t="shared" ref="D18782" si="18737">(B18782-B18780)*1000</f>
        <v>102.60999999991327</v>
      </c>
    </row>
    <row r="18783" spans="1:4" x14ac:dyDescent="0.3">
      <c r="B18783">
        <v>1041.78454499999</v>
      </c>
      <c r="C18783">
        <v>0</v>
      </c>
    </row>
    <row r="18784" spans="1:4" x14ac:dyDescent="0.3">
      <c r="A18784">
        <f t="shared" ref="A18784" si="18738">A18782+1</f>
        <v>370</v>
      </c>
      <c r="B18784">
        <v>1041.887125</v>
      </c>
      <c r="C18784">
        <v>1</v>
      </c>
      <c r="D18784">
        <f t="shared" ref="D18784" si="18739">(B18784-B18782)*1000</f>
        <v>102.61500000001433</v>
      </c>
    </row>
    <row r="18785" spans="1:4" x14ac:dyDescent="0.3">
      <c r="B18785">
        <v>1041.88715999999</v>
      </c>
      <c r="C18785">
        <v>0</v>
      </c>
    </row>
    <row r="18786" spans="1:4" x14ac:dyDescent="0.3">
      <c r="A18786">
        <f t="shared" ref="A18786" si="18740">A18784+1</f>
        <v>371</v>
      </c>
      <c r="B18786">
        <v>1041.9897350000001</v>
      </c>
      <c r="C18786">
        <v>1</v>
      </c>
      <c r="D18786">
        <f t="shared" ref="D18786" si="18741">(B18786-B18784)*1000</f>
        <v>102.61000000014064</v>
      </c>
    </row>
    <row r="18787" spans="1:4" x14ac:dyDescent="0.3">
      <c r="B18787">
        <v>1041.9897699999999</v>
      </c>
      <c r="C18787">
        <v>0</v>
      </c>
    </row>
    <row r="18788" spans="1:4" x14ac:dyDescent="0.3">
      <c r="A18788">
        <f t="shared" ref="A18788" si="18742">A18786+1</f>
        <v>372</v>
      </c>
      <c r="B18788">
        <v>1042.07221</v>
      </c>
      <c r="C18788">
        <v>1</v>
      </c>
      <c r="D18788">
        <f t="shared" ref="D18788" si="18743">(B18788-B18786)*1000</f>
        <v>82.474999999931242</v>
      </c>
    </row>
    <row r="18789" spans="1:4" x14ac:dyDescent="0.3">
      <c r="B18789">
        <v>1042.0722450000001</v>
      </c>
      <c r="C18789">
        <v>0</v>
      </c>
    </row>
    <row r="18790" spans="1:4" x14ac:dyDescent="0.3">
      <c r="A18790">
        <f t="shared" ref="A18790" si="18744">A18788+1</f>
        <v>373</v>
      </c>
      <c r="B18790">
        <v>1042.1748250000001</v>
      </c>
      <c r="C18790">
        <v>1</v>
      </c>
      <c r="D18790">
        <f t="shared" ref="D18790" si="18745">(B18790-B18788)*1000</f>
        <v>102.61500000001433</v>
      </c>
    </row>
    <row r="18791" spans="1:4" x14ac:dyDescent="0.3">
      <c r="B18791">
        <v>1042.17485499999</v>
      </c>
      <c r="C18791">
        <v>0</v>
      </c>
    </row>
    <row r="18792" spans="1:4" x14ac:dyDescent="0.3">
      <c r="A18792">
        <f t="shared" ref="A18792" si="18746">A18790+1</f>
        <v>374</v>
      </c>
      <c r="B18792">
        <v>1042.2774300000001</v>
      </c>
      <c r="C18792">
        <v>1</v>
      </c>
      <c r="D18792">
        <f t="shared" ref="D18792" si="18747">(B18792-B18790)*1000</f>
        <v>102.60500000003958</v>
      </c>
    </row>
    <row r="18793" spans="1:4" x14ac:dyDescent="0.3">
      <c r="B18793">
        <v>1042.2774649999999</v>
      </c>
      <c r="C18793">
        <v>0</v>
      </c>
    </row>
    <row r="18794" spans="1:4" x14ac:dyDescent="0.3">
      <c r="A18794">
        <f t="shared" ref="A18794" si="18748">A18792+1</f>
        <v>375</v>
      </c>
      <c r="B18794">
        <v>1042.3800450000001</v>
      </c>
      <c r="C18794">
        <v>1</v>
      </c>
      <c r="D18794">
        <f t="shared" ref="D18794" si="18749">(B18794-B18792)*1000</f>
        <v>102.61500000001433</v>
      </c>
    </row>
    <row r="18795" spans="1:4" x14ac:dyDescent="0.3">
      <c r="B18795">
        <v>1042.3800799999999</v>
      </c>
      <c r="C18795">
        <v>0</v>
      </c>
    </row>
    <row r="18796" spans="1:4" x14ac:dyDescent="0.3">
      <c r="A18796">
        <f t="shared" ref="A18796" si="18750">A18794+1</f>
        <v>376</v>
      </c>
      <c r="B18796">
        <v>1042.4826499999999</v>
      </c>
      <c r="C18796">
        <v>1</v>
      </c>
      <c r="D18796">
        <f t="shared" ref="D18796" si="18751">(B18796-B18794)*1000</f>
        <v>102.60499999981221</v>
      </c>
    </row>
    <row r="18797" spans="1:4" x14ac:dyDescent="0.3">
      <c r="B18797">
        <v>1042.4826849999999</v>
      </c>
      <c r="C18797">
        <v>0</v>
      </c>
    </row>
    <row r="18798" spans="1:4" x14ac:dyDescent="0.3">
      <c r="A18798">
        <f t="shared" ref="A18798" si="18752">A18796+1</f>
        <v>377</v>
      </c>
      <c r="B18798">
        <v>1042.5852600000001</v>
      </c>
      <c r="C18798">
        <v>1</v>
      </c>
      <c r="D18798">
        <f t="shared" ref="D18798" si="18753">(B18798-B18796)*1000</f>
        <v>102.61000000014064</v>
      </c>
    </row>
    <row r="18799" spans="1:4" x14ac:dyDescent="0.3">
      <c r="B18799">
        <v>1042.5852950000001</v>
      </c>
      <c r="C18799">
        <v>0</v>
      </c>
    </row>
    <row r="18800" spans="1:4" x14ac:dyDescent="0.3">
      <c r="A18800">
        <f t="shared" ref="A18800" si="18754">A18798+1</f>
        <v>378</v>
      </c>
      <c r="B18800">
        <v>1042.6878750000001</v>
      </c>
      <c r="C18800">
        <v>1</v>
      </c>
      <c r="D18800">
        <f t="shared" ref="D18800" si="18755">(B18800-B18798)*1000</f>
        <v>102.61500000001433</v>
      </c>
    </row>
    <row r="18801" spans="1:4" x14ac:dyDescent="0.3">
      <c r="B18801">
        <v>1042.6879100000001</v>
      </c>
      <c r="C18801">
        <v>0</v>
      </c>
    </row>
    <row r="18802" spans="1:4" x14ac:dyDescent="0.3">
      <c r="A18802">
        <f t="shared" ref="A18802" si="18756">A18800+1</f>
        <v>379</v>
      </c>
      <c r="B18802">
        <v>1042.79048499999</v>
      </c>
      <c r="C18802">
        <v>1</v>
      </c>
      <c r="D18802">
        <f t="shared" ref="D18802" si="18757">(B18802-B18800)*1000</f>
        <v>102.60999998990883</v>
      </c>
    </row>
    <row r="18803" spans="1:4" x14ac:dyDescent="0.3">
      <c r="B18803">
        <v>1042.79052</v>
      </c>
      <c r="C18803">
        <v>0</v>
      </c>
    </row>
    <row r="18804" spans="1:4" x14ac:dyDescent="0.3">
      <c r="A18804">
        <f t="shared" ref="A18804" si="18758">A18802+1</f>
        <v>380</v>
      </c>
      <c r="B18804">
        <v>1042.8729599999999</v>
      </c>
      <c r="C18804">
        <v>1</v>
      </c>
      <c r="D18804">
        <f t="shared" ref="D18804" si="18759">(B18804-B18802)*1000</f>
        <v>82.475000009935684</v>
      </c>
    </row>
    <row r="18805" spans="1:4" x14ac:dyDescent="0.3">
      <c r="B18805">
        <v>1042.8729949999999</v>
      </c>
      <c r="C18805">
        <v>0</v>
      </c>
    </row>
    <row r="18806" spans="1:4" x14ac:dyDescent="0.3">
      <c r="A18806">
        <f t="shared" ref="A18806" si="18760">A18804+1</f>
        <v>381</v>
      </c>
      <c r="B18806">
        <v>1042.9755700000001</v>
      </c>
      <c r="C18806">
        <v>1</v>
      </c>
      <c r="D18806">
        <f t="shared" ref="D18806" si="18761">(B18806-B18804)*1000</f>
        <v>102.61000000014064</v>
      </c>
    </row>
    <row r="18807" spans="1:4" x14ac:dyDescent="0.3">
      <c r="B18807">
        <v>1042.9756050000001</v>
      </c>
      <c r="C18807">
        <v>0</v>
      </c>
    </row>
    <row r="18808" spans="1:4" x14ac:dyDescent="0.3">
      <c r="A18808">
        <f t="shared" ref="A18808" si="18762">A18806+1</f>
        <v>382</v>
      </c>
      <c r="B18808">
        <v>1043.07817999999</v>
      </c>
      <c r="C18808">
        <v>1</v>
      </c>
      <c r="D18808">
        <f t="shared" ref="D18808" si="18763">(B18808-B18806)*1000</f>
        <v>102.60999998990883</v>
      </c>
    </row>
    <row r="18809" spans="1:4" x14ac:dyDescent="0.3">
      <c r="B18809">
        <v>1043.078215</v>
      </c>
      <c r="C18809">
        <v>0</v>
      </c>
    </row>
    <row r="18810" spans="1:4" x14ac:dyDescent="0.3">
      <c r="A18810">
        <f t="shared" ref="A18810" si="18764">A18808+1</f>
        <v>383</v>
      </c>
      <c r="B18810">
        <v>1043.18079499999</v>
      </c>
      <c r="C18810">
        <v>1</v>
      </c>
      <c r="D18810">
        <f t="shared" ref="D18810" si="18765">(B18810-B18808)*1000</f>
        <v>102.61500000001433</v>
      </c>
    </row>
    <row r="18811" spans="1:4" x14ac:dyDescent="0.3">
      <c r="B18811">
        <v>1043.18083</v>
      </c>
      <c r="C18811">
        <v>0</v>
      </c>
    </row>
    <row r="18812" spans="1:4" x14ac:dyDescent="0.3">
      <c r="A18812">
        <f t="shared" ref="A18812" si="18766">A18810+1</f>
        <v>384</v>
      </c>
      <c r="B18812">
        <v>1043.28395999999</v>
      </c>
      <c r="C18812">
        <v>1</v>
      </c>
      <c r="D18812">
        <f t="shared" ref="D18812" si="18767">(B18812-B18810)*1000</f>
        <v>103.16499999998996</v>
      </c>
    </row>
    <row r="18813" spans="1:4" x14ac:dyDescent="0.3">
      <c r="B18813">
        <v>1043.283995</v>
      </c>
      <c r="C18813">
        <v>0</v>
      </c>
    </row>
    <row r="18814" spans="1:4" x14ac:dyDescent="0.3">
      <c r="A18814">
        <f t="shared" ref="A18814" si="18768">A18812+1</f>
        <v>385</v>
      </c>
      <c r="B18814">
        <v>1043.38657499999</v>
      </c>
      <c r="C18814">
        <v>1</v>
      </c>
      <c r="D18814">
        <f t="shared" ref="D18814" si="18769">(B18814-B18812)*1000</f>
        <v>102.61500000001433</v>
      </c>
    </row>
    <row r="18815" spans="1:4" x14ac:dyDescent="0.3">
      <c r="B18815">
        <v>1043.38661</v>
      </c>
      <c r="C18815">
        <v>0</v>
      </c>
    </row>
    <row r="18816" spans="1:4" x14ac:dyDescent="0.3">
      <c r="A18816">
        <f t="shared" ref="A18816" si="18770">A18814+1</f>
        <v>386</v>
      </c>
      <c r="B18816">
        <v>1043.48919</v>
      </c>
      <c r="C18816">
        <v>1</v>
      </c>
      <c r="D18816">
        <f t="shared" ref="D18816" si="18771">(B18816-B18814)*1000</f>
        <v>102.61500001001878</v>
      </c>
    </row>
    <row r="18817" spans="1:4" x14ac:dyDescent="0.3">
      <c r="B18817">
        <v>1043.489225</v>
      </c>
      <c r="C18817">
        <v>0</v>
      </c>
    </row>
    <row r="18818" spans="1:4" x14ac:dyDescent="0.3">
      <c r="A18818">
        <f t="shared" ref="A18818" si="18772">A18816+1</f>
        <v>387</v>
      </c>
      <c r="B18818">
        <v>1043.57167</v>
      </c>
      <c r="C18818">
        <v>1</v>
      </c>
      <c r="D18818">
        <f t="shared" ref="D18818" si="18773">(B18818-B18816)*1000</f>
        <v>82.480000000032305</v>
      </c>
    </row>
    <row r="18819" spans="1:4" x14ac:dyDescent="0.3">
      <c r="B18819">
        <v>1043.5717050000001</v>
      </c>
      <c r="C18819">
        <v>0</v>
      </c>
    </row>
    <row r="18820" spans="1:4" x14ac:dyDescent="0.3">
      <c r="A18820">
        <f t="shared" ref="A18820" si="18774">A18818+1</f>
        <v>388</v>
      </c>
      <c r="B18820">
        <v>1043.67428</v>
      </c>
      <c r="C18820">
        <v>1</v>
      </c>
      <c r="D18820">
        <f t="shared" ref="D18820" si="18775">(B18820-B18818)*1000</f>
        <v>102.60999999991327</v>
      </c>
    </row>
    <row r="18821" spans="1:4" x14ac:dyDescent="0.3">
      <c r="B18821">
        <v>1043.67431499999</v>
      </c>
      <c r="C18821">
        <v>0</v>
      </c>
    </row>
    <row r="18822" spans="1:4" x14ac:dyDescent="0.3">
      <c r="A18822">
        <f t="shared" ref="A18822" si="18776">A18820+1</f>
        <v>389</v>
      </c>
      <c r="B18822">
        <v>1043.7769000000001</v>
      </c>
      <c r="C18822">
        <v>1</v>
      </c>
      <c r="D18822">
        <f t="shared" ref="D18822" si="18777">(B18822-B18820)*1000</f>
        <v>102.6200000001154</v>
      </c>
    </row>
    <row r="18823" spans="1:4" x14ac:dyDescent="0.3">
      <c r="B18823">
        <v>1043.77692999999</v>
      </c>
      <c r="C18823">
        <v>0</v>
      </c>
    </row>
    <row r="18824" spans="1:4" x14ac:dyDescent="0.3">
      <c r="A18824">
        <f t="shared" ref="A18824" si="18778">A18822+1</f>
        <v>390</v>
      </c>
      <c r="B18824">
        <v>1043.87950999999</v>
      </c>
      <c r="C18824">
        <v>1</v>
      </c>
      <c r="D18824">
        <f t="shared" ref="D18824" si="18779">(B18824-B18822)*1000</f>
        <v>102.60999998990883</v>
      </c>
    </row>
    <row r="18825" spans="1:4" x14ac:dyDescent="0.3">
      <c r="B18825">
        <v>1043.879545</v>
      </c>
      <c r="C18825">
        <v>0</v>
      </c>
    </row>
    <row r="18826" spans="1:4" x14ac:dyDescent="0.3">
      <c r="A18826">
        <f t="shared" ref="A18826" si="18780">A18824+1</f>
        <v>391</v>
      </c>
      <c r="B18826">
        <v>1043.9821199999999</v>
      </c>
      <c r="C18826">
        <v>1</v>
      </c>
      <c r="D18826">
        <f t="shared" ref="D18826" si="18781">(B18826-B18824)*1000</f>
        <v>102.61000000991771</v>
      </c>
    </row>
    <row r="18827" spans="1:4" x14ac:dyDescent="0.3">
      <c r="B18827">
        <v>1043.9821549999999</v>
      </c>
      <c r="C18827">
        <v>0</v>
      </c>
    </row>
    <row r="18828" spans="1:4" x14ac:dyDescent="0.3">
      <c r="A18828">
        <f t="shared" ref="A18828" si="18782">A18826+1</f>
        <v>392</v>
      </c>
      <c r="B18828">
        <v>1044.0847349999999</v>
      </c>
      <c r="C18828">
        <v>1</v>
      </c>
      <c r="D18828">
        <f t="shared" ref="D18828" si="18783">(B18828-B18826)*1000</f>
        <v>102.61500000001433</v>
      </c>
    </row>
    <row r="18829" spans="1:4" x14ac:dyDescent="0.3">
      <c r="B18829">
        <v>1044.0847699999999</v>
      </c>
      <c r="C18829">
        <v>0</v>
      </c>
    </row>
    <row r="18830" spans="1:4" x14ac:dyDescent="0.3">
      <c r="A18830">
        <f t="shared" ref="A18830" si="18784">A18828+1</f>
        <v>393</v>
      </c>
      <c r="B18830">
        <v>1044.187355</v>
      </c>
      <c r="C18830">
        <v>1</v>
      </c>
      <c r="D18830">
        <f t="shared" ref="D18830" si="18785">(B18830-B18828)*1000</f>
        <v>102.6200000001154</v>
      </c>
    </row>
    <row r="18831" spans="1:4" x14ac:dyDescent="0.3">
      <c r="B18831">
        <v>1044.1873900000001</v>
      </c>
      <c r="C18831">
        <v>0</v>
      </c>
    </row>
    <row r="18832" spans="1:4" x14ac:dyDescent="0.3">
      <c r="A18832">
        <f t="shared" ref="A18832" si="18786">A18830+1</f>
        <v>394</v>
      </c>
      <c r="B18832">
        <v>1044.28998</v>
      </c>
      <c r="C18832">
        <v>1</v>
      </c>
      <c r="D18832">
        <f t="shared" ref="D18832" si="18787">(B18832-B18830)*1000</f>
        <v>102.62499999998909</v>
      </c>
    </row>
    <row r="18833" spans="1:4" x14ac:dyDescent="0.3">
      <c r="B18833">
        <v>1044.290015</v>
      </c>
      <c r="C18833">
        <v>0</v>
      </c>
    </row>
    <row r="18834" spans="1:4" x14ac:dyDescent="0.3">
      <c r="A18834">
        <f t="shared" ref="A18834" si="18788">A18832+1</f>
        <v>395</v>
      </c>
      <c r="B18834">
        <v>1044.3724649999999</v>
      </c>
      <c r="C18834">
        <v>1</v>
      </c>
      <c r="D18834">
        <f t="shared" ref="D18834" si="18789">(B18834-B18832)*1000</f>
        <v>82.484999999905995</v>
      </c>
    </row>
    <row r="18835" spans="1:4" x14ac:dyDescent="0.3">
      <c r="B18835">
        <v>1044.3724999999999</v>
      </c>
      <c r="C18835">
        <v>0</v>
      </c>
    </row>
    <row r="18836" spans="1:4" x14ac:dyDescent="0.3">
      <c r="A18836">
        <f t="shared" ref="A18836" si="18790">A18834+1</f>
        <v>396</v>
      </c>
      <c r="B18836">
        <v>1044.4750799999999</v>
      </c>
      <c r="C18836">
        <v>1</v>
      </c>
      <c r="D18836">
        <f t="shared" ref="D18836" si="18791">(B18836-B18834)*1000</f>
        <v>102.61500000001433</v>
      </c>
    </row>
    <row r="18837" spans="1:4" x14ac:dyDescent="0.3">
      <c r="B18837">
        <v>1044.475115</v>
      </c>
      <c r="C18837">
        <v>0</v>
      </c>
    </row>
    <row r="18838" spans="1:4" x14ac:dyDescent="0.3">
      <c r="A18838">
        <f t="shared" ref="A18838" si="18792">A18836+1</f>
        <v>397</v>
      </c>
      <c r="B18838">
        <v>1044.5776949999999</v>
      </c>
      <c r="C18838">
        <v>1</v>
      </c>
      <c r="D18838">
        <f t="shared" ref="D18838" si="18793">(B18838-B18836)*1000</f>
        <v>102.61500000001433</v>
      </c>
    </row>
    <row r="18839" spans="1:4" x14ac:dyDescent="0.3">
      <c r="B18839">
        <v>1044.57772999999</v>
      </c>
      <c r="C18839">
        <v>0</v>
      </c>
    </row>
    <row r="18840" spans="1:4" x14ac:dyDescent="0.3">
      <c r="A18840">
        <f t="shared" ref="A18840" si="18794">A18838+1</f>
        <v>398</v>
      </c>
      <c r="B18840">
        <v>1044.6803050000001</v>
      </c>
      <c r="C18840">
        <v>1</v>
      </c>
      <c r="D18840">
        <f t="shared" ref="D18840" si="18795">(B18840-B18838)*1000</f>
        <v>102.61000000014064</v>
      </c>
    </row>
    <row r="18841" spans="1:4" x14ac:dyDescent="0.3">
      <c r="B18841">
        <v>1044.6803399999999</v>
      </c>
      <c r="C18841">
        <v>0</v>
      </c>
    </row>
    <row r="18842" spans="1:4" x14ac:dyDescent="0.3">
      <c r="A18842">
        <f t="shared" ref="A18842" si="18796">A18840+1</f>
        <v>399</v>
      </c>
      <c r="B18842">
        <v>1044.782935</v>
      </c>
      <c r="C18842">
        <v>1</v>
      </c>
      <c r="D18842">
        <f t="shared" ref="D18842" si="18797">(B18842-B18840)*1000</f>
        <v>102.62999999986278</v>
      </c>
    </row>
    <row r="18843" spans="1:4" x14ac:dyDescent="0.3">
      <c r="B18843">
        <v>1044.78296999999</v>
      </c>
      <c r="C18843">
        <v>0</v>
      </c>
    </row>
    <row r="18844" spans="1:4" x14ac:dyDescent="0.3">
      <c r="A18844">
        <f t="shared" ref="A18844" si="18798">A18842+1</f>
        <v>400</v>
      </c>
      <c r="B18844">
        <v>1044.88555</v>
      </c>
      <c r="C18844">
        <v>1</v>
      </c>
      <c r="D18844">
        <f t="shared" ref="D18844" si="18799">(B18844-B18842)*1000</f>
        <v>102.61500000001433</v>
      </c>
    </row>
    <row r="18845" spans="1:4" x14ac:dyDescent="0.3">
      <c r="B18845">
        <v>1044.88558499999</v>
      </c>
      <c r="C18845">
        <v>0</v>
      </c>
    </row>
    <row r="18846" spans="1:4" x14ac:dyDescent="0.3">
      <c r="A18846">
        <f t="shared" ref="A18846" si="18800">A18844+1</f>
        <v>401</v>
      </c>
      <c r="B18846">
        <v>1044.98816499999</v>
      </c>
      <c r="C18846">
        <v>1</v>
      </c>
      <c r="D18846">
        <f t="shared" ref="D18846" si="18801">(B18846-B18844)*1000</f>
        <v>102.61499999000989</v>
      </c>
    </row>
    <row r="18847" spans="1:4" x14ac:dyDescent="0.3">
      <c r="B18847">
        <v>1044.9882</v>
      </c>
      <c r="C18847">
        <v>0</v>
      </c>
    </row>
    <row r="18848" spans="1:4" x14ac:dyDescent="0.3">
      <c r="A18848">
        <f t="shared" ref="A18848" si="18802">A18846+1</f>
        <v>402</v>
      </c>
      <c r="B18848">
        <v>1045.0907850000001</v>
      </c>
      <c r="C18848">
        <v>1</v>
      </c>
      <c r="D18848">
        <f t="shared" ref="D18848" si="18803">(B18848-B18846)*1000</f>
        <v>102.62000001011984</v>
      </c>
    </row>
    <row r="18849" spans="1:4" x14ac:dyDescent="0.3">
      <c r="B18849">
        <v>1045.0908199999999</v>
      </c>
      <c r="C18849">
        <v>0</v>
      </c>
    </row>
    <row r="18850" spans="1:4" x14ac:dyDescent="0.3">
      <c r="A18850">
        <f t="shared" ref="A18850" si="18804">A18848+1</f>
        <v>403</v>
      </c>
      <c r="B18850">
        <v>1045.1732649999999</v>
      </c>
      <c r="C18850">
        <v>1</v>
      </c>
      <c r="D18850">
        <f t="shared" ref="D18850" si="18805">(B18850-B18848)*1000</f>
        <v>82.479999999804932</v>
      </c>
    </row>
    <row r="18851" spans="1:4" x14ac:dyDescent="0.3">
      <c r="B18851">
        <v>1045.1732999999999</v>
      </c>
      <c r="C18851">
        <v>0</v>
      </c>
    </row>
    <row r="18852" spans="1:4" x14ac:dyDescent="0.3">
      <c r="A18852">
        <f t="shared" ref="A18852" si="18806">A18850+1</f>
        <v>404</v>
      </c>
      <c r="B18852">
        <v>1045.2758799999999</v>
      </c>
      <c r="C18852">
        <v>1</v>
      </c>
      <c r="D18852">
        <f t="shared" ref="D18852" si="18807">(B18852-B18850)*1000</f>
        <v>102.61500000001433</v>
      </c>
    </row>
    <row r="18853" spans="1:4" x14ac:dyDescent="0.3">
      <c r="B18853">
        <v>1045.2759100000001</v>
      </c>
      <c r="C18853">
        <v>0</v>
      </c>
    </row>
    <row r="18854" spans="1:4" x14ac:dyDescent="0.3">
      <c r="A18854">
        <f t="shared" ref="A18854" si="18808">A18852+1</f>
        <v>405</v>
      </c>
      <c r="B18854">
        <v>1045.3785150000001</v>
      </c>
      <c r="C18854">
        <v>1</v>
      </c>
      <c r="D18854">
        <f t="shared" ref="D18854" si="18809">(B18854-B18852)*1000</f>
        <v>102.63500000019121</v>
      </c>
    </row>
    <row r="18855" spans="1:4" x14ac:dyDescent="0.3">
      <c r="B18855">
        <v>1045.3785499999999</v>
      </c>
      <c r="C18855">
        <v>0</v>
      </c>
    </row>
    <row r="18856" spans="1:4" x14ac:dyDescent="0.3">
      <c r="A18856">
        <f t="shared" ref="A18856" si="18810">A18854+1</f>
        <v>406</v>
      </c>
      <c r="B18856">
        <v>1045.48113499999</v>
      </c>
      <c r="C18856">
        <v>1</v>
      </c>
      <c r="D18856">
        <f t="shared" ref="D18856" si="18811">(B18856-B18854)*1000</f>
        <v>102.61999998988358</v>
      </c>
    </row>
    <row r="18857" spans="1:4" x14ac:dyDescent="0.3">
      <c r="B18857">
        <v>1045.48117</v>
      </c>
      <c r="C18857">
        <v>0</v>
      </c>
    </row>
    <row r="18858" spans="1:4" x14ac:dyDescent="0.3">
      <c r="A18858">
        <f t="shared" ref="A18858" si="18812">A18856+1</f>
        <v>407</v>
      </c>
      <c r="B18858">
        <v>1045.5837550000001</v>
      </c>
      <c r="C18858">
        <v>1</v>
      </c>
      <c r="D18858">
        <f t="shared" ref="D18858" si="18813">(B18858-B18856)*1000</f>
        <v>102.62000001011984</v>
      </c>
    </row>
    <row r="18859" spans="1:4" x14ac:dyDescent="0.3">
      <c r="B18859">
        <v>1045.5837899999999</v>
      </c>
      <c r="C18859">
        <v>0</v>
      </c>
    </row>
    <row r="18860" spans="1:4" x14ac:dyDescent="0.3">
      <c r="A18860">
        <f t="shared" ref="A18860" si="18814">A18858+1</f>
        <v>408</v>
      </c>
      <c r="B18860">
        <v>1045.6863699999999</v>
      </c>
      <c r="C18860">
        <v>1</v>
      </c>
      <c r="D18860">
        <f t="shared" ref="D18860" si="18815">(B18860-B18858)*1000</f>
        <v>102.61499999978696</v>
      </c>
    </row>
    <row r="18861" spans="1:4" x14ac:dyDescent="0.3">
      <c r="B18861">
        <v>1045.6864049999999</v>
      </c>
      <c r="C18861">
        <v>0</v>
      </c>
    </row>
    <row r="18862" spans="1:4" x14ac:dyDescent="0.3">
      <c r="A18862">
        <f t="shared" ref="A18862" si="18816">A18860+1</f>
        <v>409</v>
      </c>
      <c r="B18862">
        <v>1045.78898</v>
      </c>
      <c r="C18862">
        <v>1</v>
      </c>
      <c r="D18862">
        <f t="shared" ref="D18862" si="18817">(B18862-B18860)*1000</f>
        <v>102.61000000014064</v>
      </c>
    </row>
    <row r="18863" spans="1:4" x14ac:dyDescent="0.3">
      <c r="B18863">
        <v>1045.7890150000001</v>
      </c>
      <c r="C18863">
        <v>0</v>
      </c>
    </row>
    <row r="18864" spans="1:4" x14ac:dyDescent="0.3">
      <c r="A18864">
        <f t="shared" ref="A18864" si="18818">A18862+1</f>
        <v>410</v>
      </c>
      <c r="B18864">
        <v>1045.8915950000001</v>
      </c>
      <c r="C18864">
        <v>1</v>
      </c>
      <c r="D18864">
        <f t="shared" ref="D18864" si="18819">(B18864-B18862)*1000</f>
        <v>102.61500000001433</v>
      </c>
    </row>
    <row r="18865" spans="1:4" x14ac:dyDescent="0.3">
      <c r="B18865">
        <v>1045.8916300000001</v>
      </c>
      <c r="C18865">
        <v>0</v>
      </c>
    </row>
    <row r="18866" spans="1:4" x14ac:dyDescent="0.3">
      <c r="A18866">
        <f t="shared" ref="A18866" si="18820">A18864+1</f>
        <v>411</v>
      </c>
      <c r="B18866">
        <v>1045.9740750000001</v>
      </c>
      <c r="C18866">
        <v>1</v>
      </c>
      <c r="D18866">
        <f t="shared" ref="D18866" si="18821">(B18866-B18864)*1000</f>
        <v>82.480000000032305</v>
      </c>
    </row>
    <row r="18867" spans="1:4" x14ac:dyDescent="0.3">
      <c r="B18867">
        <v>1045.9741100000001</v>
      </c>
      <c r="C18867">
        <v>0</v>
      </c>
    </row>
    <row r="18868" spans="1:4" x14ac:dyDescent="0.3">
      <c r="A18868">
        <f t="shared" ref="A18868" si="18822">A18866+1</f>
        <v>412</v>
      </c>
      <c r="B18868">
        <v>1046.07669499999</v>
      </c>
      <c r="C18868">
        <v>1</v>
      </c>
      <c r="D18868">
        <f t="shared" ref="D18868" si="18823">(B18868-B18866)*1000</f>
        <v>102.61999998988358</v>
      </c>
    </row>
    <row r="18869" spans="1:4" x14ac:dyDescent="0.3">
      <c r="B18869">
        <v>1046.07672999999</v>
      </c>
      <c r="C18869">
        <v>0</v>
      </c>
    </row>
    <row r="18870" spans="1:4" x14ac:dyDescent="0.3">
      <c r="A18870">
        <f t="shared" ref="A18870" si="18824">A18868+1</f>
        <v>413</v>
      </c>
      <c r="B18870">
        <v>1046.1793150000001</v>
      </c>
      <c r="C18870">
        <v>1</v>
      </c>
      <c r="D18870">
        <f t="shared" ref="D18870" si="18825">(B18870-B18868)*1000</f>
        <v>102.62000001011984</v>
      </c>
    </row>
    <row r="18871" spans="1:4" x14ac:dyDescent="0.3">
      <c r="B18871">
        <v>1046.1793500000001</v>
      </c>
      <c r="C18871">
        <v>0</v>
      </c>
    </row>
    <row r="18872" spans="1:4" x14ac:dyDescent="0.3">
      <c r="A18872">
        <f t="shared" ref="A18872" si="18826">A18870+1</f>
        <v>414</v>
      </c>
      <c r="B18872">
        <v>1046.28247499999</v>
      </c>
      <c r="C18872">
        <v>1</v>
      </c>
      <c r="D18872">
        <f t="shared" ref="D18872" si="18827">(B18872-B18870)*1000</f>
        <v>103.15999998988445</v>
      </c>
    </row>
    <row r="18873" spans="1:4" x14ac:dyDescent="0.3">
      <c r="B18873">
        <v>1046.28251</v>
      </c>
      <c r="C18873">
        <v>0</v>
      </c>
    </row>
    <row r="18874" spans="1:4" x14ac:dyDescent="0.3">
      <c r="A18874">
        <f t="shared" ref="A18874" si="18828">A18872+1</f>
        <v>415</v>
      </c>
      <c r="B18874">
        <v>1046.3850950000001</v>
      </c>
      <c r="C18874">
        <v>1</v>
      </c>
      <c r="D18874">
        <f t="shared" ref="D18874" si="18829">(B18874-B18872)*1000</f>
        <v>102.62000001011984</v>
      </c>
    </row>
    <row r="18875" spans="1:4" x14ac:dyDescent="0.3">
      <c r="B18875">
        <v>1046.3851299999999</v>
      </c>
      <c r="C18875">
        <v>0</v>
      </c>
    </row>
    <row r="18876" spans="1:4" x14ac:dyDescent="0.3">
      <c r="A18876">
        <f t="shared" ref="A18876" si="18830">A18874+1</f>
        <v>416</v>
      </c>
      <c r="B18876">
        <v>1046.4877100000001</v>
      </c>
      <c r="C18876">
        <v>1</v>
      </c>
      <c r="D18876">
        <f t="shared" ref="D18876" si="18831">(B18876-B18874)*1000</f>
        <v>102.61500000001433</v>
      </c>
    </row>
    <row r="18877" spans="1:4" x14ac:dyDescent="0.3">
      <c r="B18877">
        <v>1046.4877449999999</v>
      </c>
      <c r="C18877">
        <v>0</v>
      </c>
    </row>
    <row r="18878" spans="1:4" x14ac:dyDescent="0.3">
      <c r="A18878">
        <f t="shared" ref="A18878" si="18832">A18876+1</f>
        <v>417</v>
      </c>
      <c r="B18878">
        <v>1046.59032</v>
      </c>
      <c r="C18878">
        <v>1</v>
      </c>
      <c r="D18878">
        <f t="shared" ref="D18878" si="18833">(B18878-B18876)*1000</f>
        <v>102.60999999991327</v>
      </c>
    </row>
    <row r="18879" spans="1:4" x14ac:dyDescent="0.3">
      <c r="B18879">
        <v>1046.590355</v>
      </c>
      <c r="C18879">
        <v>0</v>
      </c>
    </row>
    <row r="18880" spans="1:4" x14ac:dyDescent="0.3">
      <c r="A18880">
        <f t="shared" ref="A18880" si="18834">A18878+1</f>
        <v>418</v>
      </c>
      <c r="B18880">
        <v>1046.672795</v>
      </c>
      <c r="C18880">
        <v>1</v>
      </c>
      <c r="D18880">
        <f t="shared" ref="D18880" si="18835">(B18880-B18878)*1000</f>
        <v>82.474999999931242</v>
      </c>
    </row>
    <row r="18881" spans="1:4" x14ac:dyDescent="0.3">
      <c r="B18881">
        <v>1046.67282999999</v>
      </c>
      <c r="C18881">
        <v>0</v>
      </c>
    </row>
    <row r="18882" spans="1:4" x14ac:dyDescent="0.3">
      <c r="A18882">
        <f t="shared" ref="A18882" si="18836">A18880+1</f>
        <v>419</v>
      </c>
      <c r="B18882">
        <v>1046.7754050000001</v>
      </c>
      <c r="C18882">
        <v>1</v>
      </c>
      <c r="D18882">
        <f t="shared" ref="D18882" si="18837">(B18882-B18880)*1000</f>
        <v>102.61000000014064</v>
      </c>
    </row>
    <row r="18883" spans="1:4" x14ac:dyDescent="0.3">
      <c r="B18883">
        <v>1046.7754399999999</v>
      </c>
      <c r="C18883">
        <v>0</v>
      </c>
    </row>
    <row r="18884" spans="1:4" x14ac:dyDescent="0.3">
      <c r="A18884">
        <f t="shared" ref="A18884" si="18838">A18882+1</f>
        <v>420</v>
      </c>
      <c r="B18884">
        <v>1046.8780200000001</v>
      </c>
      <c r="C18884">
        <v>1</v>
      </c>
      <c r="D18884">
        <f t="shared" ref="D18884" si="18839">(B18884-B18882)*1000</f>
        <v>102.61500000001433</v>
      </c>
    </row>
    <row r="18885" spans="1:4" x14ac:dyDescent="0.3">
      <c r="B18885">
        <v>1046.8780549999999</v>
      </c>
      <c r="C18885">
        <v>0</v>
      </c>
    </row>
    <row r="18886" spans="1:4" x14ac:dyDescent="0.3">
      <c r="A18886">
        <f t="shared" ref="A18886" si="18840">A18884+1</f>
        <v>421</v>
      </c>
      <c r="B18886">
        <v>1046.98063999999</v>
      </c>
      <c r="C18886">
        <v>1</v>
      </c>
      <c r="D18886">
        <f t="shared" ref="D18886" si="18841">(B18886-B18884)*1000</f>
        <v>102.61999998988358</v>
      </c>
    </row>
    <row r="18887" spans="1:4" x14ac:dyDescent="0.3">
      <c r="B18887">
        <v>1046.980675</v>
      </c>
      <c r="C18887">
        <v>0</v>
      </c>
    </row>
    <row r="18888" spans="1:4" x14ac:dyDescent="0.3">
      <c r="A18888">
        <f t="shared" ref="A18888" si="18842">A18886+1</f>
        <v>422</v>
      </c>
      <c r="B18888">
        <v>1047.083255</v>
      </c>
      <c r="C18888">
        <v>1</v>
      </c>
      <c r="D18888">
        <f t="shared" ref="D18888" si="18843">(B18888-B18886)*1000</f>
        <v>102.61500001001878</v>
      </c>
    </row>
    <row r="18889" spans="1:4" x14ac:dyDescent="0.3">
      <c r="B18889">
        <v>1047.08329</v>
      </c>
      <c r="C18889">
        <v>0</v>
      </c>
    </row>
    <row r="18890" spans="1:4" x14ac:dyDescent="0.3">
      <c r="A18890">
        <f t="shared" ref="A18890" si="18844">A18888+1</f>
        <v>423</v>
      </c>
      <c r="B18890">
        <v>1047.1858749999999</v>
      </c>
      <c r="C18890">
        <v>1</v>
      </c>
      <c r="D18890">
        <f t="shared" ref="D18890" si="18845">(B18890-B18888)*1000</f>
        <v>102.61999999988802</v>
      </c>
    </row>
    <row r="18891" spans="1:4" x14ac:dyDescent="0.3">
      <c r="B18891">
        <v>1047.1859099999999</v>
      </c>
      <c r="C18891">
        <v>0</v>
      </c>
    </row>
    <row r="18892" spans="1:4" x14ac:dyDescent="0.3">
      <c r="A18892">
        <f t="shared" ref="A18892" si="18846">A18890+1</f>
        <v>424</v>
      </c>
      <c r="B18892">
        <v>1047.288495</v>
      </c>
      <c r="C18892">
        <v>1</v>
      </c>
      <c r="D18892">
        <f t="shared" ref="D18892" si="18847">(B18892-B18890)*1000</f>
        <v>102.6200000001154</v>
      </c>
    </row>
    <row r="18893" spans="1:4" x14ac:dyDescent="0.3">
      <c r="B18893">
        <v>1047.28853</v>
      </c>
      <c r="C18893">
        <v>0</v>
      </c>
    </row>
    <row r="18894" spans="1:4" x14ac:dyDescent="0.3">
      <c r="A18894">
        <f t="shared" ref="A18894" si="18848">A18892+1</f>
        <v>425</v>
      </c>
      <c r="B18894">
        <v>1047.3911149999999</v>
      </c>
      <c r="C18894">
        <v>1</v>
      </c>
      <c r="D18894">
        <f t="shared" ref="D18894" si="18849">(B18894-B18892)*1000</f>
        <v>102.61999999988802</v>
      </c>
    </row>
    <row r="18895" spans="1:4" x14ac:dyDescent="0.3">
      <c r="B18895">
        <v>1047.3911499999999</v>
      </c>
      <c r="C18895">
        <v>0</v>
      </c>
    </row>
    <row r="18896" spans="1:4" x14ac:dyDescent="0.3">
      <c r="A18896">
        <f t="shared" ref="A18896" si="18850">A18894+1</f>
        <v>426</v>
      </c>
      <c r="B18896">
        <v>1047.4735900000001</v>
      </c>
      <c r="C18896">
        <v>1</v>
      </c>
      <c r="D18896">
        <f t="shared" ref="D18896" si="18851">(B18896-B18894)*1000</f>
        <v>82.475000000158616</v>
      </c>
    </row>
    <row r="18897" spans="1:4" x14ac:dyDescent="0.3">
      <c r="B18897">
        <v>1047.4736250000001</v>
      </c>
      <c r="C18897">
        <v>0</v>
      </c>
    </row>
    <row r="18898" spans="1:4" x14ac:dyDescent="0.3">
      <c r="A18898">
        <f t="shared" ref="A18898" si="18852">A18896+1</f>
        <v>427</v>
      </c>
      <c r="B18898">
        <v>1047.5762099999999</v>
      </c>
      <c r="C18898">
        <v>1</v>
      </c>
      <c r="D18898">
        <f t="shared" ref="D18898" si="18853">(B18898-B18896)*1000</f>
        <v>102.61999999988802</v>
      </c>
    </row>
    <row r="18899" spans="1:4" x14ac:dyDescent="0.3">
      <c r="B18899">
        <v>1047.576245</v>
      </c>
      <c r="C18899">
        <v>0</v>
      </c>
    </row>
    <row r="18900" spans="1:4" x14ac:dyDescent="0.3">
      <c r="A18900">
        <f t="shared" ref="A18900" si="18854">A18898+1</f>
        <v>428</v>
      </c>
      <c r="B18900">
        <v>1047.678825</v>
      </c>
      <c r="C18900">
        <v>1</v>
      </c>
      <c r="D18900">
        <f t="shared" ref="D18900" si="18855">(B18900-B18898)*1000</f>
        <v>102.61500000001433</v>
      </c>
    </row>
    <row r="18901" spans="1:4" x14ac:dyDescent="0.3">
      <c r="B18901">
        <v>1047.67885999999</v>
      </c>
      <c r="C18901">
        <v>0</v>
      </c>
    </row>
    <row r="18902" spans="1:4" x14ac:dyDescent="0.3">
      <c r="A18902">
        <f t="shared" ref="A18902" si="18856">A18900+1</f>
        <v>429</v>
      </c>
      <c r="B18902">
        <v>1047.7814350000001</v>
      </c>
      <c r="C18902">
        <v>1</v>
      </c>
      <c r="D18902">
        <f t="shared" ref="D18902" si="18857">(B18902-B18900)*1000</f>
        <v>102.61000000014064</v>
      </c>
    </row>
    <row r="18903" spans="1:4" x14ac:dyDescent="0.3">
      <c r="B18903">
        <v>1047.7814699999999</v>
      </c>
      <c r="C18903">
        <v>0</v>
      </c>
    </row>
    <row r="18904" spans="1:4" x14ac:dyDescent="0.3">
      <c r="A18904">
        <f t="shared" ref="A18904" si="18858">A18902+1</f>
        <v>430</v>
      </c>
      <c r="B18904">
        <v>1047.8840499999999</v>
      </c>
      <c r="C18904">
        <v>1</v>
      </c>
      <c r="D18904">
        <f t="shared" ref="D18904" si="18859">(B18904-B18902)*1000</f>
        <v>102.61499999978696</v>
      </c>
    </row>
    <row r="18905" spans="1:4" x14ac:dyDescent="0.3">
      <c r="B18905">
        <v>1047.8840849999999</v>
      </c>
      <c r="C18905">
        <v>0</v>
      </c>
    </row>
    <row r="18906" spans="1:4" x14ac:dyDescent="0.3">
      <c r="A18906">
        <f t="shared" ref="A18906" si="18860">A18904+1</f>
        <v>431</v>
      </c>
      <c r="B18906">
        <v>1047.9866649999999</v>
      </c>
      <c r="C18906">
        <v>1</v>
      </c>
      <c r="D18906">
        <f t="shared" ref="D18906" si="18861">(B18906-B18904)*1000</f>
        <v>102.61500000001433</v>
      </c>
    </row>
    <row r="18907" spans="1:4" x14ac:dyDescent="0.3">
      <c r="B18907">
        <v>1047.9866999999999</v>
      </c>
      <c r="C18907">
        <v>0</v>
      </c>
    </row>
    <row r="18908" spans="1:4" x14ac:dyDescent="0.3">
      <c r="A18908">
        <f t="shared" ref="A18908" si="18862">A18906+1</f>
        <v>432</v>
      </c>
      <c r="B18908">
        <v>1048.0892799999999</v>
      </c>
      <c r="C18908">
        <v>1</v>
      </c>
      <c r="D18908">
        <f t="shared" ref="D18908" si="18863">(B18908-B18906)*1000</f>
        <v>102.61500000001433</v>
      </c>
    </row>
    <row r="18909" spans="1:4" x14ac:dyDescent="0.3">
      <c r="B18909">
        <v>1048.0893149999999</v>
      </c>
      <c r="C18909">
        <v>0</v>
      </c>
    </row>
    <row r="18910" spans="1:4" x14ac:dyDescent="0.3">
      <c r="A18910">
        <f t="shared" ref="A18910" si="18864">A18908+1</f>
        <v>433</v>
      </c>
      <c r="B18910">
        <v>1048.1918949999999</v>
      </c>
      <c r="C18910">
        <v>1</v>
      </c>
      <c r="D18910">
        <f t="shared" ref="D18910" si="18865">(B18910-B18908)*1000</f>
        <v>102.61500000001433</v>
      </c>
    </row>
    <row r="18911" spans="1:4" x14ac:dyDescent="0.3">
      <c r="B18911">
        <v>1048.19193</v>
      </c>
      <c r="C18911">
        <v>0</v>
      </c>
    </row>
    <row r="18912" spans="1:4" x14ac:dyDescent="0.3">
      <c r="A18912">
        <f t="shared" ref="A18912" si="18866">A18910+1</f>
        <v>434</v>
      </c>
      <c r="B18912">
        <v>1048.2743700000001</v>
      </c>
      <c r="C18912">
        <v>1</v>
      </c>
      <c r="D18912">
        <f t="shared" ref="D18912" si="18867">(B18912-B18910)*1000</f>
        <v>82.475000000158616</v>
      </c>
    </row>
    <row r="18913" spans="1:4" x14ac:dyDescent="0.3">
      <c r="B18913">
        <v>1048.2744049999999</v>
      </c>
      <c r="C18913">
        <v>0</v>
      </c>
    </row>
    <row r="18914" spans="1:4" x14ac:dyDescent="0.3">
      <c r="A18914">
        <f t="shared" ref="A18914" si="18868">A18912+1</f>
        <v>435</v>
      </c>
      <c r="B18914">
        <v>1048.37698999999</v>
      </c>
      <c r="C18914">
        <v>1</v>
      </c>
      <c r="D18914">
        <f t="shared" ref="D18914" si="18869">(B18914-B18912)*1000</f>
        <v>102.61999998988358</v>
      </c>
    </row>
    <row r="18915" spans="1:4" x14ac:dyDescent="0.3">
      <c r="B18915">
        <v>1048.377025</v>
      </c>
      <c r="C18915">
        <v>0</v>
      </c>
    </row>
    <row r="18916" spans="1:4" x14ac:dyDescent="0.3">
      <c r="A18916">
        <f t="shared" ref="A18916" si="18870">A18914+1</f>
        <v>436</v>
      </c>
      <c r="B18916">
        <v>1048.4796100000001</v>
      </c>
      <c r="C18916">
        <v>1</v>
      </c>
      <c r="D18916">
        <f t="shared" ref="D18916" si="18871">(B18916-B18914)*1000</f>
        <v>102.62000001011984</v>
      </c>
    </row>
    <row r="18917" spans="1:4" x14ac:dyDescent="0.3">
      <c r="B18917">
        <v>1048.4796449999999</v>
      </c>
      <c r="C18917">
        <v>0</v>
      </c>
    </row>
    <row r="18918" spans="1:4" x14ac:dyDescent="0.3">
      <c r="A18918">
        <f t="shared" ref="A18918" si="18872">A18916+1</f>
        <v>437</v>
      </c>
      <c r="B18918">
        <v>1048.58222999999</v>
      </c>
      <c r="C18918">
        <v>1</v>
      </c>
      <c r="D18918">
        <f t="shared" ref="D18918" si="18873">(B18918-B18916)*1000</f>
        <v>102.61999998988358</v>
      </c>
    </row>
    <row r="18919" spans="1:4" x14ac:dyDescent="0.3">
      <c r="B18919">
        <v>1048.582265</v>
      </c>
      <c r="C18919">
        <v>0</v>
      </c>
    </row>
    <row r="18920" spans="1:4" x14ac:dyDescent="0.3">
      <c r="A18920">
        <f t="shared" ref="A18920" si="18874">A18918+1</f>
        <v>438</v>
      </c>
      <c r="B18920">
        <v>1048.6848500000001</v>
      </c>
      <c r="C18920">
        <v>1</v>
      </c>
      <c r="D18920">
        <f t="shared" ref="D18920" si="18875">(B18920-B18918)*1000</f>
        <v>102.62000001011984</v>
      </c>
    </row>
    <row r="18921" spans="1:4" x14ac:dyDescent="0.3">
      <c r="B18921">
        <v>1048.6848849999999</v>
      </c>
      <c r="C18921">
        <v>0</v>
      </c>
    </row>
    <row r="18922" spans="1:4" x14ac:dyDescent="0.3">
      <c r="A18922">
        <f t="shared" ref="A18922" si="18876">A18920+1</f>
        <v>439</v>
      </c>
      <c r="B18922">
        <v>1048.7874650000001</v>
      </c>
      <c r="C18922">
        <v>1</v>
      </c>
      <c r="D18922">
        <f t="shared" ref="D18922" si="18877">(B18922-B18920)*1000</f>
        <v>102.61500000001433</v>
      </c>
    </row>
    <row r="18923" spans="1:4" x14ac:dyDescent="0.3">
      <c r="B18923">
        <v>1048.7874999999999</v>
      </c>
      <c r="C18923">
        <v>0</v>
      </c>
    </row>
    <row r="18924" spans="1:4" x14ac:dyDescent="0.3">
      <c r="A18924">
        <f t="shared" ref="A18924" si="18878">A18922+1</f>
        <v>440</v>
      </c>
      <c r="B18924">
        <v>1048.8900799999999</v>
      </c>
      <c r="C18924">
        <v>1</v>
      </c>
      <c r="D18924">
        <f t="shared" ref="D18924" si="18879">(B18924-B18922)*1000</f>
        <v>102.61499999978696</v>
      </c>
    </row>
    <row r="18925" spans="1:4" x14ac:dyDescent="0.3">
      <c r="B18925">
        <v>1048.8901149999999</v>
      </c>
      <c r="C18925">
        <v>0</v>
      </c>
    </row>
    <row r="18926" spans="1:4" x14ac:dyDescent="0.3">
      <c r="A18926">
        <f t="shared" ref="A18926" si="18880">A18924+1</f>
        <v>441</v>
      </c>
      <c r="B18926">
        <v>1048.9927</v>
      </c>
      <c r="C18926">
        <v>1</v>
      </c>
      <c r="D18926">
        <f t="shared" ref="D18926" si="18881">(B18926-B18924)*1000</f>
        <v>102.6200000001154</v>
      </c>
    </row>
    <row r="18927" spans="1:4" x14ac:dyDescent="0.3">
      <c r="B18927">
        <v>1048.992735</v>
      </c>
      <c r="C18927">
        <v>0</v>
      </c>
    </row>
    <row r="18928" spans="1:4" x14ac:dyDescent="0.3">
      <c r="A18928">
        <f t="shared" ref="A18928" si="18882">A18926+1</f>
        <v>442</v>
      </c>
      <c r="B18928">
        <v>1049.07518</v>
      </c>
      <c r="C18928">
        <v>1</v>
      </c>
      <c r="D18928">
        <f t="shared" ref="D18928" si="18883">(B18928-B18926)*1000</f>
        <v>82.480000000032305</v>
      </c>
    </row>
    <row r="18929" spans="1:4" x14ac:dyDescent="0.3">
      <c r="B18929">
        <v>1049.0752150000001</v>
      </c>
      <c r="C18929">
        <v>0</v>
      </c>
    </row>
    <row r="18930" spans="1:4" x14ac:dyDescent="0.3">
      <c r="A18930">
        <f t="shared" ref="A18930" si="18884">A18928+1</f>
        <v>443</v>
      </c>
      <c r="B18930">
        <v>1049.1783350000001</v>
      </c>
      <c r="C18930">
        <v>1</v>
      </c>
      <c r="D18930">
        <f t="shared" ref="D18930" si="18885">(B18930-B18928)*1000</f>
        <v>103.15500000001521</v>
      </c>
    </row>
    <row r="18931" spans="1:4" x14ac:dyDescent="0.3">
      <c r="B18931">
        <v>1049.1783700000001</v>
      </c>
      <c r="C18931">
        <v>0</v>
      </c>
    </row>
    <row r="18932" spans="1:4" x14ac:dyDescent="0.3">
      <c r="A18932">
        <f t="shared" ref="A18932" si="18886">A18930+1</f>
        <v>444</v>
      </c>
      <c r="B18932">
        <v>1049.2809649999999</v>
      </c>
      <c r="C18932">
        <v>1</v>
      </c>
      <c r="D18932">
        <f t="shared" ref="D18932" si="18887">(B18932-B18930)*1000</f>
        <v>102.62999999986278</v>
      </c>
    </row>
    <row r="18933" spans="1:4" x14ac:dyDescent="0.3">
      <c r="B18933">
        <v>1049.2809999999999</v>
      </c>
      <c r="C18933">
        <v>0</v>
      </c>
    </row>
    <row r="18934" spans="1:4" x14ac:dyDescent="0.3">
      <c r="A18934">
        <f t="shared" ref="A18934" si="18888">A18932+1</f>
        <v>445</v>
      </c>
      <c r="B18934">
        <v>1049.383585</v>
      </c>
      <c r="C18934">
        <v>1</v>
      </c>
      <c r="D18934">
        <f t="shared" ref="D18934" si="18889">(B18934-B18932)*1000</f>
        <v>102.6200000001154</v>
      </c>
    </row>
    <row r="18935" spans="1:4" x14ac:dyDescent="0.3">
      <c r="B18935">
        <v>1049.3836200000001</v>
      </c>
      <c r="C18935">
        <v>0</v>
      </c>
    </row>
    <row r="18936" spans="1:4" x14ac:dyDescent="0.3">
      <c r="A18936">
        <f t="shared" ref="A18936" si="18890">A18934+1</f>
        <v>446</v>
      </c>
      <c r="B18936">
        <v>1049.4862049999999</v>
      </c>
      <c r="C18936">
        <v>1</v>
      </c>
      <c r="D18936">
        <f t="shared" ref="D18936" si="18891">(B18936-B18934)*1000</f>
        <v>102.61999999988802</v>
      </c>
    </row>
    <row r="18937" spans="1:4" x14ac:dyDescent="0.3">
      <c r="B18937">
        <v>1049.48624</v>
      </c>
      <c r="C18937">
        <v>0</v>
      </c>
    </row>
    <row r="18938" spans="1:4" x14ac:dyDescent="0.3">
      <c r="A18938">
        <f t="shared" ref="A18938" si="18892">A18936+1</f>
        <v>447</v>
      </c>
      <c r="B18938">
        <v>1049.5888199999999</v>
      </c>
      <c r="C18938">
        <v>1</v>
      </c>
      <c r="D18938">
        <f t="shared" ref="D18938" si="18893">(B18938-B18936)*1000</f>
        <v>102.61500000001433</v>
      </c>
    </row>
    <row r="18939" spans="1:4" x14ac:dyDescent="0.3">
      <c r="B18939">
        <v>1049.588855</v>
      </c>
      <c r="C18939">
        <v>0</v>
      </c>
    </row>
    <row r="18940" spans="1:4" x14ac:dyDescent="0.3">
      <c r="A18940">
        <f t="shared" ref="A18940" si="18894">A18938+1</f>
        <v>448</v>
      </c>
      <c r="B18940">
        <v>1049.6914400000001</v>
      </c>
      <c r="C18940">
        <v>1</v>
      </c>
      <c r="D18940">
        <f t="shared" ref="D18940" si="18895">(B18940-B18938)*1000</f>
        <v>102.6200000001154</v>
      </c>
    </row>
    <row r="18941" spans="1:4" x14ac:dyDescent="0.3">
      <c r="B18941">
        <v>1049.6914750000001</v>
      </c>
      <c r="C18941">
        <v>0</v>
      </c>
    </row>
    <row r="18942" spans="1:4" x14ac:dyDescent="0.3">
      <c r="A18942">
        <f t="shared" ref="A18942" si="18896">A18940+1</f>
        <v>449</v>
      </c>
      <c r="B18942">
        <v>1049.7739200000001</v>
      </c>
      <c r="C18942">
        <v>1</v>
      </c>
      <c r="D18942">
        <f t="shared" ref="D18942" si="18897">(B18942-B18940)*1000</f>
        <v>82.480000000032305</v>
      </c>
    </row>
    <row r="18943" spans="1:4" x14ac:dyDescent="0.3">
      <c r="B18943">
        <v>1049.7739549999999</v>
      </c>
      <c r="C18943">
        <v>0</v>
      </c>
    </row>
    <row r="18944" spans="1:4" x14ac:dyDescent="0.3">
      <c r="A18944">
        <f t="shared" ref="A18944" si="18898">A18942+1</f>
        <v>450</v>
      </c>
      <c r="B18944">
        <v>1049.8765350000001</v>
      </c>
      <c r="C18944">
        <v>1</v>
      </c>
      <c r="D18944">
        <f t="shared" ref="D18944" si="18899">(B18944-B18942)*1000</f>
        <v>102.61500000001433</v>
      </c>
    </row>
    <row r="18945" spans="1:4" x14ac:dyDescent="0.3">
      <c r="B18945">
        <v>1049.8765699999999</v>
      </c>
      <c r="C18945">
        <v>0</v>
      </c>
    </row>
    <row r="18946" spans="1:4" x14ac:dyDescent="0.3">
      <c r="A18946">
        <f t="shared" ref="A18946" si="18900">A18944+1</f>
        <v>451</v>
      </c>
      <c r="B18946">
        <v>1049.97915499999</v>
      </c>
      <c r="C18946">
        <v>1</v>
      </c>
      <c r="D18946">
        <f t="shared" ref="D18946" si="18901">(B18946-B18944)*1000</f>
        <v>102.61999998988358</v>
      </c>
    </row>
    <row r="18947" spans="1:4" x14ac:dyDescent="0.3">
      <c r="B18947">
        <v>1049.97919</v>
      </c>
      <c r="C18947">
        <v>0</v>
      </c>
    </row>
    <row r="18948" spans="1:4" x14ac:dyDescent="0.3">
      <c r="A18948">
        <f t="shared" ref="A18948" si="18902">A18946+1</f>
        <v>452</v>
      </c>
      <c r="B18948">
        <v>1050.08177999999</v>
      </c>
      <c r="C18948">
        <v>1</v>
      </c>
      <c r="D18948">
        <f t="shared" ref="D18948" si="18903">(B18948-B18946)*1000</f>
        <v>102.62499999998909</v>
      </c>
    </row>
    <row r="18949" spans="1:4" x14ac:dyDescent="0.3">
      <c r="B18949">
        <v>1050.081815</v>
      </c>
      <c r="C18949">
        <v>0</v>
      </c>
    </row>
    <row r="18950" spans="1:4" x14ac:dyDescent="0.3">
      <c r="A18950">
        <f t="shared" ref="A18950" si="18904">A18948+1</f>
        <v>453</v>
      </c>
      <c r="B18950">
        <v>1050.1844000000001</v>
      </c>
      <c r="C18950">
        <v>1</v>
      </c>
      <c r="D18950">
        <f t="shared" ref="D18950" si="18905">(B18950-B18948)*1000</f>
        <v>102.62000001011984</v>
      </c>
    </row>
    <row r="18951" spans="1:4" x14ac:dyDescent="0.3">
      <c r="B18951">
        <v>1050.1844349999999</v>
      </c>
      <c r="C18951">
        <v>0</v>
      </c>
    </row>
    <row r="18952" spans="1:4" x14ac:dyDescent="0.3">
      <c r="A18952">
        <f t="shared" ref="A18952" si="18906">A18950+1</f>
        <v>454</v>
      </c>
      <c r="B18952">
        <v>1050.28701999999</v>
      </c>
      <c r="C18952">
        <v>1</v>
      </c>
      <c r="D18952">
        <f t="shared" ref="D18952" si="18907">(B18952-B18950)*1000</f>
        <v>102.61999998988358</v>
      </c>
    </row>
    <row r="18953" spans="1:4" x14ac:dyDescent="0.3">
      <c r="B18953">
        <v>1050.287055</v>
      </c>
      <c r="C18953">
        <v>0</v>
      </c>
    </row>
    <row r="18954" spans="1:4" x14ac:dyDescent="0.3">
      <c r="A18954">
        <f t="shared" ref="A18954" si="18908">A18952+1</f>
        <v>455</v>
      </c>
      <c r="B18954">
        <v>1050.38963499999</v>
      </c>
      <c r="C18954">
        <v>1</v>
      </c>
      <c r="D18954">
        <f t="shared" ref="D18954" si="18909">(B18954-B18952)*1000</f>
        <v>102.61500000001433</v>
      </c>
    </row>
    <row r="18955" spans="1:4" x14ac:dyDescent="0.3">
      <c r="B18955">
        <v>1050.38967</v>
      </c>
      <c r="C18955">
        <v>0</v>
      </c>
    </row>
    <row r="18956" spans="1:4" x14ac:dyDescent="0.3">
      <c r="A18956">
        <f t="shared" ref="A18956" si="18910">A18954+1</f>
        <v>456</v>
      </c>
      <c r="B18956">
        <v>1050.49225999999</v>
      </c>
      <c r="C18956">
        <v>1</v>
      </c>
      <c r="D18956">
        <f t="shared" ref="D18956" si="18911">(B18956-B18954)*1000</f>
        <v>102.62499999998909</v>
      </c>
    </row>
    <row r="18957" spans="1:4" x14ac:dyDescent="0.3">
      <c r="B18957">
        <v>1050.492295</v>
      </c>
      <c r="C18957">
        <v>0</v>
      </c>
    </row>
    <row r="18958" spans="1:4" x14ac:dyDescent="0.3">
      <c r="A18958">
        <f t="shared" ref="A18958" si="18912">A18956+1</f>
        <v>457</v>
      </c>
      <c r="B18958">
        <v>1050.5747449999999</v>
      </c>
      <c r="C18958">
        <v>1</v>
      </c>
      <c r="D18958">
        <f t="shared" ref="D18958" si="18913">(B18958-B18956)*1000</f>
        <v>82.485000009910436</v>
      </c>
    </row>
    <row r="18959" spans="1:4" x14ac:dyDescent="0.3">
      <c r="B18959">
        <v>1050.5747799999999</v>
      </c>
      <c r="C18959">
        <v>0</v>
      </c>
    </row>
    <row r="18960" spans="1:4" x14ac:dyDescent="0.3">
      <c r="A18960">
        <f t="shared" ref="A18960" si="18914">A18958+1</f>
        <v>458</v>
      </c>
      <c r="B18960">
        <v>1050.6773700000001</v>
      </c>
      <c r="C18960">
        <v>1</v>
      </c>
      <c r="D18960">
        <f t="shared" ref="D18960" si="18915">(B18960-B18958)*1000</f>
        <v>102.62500000021646</v>
      </c>
    </row>
    <row r="18961" spans="1:4" x14ac:dyDescent="0.3">
      <c r="B18961">
        <v>1050.6774049999999</v>
      </c>
      <c r="C18961">
        <v>0</v>
      </c>
    </row>
    <row r="18962" spans="1:4" x14ac:dyDescent="0.3">
      <c r="A18962">
        <f t="shared" ref="A18962" si="18916">A18960+1</f>
        <v>459</v>
      </c>
      <c r="B18962">
        <v>1050.77998999999</v>
      </c>
      <c r="C18962">
        <v>1</v>
      </c>
      <c r="D18962">
        <f t="shared" ref="D18962" si="18917">(B18962-B18960)*1000</f>
        <v>102.61999998988358</v>
      </c>
    </row>
    <row r="18963" spans="1:4" x14ac:dyDescent="0.3">
      <c r="B18963">
        <v>1050.780025</v>
      </c>
      <c r="C18963">
        <v>0</v>
      </c>
    </row>
    <row r="18964" spans="1:4" x14ac:dyDescent="0.3">
      <c r="A18964">
        <f t="shared" ref="A18964" si="18918">A18962+1</f>
        <v>460</v>
      </c>
      <c r="B18964">
        <v>1050.8826100000001</v>
      </c>
      <c r="C18964">
        <v>1</v>
      </c>
      <c r="D18964">
        <f t="shared" ref="D18964" si="18919">(B18964-B18962)*1000</f>
        <v>102.62000001011984</v>
      </c>
    </row>
    <row r="18965" spans="1:4" x14ac:dyDescent="0.3">
      <c r="B18965">
        <v>1050.8826449999999</v>
      </c>
      <c r="C18965">
        <v>0</v>
      </c>
    </row>
    <row r="18966" spans="1:4" x14ac:dyDescent="0.3">
      <c r="A18966">
        <f t="shared" ref="A18966" si="18920">A18964+1</f>
        <v>461</v>
      </c>
      <c r="B18966">
        <v>1050.98523</v>
      </c>
      <c r="C18966">
        <v>1</v>
      </c>
      <c r="D18966">
        <f t="shared" ref="D18966" si="18921">(B18966-B18964)*1000</f>
        <v>102.61999999988802</v>
      </c>
    </row>
    <row r="18967" spans="1:4" x14ac:dyDescent="0.3">
      <c r="B18967">
        <v>1050.985265</v>
      </c>
      <c r="C18967">
        <v>0</v>
      </c>
    </row>
    <row r="18968" spans="1:4" x14ac:dyDescent="0.3">
      <c r="A18968">
        <f t="shared" ref="A18968" si="18922">A18966+1</f>
        <v>462</v>
      </c>
      <c r="B18968">
        <v>1051.08785499999</v>
      </c>
      <c r="C18968">
        <v>1</v>
      </c>
      <c r="D18968">
        <f t="shared" ref="D18968" si="18923">(B18968-B18966)*1000</f>
        <v>102.62499998998464</v>
      </c>
    </row>
    <row r="18969" spans="1:4" x14ac:dyDescent="0.3">
      <c r="B18969">
        <v>1051.08789</v>
      </c>
      <c r="C18969">
        <v>0</v>
      </c>
    </row>
    <row r="18970" spans="1:4" x14ac:dyDescent="0.3">
      <c r="A18970">
        <f t="shared" ref="A18970" si="18924">A18968+1</f>
        <v>463</v>
      </c>
      <c r="B18970">
        <v>1051.1904750000001</v>
      </c>
      <c r="C18970">
        <v>1</v>
      </c>
      <c r="D18970">
        <f t="shared" ref="D18970" si="18925">(B18970-B18968)*1000</f>
        <v>102.62000001011984</v>
      </c>
    </row>
    <row r="18971" spans="1:4" x14ac:dyDescent="0.3">
      <c r="B18971">
        <v>1051.1905099999999</v>
      </c>
      <c r="C18971">
        <v>0</v>
      </c>
    </row>
    <row r="18972" spans="1:4" x14ac:dyDescent="0.3">
      <c r="A18972">
        <f t="shared" ref="A18972" si="18926">A18970+1</f>
        <v>464</v>
      </c>
      <c r="B18972">
        <v>1051.2931000000001</v>
      </c>
      <c r="C18972">
        <v>1</v>
      </c>
      <c r="D18972">
        <f t="shared" ref="D18972" si="18927">(B18972-B18970)*1000</f>
        <v>102.62499999998909</v>
      </c>
    </row>
    <row r="18973" spans="1:4" x14ac:dyDescent="0.3">
      <c r="B18973">
        <v>1051.2931349999999</v>
      </c>
      <c r="C18973">
        <v>0</v>
      </c>
    </row>
    <row r="18974" spans="1:4" x14ac:dyDescent="0.3">
      <c r="A18974">
        <f t="shared" ref="A18974" si="18928">A18972+1</f>
        <v>465</v>
      </c>
      <c r="B18974">
        <v>1051.375585</v>
      </c>
      <c r="C18974">
        <v>1</v>
      </c>
      <c r="D18974">
        <f t="shared" ref="D18974" si="18929">(B18974-B18972)*1000</f>
        <v>82.484999999905995</v>
      </c>
    </row>
    <row r="18975" spans="1:4" x14ac:dyDescent="0.3">
      <c r="B18975">
        <v>1051.3756149999999</v>
      </c>
      <c r="C18975">
        <v>0</v>
      </c>
    </row>
    <row r="18976" spans="1:4" x14ac:dyDescent="0.3">
      <c r="A18976">
        <f t="shared" ref="A18976" si="18930">A18974+1</f>
        <v>466</v>
      </c>
      <c r="B18976">
        <v>1051.4782049999999</v>
      </c>
      <c r="C18976">
        <v>1</v>
      </c>
      <c r="D18976">
        <f t="shared" ref="D18976" si="18931">(B18976-B18974)*1000</f>
        <v>102.61999999988802</v>
      </c>
    </row>
    <row r="18977" spans="1:4" x14ac:dyDescent="0.3">
      <c r="B18977">
        <v>1051.4782399999999</v>
      </c>
      <c r="C18977">
        <v>0</v>
      </c>
    </row>
    <row r="18978" spans="1:4" x14ac:dyDescent="0.3">
      <c r="A18978">
        <f t="shared" ref="A18978" si="18932">A18976+1</f>
        <v>467</v>
      </c>
      <c r="B18978">
        <v>1051.5808300000001</v>
      </c>
      <c r="C18978">
        <v>1</v>
      </c>
      <c r="D18978">
        <f t="shared" ref="D18978" si="18933">(B18978-B18976)*1000</f>
        <v>102.62500000021646</v>
      </c>
    </row>
    <row r="18979" spans="1:4" x14ac:dyDescent="0.3">
      <c r="B18979">
        <v>1051.5808649999999</v>
      </c>
      <c r="C18979">
        <v>0</v>
      </c>
    </row>
    <row r="18980" spans="1:4" x14ac:dyDescent="0.3">
      <c r="A18980">
        <f t="shared" ref="A18980" si="18934">A18978+1</f>
        <v>468</v>
      </c>
      <c r="B18980">
        <v>1051.6834449999999</v>
      </c>
      <c r="C18980">
        <v>1</v>
      </c>
      <c r="D18980">
        <f t="shared" ref="D18980" si="18935">(B18980-B18978)*1000</f>
        <v>102.61499999978696</v>
      </c>
    </row>
    <row r="18981" spans="1:4" x14ac:dyDescent="0.3">
      <c r="B18981">
        <v>1051.6834799999999</v>
      </c>
      <c r="C18981">
        <v>0</v>
      </c>
    </row>
    <row r="18982" spans="1:4" x14ac:dyDescent="0.3">
      <c r="A18982">
        <f t="shared" ref="A18982" si="18936">A18980+1</f>
        <v>469</v>
      </c>
      <c r="B18982">
        <v>1051.7860599999999</v>
      </c>
      <c r="C18982">
        <v>1</v>
      </c>
      <c r="D18982">
        <f t="shared" ref="D18982" si="18937">(B18982-B18980)*1000</f>
        <v>102.61500000001433</v>
      </c>
    </row>
    <row r="18983" spans="1:4" x14ac:dyDescent="0.3">
      <c r="B18983">
        <v>1051.7860949999999</v>
      </c>
      <c r="C18983">
        <v>0</v>
      </c>
    </row>
    <row r="18984" spans="1:4" x14ac:dyDescent="0.3">
      <c r="A18984">
        <f t="shared" ref="A18984" si="18938">A18982+1</f>
        <v>470</v>
      </c>
      <c r="B18984">
        <v>1051.8886849999999</v>
      </c>
      <c r="C18984">
        <v>1</v>
      </c>
      <c r="D18984">
        <f t="shared" ref="D18984" si="18939">(B18984-B18982)*1000</f>
        <v>102.62499999998909</v>
      </c>
    </row>
    <row r="18985" spans="1:4" x14ac:dyDescent="0.3">
      <c r="B18985">
        <v>1051.8887199999999</v>
      </c>
      <c r="C18985">
        <v>0</v>
      </c>
    </row>
    <row r="18986" spans="1:4" x14ac:dyDescent="0.3">
      <c r="A18986">
        <f t="shared" ref="A18986" si="18940">A18984+1</f>
        <v>471</v>
      </c>
      <c r="B18986">
        <v>1051.9912999999999</v>
      </c>
      <c r="C18986">
        <v>1</v>
      </c>
      <c r="D18986">
        <f t="shared" ref="D18986" si="18941">(B18986-B18984)*1000</f>
        <v>102.61500000001433</v>
      </c>
    </row>
    <row r="18987" spans="1:4" x14ac:dyDescent="0.3">
      <c r="B18987">
        <v>1051.9913349999999</v>
      </c>
      <c r="C18987">
        <v>0</v>
      </c>
    </row>
    <row r="18988" spans="1:4" x14ac:dyDescent="0.3">
      <c r="A18988">
        <f t="shared" ref="A18988" si="18942">A18986+1</f>
        <v>472</v>
      </c>
      <c r="B18988">
        <v>1052.0743150000001</v>
      </c>
      <c r="C18988">
        <v>1</v>
      </c>
      <c r="D18988">
        <f t="shared" ref="D18988" si="18943">(B18988-B18986)*1000</f>
        <v>83.015000000159489</v>
      </c>
    </row>
    <row r="18989" spans="1:4" x14ac:dyDescent="0.3">
      <c r="B18989">
        <v>1052.0743500000001</v>
      </c>
      <c r="C18989">
        <v>0</v>
      </c>
    </row>
    <row r="18990" spans="1:4" x14ac:dyDescent="0.3">
      <c r="A18990">
        <f t="shared" ref="A18990" si="18944">A18988+1</f>
        <v>473</v>
      </c>
      <c r="B18990">
        <v>1052.1769400000001</v>
      </c>
      <c r="C18990">
        <v>1</v>
      </c>
      <c r="D18990">
        <f t="shared" ref="D18990" si="18945">(B18990-B18988)*1000</f>
        <v>102.62499999998909</v>
      </c>
    </row>
    <row r="18991" spans="1:4" x14ac:dyDescent="0.3">
      <c r="B18991">
        <v>1052.1769750000001</v>
      </c>
      <c r="C18991">
        <v>0</v>
      </c>
    </row>
    <row r="18992" spans="1:4" x14ac:dyDescent="0.3">
      <c r="A18992">
        <f t="shared" ref="A18992" si="18946">A18990+1</f>
        <v>474</v>
      </c>
      <c r="B18992">
        <v>1052.2795550000001</v>
      </c>
      <c r="C18992">
        <v>1</v>
      </c>
      <c r="D18992">
        <f t="shared" ref="D18992" si="18947">(B18992-B18990)*1000</f>
        <v>102.61500000001433</v>
      </c>
    </row>
    <row r="18993" spans="1:4" x14ac:dyDescent="0.3">
      <c r="B18993">
        <v>1052.2795900000001</v>
      </c>
      <c r="C18993">
        <v>0</v>
      </c>
    </row>
    <row r="18994" spans="1:4" x14ac:dyDescent="0.3">
      <c r="A18994">
        <f t="shared" ref="A18994" si="18948">A18992+1</f>
        <v>475</v>
      </c>
      <c r="B18994">
        <v>1052.3821700000001</v>
      </c>
      <c r="C18994">
        <v>1</v>
      </c>
      <c r="D18994">
        <f t="shared" ref="D18994" si="18949">(B18994-B18992)*1000</f>
        <v>102.61500000001433</v>
      </c>
    </row>
    <row r="18995" spans="1:4" x14ac:dyDescent="0.3">
      <c r="B18995">
        <v>1052.3822</v>
      </c>
      <c r="C18995">
        <v>0</v>
      </c>
    </row>
    <row r="18996" spans="1:4" x14ac:dyDescent="0.3">
      <c r="A18996">
        <f t="shared" ref="A18996" si="18950">A18994+1</f>
        <v>476</v>
      </c>
      <c r="B18996">
        <v>1052.4847850000001</v>
      </c>
      <c r="C18996">
        <v>1</v>
      </c>
      <c r="D18996">
        <f t="shared" ref="D18996" si="18951">(B18996-B18994)*1000</f>
        <v>102.61500000001433</v>
      </c>
    </row>
    <row r="18997" spans="1:4" x14ac:dyDescent="0.3">
      <c r="B18997">
        <v>1052.4848199999999</v>
      </c>
      <c r="C18997">
        <v>0</v>
      </c>
    </row>
    <row r="18998" spans="1:4" x14ac:dyDescent="0.3">
      <c r="A18998">
        <f t="shared" ref="A18998" si="18952">A18996+1</f>
        <v>477</v>
      </c>
      <c r="B18998">
        <v>1052.5873999999999</v>
      </c>
      <c r="C18998">
        <v>1</v>
      </c>
      <c r="D18998">
        <f t="shared" ref="D18998" si="18953">(B18998-B18996)*1000</f>
        <v>102.61499999978696</v>
      </c>
    </row>
    <row r="18999" spans="1:4" x14ac:dyDescent="0.3">
      <c r="B18999">
        <v>1052.5874349999999</v>
      </c>
      <c r="C18999">
        <v>0</v>
      </c>
    </row>
    <row r="19000" spans="1:4" x14ac:dyDescent="0.3">
      <c r="A19000">
        <f t="shared" ref="A19000" si="18954">A18998+1</f>
        <v>478</v>
      </c>
      <c r="B19000">
        <v>1052.69002999999</v>
      </c>
      <c r="C19000">
        <v>1</v>
      </c>
      <c r="D19000">
        <f t="shared" ref="D19000" si="18955">(B19000-B18998)*1000</f>
        <v>102.62999999008571</v>
      </c>
    </row>
    <row r="19001" spans="1:4" x14ac:dyDescent="0.3">
      <c r="B19001">
        <v>1052.690065</v>
      </c>
      <c r="C19001">
        <v>0</v>
      </c>
    </row>
    <row r="19002" spans="1:4" x14ac:dyDescent="0.3">
      <c r="A19002">
        <f t="shared" ref="A19002" si="18956">A19000+1</f>
        <v>479</v>
      </c>
      <c r="B19002">
        <v>1052.7926500000001</v>
      </c>
      <c r="C19002">
        <v>1</v>
      </c>
      <c r="D19002">
        <f t="shared" ref="D19002" si="18957">(B19002-B19000)*1000</f>
        <v>102.62000001011984</v>
      </c>
    </row>
    <row r="19003" spans="1:4" x14ac:dyDescent="0.3">
      <c r="B19003">
        <v>1052.7926849999999</v>
      </c>
      <c r="C19003">
        <v>0</v>
      </c>
    </row>
    <row r="19004" spans="1:4" x14ac:dyDescent="0.3">
      <c r="A19004">
        <f t="shared" ref="A19004" si="18958">A19002+1</f>
        <v>480</v>
      </c>
      <c r="B19004">
        <v>1052.875125</v>
      </c>
      <c r="C19004">
        <v>1</v>
      </c>
      <c r="D19004">
        <f t="shared" ref="D19004" si="18959">(B19004-B19002)*1000</f>
        <v>82.474999999931242</v>
      </c>
    </row>
    <row r="19005" spans="1:4" x14ac:dyDescent="0.3">
      <c r="B19005">
        <v>1052.8751600000001</v>
      </c>
      <c r="C19005">
        <v>0</v>
      </c>
    </row>
    <row r="19006" spans="1:4" x14ac:dyDescent="0.3">
      <c r="A19006">
        <f t="shared" ref="A19006" si="18960">A19004+1</f>
        <v>481</v>
      </c>
      <c r="B19006">
        <v>1052.97775</v>
      </c>
      <c r="C19006">
        <v>1</v>
      </c>
      <c r="D19006">
        <f t="shared" ref="D19006" si="18961">(B19006-B19004)*1000</f>
        <v>102.62499999998909</v>
      </c>
    </row>
    <row r="19007" spans="1:4" x14ac:dyDescent="0.3">
      <c r="B19007">
        <v>1052.977785</v>
      </c>
      <c r="C19007">
        <v>0</v>
      </c>
    </row>
    <row r="19008" spans="1:4" x14ac:dyDescent="0.3">
      <c r="A19008">
        <f t="shared" ref="A19008" si="18962">A19006+1</f>
        <v>482</v>
      </c>
      <c r="B19008">
        <v>1053.080375</v>
      </c>
      <c r="C19008">
        <v>1</v>
      </c>
      <c r="D19008">
        <f t="shared" ref="D19008" si="18963">(B19008-B19006)*1000</f>
        <v>102.62499999998909</v>
      </c>
    </row>
    <row r="19009" spans="1:4" x14ac:dyDescent="0.3">
      <c r="B19009">
        <v>1053.08041</v>
      </c>
      <c r="C19009">
        <v>0</v>
      </c>
    </row>
    <row r="19010" spans="1:4" x14ac:dyDescent="0.3">
      <c r="A19010">
        <f t="shared" ref="A19010" si="18964">A19008+1</f>
        <v>483</v>
      </c>
      <c r="B19010">
        <v>1053.18299999999</v>
      </c>
      <c r="C19010">
        <v>1</v>
      </c>
      <c r="D19010">
        <f t="shared" ref="D19010" si="18965">(B19010-B19008)*1000</f>
        <v>102.62499998998464</v>
      </c>
    </row>
    <row r="19011" spans="1:4" x14ac:dyDescent="0.3">
      <c r="B19011">
        <v>1053.183035</v>
      </c>
      <c r="C19011">
        <v>0</v>
      </c>
    </row>
    <row r="19012" spans="1:4" x14ac:dyDescent="0.3">
      <c r="A19012">
        <f t="shared" ref="A19012" si="18966">A19010+1</f>
        <v>484</v>
      </c>
      <c r="B19012">
        <v>1053.2856200000001</v>
      </c>
      <c r="C19012">
        <v>1</v>
      </c>
      <c r="D19012">
        <f t="shared" ref="D19012" si="18967">(B19012-B19010)*1000</f>
        <v>102.62000001011984</v>
      </c>
    </row>
    <row r="19013" spans="1:4" x14ac:dyDescent="0.3">
      <c r="B19013">
        <v>1053.2856549999999</v>
      </c>
      <c r="C19013">
        <v>0</v>
      </c>
    </row>
    <row r="19014" spans="1:4" x14ac:dyDescent="0.3">
      <c r="A19014">
        <f t="shared" ref="A19014" si="18968">A19012+1</f>
        <v>485</v>
      </c>
      <c r="B19014">
        <v>1053.38825</v>
      </c>
      <c r="C19014">
        <v>1</v>
      </c>
      <c r="D19014">
        <f t="shared" ref="D19014" si="18969">(B19014-B19012)*1000</f>
        <v>102.62999999986278</v>
      </c>
    </row>
    <row r="19015" spans="1:4" x14ac:dyDescent="0.3">
      <c r="B19015">
        <v>1053.3882799999999</v>
      </c>
      <c r="C19015">
        <v>0</v>
      </c>
    </row>
    <row r="19016" spans="1:4" x14ac:dyDescent="0.3">
      <c r="A19016">
        <f t="shared" ref="A19016" si="18970">A19014+1</f>
        <v>486</v>
      </c>
      <c r="B19016">
        <v>1053.4908700000001</v>
      </c>
      <c r="C19016">
        <v>1</v>
      </c>
      <c r="D19016">
        <f t="shared" ref="D19016" si="18971">(B19016-B19014)*1000</f>
        <v>102.6200000001154</v>
      </c>
    </row>
    <row r="19017" spans="1:4" x14ac:dyDescent="0.3">
      <c r="B19017">
        <v>1053.4909</v>
      </c>
      <c r="C19017">
        <v>0</v>
      </c>
    </row>
    <row r="19018" spans="1:4" x14ac:dyDescent="0.3">
      <c r="A19018">
        <f t="shared" ref="A19018" si="18972">A19016+1</f>
        <v>487</v>
      </c>
      <c r="B19018">
        <v>1053.59348999999</v>
      </c>
      <c r="C19018">
        <v>1</v>
      </c>
      <c r="D19018">
        <f t="shared" ref="D19018" si="18973">(B19018-B19016)*1000</f>
        <v>102.61999998988358</v>
      </c>
    </row>
    <row r="19019" spans="1:4" x14ac:dyDescent="0.3">
      <c r="B19019">
        <v>1053.593525</v>
      </c>
      <c r="C19019">
        <v>0</v>
      </c>
    </row>
    <row r="19020" spans="1:4" x14ac:dyDescent="0.3">
      <c r="A19020">
        <f t="shared" ref="A19020" si="18974">A19018+1</f>
        <v>488</v>
      </c>
      <c r="B19020">
        <v>1053.67597</v>
      </c>
      <c r="C19020">
        <v>1</v>
      </c>
      <c r="D19020">
        <f t="shared" ref="D19020" si="18975">(B19020-B19018)*1000</f>
        <v>82.480000010036747</v>
      </c>
    </row>
    <row r="19021" spans="1:4" x14ac:dyDescent="0.3">
      <c r="B19021">
        <v>1053.676005</v>
      </c>
      <c r="C19021">
        <v>0</v>
      </c>
    </row>
    <row r="19022" spans="1:4" x14ac:dyDescent="0.3">
      <c r="A19022">
        <f t="shared" ref="A19022" si="18976">A19020+1</f>
        <v>489</v>
      </c>
      <c r="B19022">
        <v>1053.7785899999999</v>
      </c>
      <c r="C19022">
        <v>1</v>
      </c>
      <c r="D19022">
        <f t="shared" ref="D19022" si="18977">(B19022-B19020)*1000</f>
        <v>102.61999999988802</v>
      </c>
    </row>
    <row r="19023" spans="1:4" x14ac:dyDescent="0.3">
      <c r="B19023">
        <v>1053.7786249999999</v>
      </c>
      <c r="C19023">
        <v>0</v>
      </c>
    </row>
    <row r="19024" spans="1:4" x14ac:dyDescent="0.3">
      <c r="A19024">
        <f t="shared" ref="A19024" si="18978">A19022+1</f>
        <v>490</v>
      </c>
      <c r="B19024">
        <v>1053.88121</v>
      </c>
      <c r="C19024">
        <v>1</v>
      </c>
      <c r="D19024">
        <f t="shared" ref="D19024" si="18979">(B19024-B19022)*1000</f>
        <v>102.6200000001154</v>
      </c>
    </row>
    <row r="19025" spans="1:4" x14ac:dyDescent="0.3">
      <c r="B19025">
        <v>1053.881245</v>
      </c>
      <c r="C19025">
        <v>0</v>
      </c>
    </row>
    <row r="19026" spans="1:4" x14ac:dyDescent="0.3">
      <c r="A19026">
        <f t="shared" ref="A19026" si="18980">A19024+1</f>
        <v>491</v>
      </c>
      <c r="B19026">
        <v>1053.9838299999999</v>
      </c>
      <c r="C19026">
        <v>1</v>
      </c>
      <c r="D19026">
        <f t="shared" ref="D19026" si="18981">(B19026-B19024)*1000</f>
        <v>102.61999999988802</v>
      </c>
    </row>
    <row r="19027" spans="1:4" x14ac:dyDescent="0.3">
      <c r="B19027">
        <v>1053.9838649999999</v>
      </c>
      <c r="C19027">
        <v>0</v>
      </c>
    </row>
    <row r="19028" spans="1:4" x14ac:dyDescent="0.3">
      <c r="A19028">
        <f t="shared" ref="A19028" si="18982">A19026+1</f>
        <v>492</v>
      </c>
      <c r="B19028">
        <v>1054.08645</v>
      </c>
      <c r="C19028">
        <v>1</v>
      </c>
      <c r="D19028">
        <f t="shared" ref="D19028" si="18983">(B19028-B19026)*1000</f>
        <v>102.6200000001154</v>
      </c>
    </row>
    <row r="19029" spans="1:4" x14ac:dyDescent="0.3">
      <c r="B19029">
        <v>1054.086485</v>
      </c>
      <c r="C19029">
        <v>0</v>
      </c>
    </row>
    <row r="19030" spans="1:4" x14ac:dyDescent="0.3">
      <c r="A19030">
        <f t="shared" ref="A19030" si="18984">A19028+1</f>
        <v>493</v>
      </c>
      <c r="B19030">
        <v>1054.1890699999999</v>
      </c>
      <c r="C19030">
        <v>1</v>
      </c>
      <c r="D19030">
        <f t="shared" ref="D19030" si="18985">(B19030-B19028)*1000</f>
        <v>102.61999999988802</v>
      </c>
    </row>
    <row r="19031" spans="1:4" x14ac:dyDescent="0.3">
      <c r="B19031">
        <v>1054.1891049999999</v>
      </c>
      <c r="C19031">
        <v>0</v>
      </c>
    </row>
    <row r="19032" spans="1:4" x14ac:dyDescent="0.3">
      <c r="A19032">
        <f t="shared" ref="A19032" si="18986">A19030+1</f>
        <v>494</v>
      </c>
      <c r="B19032">
        <v>1054.2916949999999</v>
      </c>
      <c r="C19032">
        <v>1</v>
      </c>
      <c r="D19032">
        <f t="shared" ref="D19032" si="18987">(B19032-B19030)*1000</f>
        <v>102.62499999998909</v>
      </c>
    </row>
    <row r="19033" spans="1:4" x14ac:dyDescent="0.3">
      <c r="B19033">
        <v>1054.2917299999999</v>
      </c>
      <c r="C19033">
        <v>0</v>
      </c>
    </row>
    <row r="19034" spans="1:4" x14ac:dyDescent="0.3">
      <c r="A19034">
        <f t="shared" ref="A19034" si="18988">A19032+1</f>
        <v>495</v>
      </c>
      <c r="B19034">
        <v>1054.3943200000001</v>
      </c>
      <c r="C19034">
        <v>1</v>
      </c>
      <c r="D19034">
        <f t="shared" ref="D19034" si="18989">(B19034-B19032)*1000</f>
        <v>102.62500000021646</v>
      </c>
    </row>
    <row r="19035" spans="1:4" x14ac:dyDescent="0.3">
      <c r="B19035">
        <v>1054.3943549999999</v>
      </c>
      <c r="C19035">
        <v>0</v>
      </c>
    </row>
    <row r="19036" spans="1:4" x14ac:dyDescent="0.3">
      <c r="A19036">
        <f t="shared" ref="A19036" si="18990">A19034+1</f>
        <v>496</v>
      </c>
      <c r="B19036">
        <v>1054.4767999999999</v>
      </c>
      <c r="C19036">
        <v>1</v>
      </c>
      <c r="D19036">
        <f t="shared" ref="D19036" si="18991">(B19036-B19034)*1000</f>
        <v>82.479999999804932</v>
      </c>
    </row>
    <row r="19037" spans="1:4" x14ac:dyDescent="0.3">
      <c r="B19037">
        <v>1054.4768349999999</v>
      </c>
      <c r="C19037">
        <v>0</v>
      </c>
    </row>
    <row r="19038" spans="1:4" x14ac:dyDescent="0.3">
      <c r="A19038">
        <f t="shared" ref="A19038" si="18992">A19036+1</f>
        <v>497</v>
      </c>
      <c r="B19038">
        <v>1054.57942</v>
      </c>
      <c r="C19038">
        <v>1</v>
      </c>
      <c r="D19038">
        <f t="shared" ref="D19038" si="18993">(B19038-B19036)*1000</f>
        <v>102.6200000001154</v>
      </c>
    </row>
    <row r="19039" spans="1:4" x14ac:dyDescent="0.3">
      <c r="B19039">
        <v>1054.5794550000001</v>
      </c>
      <c r="C19039">
        <v>0</v>
      </c>
    </row>
    <row r="19040" spans="1:4" x14ac:dyDescent="0.3">
      <c r="A19040">
        <f t="shared" ref="A19040" si="18994">A19038+1</f>
        <v>498</v>
      </c>
      <c r="B19040">
        <v>1054.682045</v>
      </c>
      <c r="C19040">
        <v>1</v>
      </c>
      <c r="D19040">
        <f t="shared" ref="D19040" si="18995">(B19040-B19038)*1000</f>
        <v>102.62499999998909</v>
      </c>
    </row>
    <row r="19041" spans="1:4" x14ac:dyDescent="0.3">
      <c r="B19041">
        <v>1054.68208</v>
      </c>
      <c r="C19041">
        <v>0</v>
      </c>
    </row>
    <row r="19042" spans="1:4" x14ac:dyDescent="0.3">
      <c r="A19042">
        <f t="shared" ref="A19042" si="18996">A19040+1</f>
        <v>499</v>
      </c>
      <c r="B19042">
        <v>1054.7846750000001</v>
      </c>
      <c r="C19042">
        <v>1</v>
      </c>
      <c r="D19042">
        <f t="shared" ref="D19042" si="18997">(B19042-B19040)*1000</f>
        <v>102.63000000009015</v>
      </c>
    </row>
    <row r="19043" spans="1:4" x14ac:dyDescent="0.3">
      <c r="B19043">
        <v>1054.7847099999999</v>
      </c>
      <c r="C19043">
        <v>0</v>
      </c>
    </row>
    <row r="19044" spans="1:4" x14ac:dyDescent="0.3">
      <c r="A19044">
        <f t="shared" ref="A19044" si="18998">A19042+1</f>
        <v>500</v>
      </c>
      <c r="B19044">
        <v>1054.887305</v>
      </c>
      <c r="C19044">
        <v>1</v>
      </c>
      <c r="D19044">
        <f t="shared" ref="D19044" si="18999">(B19044-B19042)*1000</f>
        <v>102.62999999986278</v>
      </c>
    </row>
    <row r="19045" spans="1:4" x14ac:dyDescent="0.3">
      <c r="B19045">
        <v>1054.88733999999</v>
      </c>
      <c r="C19045">
        <v>0</v>
      </c>
    </row>
    <row r="19046" spans="1:4" x14ac:dyDescent="0.3">
      <c r="A19046">
        <f t="shared" ref="A19046" si="19000">A19044+1</f>
        <v>501</v>
      </c>
      <c r="B19046">
        <v>1054.9899350000001</v>
      </c>
      <c r="C19046">
        <v>1</v>
      </c>
      <c r="D19046">
        <f t="shared" ref="D19046" si="19001">(B19046-B19044)*1000</f>
        <v>102.63000000009015</v>
      </c>
    </row>
    <row r="19047" spans="1:4" x14ac:dyDescent="0.3">
      <c r="B19047">
        <v>1054.9899700000001</v>
      </c>
      <c r="C19047">
        <v>0</v>
      </c>
    </row>
    <row r="19048" spans="1:4" x14ac:dyDescent="0.3">
      <c r="A19048">
        <f t="shared" ref="A19048" si="19002">A19046+1</f>
        <v>502</v>
      </c>
      <c r="B19048">
        <v>1055.09311</v>
      </c>
      <c r="C19048">
        <v>1</v>
      </c>
      <c r="D19048">
        <f t="shared" ref="D19048" si="19003">(B19048-B19046)*1000</f>
        <v>103.17499999996471</v>
      </c>
    </row>
    <row r="19049" spans="1:4" x14ac:dyDescent="0.3">
      <c r="B19049">
        <v>1055.093145</v>
      </c>
      <c r="C19049">
        <v>0</v>
      </c>
    </row>
    <row r="19050" spans="1:4" x14ac:dyDescent="0.3">
      <c r="A19050">
        <f t="shared" ref="A19050" si="19004">A19048+1</f>
        <v>503</v>
      </c>
      <c r="B19050">
        <v>1055.1756</v>
      </c>
      <c r="C19050">
        <v>1</v>
      </c>
      <c r="D19050">
        <f t="shared" ref="D19050" si="19005">(B19050-B19048)*1000</f>
        <v>82.490000000007058</v>
      </c>
    </row>
    <row r="19051" spans="1:4" x14ac:dyDescent="0.3">
      <c r="B19051">
        <v>1055.1756350000001</v>
      </c>
      <c r="C19051">
        <v>0</v>
      </c>
    </row>
    <row r="19052" spans="1:4" x14ac:dyDescent="0.3">
      <c r="A19052">
        <f t="shared" ref="A19052" si="19006">A19050+1</f>
        <v>504</v>
      </c>
      <c r="B19052">
        <v>1055.278225</v>
      </c>
      <c r="C19052">
        <v>1</v>
      </c>
      <c r="D19052">
        <f t="shared" ref="D19052" si="19007">(B19052-B19050)*1000</f>
        <v>102.62499999998909</v>
      </c>
    </row>
    <row r="19053" spans="1:4" x14ac:dyDescent="0.3">
      <c r="B19053">
        <v>1055.27826</v>
      </c>
      <c r="C19053">
        <v>0</v>
      </c>
    </row>
    <row r="19054" spans="1:4" x14ac:dyDescent="0.3">
      <c r="A19054">
        <f t="shared" ref="A19054" si="19008">A19052+1</f>
        <v>505</v>
      </c>
      <c r="B19054">
        <v>1055.38085</v>
      </c>
      <c r="C19054">
        <v>1</v>
      </c>
      <c r="D19054">
        <f t="shared" ref="D19054" si="19009">(B19054-B19052)*1000</f>
        <v>102.62499999998909</v>
      </c>
    </row>
    <row r="19055" spans="1:4" x14ac:dyDescent="0.3">
      <c r="B19055">
        <v>1055.380885</v>
      </c>
      <c r="C19055">
        <v>0</v>
      </c>
    </row>
    <row r="19056" spans="1:4" x14ac:dyDescent="0.3">
      <c r="A19056">
        <f t="shared" ref="A19056" si="19010">A19054+1</f>
        <v>506</v>
      </c>
      <c r="B19056">
        <v>1055.48347499999</v>
      </c>
      <c r="C19056">
        <v>1</v>
      </c>
      <c r="D19056">
        <f t="shared" ref="D19056" si="19011">(B19056-B19054)*1000</f>
        <v>102.62499998998464</v>
      </c>
    </row>
    <row r="19057" spans="1:4" x14ac:dyDescent="0.3">
      <c r="B19057">
        <v>1055.48351</v>
      </c>
      <c r="C19057">
        <v>0</v>
      </c>
    </row>
    <row r="19058" spans="1:4" x14ac:dyDescent="0.3">
      <c r="A19058">
        <f t="shared" ref="A19058" si="19012">A19056+1</f>
        <v>507</v>
      </c>
      <c r="B19058">
        <v>1055.5861050000001</v>
      </c>
      <c r="C19058">
        <v>1</v>
      </c>
      <c r="D19058">
        <f t="shared" ref="D19058" si="19013">(B19058-B19056)*1000</f>
        <v>102.63000001009459</v>
      </c>
    </row>
    <row r="19059" spans="1:4" x14ac:dyDescent="0.3">
      <c r="B19059">
        <v>1055.5861399999999</v>
      </c>
      <c r="C19059">
        <v>0</v>
      </c>
    </row>
    <row r="19060" spans="1:4" x14ac:dyDescent="0.3">
      <c r="A19060">
        <f t="shared" ref="A19060" si="19014">A19058+1</f>
        <v>508</v>
      </c>
      <c r="B19060">
        <v>1055.6887200000001</v>
      </c>
      <c r="C19060">
        <v>1</v>
      </c>
      <c r="D19060">
        <f t="shared" ref="D19060" si="19015">(B19060-B19058)*1000</f>
        <v>102.61500000001433</v>
      </c>
    </row>
    <row r="19061" spans="1:4" x14ac:dyDescent="0.3">
      <c r="B19061">
        <v>1055.6887549999999</v>
      </c>
      <c r="C19061">
        <v>0</v>
      </c>
    </row>
    <row r="19062" spans="1:4" x14ac:dyDescent="0.3">
      <c r="A19062">
        <f t="shared" ref="A19062" si="19016">A19060+1</f>
        <v>509</v>
      </c>
      <c r="B19062">
        <v>1055.7913349999999</v>
      </c>
      <c r="C19062">
        <v>1</v>
      </c>
      <c r="D19062">
        <f t="shared" ref="D19062" si="19017">(B19062-B19060)*1000</f>
        <v>102.61499999978696</v>
      </c>
    </row>
    <row r="19063" spans="1:4" x14ac:dyDescent="0.3">
      <c r="B19063">
        <v>1055.7913699999999</v>
      </c>
      <c r="C19063">
        <v>0</v>
      </c>
    </row>
    <row r="19064" spans="1:4" x14ac:dyDescent="0.3">
      <c r="A19064">
        <f t="shared" ref="A19064" si="19018">A19062+1</f>
        <v>510</v>
      </c>
      <c r="B19064">
        <v>1055.893955</v>
      </c>
      <c r="C19064">
        <v>1</v>
      </c>
      <c r="D19064">
        <f t="shared" ref="D19064" si="19019">(B19064-B19062)*1000</f>
        <v>102.6200000001154</v>
      </c>
    </row>
    <row r="19065" spans="1:4" x14ac:dyDescent="0.3">
      <c r="B19065">
        <v>1055.89399</v>
      </c>
      <c r="C19065">
        <v>0</v>
      </c>
    </row>
    <row r="19066" spans="1:4" x14ac:dyDescent="0.3">
      <c r="A19066">
        <f t="shared" ref="A19066" si="19020">A19064+1</f>
        <v>511</v>
      </c>
      <c r="B19066">
        <v>1055.9764250000001</v>
      </c>
      <c r="C19066">
        <v>1</v>
      </c>
      <c r="D19066">
        <f t="shared" ref="D19066" si="19021">(B19066-B19064)*1000</f>
        <v>82.470000000057553</v>
      </c>
    </row>
    <row r="19067" spans="1:4" x14ac:dyDescent="0.3">
      <c r="B19067">
        <v>1055.9764600000001</v>
      </c>
      <c r="C19067">
        <v>0</v>
      </c>
    </row>
    <row r="19068" spans="1:4" x14ac:dyDescent="0.3">
      <c r="A19068">
        <f t="shared" ref="A19068" si="19022">A19066+1</f>
        <v>512</v>
      </c>
      <c r="B19068">
        <v>1056.0790750000001</v>
      </c>
      <c r="C19068">
        <v>1</v>
      </c>
      <c r="D19068">
        <f t="shared" ref="D19068" si="19023">(B19068-B19066)*1000</f>
        <v>102.65000000003965</v>
      </c>
    </row>
    <row r="19069" spans="1:4" x14ac:dyDescent="0.3">
      <c r="B19069">
        <v>1056.0791099999999</v>
      </c>
      <c r="C19069">
        <v>0</v>
      </c>
    </row>
    <row r="19070" spans="1:4" x14ac:dyDescent="0.3">
      <c r="A19070">
        <f t="shared" ref="A19070" si="19024">A19068+1</f>
        <v>513</v>
      </c>
      <c r="B19070">
        <v>1056.18169499999</v>
      </c>
      <c r="C19070">
        <v>1</v>
      </c>
      <c r="D19070">
        <f t="shared" ref="D19070" si="19025">(B19070-B19068)*1000</f>
        <v>102.61999998988358</v>
      </c>
    </row>
    <row r="19071" spans="1:4" x14ac:dyDescent="0.3">
      <c r="B19071">
        <v>1056.18173</v>
      </c>
      <c r="C19071">
        <v>0</v>
      </c>
    </row>
    <row r="19072" spans="1:4" x14ac:dyDescent="0.3">
      <c r="A19072">
        <f t="shared" ref="A19072" si="19026">A19070+1</f>
        <v>514</v>
      </c>
      <c r="B19072">
        <v>1056.28431999999</v>
      </c>
      <c r="C19072">
        <v>1</v>
      </c>
      <c r="D19072">
        <f t="shared" ref="D19072" si="19027">(B19072-B19070)*1000</f>
        <v>102.62499999998909</v>
      </c>
    </row>
    <row r="19073" spans="1:4" x14ac:dyDescent="0.3">
      <c r="B19073">
        <v>1056.284355</v>
      </c>
      <c r="C19073">
        <v>0</v>
      </c>
    </row>
    <row r="19074" spans="1:4" x14ac:dyDescent="0.3">
      <c r="A19074">
        <f t="shared" ref="A19074" si="19028">A19072+1</f>
        <v>515</v>
      </c>
      <c r="B19074">
        <v>1056.3869500000001</v>
      </c>
      <c r="C19074">
        <v>1</v>
      </c>
      <c r="D19074">
        <f t="shared" ref="D19074" si="19029">(B19074-B19072)*1000</f>
        <v>102.63000001009459</v>
      </c>
    </row>
    <row r="19075" spans="1:4" x14ac:dyDescent="0.3">
      <c r="B19075">
        <v>1056.3869850000001</v>
      </c>
      <c r="C19075">
        <v>0</v>
      </c>
    </row>
    <row r="19076" spans="1:4" x14ac:dyDescent="0.3">
      <c r="A19076">
        <f t="shared" ref="A19076" si="19030">A19074+1</f>
        <v>516</v>
      </c>
      <c r="B19076">
        <v>1056.48957</v>
      </c>
      <c r="C19076">
        <v>1</v>
      </c>
      <c r="D19076">
        <f t="shared" ref="D19076" si="19031">(B19076-B19074)*1000</f>
        <v>102.61999999988802</v>
      </c>
    </row>
    <row r="19077" spans="1:4" x14ac:dyDescent="0.3">
      <c r="B19077">
        <v>1056.48960499999</v>
      </c>
      <c r="C19077">
        <v>0</v>
      </c>
    </row>
    <row r="19078" spans="1:4" x14ac:dyDescent="0.3">
      <c r="A19078">
        <f t="shared" ref="A19078" si="19032">A19076+1</f>
        <v>517</v>
      </c>
      <c r="B19078">
        <v>1056.5921949999999</v>
      </c>
      <c r="C19078">
        <v>1</v>
      </c>
      <c r="D19078">
        <f t="shared" ref="D19078" si="19033">(B19078-B19076)*1000</f>
        <v>102.62499999998909</v>
      </c>
    </row>
    <row r="19079" spans="1:4" x14ac:dyDescent="0.3">
      <c r="B19079">
        <v>1056.59223</v>
      </c>
      <c r="C19079">
        <v>0</v>
      </c>
    </row>
    <row r="19080" spans="1:4" x14ac:dyDescent="0.3">
      <c r="A19080">
        <f t="shared" ref="A19080" si="19034">A19078+1</f>
        <v>518</v>
      </c>
      <c r="B19080">
        <v>1056.694825</v>
      </c>
      <c r="C19080">
        <v>1</v>
      </c>
      <c r="D19080">
        <f t="shared" ref="D19080" si="19035">(B19080-B19078)*1000</f>
        <v>102.63000000009015</v>
      </c>
    </row>
    <row r="19081" spans="1:4" x14ac:dyDescent="0.3">
      <c r="B19081">
        <v>1056.6948600000001</v>
      </c>
      <c r="C19081">
        <v>0</v>
      </c>
    </row>
    <row r="19082" spans="1:4" x14ac:dyDescent="0.3">
      <c r="A19082">
        <f t="shared" ref="A19082" si="19036">A19080+1</f>
        <v>519</v>
      </c>
      <c r="B19082">
        <v>1056.7773050000001</v>
      </c>
      <c r="C19082">
        <v>1</v>
      </c>
      <c r="D19082">
        <f t="shared" ref="D19082" si="19037">(B19082-B19080)*1000</f>
        <v>82.480000000032305</v>
      </c>
    </row>
    <row r="19083" spans="1:4" x14ac:dyDescent="0.3">
      <c r="B19083">
        <v>1056.7773400000001</v>
      </c>
      <c r="C19083">
        <v>0</v>
      </c>
    </row>
    <row r="19084" spans="1:4" x14ac:dyDescent="0.3">
      <c r="A19084">
        <f t="shared" ref="A19084" si="19038">A19082+1</f>
        <v>520</v>
      </c>
      <c r="B19084">
        <v>1056.87997</v>
      </c>
      <c r="C19084">
        <v>1</v>
      </c>
      <c r="D19084">
        <f t="shared" ref="D19084" si="19039">(B19084-B19082)*1000</f>
        <v>102.6649999998881</v>
      </c>
    </row>
    <row r="19085" spans="1:4" x14ac:dyDescent="0.3">
      <c r="B19085">
        <v>1056.88000499999</v>
      </c>
      <c r="C19085">
        <v>0</v>
      </c>
    </row>
    <row r="19086" spans="1:4" x14ac:dyDescent="0.3">
      <c r="A19086">
        <f t="shared" ref="A19086" si="19040">A19084+1</f>
        <v>521</v>
      </c>
      <c r="B19086">
        <v>1056.9825900000001</v>
      </c>
      <c r="C19086">
        <v>1</v>
      </c>
      <c r="D19086">
        <f t="shared" ref="D19086" si="19041">(B19086-B19084)*1000</f>
        <v>102.6200000001154</v>
      </c>
    </row>
    <row r="19087" spans="1:4" x14ac:dyDescent="0.3">
      <c r="B19087">
        <v>1056.9826250000001</v>
      </c>
      <c r="C19087">
        <v>0</v>
      </c>
    </row>
    <row r="19088" spans="1:4" x14ac:dyDescent="0.3">
      <c r="A19088">
        <f t="shared" ref="A19088" si="19042">A19086+1</f>
        <v>522</v>
      </c>
      <c r="B19088">
        <v>1057.0852199999999</v>
      </c>
      <c r="C19088">
        <v>1</v>
      </c>
      <c r="D19088">
        <f t="shared" ref="D19088" si="19043">(B19088-B19086)*1000</f>
        <v>102.62999999986278</v>
      </c>
    </row>
    <row r="19089" spans="1:4" x14ac:dyDescent="0.3">
      <c r="B19089">
        <v>1057.085255</v>
      </c>
      <c r="C19089">
        <v>0</v>
      </c>
    </row>
    <row r="19090" spans="1:4" x14ac:dyDescent="0.3">
      <c r="A19090">
        <f t="shared" ref="A19090" si="19044">A19088+1</f>
        <v>523</v>
      </c>
      <c r="B19090">
        <v>1057.18785</v>
      </c>
      <c r="C19090">
        <v>1</v>
      </c>
      <c r="D19090">
        <f t="shared" ref="D19090" si="19045">(B19090-B19088)*1000</f>
        <v>102.63000000009015</v>
      </c>
    </row>
    <row r="19091" spans="1:4" x14ac:dyDescent="0.3">
      <c r="B19091">
        <v>1057.1878850000001</v>
      </c>
      <c r="C19091">
        <v>0</v>
      </c>
    </row>
    <row r="19092" spans="1:4" x14ac:dyDescent="0.3">
      <c r="A19092">
        <f t="shared" ref="A19092" si="19046">A19090+1</f>
        <v>524</v>
      </c>
      <c r="B19092">
        <v>1057.290475</v>
      </c>
      <c r="C19092">
        <v>1</v>
      </c>
      <c r="D19092">
        <f t="shared" ref="D19092" si="19047">(B19092-B19090)*1000</f>
        <v>102.62499999998909</v>
      </c>
    </row>
    <row r="19093" spans="1:4" x14ac:dyDescent="0.3">
      <c r="B19093">
        <v>1057.29051</v>
      </c>
      <c r="C19093">
        <v>0</v>
      </c>
    </row>
    <row r="19094" spans="1:4" x14ac:dyDescent="0.3">
      <c r="A19094">
        <f t="shared" ref="A19094" si="19048">A19092+1</f>
        <v>525</v>
      </c>
      <c r="B19094">
        <v>1057.3931</v>
      </c>
      <c r="C19094">
        <v>1</v>
      </c>
      <c r="D19094">
        <f t="shared" ref="D19094" si="19049">(B19094-B19092)*1000</f>
        <v>102.62499999998909</v>
      </c>
    </row>
    <row r="19095" spans="1:4" x14ac:dyDescent="0.3">
      <c r="B19095">
        <v>1057.393135</v>
      </c>
      <c r="C19095">
        <v>0</v>
      </c>
    </row>
    <row r="19096" spans="1:4" x14ac:dyDescent="0.3">
      <c r="A19096">
        <f t="shared" ref="A19096" si="19050">A19094+1</f>
        <v>526</v>
      </c>
      <c r="B19096">
        <v>1057.49572499999</v>
      </c>
      <c r="C19096">
        <v>1</v>
      </c>
      <c r="D19096">
        <f t="shared" ref="D19096" si="19051">(B19096-B19094)*1000</f>
        <v>102.62499998998464</v>
      </c>
    </row>
    <row r="19097" spans="1:4" x14ac:dyDescent="0.3">
      <c r="B19097">
        <v>1057.49576</v>
      </c>
      <c r="C19097">
        <v>0</v>
      </c>
    </row>
    <row r="19098" spans="1:4" x14ac:dyDescent="0.3">
      <c r="A19098">
        <f t="shared" ref="A19098" si="19052">A19096+1</f>
        <v>527</v>
      </c>
      <c r="B19098">
        <v>1057.578205</v>
      </c>
      <c r="C19098">
        <v>1</v>
      </c>
      <c r="D19098">
        <f t="shared" ref="D19098" si="19053">(B19098-B19096)*1000</f>
        <v>82.480000010036747</v>
      </c>
    </row>
    <row r="19099" spans="1:4" x14ac:dyDescent="0.3">
      <c r="B19099">
        <v>1057.5782400000001</v>
      </c>
      <c r="C19099">
        <v>0</v>
      </c>
    </row>
    <row r="19100" spans="1:4" x14ac:dyDescent="0.3">
      <c r="A19100">
        <f t="shared" ref="A19100" si="19054">A19098+1</f>
        <v>528</v>
      </c>
      <c r="B19100">
        <v>1057.6808349999999</v>
      </c>
      <c r="C19100">
        <v>1</v>
      </c>
      <c r="D19100">
        <f t="shared" ref="D19100" si="19055">(B19100-B19098)*1000</f>
        <v>102.62999999986278</v>
      </c>
    </row>
    <row r="19101" spans="1:4" x14ac:dyDescent="0.3">
      <c r="B19101">
        <v>1057.6808699999999</v>
      </c>
      <c r="C19101">
        <v>0</v>
      </c>
    </row>
    <row r="19102" spans="1:4" x14ac:dyDescent="0.3">
      <c r="A19102">
        <f t="shared" ref="A19102" si="19056">A19100+1</f>
        <v>529</v>
      </c>
      <c r="B19102">
        <v>1057.7834600000001</v>
      </c>
      <c r="C19102">
        <v>1</v>
      </c>
      <c r="D19102">
        <f t="shared" ref="D19102" si="19057">(B19102-B19100)*1000</f>
        <v>102.62500000021646</v>
      </c>
    </row>
    <row r="19103" spans="1:4" x14ac:dyDescent="0.3">
      <c r="B19103">
        <v>1057.78349</v>
      </c>
      <c r="C19103">
        <v>0</v>
      </c>
    </row>
    <row r="19104" spans="1:4" x14ac:dyDescent="0.3">
      <c r="A19104">
        <f t="shared" ref="A19104" si="19058">A19102+1</f>
        <v>530</v>
      </c>
      <c r="B19104">
        <v>1057.88607999999</v>
      </c>
      <c r="C19104">
        <v>1</v>
      </c>
      <c r="D19104">
        <f t="shared" ref="D19104" si="19059">(B19104-B19102)*1000</f>
        <v>102.61999998988358</v>
      </c>
    </row>
    <row r="19105" spans="1:4" x14ac:dyDescent="0.3">
      <c r="B19105">
        <v>1057.886115</v>
      </c>
      <c r="C19105">
        <v>0</v>
      </c>
    </row>
    <row r="19106" spans="1:4" x14ac:dyDescent="0.3">
      <c r="A19106">
        <f t="shared" ref="A19106" si="19060">A19104+1</f>
        <v>531</v>
      </c>
      <c r="B19106">
        <v>1057.98870499999</v>
      </c>
      <c r="C19106">
        <v>1</v>
      </c>
      <c r="D19106">
        <f t="shared" ref="D19106" si="19061">(B19106-B19104)*1000</f>
        <v>102.62499999998909</v>
      </c>
    </row>
    <row r="19107" spans="1:4" x14ac:dyDescent="0.3">
      <c r="B19107">
        <v>1057.9887349999999</v>
      </c>
      <c r="C19107">
        <v>0</v>
      </c>
    </row>
    <row r="19108" spans="1:4" x14ac:dyDescent="0.3">
      <c r="A19108">
        <f t="shared" ref="A19108" si="19062">A19106+1</f>
        <v>532</v>
      </c>
      <c r="B19108">
        <v>1058.0918750000001</v>
      </c>
      <c r="C19108">
        <v>1</v>
      </c>
      <c r="D19108">
        <f t="shared" ref="D19108" si="19063">(B19108-B19106)*1000</f>
        <v>103.17000001009546</v>
      </c>
    </row>
    <row r="19109" spans="1:4" x14ac:dyDescent="0.3">
      <c r="B19109">
        <v>1058.0919100000001</v>
      </c>
      <c r="C19109">
        <v>0</v>
      </c>
    </row>
    <row r="19110" spans="1:4" x14ac:dyDescent="0.3">
      <c r="A19110">
        <f t="shared" ref="A19110" si="19064">A19108+1</f>
        <v>533</v>
      </c>
      <c r="B19110">
        <v>1058.1945000000001</v>
      </c>
      <c r="C19110">
        <v>1</v>
      </c>
      <c r="D19110">
        <f t="shared" ref="D19110" si="19065">(B19110-B19108)*1000</f>
        <v>102.62499999998909</v>
      </c>
    </row>
    <row r="19111" spans="1:4" x14ac:dyDescent="0.3">
      <c r="B19111">
        <v>1058.1945350000001</v>
      </c>
      <c r="C19111">
        <v>0</v>
      </c>
    </row>
    <row r="19112" spans="1:4" x14ac:dyDescent="0.3">
      <c r="A19112">
        <f t="shared" ref="A19112" si="19066">A19110+1</f>
        <v>534</v>
      </c>
      <c r="B19112">
        <v>1058.2769699999999</v>
      </c>
      <c r="C19112">
        <v>1</v>
      </c>
      <c r="D19112">
        <f t="shared" ref="D19112" si="19067">(B19112-B19110)*1000</f>
        <v>82.469999999830179</v>
      </c>
    </row>
    <row r="19113" spans="1:4" x14ac:dyDescent="0.3">
      <c r="B19113">
        <v>1058.2770049999999</v>
      </c>
      <c r="C19113">
        <v>0</v>
      </c>
    </row>
    <row r="19114" spans="1:4" x14ac:dyDescent="0.3">
      <c r="A19114">
        <f t="shared" ref="A19114" si="19068">A19112+1</f>
        <v>535</v>
      </c>
      <c r="B19114">
        <v>1058.37959</v>
      </c>
      <c r="C19114">
        <v>1</v>
      </c>
      <c r="D19114">
        <f t="shared" ref="D19114" si="19069">(B19114-B19112)*1000</f>
        <v>102.6200000001154</v>
      </c>
    </row>
    <row r="19115" spans="1:4" x14ac:dyDescent="0.3">
      <c r="B19115">
        <v>1058.379625</v>
      </c>
      <c r="C19115">
        <v>0</v>
      </c>
    </row>
    <row r="19116" spans="1:4" x14ac:dyDescent="0.3">
      <c r="A19116">
        <f t="shared" ref="A19116" si="19070">A19114+1</f>
        <v>536</v>
      </c>
      <c r="B19116">
        <v>1058.482205</v>
      </c>
      <c r="C19116">
        <v>1</v>
      </c>
      <c r="D19116">
        <f t="shared" ref="D19116" si="19071">(B19116-B19114)*1000</f>
        <v>102.61500000001433</v>
      </c>
    </row>
    <row r="19117" spans="1:4" x14ac:dyDescent="0.3">
      <c r="B19117">
        <v>1058.48224</v>
      </c>
      <c r="C19117">
        <v>0</v>
      </c>
    </row>
    <row r="19118" spans="1:4" x14ac:dyDescent="0.3">
      <c r="A19118">
        <f t="shared" ref="A19118" si="19072">A19116+1</f>
        <v>537</v>
      </c>
      <c r="B19118">
        <v>1058.5848149999999</v>
      </c>
      <c r="C19118">
        <v>1</v>
      </c>
      <c r="D19118">
        <f t="shared" ref="D19118" si="19073">(B19118-B19116)*1000</f>
        <v>102.60999999991327</v>
      </c>
    </row>
    <row r="19119" spans="1:4" x14ac:dyDescent="0.3">
      <c r="B19119">
        <v>1058.58485</v>
      </c>
      <c r="C19119">
        <v>0</v>
      </c>
    </row>
    <row r="19120" spans="1:4" x14ac:dyDescent="0.3">
      <c r="A19120">
        <f t="shared" ref="A19120" si="19074">A19118+1</f>
        <v>538</v>
      </c>
      <c r="B19120">
        <v>1058.6874350000001</v>
      </c>
      <c r="C19120">
        <v>1</v>
      </c>
      <c r="D19120">
        <f t="shared" ref="D19120" si="19075">(B19120-B19118)*1000</f>
        <v>102.6200000001154</v>
      </c>
    </row>
    <row r="19121" spans="1:4" x14ac:dyDescent="0.3">
      <c r="B19121">
        <v>1058.6874700000001</v>
      </c>
      <c r="C19121">
        <v>0</v>
      </c>
    </row>
    <row r="19122" spans="1:4" x14ac:dyDescent="0.3">
      <c r="A19122">
        <f t="shared" ref="A19122" si="19076">A19120+1</f>
        <v>539</v>
      </c>
      <c r="B19122">
        <v>1058.7900500000001</v>
      </c>
      <c r="C19122">
        <v>1</v>
      </c>
      <c r="D19122">
        <f t="shared" ref="D19122" si="19077">(B19122-B19120)*1000</f>
        <v>102.61500000001433</v>
      </c>
    </row>
    <row r="19123" spans="1:4" x14ac:dyDescent="0.3">
      <c r="B19123">
        <v>1058.7900850000001</v>
      </c>
      <c r="C19123">
        <v>0</v>
      </c>
    </row>
    <row r="19124" spans="1:4" x14ac:dyDescent="0.3">
      <c r="A19124">
        <f t="shared" ref="A19124" si="19078">A19122+1</f>
        <v>540</v>
      </c>
      <c r="B19124">
        <v>1058.8926650000001</v>
      </c>
      <c r="C19124">
        <v>1</v>
      </c>
      <c r="D19124">
        <f t="shared" ref="D19124" si="19079">(B19124-B19122)*1000</f>
        <v>102.61500000001433</v>
      </c>
    </row>
    <row r="19125" spans="1:4" x14ac:dyDescent="0.3">
      <c r="B19125">
        <v>1058.8927000000001</v>
      </c>
      <c r="C19125">
        <v>0</v>
      </c>
    </row>
    <row r="19126" spans="1:4" x14ac:dyDescent="0.3">
      <c r="A19126">
        <f t="shared" ref="A19126" si="19080">A19124+1</f>
        <v>541</v>
      </c>
      <c r="B19126">
        <v>1058.9952900000001</v>
      </c>
      <c r="C19126">
        <v>1</v>
      </c>
      <c r="D19126">
        <f t="shared" ref="D19126" si="19081">(B19126-B19124)*1000</f>
        <v>102.62499999998909</v>
      </c>
    </row>
    <row r="19127" spans="1:4" x14ac:dyDescent="0.3">
      <c r="B19127">
        <v>1058.9953250000001</v>
      </c>
      <c r="C19127">
        <v>0</v>
      </c>
    </row>
    <row r="19128" spans="1:4" x14ac:dyDescent="0.3">
      <c r="A19128">
        <f t="shared" ref="A19128" si="19082">A19126+1</f>
        <v>542</v>
      </c>
      <c r="B19128">
        <v>1059.077755</v>
      </c>
      <c r="C19128">
        <v>1</v>
      </c>
      <c r="D19128">
        <f t="shared" ref="D19128" si="19083">(B19128-B19126)*1000</f>
        <v>82.46499999995649</v>
      </c>
    </row>
    <row r="19129" spans="1:4" x14ac:dyDescent="0.3">
      <c r="B19129">
        <v>1059.07779</v>
      </c>
      <c r="C19129">
        <v>0</v>
      </c>
    </row>
    <row r="19130" spans="1:4" x14ac:dyDescent="0.3">
      <c r="A19130">
        <f t="shared" ref="A19130" si="19084">A19128+1</f>
        <v>543</v>
      </c>
      <c r="B19130">
        <v>1059.18038</v>
      </c>
      <c r="C19130">
        <v>1</v>
      </c>
      <c r="D19130">
        <f t="shared" ref="D19130" si="19085">(B19130-B19128)*1000</f>
        <v>102.62499999998909</v>
      </c>
    </row>
    <row r="19131" spans="1:4" x14ac:dyDescent="0.3">
      <c r="B19131">
        <v>1059.180415</v>
      </c>
      <c r="C19131">
        <v>0</v>
      </c>
    </row>
    <row r="19132" spans="1:4" x14ac:dyDescent="0.3">
      <c r="A19132">
        <f t="shared" ref="A19132" si="19086">A19130+1</f>
        <v>544</v>
      </c>
      <c r="B19132">
        <v>1059.2830100000001</v>
      </c>
      <c r="C19132">
        <v>1</v>
      </c>
      <c r="D19132">
        <f t="shared" ref="D19132" si="19087">(B19132-B19130)*1000</f>
        <v>102.63000000009015</v>
      </c>
    </row>
    <row r="19133" spans="1:4" x14ac:dyDescent="0.3">
      <c r="B19133">
        <v>1059.2830449999999</v>
      </c>
      <c r="C19133">
        <v>0</v>
      </c>
    </row>
    <row r="19134" spans="1:4" x14ac:dyDescent="0.3">
      <c r="A19134">
        <f t="shared" ref="A19134" si="19088">A19132+1</f>
        <v>545</v>
      </c>
      <c r="B19134">
        <v>1059.3856249999999</v>
      </c>
      <c r="C19134">
        <v>1</v>
      </c>
      <c r="D19134">
        <f t="shared" ref="D19134" si="19089">(B19134-B19132)*1000</f>
        <v>102.61499999978696</v>
      </c>
    </row>
    <row r="19135" spans="1:4" x14ac:dyDescent="0.3">
      <c r="B19135">
        <v>1059.3856599999999</v>
      </c>
      <c r="C19135">
        <v>0</v>
      </c>
    </row>
    <row r="19136" spans="1:4" x14ac:dyDescent="0.3">
      <c r="A19136">
        <f t="shared" ref="A19136" si="19090">A19134+1</f>
        <v>546</v>
      </c>
      <c r="B19136">
        <v>1059.488245</v>
      </c>
      <c r="C19136">
        <v>1</v>
      </c>
      <c r="D19136">
        <f t="shared" ref="D19136" si="19091">(B19136-B19134)*1000</f>
        <v>102.6200000001154</v>
      </c>
    </row>
    <row r="19137" spans="1:4" x14ac:dyDescent="0.3">
      <c r="B19137">
        <v>1059.48828</v>
      </c>
      <c r="C19137">
        <v>0</v>
      </c>
    </row>
    <row r="19138" spans="1:4" x14ac:dyDescent="0.3">
      <c r="A19138">
        <f t="shared" ref="A19138" si="19092">A19136+1</f>
        <v>547</v>
      </c>
      <c r="B19138">
        <v>1059.5908649999999</v>
      </c>
      <c r="C19138">
        <v>1</v>
      </c>
      <c r="D19138">
        <f t="shared" ref="D19138" si="19093">(B19138-B19136)*1000</f>
        <v>102.61999999988802</v>
      </c>
    </row>
    <row r="19139" spans="1:4" x14ac:dyDescent="0.3">
      <c r="B19139">
        <v>1059.5908999999999</v>
      </c>
      <c r="C19139">
        <v>0</v>
      </c>
    </row>
    <row r="19140" spans="1:4" x14ac:dyDescent="0.3">
      <c r="A19140">
        <f t="shared" ref="A19140" si="19094">A19138+1</f>
        <v>548</v>
      </c>
      <c r="B19140">
        <v>1059.693485</v>
      </c>
      <c r="C19140">
        <v>1</v>
      </c>
      <c r="D19140">
        <f t="shared" ref="D19140" si="19095">(B19140-B19138)*1000</f>
        <v>102.6200000001154</v>
      </c>
    </row>
    <row r="19141" spans="1:4" x14ac:dyDescent="0.3">
      <c r="B19141">
        <v>1059.69352</v>
      </c>
      <c r="C19141">
        <v>0</v>
      </c>
    </row>
    <row r="19142" spans="1:4" x14ac:dyDescent="0.3">
      <c r="A19142">
        <f t="shared" ref="A19142" si="19096">A19140+1</f>
        <v>549</v>
      </c>
      <c r="B19142">
        <v>1059.7961049999999</v>
      </c>
      <c r="C19142">
        <v>1</v>
      </c>
      <c r="D19142">
        <f t="shared" ref="D19142" si="19097">(B19142-B19140)*1000</f>
        <v>102.61999999988802</v>
      </c>
    </row>
    <row r="19143" spans="1:4" x14ac:dyDescent="0.3">
      <c r="B19143">
        <v>1059.7961399999999</v>
      </c>
      <c r="C19143">
        <v>0</v>
      </c>
    </row>
    <row r="19144" spans="1:4" x14ac:dyDescent="0.3">
      <c r="A19144">
        <f t="shared" ref="A19144" si="19098">A19142+1</f>
        <v>550</v>
      </c>
      <c r="B19144">
        <v>1059.878575</v>
      </c>
      <c r="C19144">
        <v>1</v>
      </c>
      <c r="D19144">
        <f t="shared" ref="D19144" si="19099">(B19144-B19142)*1000</f>
        <v>82.470000000057553</v>
      </c>
    </row>
    <row r="19145" spans="1:4" x14ac:dyDescent="0.3">
      <c r="B19145">
        <v>1059.87860999999</v>
      </c>
      <c r="C19145">
        <v>0</v>
      </c>
    </row>
    <row r="19146" spans="1:4" x14ac:dyDescent="0.3">
      <c r="A19146">
        <f t="shared" ref="A19146" si="19100">A19144+1</f>
        <v>551</v>
      </c>
      <c r="B19146">
        <v>1059.98119</v>
      </c>
      <c r="C19146">
        <v>1</v>
      </c>
      <c r="D19146">
        <f t="shared" ref="D19146" si="19101">(B19146-B19144)*1000</f>
        <v>102.61500000001433</v>
      </c>
    </row>
    <row r="19147" spans="1:4" x14ac:dyDescent="0.3">
      <c r="B19147">
        <v>1059.98122499999</v>
      </c>
      <c r="C19147">
        <v>0</v>
      </c>
    </row>
    <row r="19148" spans="1:4" x14ac:dyDescent="0.3">
      <c r="A19148">
        <f t="shared" ref="A19148" si="19102">A19146+1</f>
        <v>552</v>
      </c>
      <c r="B19148">
        <v>1060.083815</v>
      </c>
      <c r="C19148">
        <v>1</v>
      </c>
      <c r="D19148">
        <f t="shared" ref="D19148" si="19103">(B19148-B19146)*1000</f>
        <v>102.62499999998909</v>
      </c>
    </row>
    <row r="19149" spans="1:4" x14ac:dyDescent="0.3">
      <c r="B19149">
        <v>1060.0838450000001</v>
      </c>
      <c r="C19149">
        <v>0</v>
      </c>
    </row>
    <row r="19150" spans="1:4" x14ac:dyDescent="0.3">
      <c r="A19150">
        <f t="shared" ref="A19150" si="19104">A19148+1</f>
        <v>553</v>
      </c>
      <c r="B19150">
        <v>1060.1864700000001</v>
      </c>
      <c r="C19150">
        <v>1</v>
      </c>
      <c r="D19150">
        <f t="shared" ref="D19150" si="19105">(B19150-B19148)*1000</f>
        <v>102.65500000014072</v>
      </c>
    </row>
    <row r="19151" spans="1:4" x14ac:dyDescent="0.3">
      <c r="B19151">
        <v>1060.1865049999999</v>
      </c>
      <c r="C19151">
        <v>0</v>
      </c>
    </row>
    <row r="19152" spans="1:4" x14ac:dyDescent="0.3">
      <c r="A19152">
        <f t="shared" ref="A19152" si="19106">A19150+1</f>
        <v>554</v>
      </c>
      <c r="B19152">
        <v>1060.28908999999</v>
      </c>
      <c r="C19152">
        <v>1</v>
      </c>
      <c r="D19152">
        <f t="shared" ref="D19152" si="19107">(B19152-B19150)*1000</f>
        <v>102.61999998988358</v>
      </c>
    </row>
    <row r="19153" spans="1:4" x14ac:dyDescent="0.3">
      <c r="B19153">
        <v>1060.289125</v>
      </c>
      <c r="C19153">
        <v>0</v>
      </c>
    </row>
    <row r="19154" spans="1:4" x14ac:dyDescent="0.3">
      <c r="A19154">
        <f t="shared" ref="A19154" si="19108">A19152+1</f>
        <v>555</v>
      </c>
      <c r="B19154">
        <v>1060.39171499999</v>
      </c>
      <c r="C19154">
        <v>1</v>
      </c>
      <c r="D19154">
        <f t="shared" ref="D19154" si="19109">(B19154-B19152)*1000</f>
        <v>102.62499999998909</v>
      </c>
    </row>
    <row r="19155" spans="1:4" x14ac:dyDescent="0.3">
      <c r="B19155">
        <v>1060.39175</v>
      </c>
      <c r="C19155">
        <v>0</v>
      </c>
    </row>
    <row r="19156" spans="1:4" x14ac:dyDescent="0.3">
      <c r="A19156">
        <f t="shared" ref="A19156" si="19110">A19154+1</f>
        <v>556</v>
      </c>
      <c r="B19156">
        <v>1060.4943350000001</v>
      </c>
      <c r="C19156">
        <v>1</v>
      </c>
      <c r="D19156">
        <f t="shared" ref="D19156" si="19111">(B19156-B19154)*1000</f>
        <v>102.62000001011984</v>
      </c>
    </row>
    <row r="19157" spans="1:4" x14ac:dyDescent="0.3">
      <c r="B19157">
        <v>1060.4943699999999</v>
      </c>
      <c r="C19157">
        <v>0</v>
      </c>
    </row>
    <row r="19158" spans="1:4" x14ac:dyDescent="0.3">
      <c r="A19158">
        <f t="shared" ref="A19158" si="19112">A19156+1</f>
        <v>557</v>
      </c>
      <c r="B19158">
        <v>1060.5969500000001</v>
      </c>
      <c r="C19158">
        <v>1</v>
      </c>
      <c r="D19158">
        <f t="shared" ref="D19158" si="19113">(B19158-B19156)*1000</f>
        <v>102.61500000001433</v>
      </c>
    </row>
    <row r="19159" spans="1:4" x14ac:dyDescent="0.3">
      <c r="B19159">
        <v>1060.5969849999999</v>
      </c>
      <c r="C19159">
        <v>0</v>
      </c>
    </row>
    <row r="19160" spans="1:4" x14ac:dyDescent="0.3">
      <c r="A19160">
        <f t="shared" ref="A19160" si="19114">A19158+1</f>
        <v>558</v>
      </c>
      <c r="B19160">
        <v>1060.6794150000001</v>
      </c>
      <c r="C19160">
        <v>1</v>
      </c>
      <c r="D19160">
        <f t="shared" ref="D19160" si="19115">(B19160-B19158)*1000</f>
        <v>82.46499999995649</v>
      </c>
    </row>
    <row r="19161" spans="1:4" x14ac:dyDescent="0.3">
      <c r="B19161">
        <v>1060.6794500000001</v>
      </c>
      <c r="C19161">
        <v>0</v>
      </c>
    </row>
    <row r="19162" spans="1:4" x14ac:dyDescent="0.3">
      <c r="A19162">
        <f t="shared" ref="A19162" si="19116">A19160+1</f>
        <v>559</v>
      </c>
      <c r="B19162">
        <v>1060.7820300000001</v>
      </c>
      <c r="C19162">
        <v>1</v>
      </c>
      <c r="D19162">
        <f t="shared" ref="D19162" si="19117">(B19162-B19160)*1000</f>
        <v>102.61500000001433</v>
      </c>
    </row>
    <row r="19163" spans="1:4" x14ac:dyDescent="0.3">
      <c r="B19163">
        <v>1060.7820650000001</v>
      </c>
      <c r="C19163">
        <v>0</v>
      </c>
    </row>
    <row r="19164" spans="1:4" x14ac:dyDescent="0.3">
      <c r="A19164">
        <f t="shared" ref="A19164" si="19118">A19162+1</f>
        <v>560</v>
      </c>
      <c r="B19164">
        <v>1060.88465</v>
      </c>
      <c r="C19164">
        <v>1</v>
      </c>
      <c r="D19164">
        <f t="shared" ref="D19164" si="19119">(B19164-B19162)*1000</f>
        <v>102.61999999988802</v>
      </c>
    </row>
    <row r="19165" spans="1:4" x14ac:dyDescent="0.3">
      <c r="B19165">
        <v>1060.8846799999999</v>
      </c>
      <c r="C19165">
        <v>0</v>
      </c>
    </row>
    <row r="19166" spans="1:4" x14ac:dyDescent="0.3">
      <c r="A19166">
        <f t="shared" ref="A19166" si="19120">A19164+1</f>
        <v>561</v>
      </c>
      <c r="B19166">
        <v>1060.9878349999999</v>
      </c>
      <c r="C19166">
        <v>1</v>
      </c>
      <c r="D19166">
        <f t="shared" ref="D19166" si="19121">(B19166-B19164)*1000</f>
        <v>103.18499999993946</v>
      </c>
    </row>
    <row r="19167" spans="1:4" x14ac:dyDescent="0.3">
      <c r="B19167">
        <v>1060.9878699999999</v>
      </c>
      <c r="C19167">
        <v>0</v>
      </c>
    </row>
    <row r="19168" spans="1:4" x14ac:dyDescent="0.3">
      <c r="A19168">
        <f t="shared" ref="A19168" si="19122">A19166+1</f>
        <v>562</v>
      </c>
      <c r="B19168">
        <v>1061.0904700000001</v>
      </c>
      <c r="C19168">
        <v>1</v>
      </c>
      <c r="D19168">
        <f t="shared" ref="D19168" si="19123">(B19168-B19166)*1000</f>
        <v>102.63500000019121</v>
      </c>
    </row>
    <row r="19169" spans="1:4" x14ac:dyDescent="0.3">
      <c r="B19169">
        <v>1061.0905049999999</v>
      </c>
      <c r="C19169">
        <v>0</v>
      </c>
    </row>
    <row r="19170" spans="1:4" x14ac:dyDescent="0.3">
      <c r="A19170">
        <f t="shared" ref="A19170" si="19124">A19168+1</f>
        <v>563</v>
      </c>
      <c r="B19170">
        <v>1061.1930950000001</v>
      </c>
      <c r="C19170">
        <v>1</v>
      </c>
      <c r="D19170">
        <f t="shared" ref="D19170" si="19125">(B19170-B19168)*1000</f>
        <v>102.62499999998909</v>
      </c>
    </row>
    <row r="19171" spans="1:4" x14ac:dyDescent="0.3">
      <c r="B19171">
        <v>1061.1931300000001</v>
      </c>
      <c r="C19171">
        <v>0</v>
      </c>
    </row>
    <row r="19172" spans="1:4" x14ac:dyDescent="0.3">
      <c r="A19172">
        <f t="shared" ref="A19172" si="19126">A19170+1</f>
        <v>564</v>
      </c>
      <c r="B19172">
        <v>1061.2957200000001</v>
      </c>
      <c r="C19172">
        <v>1</v>
      </c>
      <c r="D19172">
        <f t="shared" ref="D19172" si="19127">(B19172-B19170)*1000</f>
        <v>102.62499999998909</v>
      </c>
    </row>
    <row r="19173" spans="1:4" x14ac:dyDescent="0.3">
      <c r="B19173">
        <v>1061.2957550000001</v>
      </c>
      <c r="C19173">
        <v>0</v>
      </c>
    </row>
    <row r="19174" spans="1:4" x14ac:dyDescent="0.3">
      <c r="A19174">
        <f t="shared" ref="A19174" si="19128">A19172+1</f>
        <v>565</v>
      </c>
      <c r="B19174">
        <v>1061.3781899999999</v>
      </c>
      <c r="C19174">
        <v>1</v>
      </c>
      <c r="D19174">
        <f t="shared" ref="D19174" si="19129">(B19174-B19172)*1000</f>
        <v>82.469999999830179</v>
      </c>
    </row>
    <row r="19175" spans="1:4" x14ac:dyDescent="0.3">
      <c r="B19175">
        <v>1061.3782249999999</v>
      </c>
      <c r="C19175">
        <v>0</v>
      </c>
    </row>
    <row r="19176" spans="1:4" x14ac:dyDescent="0.3">
      <c r="A19176">
        <f t="shared" ref="A19176" si="19130">A19174+1</f>
        <v>566</v>
      </c>
      <c r="B19176">
        <v>1061.48081</v>
      </c>
      <c r="C19176">
        <v>1</v>
      </c>
      <c r="D19176">
        <f t="shared" ref="D19176" si="19131">(B19176-B19174)*1000</f>
        <v>102.6200000001154</v>
      </c>
    </row>
    <row r="19177" spans="1:4" x14ac:dyDescent="0.3">
      <c r="B19177">
        <v>1061.480845</v>
      </c>
      <c r="C19177">
        <v>0</v>
      </c>
    </row>
    <row r="19178" spans="1:4" x14ac:dyDescent="0.3">
      <c r="A19178">
        <f t="shared" ref="A19178" si="19132">A19176+1</f>
        <v>567</v>
      </c>
      <c r="B19178">
        <v>1061.583435</v>
      </c>
      <c r="C19178">
        <v>1</v>
      </c>
      <c r="D19178">
        <f t="shared" ref="D19178" si="19133">(B19178-B19176)*1000</f>
        <v>102.62499999998909</v>
      </c>
    </row>
    <row r="19179" spans="1:4" x14ac:dyDescent="0.3">
      <c r="B19179">
        <v>1061.58347</v>
      </c>
      <c r="C19179">
        <v>0</v>
      </c>
    </row>
    <row r="19180" spans="1:4" x14ac:dyDescent="0.3">
      <c r="A19180">
        <f t="shared" ref="A19180" si="19134">A19178+1</f>
        <v>568</v>
      </c>
      <c r="B19180">
        <v>1061.6860549999999</v>
      </c>
      <c r="C19180">
        <v>1</v>
      </c>
      <c r="D19180">
        <f t="shared" ref="D19180" si="19135">(B19180-B19178)*1000</f>
        <v>102.61999999988802</v>
      </c>
    </row>
    <row r="19181" spans="1:4" x14ac:dyDescent="0.3">
      <c r="B19181">
        <v>1061.6860899999999</v>
      </c>
      <c r="C19181">
        <v>0</v>
      </c>
    </row>
    <row r="19182" spans="1:4" x14ac:dyDescent="0.3">
      <c r="A19182">
        <f t="shared" ref="A19182" si="19136">A19180+1</f>
        <v>569</v>
      </c>
      <c r="B19182">
        <v>1061.78871</v>
      </c>
      <c r="C19182">
        <v>1</v>
      </c>
      <c r="D19182">
        <f t="shared" ref="D19182" si="19137">(B19182-B19180)*1000</f>
        <v>102.65500000014072</v>
      </c>
    </row>
    <row r="19183" spans="1:4" x14ac:dyDescent="0.3">
      <c r="B19183">
        <v>1061.7887450000001</v>
      </c>
      <c r="C19183">
        <v>0</v>
      </c>
    </row>
    <row r="19184" spans="1:4" x14ac:dyDescent="0.3">
      <c r="A19184">
        <f t="shared" ref="A19184" si="19138">A19182+1</f>
        <v>570</v>
      </c>
      <c r="B19184">
        <v>1061.8913250000001</v>
      </c>
      <c r="C19184">
        <v>1</v>
      </c>
      <c r="D19184">
        <f t="shared" ref="D19184" si="19139">(B19184-B19182)*1000</f>
        <v>102.61500000001433</v>
      </c>
    </row>
    <row r="19185" spans="1:4" x14ac:dyDescent="0.3">
      <c r="B19185">
        <v>1061.8913600000001</v>
      </c>
      <c r="C19185">
        <v>0</v>
      </c>
    </row>
    <row r="19186" spans="1:4" x14ac:dyDescent="0.3">
      <c r="A19186">
        <f t="shared" ref="A19186" si="19140">A19184+1</f>
        <v>571</v>
      </c>
      <c r="B19186">
        <v>1061.9939400000001</v>
      </c>
      <c r="C19186">
        <v>1</v>
      </c>
      <c r="D19186">
        <f t="shared" ref="D19186" si="19141">(B19186-B19184)*1000</f>
        <v>102.61500000001433</v>
      </c>
    </row>
    <row r="19187" spans="1:4" x14ac:dyDescent="0.3">
      <c r="B19187">
        <v>1061.9939750000001</v>
      </c>
      <c r="C19187">
        <v>0</v>
      </c>
    </row>
    <row r="19188" spans="1:4" x14ac:dyDescent="0.3">
      <c r="A19188">
        <f t="shared" ref="A19188" si="19142">A19186+1</f>
        <v>572</v>
      </c>
      <c r="B19188">
        <v>1062.0965550000001</v>
      </c>
      <c r="C19188">
        <v>1</v>
      </c>
      <c r="D19188">
        <f t="shared" ref="D19188" si="19143">(B19188-B19186)*1000</f>
        <v>102.61500000001433</v>
      </c>
    </row>
    <row r="19189" spans="1:4" x14ac:dyDescent="0.3">
      <c r="B19189">
        <v>1062.0965900000001</v>
      </c>
      <c r="C19189">
        <v>0</v>
      </c>
    </row>
    <row r="19190" spans="1:4" x14ac:dyDescent="0.3">
      <c r="A19190">
        <f t="shared" ref="A19190" si="19144">A19188+1</f>
        <v>573</v>
      </c>
      <c r="B19190">
        <v>1062.17902</v>
      </c>
      <c r="C19190">
        <v>1</v>
      </c>
      <c r="D19190">
        <f t="shared" ref="D19190" si="19145">(B19190-B19188)*1000</f>
        <v>82.46499999995649</v>
      </c>
    </row>
    <row r="19191" spans="1:4" x14ac:dyDescent="0.3">
      <c r="B19191">
        <v>1062.1790550000001</v>
      </c>
      <c r="C19191">
        <v>0</v>
      </c>
    </row>
    <row r="19192" spans="1:4" x14ac:dyDescent="0.3">
      <c r="A19192">
        <f t="shared" ref="A19192" si="19146">A19190+1</f>
        <v>574</v>
      </c>
      <c r="B19192">
        <v>1062.28163</v>
      </c>
      <c r="C19192">
        <v>1</v>
      </c>
      <c r="D19192">
        <f t="shared" ref="D19192" si="19147">(B19192-B19190)*1000</f>
        <v>102.60999999991327</v>
      </c>
    </row>
    <row r="19193" spans="1:4" x14ac:dyDescent="0.3">
      <c r="B19193">
        <v>1062.28166499999</v>
      </c>
      <c r="C19193">
        <v>0</v>
      </c>
    </row>
    <row r="19194" spans="1:4" x14ac:dyDescent="0.3">
      <c r="A19194">
        <f t="shared" ref="A19194" si="19148">A19192+1</f>
        <v>575</v>
      </c>
      <c r="B19194">
        <v>1062.3842400000001</v>
      </c>
      <c r="C19194">
        <v>1</v>
      </c>
      <c r="D19194">
        <f t="shared" ref="D19194" si="19149">(B19194-B19192)*1000</f>
        <v>102.61000000014064</v>
      </c>
    </row>
    <row r="19195" spans="1:4" x14ac:dyDescent="0.3">
      <c r="B19195">
        <v>1062.3842749999999</v>
      </c>
      <c r="C19195">
        <v>0</v>
      </c>
    </row>
    <row r="19196" spans="1:4" x14ac:dyDescent="0.3">
      <c r="A19196">
        <f t="shared" ref="A19196" si="19150">A19194+1</f>
        <v>576</v>
      </c>
      <c r="B19196">
        <v>1062.48685</v>
      </c>
      <c r="C19196">
        <v>1</v>
      </c>
      <c r="D19196">
        <f t="shared" ref="D19196" si="19151">(B19196-B19194)*1000</f>
        <v>102.60999999991327</v>
      </c>
    </row>
    <row r="19197" spans="1:4" x14ac:dyDescent="0.3">
      <c r="B19197">
        <v>1062.486885</v>
      </c>
      <c r="C19197">
        <v>0</v>
      </c>
    </row>
    <row r="19198" spans="1:4" x14ac:dyDescent="0.3">
      <c r="A19198">
        <f t="shared" ref="A19198" si="19152">A19196+1</f>
        <v>577</v>
      </c>
      <c r="B19198">
        <v>1062.5894949999999</v>
      </c>
      <c r="C19198">
        <v>1</v>
      </c>
      <c r="D19198">
        <f t="shared" ref="D19198" si="19153">(B19198-B19196)*1000</f>
        <v>102.64499999993859</v>
      </c>
    </row>
    <row r="19199" spans="1:4" x14ac:dyDescent="0.3">
      <c r="B19199">
        <v>1062.58953</v>
      </c>
      <c r="C19199">
        <v>0</v>
      </c>
    </row>
    <row r="19200" spans="1:4" x14ac:dyDescent="0.3">
      <c r="A19200">
        <f t="shared" ref="A19200" si="19154">A19198+1</f>
        <v>578</v>
      </c>
      <c r="B19200">
        <v>1062.69211</v>
      </c>
      <c r="C19200">
        <v>1</v>
      </c>
      <c r="D19200">
        <f t="shared" ref="D19200" si="19155">(B19200-B19198)*1000</f>
        <v>102.61500000001433</v>
      </c>
    </row>
    <row r="19201" spans="1:4" x14ac:dyDescent="0.3">
      <c r="B19201">
        <v>1062.69214499999</v>
      </c>
      <c r="C19201">
        <v>0</v>
      </c>
    </row>
    <row r="19202" spans="1:4" x14ac:dyDescent="0.3">
      <c r="A19202">
        <f t="shared" ref="A19202" si="19156">A19200+1</f>
        <v>579</v>
      </c>
      <c r="B19202">
        <v>1062.7947300000001</v>
      </c>
      <c r="C19202">
        <v>1</v>
      </c>
      <c r="D19202">
        <f t="shared" ref="D19202" si="19157">(B19202-B19200)*1000</f>
        <v>102.6200000001154</v>
      </c>
    </row>
    <row r="19203" spans="1:4" x14ac:dyDescent="0.3">
      <c r="B19203">
        <v>1062.7947650000001</v>
      </c>
      <c r="C19203">
        <v>0</v>
      </c>
    </row>
    <row r="19204" spans="1:4" x14ac:dyDescent="0.3">
      <c r="A19204">
        <f t="shared" ref="A19204" si="19158">A19202+1</f>
        <v>580</v>
      </c>
      <c r="B19204">
        <v>1062.89735</v>
      </c>
      <c r="C19204">
        <v>1</v>
      </c>
      <c r="D19204">
        <f t="shared" ref="D19204" si="19159">(B19204-B19202)*1000</f>
        <v>102.61999999988802</v>
      </c>
    </row>
    <row r="19205" spans="1:4" x14ac:dyDescent="0.3">
      <c r="B19205">
        <v>1062.89738499999</v>
      </c>
      <c r="C19205">
        <v>0</v>
      </c>
    </row>
    <row r="19206" spans="1:4" x14ac:dyDescent="0.3">
      <c r="A19206">
        <f t="shared" ref="A19206" si="19160">A19204+1</f>
        <v>581</v>
      </c>
      <c r="B19206">
        <v>1062.97982</v>
      </c>
      <c r="C19206">
        <v>1</v>
      </c>
      <c r="D19206">
        <f t="shared" ref="D19206" si="19161">(B19206-B19204)*1000</f>
        <v>82.470000000057553</v>
      </c>
    </row>
    <row r="19207" spans="1:4" x14ac:dyDescent="0.3">
      <c r="B19207">
        <v>1062.979855</v>
      </c>
      <c r="C19207">
        <v>0</v>
      </c>
    </row>
    <row r="19208" spans="1:4" x14ac:dyDescent="0.3">
      <c r="A19208">
        <f t="shared" ref="A19208" si="19162">A19206+1</f>
        <v>582</v>
      </c>
      <c r="B19208">
        <v>1063.082435</v>
      </c>
      <c r="C19208">
        <v>1</v>
      </c>
      <c r="D19208">
        <f t="shared" ref="D19208" si="19163">(B19208-B19206)*1000</f>
        <v>102.61500000001433</v>
      </c>
    </row>
    <row r="19209" spans="1:4" x14ac:dyDescent="0.3">
      <c r="B19209">
        <v>1063.0824700000001</v>
      </c>
      <c r="C19209">
        <v>0</v>
      </c>
    </row>
    <row r="19210" spans="1:4" x14ac:dyDescent="0.3">
      <c r="A19210">
        <f t="shared" ref="A19210" si="19164">A19208+1</f>
        <v>583</v>
      </c>
      <c r="B19210">
        <v>1063.18505</v>
      </c>
      <c r="C19210">
        <v>1</v>
      </c>
      <c r="D19210">
        <f t="shared" ref="D19210" si="19165">(B19210-B19208)*1000</f>
        <v>102.61500000001433</v>
      </c>
    </row>
    <row r="19211" spans="1:4" x14ac:dyDescent="0.3">
      <c r="B19211">
        <v>1063.1850850000001</v>
      </c>
      <c r="C19211">
        <v>0</v>
      </c>
    </row>
    <row r="19212" spans="1:4" x14ac:dyDescent="0.3">
      <c r="A19212">
        <f t="shared" ref="A19212" si="19166">A19210+1</f>
        <v>584</v>
      </c>
      <c r="B19212">
        <v>1063.287675</v>
      </c>
      <c r="C19212">
        <v>1</v>
      </c>
      <c r="D19212">
        <f t="shared" ref="D19212" si="19167">(B19212-B19210)*1000</f>
        <v>102.62499999998909</v>
      </c>
    </row>
    <row r="19213" spans="1:4" x14ac:dyDescent="0.3">
      <c r="B19213">
        <v>1063.287705</v>
      </c>
      <c r="C19213">
        <v>0</v>
      </c>
    </row>
    <row r="19214" spans="1:4" x14ac:dyDescent="0.3">
      <c r="A19214">
        <f t="shared" ref="A19214" si="19168">A19212+1</f>
        <v>585</v>
      </c>
      <c r="B19214">
        <v>1063.3903150000001</v>
      </c>
      <c r="C19214">
        <v>1</v>
      </c>
      <c r="D19214">
        <f t="shared" ref="D19214" si="19169">(B19214-B19212)*1000</f>
        <v>102.6400000000649</v>
      </c>
    </row>
    <row r="19215" spans="1:4" x14ac:dyDescent="0.3">
      <c r="B19215">
        <v>1063.3903499999999</v>
      </c>
      <c r="C19215">
        <v>0</v>
      </c>
    </row>
    <row r="19216" spans="1:4" x14ac:dyDescent="0.3">
      <c r="A19216">
        <f t="shared" ref="A19216" si="19170">A19214+1</f>
        <v>586</v>
      </c>
      <c r="B19216">
        <v>1063.4929400000001</v>
      </c>
      <c r="C19216">
        <v>1</v>
      </c>
      <c r="D19216">
        <f t="shared" ref="D19216" si="19171">(B19216-B19214)*1000</f>
        <v>102.62499999998909</v>
      </c>
    </row>
    <row r="19217" spans="1:4" x14ac:dyDescent="0.3">
      <c r="B19217">
        <v>1063.4929749999999</v>
      </c>
      <c r="C19217">
        <v>0</v>
      </c>
    </row>
    <row r="19218" spans="1:4" x14ac:dyDescent="0.3">
      <c r="A19218">
        <f t="shared" ref="A19218" si="19172">A19216+1</f>
        <v>587</v>
      </c>
      <c r="B19218">
        <v>1063.5955550000001</v>
      </c>
      <c r="C19218">
        <v>1</v>
      </c>
      <c r="D19218">
        <f t="shared" ref="D19218" si="19173">(B19218-B19216)*1000</f>
        <v>102.61500000001433</v>
      </c>
    </row>
    <row r="19219" spans="1:4" x14ac:dyDescent="0.3">
      <c r="B19219">
        <v>1063.5955899999999</v>
      </c>
      <c r="C19219">
        <v>0</v>
      </c>
    </row>
    <row r="19220" spans="1:4" x14ac:dyDescent="0.3">
      <c r="A19220">
        <f t="shared" ref="A19220" si="19174">A19218+1</f>
        <v>588</v>
      </c>
      <c r="B19220">
        <v>1063.6981599999999</v>
      </c>
      <c r="C19220">
        <v>1</v>
      </c>
      <c r="D19220">
        <f t="shared" ref="D19220" si="19175">(B19220-B19218)*1000</f>
        <v>102.60499999981221</v>
      </c>
    </row>
    <row r="19221" spans="1:4" x14ac:dyDescent="0.3">
      <c r="B19221">
        <v>1063.6981949999999</v>
      </c>
      <c r="C19221">
        <v>0</v>
      </c>
    </row>
    <row r="19222" spans="1:4" x14ac:dyDescent="0.3">
      <c r="A19222">
        <f t="shared" ref="A19222" si="19176">A19220+1</f>
        <v>589</v>
      </c>
      <c r="B19222">
        <v>1063.7806250000001</v>
      </c>
      <c r="C19222">
        <v>1</v>
      </c>
      <c r="D19222">
        <f t="shared" ref="D19222" si="19177">(B19222-B19220)*1000</f>
        <v>82.465000000183863</v>
      </c>
    </row>
    <row r="19223" spans="1:4" x14ac:dyDescent="0.3">
      <c r="B19223">
        <v>1063.7806599999999</v>
      </c>
      <c r="C19223">
        <v>0</v>
      </c>
    </row>
    <row r="19224" spans="1:4" x14ac:dyDescent="0.3">
      <c r="A19224">
        <f t="shared" ref="A19224" si="19178">A19222+1</f>
        <v>590</v>
      </c>
      <c r="B19224">
        <v>1063.8837799999999</v>
      </c>
      <c r="C19224">
        <v>1</v>
      </c>
      <c r="D19224">
        <f t="shared" ref="D19224" si="19179">(B19224-B19222)*1000</f>
        <v>103.15499999978783</v>
      </c>
    </row>
    <row r="19225" spans="1:4" x14ac:dyDescent="0.3">
      <c r="B19225">
        <v>1063.8838149999999</v>
      </c>
      <c r="C19225">
        <v>0</v>
      </c>
    </row>
    <row r="19226" spans="1:4" x14ac:dyDescent="0.3">
      <c r="A19226">
        <f t="shared" ref="A19226" si="19180">A19224+1</f>
        <v>591</v>
      </c>
      <c r="B19226">
        <v>1063.9864050000001</v>
      </c>
      <c r="C19226">
        <v>1</v>
      </c>
      <c r="D19226">
        <f t="shared" ref="D19226" si="19181">(B19226-B19224)*1000</f>
        <v>102.62500000021646</v>
      </c>
    </row>
    <row r="19227" spans="1:4" x14ac:dyDescent="0.3">
      <c r="B19227">
        <v>1063.9864399999999</v>
      </c>
      <c r="C19227">
        <v>0</v>
      </c>
    </row>
    <row r="19228" spans="1:4" x14ac:dyDescent="0.3">
      <c r="A19228">
        <f t="shared" ref="A19228" si="19182">A19226+1</f>
        <v>592</v>
      </c>
      <c r="B19228">
        <v>1064.0890199999999</v>
      </c>
      <c r="C19228">
        <v>1</v>
      </c>
      <c r="D19228">
        <f t="shared" ref="D19228" si="19183">(B19228-B19226)*1000</f>
        <v>102.61499999978696</v>
      </c>
    </row>
    <row r="19229" spans="1:4" x14ac:dyDescent="0.3">
      <c r="B19229">
        <v>1064.0890549999999</v>
      </c>
      <c r="C19229">
        <v>0</v>
      </c>
    </row>
    <row r="19230" spans="1:4" x14ac:dyDescent="0.3">
      <c r="A19230">
        <f t="shared" ref="A19230" si="19184">A19228+1</f>
        <v>593</v>
      </c>
      <c r="B19230">
        <v>1064.19164</v>
      </c>
      <c r="C19230">
        <v>1</v>
      </c>
      <c r="D19230">
        <f t="shared" ref="D19230" si="19185">(B19230-B19228)*1000</f>
        <v>102.6200000001154</v>
      </c>
    </row>
    <row r="19231" spans="1:4" x14ac:dyDescent="0.3">
      <c r="B19231">
        <v>1064.191675</v>
      </c>
      <c r="C19231">
        <v>0</v>
      </c>
    </row>
    <row r="19232" spans="1:4" x14ac:dyDescent="0.3">
      <c r="A19232">
        <f t="shared" ref="A19232" si="19186">A19230+1</f>
        <v>594</v>
      </c>
      <c r="B19232">
        <v>1064.294255</v>
      </c>
      <c r="C19232">
        <v>1</v>
      </c>
      <c r="D19232">
        <f t="shared" ref="D19232" si="19187">(B19232-B19230)*1000</f>
        <v>102.61500000001433</v>
      </c>
    </row>
    <row r="19233" spans="1:4" x14ac:dyDescent="0.3">
      <c r="B19233">
        <v>1064.29429</v>
      </c>
      <c r="C19233">
        <v>0</v>
      </c>
    </row>
    <row r="19234" spans="1:4" x14ac:dyDescent="0.3">
      <c r="A19234">
        <f t="shared" ref="A19234" si="19188">A19232+1</f>
        <v>595</v>
      </c>
      <c r="B19234">
        <v>1064.3968749999999</v>
      </c>
      <c r="C19234">
        <v>1</v>
      </c>
      <c r="D19234">
        <f t="shared" ref="D19234" si="19189">(B19234-B19232)*1000</f>
        <v>102.61999999988802</v>
      </c>
    </row>
    <row r="19235" spans="1:4" x14ac:dyDescent="0.3">
      <c r="B19235">
        <v>1064.3969050000001</v>
      </c>
      <c r="C19235">
        <v>0</v>
      </c>
    </row>
    <row r="19236" spans="1:4" x14ac:dyDescent="0.3">
      <c r="A19236">
        <f t="shared" ref="A19236" si="19190">A19234+1</f>
        <v>596</v>
      </c>
      <c r="B19236">
        <v>1064.479345</v>
      </c>
      <c r="C19236">
        <v>1</v>
      </c>
      <c r="D19236">
        <f t="shared" ref="D19236" si="19191">(B19236-B19234)*1000</f>
        <v>82.470000000057553</v>
      </c>
    </row>
    <row r="19237" spans="1:4" x14ac:dyDescent="0.3">
      <c r="B19237">
        <v>1064.4793749999999</v>
      </c>
      <c r="C19237">
        <v>0</v>
      </c>
    </row>
    <row r="19238" spans="1:4" x14ac:dyDescent="0.3">
      <c r="A19238">
        <f t="shared" ref="A19238" si="19192">A19236+1</f>
        <v>597</v>
      </c>
      <c r="B19238">
        <v>1064.58195999999</v>
      </c>
      <c r="C19238">
        <v>1</v>
      </c>
      <c r="D19238">
        <f t="shared" ref="D19238" si="19193">(B19238-B19236)*1000</f>
        <v>102.61499999000989</v>
      </c>
    </row>
    <row r="19239" spans="1:4" x14ac:dyDescent="0.3">
      <c r="B19239">
        <v>1064.581995</v>
      </c>
      <c r="C19239">
        <v>0</v>
      </c>
    </row>
    <row r="19240" spans="1:4" x14ac:dyDescent="0.3">
      <c r="A19240">
        <f t="shared" ref="A19240" si="19194">A19238+1</f>
        <v>598</v>
      </c>
      <c r="B19240">
        <v>1064.6845800000001</v>
      </c>
      <c r="C19240">
        <v>1</v>
      </c>
      <c r="D19240">
        <f t="shared" ref="D19240" si="19195">(B19240-B19238)*1000</f>
        <v>102.62000001011984</v>
      </c>
    </row>
    <row r="19241" spans="1:4" x14ac:dyDescent="0.3">
      <c r="B19241">
        <v>1064.6846149999999</v>
      </c>
      <c r="C19241">
        <v>0</v>
      </c>
    </row>
    <row r="19242" spans="1:4" x14ac:dyDescent="0.3">
      <c r="A19242">
        <f t="shared" ref="A19242" si="19196">A19240+1</f>
        <v>599</v>
      </c>
      <c r="B19242">
        <v>1064.78719999999</v>
      </c>
      <c r="C19242">
        <v>1</v>
      </c>
      <c r="D19242">
        <f t="shared" ref="D19242" si="19197">(B19242-B19240)*1000</f>
        <v>102.61999998988358</v>
      </c>
    </row>
    <row r="19243" spans="1:4" x14ac:dyDescent="0.3">
      <c r="B19243">
        <v>1064.787235</v>
      </c>
      <c r="C19243">
        <v>0</v>
      </c>
    </row>
    <row r="19244" spans="1:4" x14ac:dyDescent="0.3">
      <c r="A19244">
        <f t="shared" ref="A19244" si="19198">A19242+1</f>
        <v>600</v>
      </c>
      <c r="B19244">
        <v>1064.88981499999</v>
      </c>
      <c r="C19244">
        <v>1</v>
      </c>
      <c r="D19244">
        <f t="shared" ref="D19244" si="19199">(B19244-B19242)*1000</f>
        <v>102.61500000001433</v>
      </c>
    </row>
    <row r="19245" spans="1:4" x14ac:dyDescent="0.3">
      <c r="B19245">
        <v>1064.88985</v>
      </c>
      <c r="C19245">
        <v>0</v>
      </c>
    </row>
    <row r="19246" spans="1:4" x14ac:dyDescent="0.3">
      <c r="A19246">
        <f t="shared" ref="A19246" si="19200">A19244+1</f>
        <v>601</v>
      </c>
      <c r="B19246">
        <v>1064.9924699999999</v>
      </c>
      <c r="C19246">
        <v>1</v>
      </c>
      <c r="D19246">
        <f t="shared" ref="D19246" si="19201">(B19246-B19244)*1000</f>
        <v>102.65500000991779</v>
      </c>
    </row>
    <row r="19247" spans="1:4" x14ac:dyDescent="0.3">
      <c r="B19247">
        <v>1064.9925049999999</v>
      </c>
      <c r="C19247">
        <v>0</v>
      </c>
    </row>
    <row r="19248" spans="1:4" x14ac:dyDescent="0.3">
      <c r="A19248">
        <f t="shared" ref="A19248" si="19202">A19246+1</f>
        <v>602</v>
      </c>
      <c r="B19248">
        <v>1065.0950800000001</v>
      </c>
      <c r="C19248">
        <v>1</v>
      </c>
      <c r="D19248">
        <f t="shared" ref="D19248" si="19203">(B19248-B19246)*1000</f>
        <v>102.61000000014064</v>
      </c>
    </row>
    <row r="19249" spans="1:4" x14ac:dyDescent="0.3">
      <c r="B19249">
        <v>1065.0951150000001</v>
      </c>
      <c r="C19249">
        <v>0</v>
      </c>
    </row>
    <row r="19250" spans="1:4" x14ac:dyDescent="0.3">
      <c r="A19250">
        <f t="shared" ref="A19250" si="19204">A19248+1</f>
        <v>603</v>
      </c>
      <c r="B19250">
        <v>1065.1976999999999</v>
      </c>
      <c r="C19250">
        <v>1</v>
      </c>
      <c r="D19250">
        <f t="shared" ref="D19250" si="19205">(B19250-B19248)*1000</f>
        <v>102.61999999988802</v>
      </c>
    </row>
    <row r="19251" spans="1:4" x14ac:dyDescent="0.3">
      <c r="B19251">
        <v>1065.197735</v>
      </c>
      <c r="C19251">
        <v>0</v>
      </c>
    </row>
    <row r="19252" spans="1:4" x14ac:dyDescent="0.3">
      <c r="A19252">
        <f t="shared" ref="A19252" si="19206">A19250+1</f>
        <v>604</v>
      </c>
      <c r="B19252">
        <v>1065.28016999999</v>
      </c>
      <c r="C19252">
        <v>1</v>
      </c>
      <c r="D19252">
        <f t="shared" ref="D19252" si="19207">(B19252-B19250)*1000</f>
        <v>82.469999990053111</v>
      </c>
    </row>
    <row r="19253" spans="1:4" x14ac:dyDescent="0.3">
      <c r="B19253">
        <v>1065.2801999999999</v>
      </c>
      <c r="C19253">
        <v>0</v>
      </c>
    </row>
    <row r="19254" spans="1:4" x14ac:dyDescent="0.3">
      <c r="A19254">
        <f t="shared" ref="A19254" si="19208">A19252+1</f>
        <v>605</v>
      </c>
      <c r="B19254">
        <v>1065.3827799999999</v>
      </c>
      <c r="C19254">
        <v>1</v>
      </c>
      <c r="D19254">
        <f t="shared" ref="D19254" si="19209">(B19254-B19252)*1000</f>
        <v>102.61000000991771</v>
      </c>
    </row>
    <row r="19255" spans="1:4" x14ac:dyDescent="0.3">
      <c r="B19255">
        <v>1065.3828149999999</v>
      </c>
      <c r="C19255">
        <v>0</v>
      </c>
    </row>
    <row r="19256" spans="1:4" x14ac:dyDescent="0.3">
      <c r="A19256">
        <f t="shared" ref="A19256" si="19210">A19254+1</f>
        <v>606</v>
      </c>
      <c r="B19256">
        <v>1065.485385</v>
      </c>
      <c r="C19256">
        <v>1</v>
      </c>
      <c r="D19256">
        <f t="shared" ref="D19256" si="19211">(B19256-B19254)*1000</f>
        <v>102.60500000003958</v>
      </c>
    </row>
    <row r="19257" spans="1:4" x14ac:dyDescent="0.3">
      <c r="B19257">
        <v>1065.48541999999</v>
      </c>
      <c r="C19257">
        <v>0</v>
      </c>
    </row>
    <row r="19258" spans="1:4" x14ac:dyDescent="0.3">
      <c r="A19258">
        <f t="shared" ref="A19258" si="19212">A19256+1</f>
        <v>607</v>
      </c>
      <c r="B19258">
        <v>1065.58798999999</v>
      </c>
      <c r="C19258">
        <v>1</v>
      </c>
      <c r="D19258">
        <f t="shared" ref="D19258" si="19213">(B19258-B19256)*1000</f>
        <v>102.60499999003514</v>
      </c>
    </row>
    <row r="19259" spans="1:4" x14ac:dyDescent="0.3">
      <c r="B19259">
        <v>1065.588025</v>
      </c>
      <c r="C19259">
        <v>0</v>
      </c>
    </row>
    <row r="19260" spans="1:4" x14ac:dyDescent="0.3">
      <c r="A19260">
        <f t="shared" ref="A19260" si="19214">A19258+1</f>
        <v>608</v>
      </c>
      <c r="B19260">
        <v>1065.690595</v>
      </c>
      <c r="C19260">
        <v>1</v>
      </c>
      <c r="D19260">
        <f t="shared" ref="D19260" si="19215">(B19260-B19258)*1000</f>
        <v>102.60500001004402</v>
      </c>
    </row>
    <row r="19261" spans="1:4" x14ac:dyDescent="0.3">
      <c r="B19261">
        <v>1065.6906300000001</v>
      </c>
      <c r="C19261">
        <v>0</v>
      </c>
    </row>
    <row r="19262" spans="1:4" x14ac:dyDescent="0.3">
      <c r="A19262">
        <f t="shared" ref="A19262" si="19216">A19260+1</f>
        <v>609</v>
      </c>
      <c r="B19262">
        <v>1065.793195</v>
      </c>
      <c r="C19262">
        <v>1</v>
      </c>
      <c r="D19262">
        <f t="shared" ref="D19262" si="19217">(B19262-B19260)*1000</f>
        <v>102.59999999993852</v>
      </c>
    </row>
    <row r="19263" spans="1:4" x14ac:dyDescent="0.3">
      <c r="B19263">
        <v>1065.79322999999</v>
      </c>
      <c r="C19263">
        <v>0</v>
      </c>
    </row>
    <row r="19264" spans="1:4" x14ac:dyDescent="0.3">
      <c r="A19264">
        <f t="shared" ref="A19264" si="19218">A19262+1</f>
        <v>610</v>
      </c>
      <c r="B19264">
        <v>1065.8958399999999</v>
      </c>
      <c r="C19264">
        <v>1</v>
      </c>
      <c r="D19264">
        <f t="shared" ref="D19264" si="19219">(B19264-B19262)*1000</f>
        <v>102.64499999993859</v>
      </c>
    </row>
    <row r="19265" spans="1:4" x14ac:dyDescent="0.3">
      <c r="B19265">
        <v>1065.8958749999999</v>
      </c>
      <c r="C19265">
        <v>0</v>
      </c>
    </row>
    <row r="19266" spans="1:4" x14ac:dyDescent="0.3">
      <c r="A19266">
        <f t="shared" ref="A19266" si="19220">A19264+1</f>
        <v>611</v>
      </c>
      <c r="B19266">
        <v>1065.9984449999999</v>
      </c>
      <c r="C19266">
        <v>1</v>
      </c>
      <c r="D19266">
        <f t="shared" ref="D19266" si="19221">(B19266-B19264)*1000</f>
        <v>102.60500000003958</v>
      </c>
    </row>
    <row r="19267" spans="1:4" x14ac:dyDescent="0.3">
      <c r="B19267">
        <v>1065.99848</v>
      </c>
      <c r="C19267">
        <v>0</v>
      </c>
    </row>
    <row r="19268" spans="1:4" x14ac:dyDescent="0.3">
      <c r="A19268">
        <f t="shared" ref="A19268" si="19222">A19266+1</f>
        <v>612</v>
      </c>
      <c r="B19268">
        <v>1066.080905</v>
      </c>
      <c r="C19268">
        <v>1</v>
      </c>
      <c r="D19268">
        <f t="shared" ref="D19268" si="19223">(B19268-B19266)*1000</f>
        <v>82.4600000000828</v>
      </c>
    </row>
    <row r="19269" spans="1:4" x14ac:dyDescent="0.3">
      <c r="B19269">
        <v>1066.0809400000001</v>
      </c>
      <c r="C19269">
        <v>0</v>
      </c>
    </row>
    <row r="19270" spans="1:4" x14ac:dyDescent="0.3">
      <c r="A19270">
        <f t="shared" ref="A19270" si="19224">A19268+1</f>
        <v>613</v>
      </c>
      <c r="B19270">
        <v>1066.1835100000001</v>
      </c>
      <c r="C19270">
        <v>1</v>
      </c>
      <c r="D19270">
        <f t="shared" ref="D19270" si="19225">(B19270-B19268)*1000</f>
        <v>102.60500000003958</v>
      </c>
    </row>
    <row r="19271" spans="1:4" x14ac:dyDescent="0.3">
      <c r="B19271">
        <v>1066.1835450000001</v>
      </c>
      <c r="C19271">
        <v>0</v>
      </c>
    </row>
    <row r="19272" spans="1:4" x14ac:dyDescent="0.3">
      <c r="A19272">
        <f t="shared" ref="A19272" si="19226">A19270+1</f>
        <v>614</v>
      </c>
      <c r="B19272">
        <v>1066.28611999999</v>
      </c>
      <c r="C19272">
        <v>1</v>
      </c>
      <c r="D19272">
        <f t="shared" ref="D19272" si="19227">(B19272-B19270)*1000</f>
        <v>102.60999998990883</v>
      </c>
    </row>
    <row r="19273" spans="1:4" x14ac:dyDescent="0.3">
      <c r="B19273">
        <v>1066.286155</v>
      </c>
      <c r="C19273">
        <v>0</v>
      </c>
    </row>
    <row r="19274" spans="1:4" x14ac:dyDescent="0.3">
      <c r="A19274">
        <f t="shared" ref="A19274" si="19228">A19272+1</f>
        <v>615</v>
      </c>
      <c r="B19274">
        <v>1066.388745</v>
      </c>
      <c r="C19274">
        <v>1</v>
      </c>
      <c r="D19274">
        <f t="shared" ref="D19274" si="19229">(B19274-B19272)*1000</f>
        <v>102.62500000999353</v>
      </c>
    </row>
    <row r="19275" spans="1:4" x14ac:dyDescent="0.3">
      <c r="B19275">
        <v>1066.38877999999</v>
      </c>
      <c r="C19275">
        <v>0</v>
      </c>
    </row>
    <row r="19276" spans="1:4" x14ac:dyDescent="0.3">
      <c r="A19276">
        <f t="shared" ref="A19276" si="19230">A19274+1</f>
        <v>616</v>
      </c>
      <c r="B19276">
        <v>1066.4913550000001</v>
      </c>
      <c r="C19276">
        <v>1</v>
      </c>
      <c r="D19276">
        <f t="shared" ref="D19276" si="19231">(B19276-B19274)*1000</f>
        <v>102.61000000014064</v>
      </c>
    </row>
    <row r="19277" spans="1:4" x14ac:dyDescent="0.3">
      <c r="B19277">
        <v>1066.4913899999999</v>
      </c>
      <c r="C19277">
        <v>0</v>
      </c>
    </row>
    <row r="19278" spans="1:4" x14ac:dyDescent="0.3">
      <c r="A19278">
        <f t="shared" ref="A19278" si="19232">A19276+1</f>
        <v>617</v>
      </c>
      <c r="B19278">
        <v>1066.593965</v>
      </c>
      <c r="C19278">
        <v>1</v>
      </c>
      <c r="D19278">
        <f t="shared" ref="D19278" si="19233">(B19278-B19276)*1000</f>
        <v>102.60999999991327</v>
      </c>
    </row>
    <row r="19279" spans="1:4" x14ac:dyDescent="0.3">
      <c r="B19279">
        <v>1066.5940000000001</v>
      </c>
      <c r="C19279">
        <v>0</v>
      </c>
    </row>
    <row r="19280" spans="1:4" x14ac:dyDescent="0.3">
      <c r="A19280">
        <f t="shared" ref="A19280" si="19234">A19278+1</f>
        <v>618</v>
      </c>
      <c r="B19280">
        <v>1066.69661</v>
      </c>
      <c r="C19280">
        <v>1</v>
      </c>
      <c r="D19280">
        <f t="shared" ref="D19280" si="19235">(B19280-B19278)*1000</f>
        <v>102.64499999993859</v>
      </c>
    </row>
    <row r="19281" spans="1:4" x14ac:dyDescent="0.3">
      <c r="B19281">
        <v>1066.69664499999</v>
      </c>
      <c r="C19281">
        <v>0</v>
      </c>
    </row>
    <row r="19282" spans="1:4" x14ac:dyDescent="0.3">
      <c r="A19282">
        <f t="shared" ref="A19282" si="19236">A19280+1</f>
        <v>619</v>
      </c>
      <c r="B19282">
        <v>1066.77908</v>
      </c>
      <c r="C19282">
        <v>1</v>
      </c>
      <c r="D19282">
        <f t="shared" ref="D19282" si="19237">(B19282-B19280)*1000</f>
        <v>82.470000000057553</v>
      </c>
    </row>
    <row r="19283" spans="1:4" x14ac:dyDescent="0.3">
      <c r="B19283">
        <v>1066.779115</v>
      </c>
      <c r="C19283">
        <v>0</v>
      </c>
    </row>
    <row r="19284" spans="1:4" x14ac:dyDescent="0.3">
      <c r="A19284">
        <f t="shared" ref="A19284" si="19238">A19282+1</f>
        <v>620</v>
      </c>
      <c r="B19284">
        <v>1066.8822399999999</v>
      </c>
      <c r="C19284">
        <v>1</v>
      </c>
      <c r="D19284">
        <f t="shared" ref="D19284" si="19239">(B19284-B19282)*1000</f>
        <v>103.1599999998889</v>
      </c>
    </row>
    <row r="19285" spans="1:4" x14ac:dyDescent="0.3">
      <c r="B19285">
        <v>1066.8822749999999</v>
      </c>
      <c r="C19285">
        <v>0</v>
      </c>
    </row>
    <row r="19286" spans="1:4" x14ac:dyDescent="0.3">
      <c r="A19286">
        <f t="shared" ref="A19286" si="19240">A19284+1</f>
        <v>621</v>
      </c>
      <c r="B19286">
        <v>1066.9848549999999</v>
      </c>
      <c r="C19286">
        <v>1</v>
      </c>
      <c r="D19286">
        <f t="shared" ref="D19286" si="19241">(B19286-B19284)*1000</f>
        <v>102.61500000001433</v>
      </c>
    </row>
    <row r="19287" spans="1:4" x14ac:dyDescent="0.3">
      <c r="B19287">
        <v>1066.98489</v>
      </c>
      <c r="C19287">
        <v>0</v>
      </c>
    </row>
    <row r="19288" spans="1:4" x14ac:dyDescent="0.3">
      <c r="A19288">
        <f t="shared" ref="A19288" si="19242">A19286+1</f>
        <v>622</v>
      </c>
      <c r="B19288">
        <v>1067.0874650000001</v>
      </c>
      <c r="C19288">
        <v>1</v>
      </c>
      <c r="D19288">
        <f t="shared" ref="D19288" si="19243">(B19288-B19286)*1000</f>
        <v>102.61000000014064</v>
      </c>
    </row>
    <row r="19289" spans="1:4" x14ac:dyDescent="0.3">
      <c r="B19289">
        <v>1067.0875000000001</v>
      </c>
      <c r="C19289">
        <v>0</v>
      </c>
    </row>
    <row r="19290" spans="1:4" x14ac:dyDescent="0.3">
      <c r="A19290">
        <f t="shared" ref="A19290" si="19244">A19288+1</f>
        <v>623</v>
      </c>
      <c r="B19290">
        <v>1067.1900800000001</v>
      </c>
      <c r="C19290">
        <v>1</v>
      </c>
      <c r="D19290">
        <f t="shared" ref="D19290" si="19245">(B19290-B19288)*1000</f>
        <v>102.61500000001433</v>
      </c>
    </row>
    <row r="19291" spans="1:4" x14ac:dyDescent="0.3">
      <c r="B19291">
        <v>1067.1901150000001</v>
      </c>
      <c r="C19291">
        <v>0</v>
      </c>
    </row>
    <row r="19292" spans="1:4" x14ac:dyDescent="0.3">
      <c r="A19292">
        <f t="shared" ref="A19292" si="19246">A19290+1</f>
        <v>624</v>
      </c>
      <c r="B19292">
        <v>1067.2926950000001</v>
      </c>
      <c r="C19292">
        <v>1</v>
      </c>
      <c r="D19292">
        <f t="shared" ref="D19292" si="19247">(B19292-B19290)*1000</f>
        <v>102.61500000001433</v>
      </c>
    </row>
    <row r="19293" spans="1:4" x14ac:dyDescent="0.3">
      <c r="B19293">
        <v>1067.2927299999999</v>
      </c>
      <c r="C19293">
        <v>0</v>
      </c>
    </row>
    <row r="19294" spans="1:4" x14ac:dyDescent="0.3">
      <c r="A19294">
        <f t="shared" ref="A19294" si="19248">A19292+1</f>
        <v>625</v>
      </c>
      <c r="B19294">
        <v>1067.3953100000001</v>
      </c>
      <c r="C19294">
        <v>1</v>
      </c>
      <c r="D19294">
        <f t="shared" ref="D19294" si="19249">(B19294-B19292)*1000</f>
        <v>102.61500000001433</v>
      </c>
    </row>
    <row r="19295" spans="1:4" x14ac:dyDescent="0.3">
      <c r="B19295">
        <v>1067.3953449999999</v>
      </c>
      <c r="C19295">
        <v>0</v>
      </c>
    </row>
    <row r="19296" spans="1:4" x14ac:dyDescent="0.3">
      <c r="A19296">
        <f t="shared" ref="A19296" si="19250">A19294+1</f>
        <v>626</v>
      </c>
      <c r="B19296">
        <v>1067.497965</v>
      </c>
      <c r="C19296">
        <v>1</v>
      </c>
      <c r="D19296">
        <f t="shared" ref="D19296" si="19251">(B19296-B19294)*1000</f>
        <v>102.65499999991334</v>
      </c>
    </row>
    <row r="19297" spans="1:4" x14ac:dyDescent="0.3">
      <c r="B19297">
        <v>1067.498</v>
      </c>
      <c r="C19297">
        <v>0</v>
      </c>
    </row>
    <row r="19298" spans="1:4" x14ac:dyDescent="0.3">
      <c r="A19298">
        <f t="shared" ref="A19298" si="19252">A19296+1</f>
        <v>627</v>
      </c>
      <c r="B19298">
        <v>1067.5804250000001</v>
      </c>
      <c r="C19298">
        <v>1</v>
      </c>
      <c r="D19298">
        <f t="shared" ref="D19298" si="19253">(B19298-B19296)*1000</f>
        <v>82.4600000000828</v>
      </c>
    </row>
    <row r="19299" spans="1:4" x14ac:dyDescent="0.3">
      <c r="B19299">
        <v>1067.5804599999999</v>
      </c>
      <c r="C19299">
        <v>0</v>
      </c>
    </row>
    <row r="19300" spans="1:4" x14ac:dyDescent="0.3">
      <c r="A19300">
        <f t="shared" ref="A19300" si="19254">A19298+1</f>
        <v>628</v>
      </c>
      <c r="B19300">
        <v>1067.6830399999999</v>
      </c>
      <c r="C19300">
        <v>1</v>
      </c>
      <c r="D19300">
        <f t="shared" ref="D19300" si="19255">(B19300-B19298)*1000</f>
        <v>102.61499999978696</v>
      </c>
    </row>
    <row r="19301" spans="1:4" x14ac:dyDescent="0.3">
      <c r="B19301">
        <v>1067.6830749999999</v>
      </c>
      <c r="C19301">
        <v>0</v>
      </c>
    </row>
    <row r="19302" spans="1:4" x14ac:dyDescent="0.3">
      <c r="A19302">
        <f t="shared" ref="A19302" si="19256">A19300+1</f>
        <v>629</v>
      </c>
      <c r="B19302">
        <v>1067.78565</v>
      </c>
      <c r="C19302">
        <v>1</v>
      </c>
      <c r="D19302">
        <f t="shared" ref="D19302" si="19257">(B19302-B19300)*1000</f>
        <v>102.61000000014064</v>
      </c>
    </row>
    <row r="19303" spans="1:4" x14ac:dyDescent="0.3">
      <c r="B19303">
        <v>1067.7856850000001</v>
      </c>
      <c r="C19303">
        <v>0</v>
      </c>
    </row>
    <row r="19304" spans="1:4" x14ac:dyDescent="0.3">
      <c r="A19304">
        <f t="shared" ref="A19304" si="19258">A19302+1</f>
        <v>630</v>
      </c>
      <c r="B19304">
        <v>1067.8882599999999</v>
      </c>
      <c r="C19304">
        <v>1</v>
      </c>
      <c r="D19304">
        <f t="shared" ref="D19304" si="19259">(B19304-B19302)*1000</f>
        <v>102.60999999991327</v>
      </c>
    </row>
    <row r="19305" spans="1:4" x14ac:dyDescent="0.3">
      <c r="B19305">
        <v>1067.888295</v>
      </c>
      <c r="C19305">
        <v>0</v>
      </c>
    </row>
    <row r="19306" spans="1:4" x14ac:dyDescent="0.3">
      <c r="A19306">
        <f t="shared" ref="A19306" si="19260">A19304+1</f>
        <v>631</v>
      </c>
      <c r="B19306">
        <v>1067.990875</v>
      </c>
      <c r="C19306">
        <v>1</v>
      </c>
      <c r="D19306">
        <f t="shared" ref="D19306" si="19261">(B19306-B19304)*1000</f>
        <v>102.61500000001433</v>
      </c>
    </row>
    <row r="19307" spans="1:4" x14ac:dyDescent="0.3">
      <c r="B19307">
        <v>1067.99090999999</v>
      </c>
      <c r="C19307">
        <v>0</v>
      </c>
    </row>
    <row r="19308" spans="1:4" x14ac:dyDescent="0.3">
      <c r="A19308">
        <f t="shared" ref="A19308" si="19262">A19306+1</f>
        <v>632</v>
      </c>
      <c r="B19308">
        <v>1068.09348999999</v>
      </c>
      <c r="C19308">
        <v>1</v>
      </c>
      <c r="D19308">
        <f t="shared" ref="D19308" si="19263">(B19308-B19306)*1000</f>
        <v>102.61499999000989</v>
      </c>
    </row>
    <row r="19309" spans="1:4" x14ac:dyDescent="0.3">
      <c r="B19309">
        <v>1068.093525</v>
      </c>
      <c r="C19309">
        <v>0</v>
      </c>
    </row>
    <row r="19310" spans="1:4" x14ac:dyDescent="0.3">
      <c r="A19310">
        <f t="shared" ref="A19310" si="19264">A19308+1</f>
        <v>633</v>
      </c>
      <c r="B19310">
        <v>1068.1960999999999</v>
      </c>
      <c r="C19310">
        <v>1</v>
      </c>
      <c r="D19310">
        <f t="shared" ref="D19310" si="19265">(B19310-B19308)*1000</f>
        <v>102.61000000991771</v>
      </c>
    </row>
    <row r="19311" spans="1:4" x14ac:dyDescent="0.3">
      <c r="B19311">
        <v>1068.1961349999999</v>
      </c>
      <c r="C19311">
        <v>0</v>
      </c>
    </row>
    <row r="19312" spans="1:4" x14ac:dyDescent="0.3">
      <c r="A19312">
        <f t="shared" ref="A19312" si="19266">A19310+1</f>
        <v>634</v>
      </c>
      <c r="B19312">
        <v>1068.29872999999</v>
      </c>
      <c r="C19312">
        <v>1</v>
      </c>
      <c r="D19312">
        <f t="shared" ref="D19312" si="19267">(B19312-B19310)*1000</f>
        <v>102.62999999008571</v>
      </c>
    </row>
    <row r="19313" spans="1:4" x14ac:dyDescent="0.3">
      <c r="B19313">
        <v>1068.298765</v>
      </c>
      <c r="C19313">
        <v>0</v>
      </c>
    </row>
    <row r="19314" spans="1:4" x14ac:dyDescent="0.3">
      <c r="A19314">
        <f t="shared" ref="A19314" si="19268">A19312+1</f>
        <v>635</v>
      </c>
      <c r="B19314">
        <v>1068.3811900000001</v>
      </c>
      <c r="C19314">
        <v>1</v>
      </c>
      <c r="D19314">
        <f t="shared" ref="D19314" si="19269">(B19314-B19312)*1000</f>
        <v>82.460000010087242</v>
      </c>
    </row>
    <row r="19315" spans="1:4" x14ac:dyDescent="0.3">
      <c r="B19315">
        <v>1068.3812250000001</v>
      </c>
      <c r="C19315">
        <v>0</v>
      </c>
    </row>
    <row r="19316" spans="1:4" x14ac:dyDescent="0.3">
      <c r="A19316">
        <f t="shared" ref="A19316" si="19270">A19314+1</f>
        <v>636</v>
      </c>
      <c r="B19316">
        <v>1068.4837950000001</v>
      </c>
      <c r="C19316">
        <v>1</v>
      </c>
      <c r="D19316">
        <f t="shared" ref="D19316" si="19271">(B19316-B19314)*1000</f>
        <v>102.60500000003958</v>
      </c>
    </row>
    <row r="19317" spans="1:4" x14ac:dyDescent="0.3">
      <c r="B19317">
        <v>1068.4838299999999</v>
      </c>
      <c r="C19317">
        <v>0</v>
      </c>
    </row>
    <row r="19318" spans="1:4" x14ac:dyDescent="0.3">
      <c r="A19318">
        <f t="shared" ref="A19318" si="19272">A19316+1</f>
        <v>637</v>
      </c>
      <c r="B19318">
        <v>1068.5864099999999</v>
      </c>
      <c r="C19318">
        <v>1</v>
      </c>
      <c r="D19318">
        <f t="shared" ref="D19318" si="19273">(B19318-B19316)*1000</f>
        <v>102.61499999978696</v>
      </c>
    </row>
    <row r="19319" spans="1:4" x14ac:dyDescent="0.3">
      <c r="B19319">
        <v>1068.5864449999999</v>
      </c>
      <c r="C19319">
        <v>0</v>
      </c>
    </row>
    <row r="19320" spans="1:4" x14ac:dyDescent="0.3">
      <c r="A19320">
        <f t="shared" ref="A19320" si="19274">A19318+1</f>
        <v>638</v>
      </c>
      <c r="B19320">
        <v>1068.6890149999999</v>
      </c>
      <c r="C19320">
        <v>1</v>
      </c>
      <c r="D19320">
        <f t="shared" ref="D19320" si="19275">(B19320-B19318)*1000</f>
        <v>102.60500000003958</v>
      </c>
    </row>
    <row r="19321" spans="1:4" x14ac:dyDescent="0.3">
      <c r="B19321">
        <v>1068.68905</v>
      </c>
      <c r="C19321">
        <v>0</v>
      </c>
    </row>
    <row r="19322" spans="1:4" x14ac:dyDescent="0.3">
      <c r="A19322">
        <f t="shared" ref="A19322" si="19276">A19320+1</f>
        <v>639</v>
      </c>
      <c r="B19322">
        <v>1068.7916250000001</v>
      </c>
      <c r="C19322">
        <v>1</v>
      </c>
      <c r="D19322">
        <f t="shared" ref="D19322" si="19277">(B19322-B19320)*1000</f>
        <v>102.61000000014064</v>
      </c>
    </row>
    <row r="19323" spans="1:4" x14ac:dyDescent="0.3">
      <c r="B19323">
        <v>1068.7916600000001</v>
      </c>
      <c r="C19323">
        <v>0</v>
      </c>
    </row>
    <row r="19324" spans="1:4" x14ac:dyDescent="0.3">
      <c r="A19324">
        <f t="shared" ref="A19324" si="19278">A19322+1</f>
        <v>640</v>
      </c>
      <c r="B19324">
        <v>1068.89423499999</v>
      </c>
      <c r="C19324">
        <v>1</v>
      </c>
      <c r="D19324">
        <f t="shared" ref="D19324" si="19279">(B19324-B19322)*1000</f>
        <v>102.60999998990883</v>
      </c>
    </row>
    <row r="19325" spans="1:4" x14ac:dyDescent="0.3">
      <c r="B19325">
        <v>1068.89427</v>
      </c>
      <c r="C19325">
        <v>0</v>
      </c>
    </row>
    <row r="19326" spans="1:4" x14ac:dyDescent="0.3">
      <c r="A19326">
        <f t="shared" ref="A19326" si="19280">A19324+1</f>
        <v>641</v>
      </c>
      <c r="B19326">
        <v>1068.99684</v>
      </c>
      <c r="C19326">
        <v>1</v>
      </c>
      <c r="D19326">
        <f t="shared" ref="D19326" si="19281">(B19326-B19324)*1000</f>
        <v>102.60500001004402</v>
      </c>
    </row>
    <row r="19327" spans="1:4" x14ac:dyDescent="0.3">
      <c r="B19327">
        <v>1068.996875</v>
      </c>
      <c r="C19327">
        <v>0</v>
      </c>
    </row>
    <row r="19328" spans="1:4" x14ac:dyDescent="0.3">
      <c r="A19328">
        <f t="shared" ref="A19328" si="19282">A19326+1</f>
        <v>642</v>
      </c>
      <c r="B19328">
        <v>1069.0994599999999</v>
      </c>
      <c r="C19328">
        <v>1</v>
      </c>
      <c r="D19328">
        <f t="shared" ref="D19328" si="19283">(B19328-B19326)*1000</f>
        <v>102.61999999988802</v>
      </c>
    </row>
    <row r="19329" spans="1:4" x14ac:dyDescent="0.3">
      <c r="B19329">
        <v>1069.0994949999999</v>
      </c>
      <c r="C19329">
        <v>0</v>
      </c>
    </row>
    <row r="19330" spans="1:4" x14ac:dyDescent="0.3">
      <c r="A19330">
        <f t="shared" ref="A19330" si="19284">A19328+1</f>
        <v>643</v>
      </c>
      <c r="B19330">
        <v>1069.1819149999999</v>
      </c>
      <c r="C19330">
        <v>1</v>
      </c>
      <c r="D19330">
        <f t="shared" ref="D19330" si="19285">(B19330-B19328)*1000</f>
        <v>82.454999999981737</v>
      </c>
    </row>
    <row r="19331" spans="1:4" x14ac:dyDescent="0.3">
      <c r="B19331">
        <v>1069.1819499999999</v>
      </c>
      <c r="C19331">
        <v>0</v>
      </c>
    </row>
    <row r="19332" spans="1:4" x14ac:dyDescent="0.3">
      <c r="A19332">
        <f t="shared" ref="A19332" si="19286">A19330+1</f>
        <v>644</v>
      </c>
      <c r="B19332">
        <v>1069.2845299999999</v>
      </c>
      <c r="C19332">
        <v>1</v>
      </c>
      <c r="D19332">
        <f t="shared" ref="D19332" si="19287">(B19332-B19330)*1000</f>
        <v>102.61500000001433</v>
      </c>
    </row>
    <row r="19333" spans="1:4" x14ac:dyDescent="0.3">
      <c r="B19333">
        <v>1069.2845649999999</v>
      </c>
      <c r="C19333">
        <v>0</v>
      </c>
    </row>
    <row r="19334" spans="1:4" x14ac:dyDescent="0.3">
      <c r="A19334">
        <f t="shared" ref="A19334" si="19288">A19332+1</f>
        <v>645</v>
      </c>
      <c r="B19334">
        <v>1069.3871349999999</v>
      </c>
      <c r="C19334">
        <v>1</v>
      </c>
      <c r="D19334">
        <f t="shared" ref="D19334" si="19289">(B19334-B19332)*1000</f>
        <v>102.60500000003958</v>
      </c>
    </row>
    <row r="19335" spans="1:4" x14ac:dyDescent="0.3">
      <c r="B19335">
        <v>1069.38717</v>
      </c>
      <c r="C19335">
        <v>0</v>
      </c>
    </row>
    <row r="19336" spans="1:4" x14ac:dyDescent="0.3">
      <c r="A19336">
        <f t="shared" ref="A19336" si="19290">A19334+1</f>
        <v>646</v>
      </c>
      <c r="B19336">
        <v>1069.4897450000001</v>
      </c>
      <c r="C19336">
        <v>1</v>
      </c>
      <c r="D19336">
        <f t="shared" ref="D19336" si="19291">(B19336-B19334)*1000</f>
        <v>102.61000000014064</v>
      </c>
    </row>
    <row r="19337" spans="1:4" x14ac:dyDescent="0.3">
      <c r="B19337">
        <v>1069.4897800000001</v>
      </c>
      <c r="C19337">
        <v>0</v>
      </c>
    </row>
    <row r="19338" spans="1:4" x14ac:dyDescent="0.3">
      <c r="A19338">
        <f t="shared" ref="A19338" si="19292">A19336+1</f>
        <v>647</v>
      </c>
      <c r="B19338">
        <v>1069.59235499999</v>
      </c>
      <c r="C19338">
        <v>1</v>
      </c>
      <c r="D19338">
        <f t="shared" ref="D19338" si="19293">(B19338-B19336)*1000</f>
        <v>102.60999998990883</v>
      </c>
    </row>
    <row r="19339" spans="1:4" x14ac:dyDescent="0.3">
      <c r="B19339">
        <v>1069.59239</v>
      </c>
      <c r="C19339">
        <v>0</v>
      </c>
    </row>
    <row r="19340" spans="1:4" x14ac:dyDescent="0.3">
      <c r="A19340">
        <f t="shared" ref="A19340" si="19294">A19338+1</f>
        <v>648</v>
      </c>
      <c r="B19340">
        <v>1069.69496</v>
      </c>
      <c r="C19340">
        <v>1</v>
      </c>
      <c r="D19340">
        <f t="shared" ref="D19340" si="19295">(B19340-B19338)*1000</f>
        <v>102.60500001004402</v>
      </c>
    </row>
    <row r="19341" spans="1:4" x14ac:dyDescent="0.3">
      <c r="B19341">
        <v>1069.6949950000001</v>
      </c>
      <c r="C19341">
        <v>0</v>
      </c>
    </row>
    <row r="19342" spans="1:4" x14ac:dyDescent="0.3">
      <c r="A19342">
        <f t="shared" ref="A19342" si="19296">A19340+1</f>
        <v>649</v>
      </c>
      <c r="B19342">
        <v>1069.7975650000001</v>
      </c>
      <c r="C19342">
        <v>1</v>
      </c>
      <c r="D19342">
        <f t="shared" ref="D19342" si="19297">(B19342-B19340)*1000</f>
        <v>102.60500000003958</v>
      </c>
    </row>
    <row r="19343" spans="1:4" x14ac:dyDescent="0.3">
      <c r="B19343">
        <v>1069.7976000000001</v>
      </c>
      <c r="C19343">
        <v>0</v>
      </c>
    </row>
    <row r="19344" spans="1:4" x14ac:dyDescent="0.3">
      <c r="A19344">
        <f t="shared" ref="A19344" si="19298">A19342+1</f>
        <v>650</v>
      </c>
      <c r="B19344">
        <v>1069.88058</v>
      </c>
      <c r="C19344">
        <v>1</v>
      </c>
      <c r="D19344">
        <f t="shared" ref="D19344" si="19299">(B19344-B19342)*1000</f>
        <v>83.014999999932115</v>
      </c>
    </row>
    <row r="19345" spans="1:4" x14ac:dyDescent="0.3">
      <c r="B19345">
        <v>1069.880615</v>
      </c>
      <c r="C19345">
        <v>0</v>
      </c>
    </row>
    <row r="19346" spans="1:4" x14ac:dyDescent="0.3">
      <c r="A19346">
        <f t="shared" ref="A19346" si="19300">A19344+1</f>
        <v>651</v>
      </c>
      <c r="B19346">
        <v>1069.983185</v>
      </c>
      <c r="C19346">
        <v>1</v>
      </c>
      <c r="D19346">
        <f t="shared" ref="D19346" si="19301">(B19346-B19344)*1000</f>
        <v>102.60500000003958</v>
      </c>
    </row>
    <row r="19347" spans="1:4" x14ac:dyDescent="0.3">
      <c r="B19347">
        <v>1069.9832200000001</v>
      </c>
      <c r="C19347">
        <v>0</v>
      </c>
    </row>
    <row r="19348" spans="1:4" x14ac:dyDescent="0.3">
      <c r="A19348">
        <f t="shared" ref="A19348" si="19302">A19346+1</f>
        <v>652</v>
      </c>
      <c r="B19348">
        <v>1070.08578499999</v>
      </c>
      <c r="C19348">
        <v>1</v>
      </c>
      <c r="D19348">
        <f t="shared" ref="D19348" si="19303">(B19348-B19346)*1000</f>
        <v>102.59999998993408</v>
      </c>
    </row>
    <row r="19349" spans="1:4" x14ac:dyDescent="0.3">
      <c r="B19349">
        <v>1070.08582</v>
      </c>
      <c r="C19349">
        <v>0</v>
      </c>
    </row>
    <row r="19350" spans="1:4" x14ac:dyDescent="0.3">
      <c r="A19350">
        <f t="shared" ref="A19350" si="19304">A19348+1</f>
        <v>653</v>
      </c>
      <c r="B19350">
        <v>1070.18839</v>
      </c>
      <c r="C19350">
        <v>1</v>
      </c>
      <c r="D19350">
        <f t="shared" ref="D19350" si="19305">(B19350-B19348)*1000</f>
        <v>102.60500001004402</v>
      </c>
    </row>
    <row r="19351" spans="1:4" x14ac:dyDescent="0.3">
      <c r="B19351">
        <v>1070.1884250000001</v>
      </c>
      <c r="C19351">
        <v>0</v>
      </c>
    </row>
    <row r="19352" spans="1:4" x14ac:dyDescent="0.3">
      <c r="A19352">
        <f t="shared" ref="A19352" si="19306">A19350+1</f>
        <v>654</v>
      </c>
      <c r="B19352">
        <v>1070.2909950000001</v>
      </c>
      <c r="C19352">
        <v>1</v>
      </c>
      <c r="D19352">
        <f t="shared" ref="D19352" si="19307">(B19352-B19350)*1000</f>
        <v>102.60500000003958</v>
      </c>
    </row>
    <row r="19353" spans="1:4" x14ac:dyDescent="0.3">
      <c r="B19353">
        <v>1070.2910300000001</v>
      </c>
      <c r="C19353">
        <v>0</v>
      </c>
    </row>
    <row r="19354" spans="1:4" x14ac:dyDescent="0.3">
      <c r="A19354">
        <f t="shared" ref="A19354" si="19308">A19352+1</f>
        <v>655</v>
      </c>
      <c r="B19354">
        <v>1070.393595</v>
      </c>
      <c r="C19354">
        <v>1</v>
      </c>
      <c r="D19354">
        <f t="shared" ref="D19354" si="19309">(B19354-B19352)*1000</f>
        <v>102.59999999993852</v>
      </c>
    </row>
    <row r="19355" spans="1:4" x14ac:dyDescent="0.3">
      <c r="B19355">
        <v>1070.39363</v>
      </c>
      <c r="C19355">
        <v>0</v>
      </c>
    </row>
    <row r="19356" spans="1:4" x14ac:dyDescent="0.3">
      <c r="A19356">
        <f t="shared" ref="A19356" si="19310">A19354+1</f>
        <v>656</v>
      </c>
      <c r="B19356">
        <v>1070.4962049999999</v>
      </c>
      <c r="C19356">
        <v>1</v>
      </c>
      <c r="D19356">
        <f t="shared" ref="D19356" si="19311">(B19356-B19354)*1000</f>
        <v>102.60999999991327</v>
      </c>
    </row>
    <row r="19357" spans="1:4" x14ac:dyDescent="0.3">
      <c r="B19357">
        <v>1070.4962399999999</v>
      </c>
      <c r="C19357">
        <v>0</v>
      </c>
    </row>
    <row r="19358" spans="1:4" x14ac:dyDescent="0.3">
      <c r="A19358">
        <f t="shared" ref="A19358" si="19312">A19356+1</f>
        <v>657</v>
      </c>
      <c r="B19358">
        <v>1070.5988150000001</v>
      </c>
      <c r="C19358">
        <v>1</v>
      </c>
      <c r="D19358">
        <f t="shared" ref="D19358" si="19313">(B19358-B19356)*1000</f>
        <v>102.61000000014064</v>
      </c>
    </row>
    <row r="19359" spans="1:4" x14ac:dyDescent="0.3">
      <c r="B19359">
        <v>1070.5988500000001</v>
      </c>
      <c r="C19359">
        <v>0</v>
      </c>
    </row>
    <row r="19360" spans="1:4" x14ac:dyDescent="0.3">
      <c r="A19360">
        <f t="shared" ref="A19360" si="19314">A19358+1</f>
        <v>658</v>
      </c>
      <c r="B19360">
        <v>1070.6812950000001</v>
      </c>
      <c r="C19360">
        <v>1</v>
      </c>
      <c r="D19360">
        <f t="shared" ref="D19360" si="19315">(B19360-B19358)*1000</f>
        <v>82.480000000032305</v>
      </c>
    </row>
    <row r="19361" spans="1:4" x14ac:dyDescent="0.3">
      <c r="B19361">
        <v>1070.6813299999999</v>
      </c>
      <c r="C19361">
        <v>0</v>
      </c>
    </row>
    <row r="19362" spans="1:4" x14ac:dyDescent="0.3">
      <c r="A19362">
        <f t="shared" ref="A19362" si="19316">A19360+1</f>
        <v>659</v>
      </c>
      <c r="B19362">
        <v>1070.783895</v>
      </c>
      <c r="C19362">
        <v>1</v>
      </c>
      <c r="D19362">
        <f t="shared" ref="D19362" si="19317">(B19362-B19360)*1000</f>
        <v>102.59999999993852</v>
      </c>
    </row>
    <row r="19363" spans="1:4" x14ac:dyDescent="0.3">
      <c r="B19363">
        <v>1070.7839300000001</v>
      </c>
      <c r="C19363">
        <v>0</v>
      </c>
    </row>
    <row r="19364" spans="1:4" x14ac:dyDescent="0.3">
      <c r="A19364">
        <f t="shared" ref="A19364" si="19318">A19362+1</f>
        <v>660</v>
      </c>
      <c r="B19364">
        <v>1070.8865000000001</v>
      </c>
      <c r="C19364">
        <v>1</v>
      </c>
      <c r="D19364">
        <f t="shared" ref="D19364" si="19319">(B19364-B19362)*1000</f>
        <v>102.60500000003958</v>
      </c>
    </row>
    <row r="19365" spans="1:4" x14ac:dyDescent="0.3">
      <c r="B19365">
        <v>1070.8865350000001</v>
      </c>
      <c r="C19365">
        <v>0</v>
      </c>
    </row>
    <row r="19366" spans="1:4" x14ac:dyDescent="0.3">
      <c r="A19366">
        <f t="shared" ref="A19366" si="19320">A19364+1</f>
        <v>661</v>
      </c>
      <c r="B19366">
        <v>1070.9891150000001</v>
      </c>
      <c r="C19366">
        <v>1</v>
      </c>
      <c r="D19366">
        <f t="shared" ref="D19366" si="19321">(B19366-B19364)*1000</f>
        <v>102.61500000001433</v>
      </c>
    </row>
    <row r="19367" spans="1:4" x14ac:dyDescent="0.3">
      <c r="B19367">
        <v>1070.9891500000001</v>
      </c>
      <c r="C19367">
        <v>0</v>
      </c>
    </row>
    <row r="19368" spans="1:4" x14ac:dyDescent="0.3">
      <c r="A19368">
        <f t="shared" ref="A19368" si="19322">A19366+1</f>
        <v>662</v>
      </c>
      <c r="B19368">
        <v>1071.0917199999999</v>
      </c>
      <c r="C19368">
        <v>1</v>
      </c>
      <c r="D19368">
        <f t="shared" ref="D19368" si="19323">(B19368-B19366)*1000</f>
        <v>102.60499999981221</v>
      </c>
    </row>
    <row r="19369" spans="1:4" x14ac:dyDescent="0.3">
      <c r="B19369">
        <v>1071.0917549999999</v>
      </c>
      <c r="C19369">
        <v>0</v>
      </c>
    </row>
    <row r="19370" spans="1:4" x14ac:dyDescent="0.3">
      <c r="A19370">
        <f t="shared" ref="A19370" si="19324">A19368+1</f>
        <v>663</v>
      </c>
      <c r="B19370">
        <v>1071.19433</v>
      </c>
      <c r="C19370">
        <v>1</v>
      </c>
      <c r="D19370">
        <f t="shared" ref="D19370" si="19325">(B19370-B19368)*1000</f>
        <v>102.61000000014064</v>
      </c>
    </row>
    <row r="19371" spans="1:4" x14ac:dyDescent="0.3">
      <c r="B19371">
        <v>1071.1943650000001</v>
      </c>
      <c r="C19371">
        <v>0</v>
      </c>
    </row>
    <row r="19372" spans="1:4" x14ac:dyDescent="0.3">
      <c r="A19372">
        <f t="shared" ref="A19372" si="19326">A19370+1</f>
        <v>664</v>
      </c>
      <c r="B19372">
        <v>1071.2969499999999</v>
      </c>
      <c r="C19372">
        <v>1</v>
      </c>
      <c r="D19372">
        <f t="shared" ref="D19372" si="19327">(B19372-B19370)*1000</f>
        <v>102.61999999988802</v>
      </c>
    </row>
    <row r="19373" spans="1:4" x14ac:dyDescent="0.3">
      <c r="B19373">
        <v>1071.2969849999999</v>
      </c>
      <c r="C19373">
        <v>0</v>
      </c>
    </row>
    <row r="19374" spans="1:4" x14ac:dyDescent="0.3">
      <c r="A19374">
        <f t="shared" ref="A19374" si="19328">A19372+1</f>
        <v>665</v>
      </c>
      <c r="B19374">
        <v>1071.3995600000001</v>
      </c>
      <c r="C19374">
        <v>1</v>
      </c>
      <c r="D19374">
        <f t="shared" ref="D19374" si="19329">(B19374-B19372)*1000</f>
        <v>102.61000000014064</v>
      </c>
    </row>
    <row r="19375" spans="1:4" x14ac:dyDescent="0.3">
      <c r="B19375">
        <v>1071.3995950000001</v>
      </c>
      <c r="C19375">
        <v>0</v>
      </c>
    </row>
    <row r="19376" spans="1:4" x14ac:dyDescent="0.3">
      <c r="A19376">
        <f t="shared" ref="A19376" si="19330">A19374+1</f>
        <v>666</v>
      </c>
      <c r="B19376">
        <v>1071.4820299999999</v>
      </c>
      <c r="C19376">
        <v>1</v>
      </c>
      <c r="D19376">
        <f t="shared" ref="D19376" si="19331">(B19376-B19374)*1000</f>
        <v>82.469999999830179</v>
      </c>
    </row>
    <row r="19377" spans="1:4" x14ac:dyDescent="0.3">
      <c r="B19377">
        <v>1071.4820649999999</v>
      </c>
      <c r="C19377">
        <v>0</v>
      </c>
    </row>
    <row r="19378" spans="1:4" x14ac:dyDescent="0.3">
      <c r="A19378">
        <f t="shared" ref="A19378" si="19332">A19376+1</f>
        <v>667</v>
      </c>
      <c r="B19378">
        <v>1071.58464</v>
      </c>
      <c r="C19378">
        <v>1</v>
      </c>
      <c r="D19378">
        <f t="shared" ref="D19378" si="19333">(B19378-B19376)*1000</f>
        <v>102.61000000014064</v>
      </c>
    </row>
    <row r="19379" spans="1:4" x14ac:dyDescent="0.3">
      <c r="B19379">
        <v>1071.5846750000001</v>
      </c>
      <c r="C19379">
        <v>0</v>
      </c>
    </row>
    <row r="19380" spans="1:4" x14ac:dyDescent="0.3">
      <c r="A19380">
        <f t="shared" ref="A19380" si="19334">A19378+1</f>
        <v>668</v>
      </c>
      <c r="B19380">
        <v>1071.6872450000001</v>
      </c>
      <c r="C19380">
        <v>1</v>
      </c>
      <c r="D19380">
        <f t="shared" ref="D19380" si="19335">(B19380-B19378)*1000</f>
        <v>102.60500000003958</v>
      </c>
    </row>
    <row r="19381" spans="1:4" x14ac:dyDescent="0.3">
      <c r="B19381">
        <v>1071.6872800000001</v>
      </c>
      <c r="C19381">
        <v>0</v>
      </c>
    </row>
    <row r="19382" spans="1:4" x14ac:dyDescent="0.3">
      <c r="A19382">
        <f t="shared" ref="A19382" si="19336">A19380+1</f>
        <v>669</v>
      </c>
      <c r="B19382">
        <v>1071.7898499999999</v>
      </c>
      <c r="C19382">
        <v>1</v>
      </c>
      <c r="D19382">
        <f t="shared" ref="D19382" si="19337">(B19382-B19380)*1000</f>
        <v>102.60499999981221</v>
      </c>
    </row>
    <row r="19383" spans="1:4" x14ac:dyDescent="0.3">
      <c r="B19383">
        <v>1071.7898849999999</v>
      </c>
      <c r="C19383">
        <v>0</v>
      </c>
    </row>
    <row r="19384" spans="1:4" x14ac:dyDescent="0.3">
      <c r="A19384">
        <f t="shared" ref="A19384" si="19338">A19382+1</f>
        <v>670</v>
      </c>
      <c r="B19384">
        <v>1071.8924549999999</v>
      </c>
      <c r="C19384">
        <v>1</v>
      </c>
      <c r="D19384">
        <f t="shared" ref="D19384" si="19339">(B19384-B19382)*1000</f>
        <v>102.60500000003958</v>
      </c>
    </row>
    <row r="19385" spans="1:4" x14ac:dyDescent="0.3">
      <c r="B19385">
        <v>1071.89249</v>
      </c>
      <c r="C19385">
        <v>0</v>
      </c>
    </row>
    <row r="19386" spans="1:4" x14ac:dyDescent="0.3">
      <c r="A19386">
        <f t="shared" ref="A19386" si="19340">A19384+1</f>
        <v>671</v>
      </c>
      <c r="B19386">
        <v>1071.99506</v>
      </c>
      <c r="C19386">
        <v>1</v>
      </c>
      <c r="D19386">
        <f t="shared" ref="D19386" si="19341">(B19386-B19384)*1000</f>
        <v>102.60500000003958</v>
      </c>
    </row>
    <row r="19387" spans="1:4" x14ac:dyDescent="0.3">
      <c r="B19387">
        <v>1071.99509499999</v>
      </c>
      <c r="C19387">
        <v>0</v>
      </c>
    </row>
    <row r="19388" spans="1:4" x14ac:dyDescent="0.3">
      <c r="A19388">
        <f t="shared" ref="A19388" si="19342">A19386+1</f>
        <v>672</v>
      </c>
      <c r="B19388">
        <v>1072.0976599999999</v>
      </c>
      <c r="C19388">
        <v>1</v>
      </c>
      <c r="D19388">
        <f t="shared" ref="D19388" si="19343">(B19388-B19386)*1000</f>
        <v>102.59999999993852</v>
      </c>
    </row>
    <row r="19389" spans="1:4" x14ac:dyDescent="0.3">
      <c r="B19389">
        <v>1072.0976900000001</v>
      </c>
      <c r="C19389">
        <v>0</v>
      </c>
    </row>
    <row r="19390" spans="1:4" x14ac:dyDescent="0.3">
      <c r="A19390">
        <f t="shared" ref="A19390" si="19344">A19388+1</f>
        <v>673</v>
      </c>
      <c r="B19390">
        <v>1072.2002649999999</v>
      </c>
      <c r="C19390">
        <v>1</v>
      </c>
      <c r="D19390">
        <f t="shared" ref="D19390" si="19345">(B19390-B19388)*1000</f>
        <v>102.60500000003958</v>
      </c>
    </row>
    <row r="19391" spans="1:4" x14ac:dyDescent="0.3">
      <c r="B19391">
        <v>1072.2003</v>
      </c>
      <c r="C19391">
        <v>0</v>
      </c>
    </row>
    <row r="19392" spans="1:4" x14ac:dyDescent="0.3">
      <c r="A19392">
        <f t="shared" ref="A19392" si="19346">A19390+1</f>
        <v>674</v>
      </c>
      <c r="B19392">
        <v>1072.282735</v>
      </c>
      <c r="C19392">
        <v>1</v>
      </c>
      <c r="D19392">
        <f t="shared" ref="D19392" si="19347">(B19392-B19390)*1000</f>
        <v>82.470000000057553</v>
      </c>
    </row>
    <row r="19393" spans="1:4" x14ac:dyDescent="0.3">
      <c r="B19393">
        <v>1072.28277</v>
      </c>
      <c r="C19393">
        <v>0</v>
      </c>
    </row>
    <row r="19394" spans="1:4" x14ac:dyDescent="0.3">
      <c r="A19394">
        <f t="shared" ref="A19394" si="19348">A19392+1</f>
        <v>675</v>
      </c>
      <c r="B19394">
        <v>1072.38534</v>
      </c>
      <c r="C19394">
        <v>1</v>
      </c>
      <c r="D19394">
        <f t="shared" ref="D19394" si="19349">(B19394-B19392)*1000</f>
        <v>102.60500000003958</v>
      </c>
    </row>
    <row r="19395" spans="1:4" x14ac:dyDescent="0.3">
      <c r="B19395">
        <v>1072.3853750000001</v>
      </c>
      <c r="C19395">
        <v>0</v>
      </c>
    </row>
    <row r="19396" spans="1:4" x14ac:dyDescent="0.3">
      <c r="A19396">
        <f t="shared" ref="A19396" si="19350">A19394+1</f>
        <v>676</v>
      </c>
      <c r="B19396">
        <v>1072.4879450000001</v>
      </c>
      <c r="C19396">
        <v>1</v>
      </c>
      <c r="D19396">
        <f t="shared" ref="D19396" si="19351">(B19396-B19394)*1000</f>
        <v>102.60500000003958</v>
      </c>
    </row>
    <row r="19397" spans="1:4" x14ac:dyDescent="0.3">
      <c r="B19397">
        <v>1072.4879800000001</v>
      </c>
      <c r="C19397">
        <v>0</v>
      </c>
    </row>
    <row r="19398" spans="1:4" x14ac:dyDescent="0.3">
      <c r="A19398">
        <f t="shared" ref="A19398" si="19352">A19396+1</f>
        <v>677</v>
      </c>
      <c r="B19398">
        <v>1072.5905499999999</v>
      </c>
      <c r="C19398">
        <v>1</v>
      </c>
      <c r="D19398">
        <f t="shared" ref="D19398" si="19353">(B19398-B19396)*1000</f>
        <v>102.60499999981221</v>
      </c>
    </row>
    <row r="19399" spans="1:4" x14ac:dyDescent="0.3">
      <c r="B19399">
        <v>1072.5905849999999</v>
      </c>
      <c r="C19399">
        <v>0</v>
      </c>
    </row>
    <row r="19400" spans="1:4" x14ac:dyDescent="0.3">
      <c r="A19400">
        <f t="shared" ref="A19400" si="19354">A19398+1</f>
        <v>678</v>
      </c>
      <c r="B19400">
        <v>1072.6931549999999</v>
      </c>
      <c r="C19400">
        <v>1</v>
      </c>
      <c r="D19400">
        <f t="shared" ref="D19400" si="19355">(B19400-B19398)*1000</f>
        <v>102.60500000003958</v>
      </c>
    </row>
    <row r="19401" spans="1:4" x14ac:dyDescent="0.3">
      <c r="B19401">
        <v>1072.69319</v>
      </c>
      <c r="C19401">
        <v>0</v>
      </c>
    </row>
    <row r="19402" spans="1:4" x14ac:dyDescent="0.3">
      <c r="A19402">
        <f t="shared" ref="A19402" si="19356">A19400+1</f>
        <v>679</v>
      </c>
      <c r="B19402">
        <v>1072.7962950000001</v>
      </c>
      <c r="C19402">
        <v>1</v>
      </c>
      <c r="D19402">
        <f t="shared" ref="D19402" si="19357">(B19402-B19400)*1000</f>
        <v>103.14000000016676</v>
      </c>
    </row>
    <row r="19403" spans="1:4" x14ac:dyDescent="0.3">
      <c r="B19403">
        <v>1072.7963299999999</v>
      </c>
      <c r="C19403">
        <v>0</v>
      </c>
    </row>
    <row r="19404" spans="1:4" x14ac:dyDescent="0.3">
      <c r="A19404">
        <f t="shared" ref="A19404" si="19358">A19402+1</f>
        <v>680</v>
      </c>
      <c r="B19404">
        <v>1072.89891499999</v>
      </c>
      <c r="C19404">
        <v>1</v>
      </c>
      <c r="D19404">
        <f t="shared" ref="D19404" si="19359">(B19404-B19402)*1000</f>
        <v>102.61999998988358</v>
      </c>
    </row>
    <row r="19405" spans="1:4" x14ac:dyDescent="0.3">
      <c r="B19405">
        <v>1072.89895</v>
      </c>
      <c r="C19405">
        <v>0</v>
      </c>
    </row>
    <row r="19406" spans="1:4" x14ac:dyDescent="0.3">
      <c r="A19406">
        <f t="shared" ref="A19406" si="19360">A19404+1</f>
        <v>681</v>
      </c>
      <c r="B19406">
        <v>1072.9813899999999</v>
      </c>
      <c r="C19406">
        <v>1</v>
      </c>
      <c r="D19406">
        <f t="shared" ref="D19406" si="19361">(B19406-B19404)*1000</f>
        <v>82.475000009935684</v>
      </c>
    </row>
    <row r="19407" spans="1:4" x14ac:dyDescent="0.3">
      <c r="B19407">
        <v>1072.9814249999999</v>
      </c>
      <c r="C19407">
        <v>0</v>
      </c>
    </row>
    <row r="19408" spans="1:4" x14ac:dyDescent="0.3">
      <c r="A19408">
        <f t="shared" ref="A19408" si="19362">A19406+1</f>
        <v>682</v>
      </c>
      <c r="B19408">
        <v>1073.083995</v>
      </c>
      <c r="C19408">
        <v>1</v>
      </c>
      <c r="D19408">
        <f t="shared" ref="D19408" si="19363">(B19408-B19406)*1000</f>
        <v>102.60500000003958</v>
      </c>
    </row>
    <row r="19409" spans="1:4" x14ac:dyDescent="0.3">
      <c r="B19409">
        <v>1073.08402999999</v>
      </c>
      <c r="C19409">
        <v>0</v>
      </c>
    </row>
    <row r="19410" spans="1:4" x14ac:dyDescent="0.3">
      <c r="A19410">
        <f t="shared" ref="A19410" si="19364">A19408+1</f>
        <v>683</v>
      </c>
      <c r="B19410">
        <v>1073.1866050000001</v>
      </c>
      <c r="C19410">
        <v>1</v>
      </c>
      <c r="D19410">
        <f t="shared" ref="D19410" si="19365">(B19410-B19408)*1000</f>
        <v>102.61000000014064</v>
      </c>
    </row>
    <row r="19411" spans="1:4" x14ac:dyDescent="0.3">
      <c r="B19411">
        <v>1073.1866399999999</v>
      </c>
      <c r="C19411">
        <v>0</v>
      </c>
    </row>
    <row r="19412" spans="1:4" x14ac:dyDescent="0.3">
      <c r="A19412">
        <f t="shared" ref="A19412" si="19366">A19410+1</f>
        <v>684</v>
      </c>
      <c r="B19412">
        <v>1073.2892099999999</v>
      </c>
      <c r="C19412">
        <v>1</v>
      </c>
      <c r="D19412">
        <f t="shared" ref="D19412" si="19367">(B19412-B19410)*1000</f>
        <v>102.60499999981221</v>
      </c>
    </row>
    <row r="19413" spans="1:4" x14ac:dyDescent="0.3">
      <c r="B19413">
        <v>1073.2892449999999</v>
      </c>
      <c r="C19413">
        <v>0</v>
      </c>
    </row>
    <row r="19414" spans="1:4" x14ac:dyDescent="0.3">
      <c r="A19414">
        <f t="shared" ref="A19414" si="19368">A19412+1</f>
        <v>685</v>
      </c>
      <c r="B19414">
        <v>1073.3918200000001</v>
      </c>
      <c r="C19414">
        <v>1</v>
      </c>
      <c r="D19414">
        <f t="shared" ref="D19414" si="19369">(B19414-B19412)*1000</f>
        <v>102.61000000014064</v>
      </c>
    </row>
    <row r="19415" spans="1:4" x14ac:dyDescent="0.3">
      <c r="B19415">
        <v>1073.3918550000001</v>
      </c>
      <c r="C19415">
        <v>0</v>
      </c>
    </row>
    <row r="19416" spans="1:4" x14ac:dyDescent="0.3">
      <c r="A19416">
        <f t="shared" ref="A19416" si="19370">A19414+1</f>
        <v>686</v>
      </c>
      <c r="B19416">
        <v>1073.4944250000001</v>
      </c>
      <c r="C19416">
        <v>1</v>
      </c>
      <c r="D19416">
        <f t="shared" ref="D19416" si="19371">(B19416-B19414)*1000</f>
        <v>102.60500000003958</v>
      </c>
    </row>
    <row r="19417" spans="1:4" x14ac:dyDescent="0.3">
      <c r="B19417">
        <v>1073.4944599999999</v>
      </c>
      <c r="C19417">
        <v>0</v>
      </c>
    </row>
    <row r="19418" spans="1:4" x14ac:dyDescent="0.3">
      <c r="A19418">
        <f t="shared" ref="A19418" si="19372">A19416+1</f>
        <v>687</v>
      </c>
      <c r="B19418">
        <v>1073.597035</v>
      </c>
      <c r="C19418">
        <v>1</v>
      </c>
      <c r="D19418">
        <f t="shared" ref="D19418" si="19373">(B19418-B19416)*1000</f>
        <v>102.60999999991327</v>
      </c>
    </row>
    <row r="19419" spans="1:4" x14ac:dyDescent="0.3">
      <c r="B19419">
        <v>1073.59707</v>
      </c>
      <c r="C19419">
        <v>0</v>
      </c>
    </row>
    <row r="19420" spans="1:4" x14ac:dyDescent="0.3">
      <c r="A19420">
        <f t="shared" ref="A19420" si="19374">A19418+1</f>
        <v>688</v>
      </c>
      <c r="B19420">
        <v>1073.6996449999999</v>
      </c>
      <c r="C19420">
        <v>1</v>
      </c>
      <c r="D19420">
        <f t="shared" ref="D19420" si="19375">(B19420-B19418)*1000</f>
        <v>102.60999999991327</v>
      </c>
    </row>
    <row r="19421" spans="1:4" x14ac:dyDescent="0.3">
      <c r="B19421">
        <v>1073.6996799999999</v>
      </c>
      <c r="C19421">
        <v>0</v>
      </c>
    </row>
    <row r="19422" spans="1:4" x14ac:dyDescent="0.3">
      <c r="A19422">
        <f t="shared" ref="A19422" si="19376">A19420+1</f>
        <v>689</v>
      </c>
      <c r="B19422">
        <v>1073.78211499999</v>
      </c>
      <c r="C19422">
        <v>1</v>
      </c>
      <c r="D19422">
        <f t="shared" ref="D19422" si="19377">(B19422-B19420)*1000</f>
        <v>82.469999990053111</v>
      </c>
    </row>
    <row r="19423" spans="1:4" x14ac:dyDescent="0.3">
      <c r="B19423">
        <v>1073.78215</v>
      </c>
      <c r="C19423">
        <v>0</v>
      </c>
    </row>
    <row r="19424" spans="1:4" x14ac:dyDescent="0.3">
      <c r="A19424">
        <f t="shared" ref="A19424" si="19378">A19422+1</f>
        <v>690</v>
      </c>
      <c r="B19424">
        <v>1073.8847249999999</v>
      </c>
      <c r="C19424">
        <v>1</v>
      </c>
      <c r="D19424">
        <f t="shared" ref="D19424" si="19379">(B19424-B19422)*1000</f>
        <v>102.61000000991771</v>
      </c>
    </row>
    <row r="19425" spans="1:4" x14ac:dyDescent="0.3">
      <c r="B19425">
        <v>1073.8847599999999</v>
      </c>
      <c r="C19425">
        <v>0</v>
      </c>
    </row>
    <row r="19426" spans="1:4" x14ac:dyDescent="0.3">
      <c r="A19426">
        <f t="shared" ref="A19426" si="19380">A19424+1</f>
        <v>691</v>
      </c>
      <c r="B19426">
        <v>1073.987345</v>
      </c>
      <c r="C19426">
        <v>1</v>
      </c>
      <c r="D19426">
        <f t="shared" ref="D19426" si="19381">(B19426-B19424)*1000</f>
        <v>102.6200000001154</v>
      </c>
    </row>
    <row r="19427" spans="1:4" x14ac:dyDescent="0.3">
      <c r="B19427">
        <v>1073.98738</v>
      </c>
      <c r="C19427">
        <v>0</v>
      </c>
    </row>
    <row r="19428" spans="1:4" x14ac:dyDescent="0.3">
      <c r="A19428">
        <f t="shared" ref="A19428" si="19382">A19426+1</f>
        <v>692</v>
      </c>
      <c r="B19428">
        <v>1074.0899549999999</v>
      </c>
      <c r="C19428">
        <v>1</v>
      </c>
      <c r="D19428">
        <f t="shared" ref="D19428" si="19383">(B19428-B19426)*1000</f>
        <v>102.60999999991327</v>
      </c>
    </row>
    <row r="19429" spans="1:4" x14ac:dyDescent="0.3">
      <c r="B19429">
        <v>1074.0899899999999</v>
      </c>
      <c r="C19429">
        <v>0</v>
      </c>
    </row>
    <row r="19430" spans="1:4" x14ac:dyDescent="0.3">
      <c r="A19430">
        <f t="shared" ref="A19430" si="19384">A19428+1</f>
        <v>693</v>
      </c>
      <c r="B19430">
        <v>1074.1925650000001</v>
      </c>
      <c r="C19430">
        <v>1</v>
      </c>
      <c r="D19430">
        <f t="shared" ref="D19430" si="19385">(B19430-B19428)*1000</f>
        <v>102.61000000014064</v>
      </c>
    </row>
    <row r="19431" spans="1:4" x14ac:dyDescent="0.3">
      <c r="B19431">
        <v>1074.1926000000001</v>
      </c>
      <c r="C19431">
        <v>0</v>
      </c>
    </row>
    <row r="19432" spans="1:4" x14ac:dyDescent="0.3">
      <c r="A19432">
        <f t="shared" ref="A19432" si="19386">A19430+1</f>
        <v>694</v>
      </c>
      <c r="B19432">
        <v>1074.2951800000001</v>
      </c>
      <c r="C19432">
        <v>1</v>
      </c>
      <c r="D19432">
        <f t="shared" ref="D19432" si="19387">(B19432-B19430)*1000</f>
        <v>102.61500000001433</v>
      </c>
    </row>
    <row r="19433" spans="1:4" x14ac:dyDescent="0.3">
      <c r="B19433">
        <v>1074.2952150000001</v>
      </c>
      <c r="C19433">
        <v>0</v>
      </c>
    </row>
    <row r="19434" spans="1:4" x14ac:dyDescent="0.3">
      <c r="A19434">
        <f t="shared" ref="A19434" si="19388">A19432+1</f>
        <v>695</v>
      </c>
      <c r="B19434">
        <v>1074.3977850000001</v>
      </c>
      <c r="C19434">
        <v>1</v>
      </c>
      <c r="D19434">
        <f t="shared" ref="D19434" si="19389">(B19434-B19432)*1000</f>
        <v>102.60500000003958</v>
      </c>
    </row>
    <row r="19435" spans="1:4" x14ac:dyDescent="0.3">
      <c r="B19435">
        <v>1074.3978199999999</v>
      </c>
      <c r="C19435">
        <v>0</v>
      </c>
    </row>
    <row r="19436" spans="1:4" x14ac:dyDescent="0.3">
      <c r="A19436">
        <f t="shared" ref="A19436" si="19390">A19434+1</f>
        <v>696</v>
      </c>
      <c r="B19436">
        <v>1074.500395</v>
      </c>
      <c r="C19436">
        <v>1</v>
      </c>
      <c r="D19436">
        <f t="shared" ref="D19436" si="19391">(B19436-B19434)*1000</f>
        <v>102.60999999991327</v>
      </c>
    </row>
    <row r="19437" spans="1:4" x14ac:dyDescent="0.3">
      <c r="B19437">
        <v>1074.5004300000001</v>
      </c>
      <c r="C19437">
        <v>0</v>
      </c>
    </row>
    <row r="19438" spans="1:4" x14ac:dyDescent="0.3">
      <c r="A19438">
        <f t="shared" ref="A19438" si="19392">A19436+1</f>
        <v>697</v>
      </c>
      <c r="B19438">
        <v>1074.58287</v>
      </c>
      <c r="C19438">
        <v>1</v>
      </c>
      <c r="D19438">
        <f t="shared" ref="D19438" si="19393">(B19438-B19436)*1000</f>
        <v>82.474999999931242</v>
      </c>
    </row>
    <row r="19439" spans="1:4" x14ac:dyDescent="0.3">
      <c r="B19439">
        <v>1074.58290499999</v>
      </c>
      <c r="C19439">
        <v>0</v>
      </c>
    </row>
    <row r="19440" spans="1:4" x14ac:dyDescent="0.3">
      <c r="A19440">
        <f t="shared" ref="A19440" si="19394">A19438+1</f>
        <v>698</v>
      </c>
      <c r="B19440">
        <v>1074.6854800000001</v>
      </c>
      <c r="C19440">
        <v>1</v>
      </c>
      <c r="D19440">
        <f t="shared" ref="D19440" si="19395">(B19440-B19438)*1000</f>
        <v>102.61000000014064</v>
      </c>
    </row>
    <row r="19441" spans="1:4" x14ac:dyDescent="0.3">
      <c r="B19441">
        <v>1074.6855149999999</v>
      </c>
      <c r="C19441">
        <v>0</v>
      </c>
    </row>
    <row r="19442" spans="1:4" x14ac:dyDescent="0.3">
      <c r="A19442">
        <f t="shared" ref="A19442" si="19396">A19440+1</f>
        <v>699</v>
      </c>
      <c r="B19442">
        <v>1074.7880950000001</v>
      </c>
      <c r="C19442">
        <v>1</v>
      </c>
      <c r="D19442">
        <f t="shared" ref="D19442" si="19397">(B19442-B19440)*1000</f>
        <v>102.61500000001433</v>
      </c>
    </row>
    <row r="19443" spans="1:4" x14ac:dyDescent="0.3">
      <c r="B19443">
        <v>1074.7881299999999</v>
      </c>
      <c r="C19443">
        <v>0</v>
      </c>
    </row>
    <row r="19444" spans="1:4" x14ac:dyDescent="0.3">
      <c r="A19444">
        <f t="shared" ref="A19444" si="19398">A19442+1</f>
        <v>700</v>
      </c>
      <c r="B19444">
        <v>1074.8907099999999</v>
      </c>
      <c r="C19444">
        <v>1</v>
      </c>
      <c r="D19444">
        <f t="shared" ref="D19444" si="19399">(B19444-B19442)*1000</f>
        <v>102.61499999978696</v>
      </c>
    </row>
    <row r="19445" spans="1:4" x14ac:dyDescent="0.3">
      <c r="B19445">
        <v>1074.8907449999999</v>
      </c>
      <c r="C19445">
        <v>0</v>
      </c>
    </row>
    <row r="19446" spans="1:4" x14ac:dyDescent="0.3">
      <c r="A19446">
        <f t="shared" ref="A19446" si="19400">A19444+1</f>
        <v>701</v>
      </c>
      <c r="B19446">
        <v>1074.99333</v>
      </c>
      <c r="C19446">
        <v>1</v>
      </c>
      <c r="D19446">
        <f t="shared" ref="D19446" si="19401">(B19446-B19444)*1000</f>
        <v>102.6200000001154</v>
      </c>
    </row>
    <row r="19447" spans="1:4" x14ac:dyDescent="0.3">
      <c r="B19447">
        <v>1074.993365</v>
      </c>
      <c r="C19447">
        <v>0</v>
      </c>
    </row>
    <row r="19448" spans="1:4" x14ac:dyDescent="0.3">
      <c r="A19448">
        <f t="shared" ref="A19448" si="19402">A19446+1</f>
        <v>702</v>
      </c>
      <c r="B19448">
        <v>1075.095945</v>
      </c>
      <c r="C19448">
        <v>1</v>
      </c>
      <c r="D19448">
        <f t="shared" ref="D19448" si="19403">(B19448-B19446)*1000</f>
        <v>102.61500000001433</v>
      </c>
    </row>
    <row r="19449" spans="1:4" x14ac:dyDescent="0.3">
      <c r="B19449">
        <v>1075.0959800000001</v>
      </c>
      <c r="C19449">
        <v>0</v>
      </c>
    </row>
    <row r="19450" spans="1:4" x14ac:dyDescent="0.3">
      <c r="A19450">
        <f t="shared" ref="A19450" si="19404">A19448+1</f>
        <v>703</v>
      </c>
      <c r="B19450">
        <v>1075.19856</v>
      </c>
      <c r="C19450">
        <v>1</v>
      </c>
      <c r="D19450">
        <f t="shared" ref="D19450" si="19405">(B19450-B19448)*1000</f>
        <v>102.61500000001433</v>
      </c>
    </row>
    <row r="19451" spans="1:4" x14ac:dyDescent="0.3">
      <c r="B19451">
        <v>1075.1985950000001</v>
      </c>
      <c r="C19451">
        <v>0</v>
      </c>
    </row>
    <row r="19452" spans="1:4" x14ac:dyDescent="0.3">
      <c r="A19452">
        <f t="shared" ref="A19452" si="19406">A19450+1</f>
        <v>704</v>
      </c>
      <c r="B19452">
        <v>1075.2810400000001</v>
      </c>
      <c r="C19452">
        <v>1</v>
      </c>
      <c r="D19452">
        <f t="shared" ref="D19452" si="19407">(B19452-B19450)*1000</f>
        <v>82.480000000032305</v>
      </c>
    </row>
    <row r="19453" spans="1:4" x14ac:dyDescent="0.3">
      <c r="B19453">
        <v>1075.2810750000001</v>
      </c>
      <c r="C19453">
        <v>0</v>
      </c>
    </row>
    <row r="19454" spans="1:4" x14ac:dyDescent="0.3">
      <c r="A19454">
        <f t="shared" ref="A19454" si="19408">A19452+1</f>
        <v>705</v>
      </c>
      <c r="B19454">
        <v>1075.3836550000001</v>
      </c>
      <c r="C19454">
        <v>1</v>
      </c>
      <c r="D19454">
        <f t="shared" ref="D19454" si="19409">(B19454-B19452)*1000</f>
        <v>102.61500000001433</v>
      </c>
    </row>
    <row r="19455" spans="1:4" x14ac:dyDescent="0.3">
      <c r="B19455">
        <v>1075.3836899999999</v>
      </c>
      <c r="C19455">
        <v>0</v>
      </c>
    </row>
    <row r="19456" spans="1:4" x14ac:dyDescent="0.3">
      <c r="A19456">
        <f t="shared" ref="A19456" si="19410">A19454+1</f>
        <v>706</v>
      </c>
      <c r="B19456">
        <v>1075.4862700000001</v>
      </c>
      <c r="C19456">
        <v>1</v>
      </c>
      <c r="D19456">
        <f t="shared" ref="D19456" si="19411">(B19456-B19454)*1000</f>
        <v>102.61500000001433</v>
      </c>
    </row>
    <row r="19457" spans="1:4" x14ac:dyDescent="0.3">
      <c r="B19457">
        <v>1075.4863049999999</v>
      </c>
      <c r="C19457">
        <v>0</v>
      </c>
    </row>
    <row r="19458" spans="1:4" x14ac:dyDescent="0.3">
      <c r="A19458">
        <f t="shared" ref="A19458" si="19412">A19456+1</f>
        <v>707</v>
      </c>
      <c r="B19458">
        <v>1075.5888849999999</v>
      </c>
      <c r="C19458">
        <v>1</v>
      </c>
      <c r="D19458">
        <f t="shared" ref="D19458" si="19413">(B19458-B19456)*1000</f>
        <v>102.61499999978696</v>
      </c>
    </row>
    <row r="19459" spans="1:4" x14ac:dyDescent="0.3">
      <c r="B19459">
        <v>1075.5889199999999</v>
      </c>
      <c r="C19459">
        <v>0</v>
      </c>
    </row>
    <row r="19460" spans="1:4" x14ac:dyDescent="0.3">
      <c r="A19460">
        <f t="shared" ref="A19460" si="19414">A19458+1</f>
        <v>708</v>
      </c>
      <c r="B19460">
        <v>1075.6920250000001</v>
      </c>
      <c r="C19460">
        <v>1</v>
      </c>
      <c r="D19460">
        <f t="shared" ref="D19460" si="19415">(B19460-B19458)*1000</f>
        <v>103.14000000016676</v>
      </c>
    </row>
    <row r="19461" spans="1:4" x14ac:dyDescent="0.3">
      <c r="B19461">
        <v>1075.69205499999</v>
      </c>
      <c r="C19461">
        <v>0</v>
      </c>
    </row>
    <row r="19462" spans="1:4" x14ac:dyDescent="0.3">
      <c r="A19462">
        <f t="shared" ref="A19462" si="19416">A19460+1</f>
        <v>709</v>
      </c>
      <c r="B19462">
        <v>1075.7946449999999</v>
      </c>
      <c r="C19462">
        <v>1</v>
      </c>
      <c r="D19462">
        <f t="shared" ref="D19462" si="19417">(B19462-B19460)*1000</f>
        <v>102.61999999988802</v>
      </c>
    </row>
    <row r="19463" spans="1:4" x14ac:dyDescent="0.3">
      <c r="B19463">
        <v>1075.79468</v>
      </c>
      <c r="C19463">
        <v>0</v>
      </c>
    </row>
    <row r="19464" spans="1:4" x14ac:dyDescent="0.3">
      <c r="A19464">
        <f t="shared" ref="A19464" si="19418">A19462+1</f>
        <v>710</v>
      </c>
      <c r="B19464">
        <v>1075.89726</v>
      </c>
      <c r="C19464">
        <v>1</v>
      </c>
      <c r="D19464">
        <f t="shared" ref="D19464" si="19419">(B19464-B19462)*1000</f>
        <v>102.61500000001433</v>
      </c>
    </row>
    <row r="19465" spans="1:4" x14ac:dyDescent="0.3">
      <c r="B19465">
        <v>1075.89729499999</v>
      </c>
      <c r="C19465">
        <v>0</v>
      </c>
    </row>
    <row r="19466" spans="1:4" x14ac:dyDescent="0.3">
      <c r="A19466">
        <f t="shared" ref="A19466" si="19420">A19464+1</f>
        <v>711</v>
      </c>
      <c r="B19466">
        <v>1075.9998700000001</v>
      </c>
      <c r="C19466">
        <v>1</v>
      </c>
      <c r="D19466">
        <f t="shared" ref="D19466" si="19421">(B19466-B19464)*1000</f>
        <v>102.61000000014064</v>
      </c>
    </row>
    <row r="19467" spans="1:4" x14ac:dyDescent="0.3">
      <c r="B19467">
        <v>1075.9999049999999</v>
      </c>
      <c r="C19467">
        <v>0</v>
      </c>
    </row>
    <row r="19468" spans="1:4" x14ac:dyDescent="0.3">
      <c r="A19468">
        <f t="shared" ref="A19468" si="19422">A19466+1</f>
        <v>712</v>
      </c>
      <c r="B19468">
        <v>1076.0823350000001</v>
      </c>
      <c r="C19468">
        <v>1</v>
      </c>
      <c r="D19468">
        <f t="shared" ref="D19468" si="19423">(B19468-B19466)*1000</f>
        <v>82.46499999995649</v>
      </c>
    </row>
    <row r="19469" spans="1:4" x14ac:dyDescent="0.3">
      <c r="B19469">
        <v>1076.0823700000001</v>
      </c>
      <c r="C19469">
        <v>0</v>
      </c>
    </row>
    <row r="19470" spans="1:4" x14ac:dyDescent="0.3">
      <c r="A19470">
        <f t="shared" ref="A19470" si="19424">A19468+1</f>
        <v>713</v>
      </c>
      <c r="B19470">
        <v>1076.1849400000001</v>
      </c>
      <c r="C19470">
        <v>1</v>
      </c>
      <c r="D19470">
        <f t="shared" ref="D19470" si="19425">(B19470-B19468)*1000</f>
        <v>102.60500000003958</v>
      </c>
    </row>
    <row r="19471" spans="1:4" x14ac:dyDescent="0.3">
      <c r="B19471">
        <v>1076.1849749999999</v>
      </c>
      <c r="C19471">
        <v>0</v>
      </c>
    </row>
    <row r="19472" spans="1:4" x14ac:dyDescent="0.3">
      <c r="A19472">
        <f t="shared" ref="A19472" si="19426">A19470+1</f>
        <v>714</v>
      </c>
      <c r="B19472">
        <v>1076.2875449999999</v>
      </c>
      <c r="C19472">
        <v>1</v>
      </c>
      <c r="D19472">
        <f t="shared" ref="D19472" si="19427">(B19472-B19470)*1000</f>
        <v>102.60499999981221</v>
      </c>
    </row>
    <row r="19473" spans="1:4" x14ac:dyDescent="0.3">
      <c r="B19473">
        <v>1076.2875799999999</v>
      </c>
      <c r="C19473">
        <v>0</v>
      </c>
    </row>
    <row r="19474" spans="1:4" x14ac:dyDescent="0.3">
      <c r="A19474">
        <f t="shared" ref="A19474" si="19428">A19472+1</f>
        <v>715</v>
      </c>
      <c r="B19474">
        <v>1076.3901450000001</v>
      </c>
      <c r="C19474">
        <v>1</v>
      </c>
      <c r="D19474">
        <f t="shared" ref="D19474" si="19429">(B19474-B19472)*1000</f>
        <v>102.60000000016589</v>
      </c>
    </row>
    <row r="19475" spans="1:4" x14ac:dyDescent="0.3">
      <c r="B19475">
        <v>1076.39017499999</v>
      </c>
      <c r="C19475">
        <v>0</v>
      </c>
    </row>
    <row r="19476" spans="1:4" x14ac:dyDescent="0.3">
      <c r="A19476">
        <f t="shared" ref="A19476" si="19430">A19474+1</f>
        <v>716</v>
      </c>
      <c r="B19476">
        <v>1076.492745</v>
      </c>
      <c r="C19476">
        <v>1</v>
      </c>
      <c r="D19476">
        <f t="shared" ref="D19476" si="19431">(B19476-B19474)*1000</f>
        <v>102.59999999993852</v>
      </c>
    </row>
    <row r="19477" spans="1:4" x14ac:dyDescent="0.3">
      <c r="B19477">
        <v>1076.49278</v>
      </c>
      <c r="C19477">
        <v>0</v>
      </c>
    </row>
    <row r="19478" spans="1:4" x14ac:dyDescent="0.3">
      <c r="A19478">
        <f t="shared" ref="A19478" si="19432">A19476+1</f>
        <v>717</v>
      </c>
      <c r="B19478">
        <v>1076.59536</v>
      </c>
      <c r="C19478">
        <v>1</v>
      </c>
      <c r="D19478">
        <f t="shared" ref="D19478" si="19433">(B19478-B19476)*1000</f>
        <v>102.61500000001433</v>
      </c>
    </row>
    <row r="19479" spans="1:4" x14ac:dyDescent="0.3">
      <c r="B19479">
        <v>1076.5953950000001</v>
      </c>
      <c r="C19479">
        <v>0</v>
      </c>
    </row>
    <row r="19480" spans="1:4" x14ac:dyDescent="0.3">
      <c r="A19480">
        <f t="shared" ref="A19480" si="19434">A19478+1</f>
        <v>718</v>
      </c>
      <c r="B19480">
        <v>1076.6979699999999</v>
      </c>
      <c r="C19480">
        <v>1</v>
      </c>
      <c r="D19480">
        <f t="shared" ref="D19480" si="19435">(B19480-B19478)*1000</f>
        <v>102.60999999991327</v>
      </c>
    </row>
    <row r="19481" spans="1:4" x14ac:dyDescent="0.3">
      <c r="B19481">
        <v>1076.698005</v>
      </c>
      <c r="C19481">
        <v>0</v>
      </c>
    </row>
    <row r="19482" spans="1:4" x14ac:dyDescent="0.3">
      <c r="A19482">
        <f t="shared" ref="A19482" si="19436">A19480+1</f>
        <v>719</v>
      </c>
      <c r="B19482">
        <v>1076.8005800000001</v>
      </c>
      <c r="C19482">
        <v>1</v>
      </c>
      <c r="D19482">
        <f t="shared" ref="D19482" si="19437">(B19482-B19480)*1000</f>
        <v>102.61000000014064</v>
      </c>
    </row>
    <row r="19483" spans="1:4" x14ac:dyDescent="0.3">
      <c r="B19483">
        <v>1076.8006150000001</v>
      </c>
      <c r="C19483">
        <v>0</v>
      </c>
    </row>
    <row r="19484" spans="1:4" x14ac:dyDescent="0.3">
      <c r="A19484">
        <f t="shared" ref="A19484" si="19438">A19482+1</f>
        <v>720</v>
      </c>
      <c r="B19484">
        <v>1076.883055</v>
      </c>
      <c r="C19484">
        <v>1</v>
      </c>
      <c r="D19484">
        <f t="shared" ref="D19484" si="19439">(B19484-B19482)*1000</f>
        <v>82.474999999931242</v>
      </c>
    </row>
    <row r="19485" spans="1:4" x14ac:dyDescent="0.3">
      <c r="B19485">
        <v>1076.88309</v>
      </c>
      <c r="C19485">
        <v>0</v>
      </c>
    </row>
    <row r="19486" spans="1:4" x14ac:dyDescent="0.3">
      <c r="A19486">
        <f t="shared" ref="A19486" si="19440">A19484+1</f>
        <v>721</v>
      </c>
      <c r="B19486">
        <v>1076.9856649999999</v>
      </c>
      <c r="C19486">
        <v>1</v>
      </c>
      <c r="D19486">
        <f t="shared" ref="D19486" si="19441">(B19486-B19484)*1000</f>
        <v>102.60999999991327</v>
      </c>
    </row>
    <row r="19487" spans="1:4" x14ac:dyDescent="0.3">
      <c r="B19487">
        <v>1076.9857</v>
      </c>
      <c r="C19487">
        <v>0</v>
      </c>
    </row>
    <row r="19488" spans="1:4" x14ac:dyDescent="0.3">
      <c r="A19488">
        <f t="shared" ref="A19488" si="19442">A19486+1</f>
        <v>722</v>
      </c>
      <c r="B19488">
        <v>1077.0882799999999</v>
      </c>
      <c r="C19488">
        <v>1</v>
      </c>
      <c r="D19488">
        <f t="shared" ref="D19488" si="19443">(B19488-B19486)*1000</f>
        <v>102.61500000001433</v>
      </c>
    </row>
    <row r="19489" spans="1:4" x14ac:dyDescent="0.3">
      <c r="B19489">
        <v>1077.088315</v>
      </c>
      <c r="C19489">
        <v>0</v>
      </c>
    </row>
    <row r="19490" spans="1:4" x14ac:dyDescent="0.3">
      <c r="A19490">
        <f t="shared" ref="A19490" si="19444">A19488+1</f>
        <v>723</v>
      </c>
      <c r="B19490">
        <v>1077.1908900000001</v>
      </c>
      <c r="C19490">
        <v>1</v>
      </c>
      <c r="D19490">
        <f t="shared" ref="D19490" si="19445">(B19490-B19488)*1000</f>
        <v>102.61000000014064</v>
      </c>
    </row>
    <row r="19491" spans="1:4" x14ac:dyDescent="0.3">
      <c r="B19491">
        <v>1077.1909250000001</v>
      </c>
      <c r="C19491">
        <v>0</v>
      </c>
    </row>
    <row r="19492" spans="1:4" x14ac:dyDescent="0.3">
      <c r="A19492">
        <f t="shared" ref="A19492" si="19446">A19490+1</f>
        <v>724</v>
      </c>
      <c r="B19492">
        <v>1077.2934949999999</v>
      </c>
      <c r="C19492">
        <v>1</v>
      </c>
      <c r="D19492">
        <f t="shared" ref="D19492" si="19447">(B19492-B19490)*1000</f>
        <v>102.60499999981221</v>
      </c>
    </row>
    <row r="19493" spans="1:4" x14ac:dyDescent="0.3">
      <c r="B19493">
        <v>1077.2935299999999</v>
      </c>
      <c r="C19493">
        <v>0</v>
      </c>
    </row>
    <row r="19494" spans="1:4" x14ac:dyDescent="0.3">
      <c r="A19494">
        <f t="shared" ref="A19494" si="19448">A19492+1</f>
        <v>725</v>
      </c>
      <c r="B19494">
        <v>1077.396105</v>
      </c>
      <c r="C19494">
        <v>1</v>
      </c>
      <c r="D19494">
        <f t="shared" ref="D19494" si="19449">(B19494-B19492)*1000</f>
        <v>102.61000000014064</v>
      </c>
    </row>
    <row r="19495" spans="1:4" x14ac:dyDescent="0.3">
      <c r="B19495">
        <v>1077.3961400000001</v>
      </c>
      <c r="C19495">
        <v>0</v>
      </c>
    </row>
    <row r="19496" spans="1:4" x14ac:dyDescent="0.3">
      <c r="A19496">
        <f t="shared" ref="A19496" si="19450">A19494+1</f>
        <v>726</v>
      </c>
      <c r="B19496">
        <v>1077.49873</v>
      </c>
      <c r="C19496">
        <v>1</v>
      </c>
      <c r="D19496">
        <f t="shared" ref="D19496" si="19451">(B19496-B19494)*1000</f>
        <v>102.62499999998909</v>
      </c>
    </row>
    <row r="19497" spans="1:4" x14ac:dyDescent="0.3">
      <c r="B19497">
        <v>1077.498765</v>
      </c>
      <c r="C19497">
        <v>0</v>
      </c>
    </row>
    <row r="19498" spans="1:4" x14ac:dyDescent="0.3">
      <c r="A19498">
        <f t="shared" ref="A19498" si="19452">A19496+1</f>
        <v>727</v>
      </c>
      <c r="B19498">
        <v>1077.601345</v>
      </c>
      <c r="C19498">
        <v>1</v>
      </c>
      <c r="D19498">
        <f t="shared" ref="D19498" si="19453">(B19498-B19496)*1000</f>
        <v>102.61500000001433</v>
      </c>
    </row>
    <row r="19499" spans="1:4" x14ac:dyDescent="0.3">
      <c r="B19499">
        <v>1077.6013800000001</v>
      </c>
      <c r="C19499">
        <v>0</v>
      </c>
    </row>
    <row r="19500" spans="1:4" x14ac:dyDescent="0.3">
      <c r="A19500">
        <f t="shared" ref="A19500" si="19454">A19498+1</f>
        <v>728</v>
      </c>
      <c r="B19500">
        <v>1077.6838250000001</v>
      </c>
      <c r="C19500">
        <v>1</v>
      </c>
      <c r="D19500">
        <f t="shared" ref="D19500" si="19455">(B19500-B19498)*1000</f>
        <v>82.480000000032305</v>
      </c>
    </row>
    <row r="19501" spans="1:4" x14ac:dyDescent="0.3">
      <c r="B19501">
        <v>1077.6838600000001</v>
      </c>
      <c r="C19501">
        <v>0</v>
      </c>
    </row>
    <row r="19502" spans="1:4" x14ac:dyDescent="0.3">
      <c r="A19502">
        <f t="shared" ref="A19502" si="19456">A19500+1</f>
        <v>729</v>
      </c>
      <c r="B19502">
        <v>1077.786445</v>
      </c>
      <c r="C19502">
        <v>1</v>
      </c>
      <c r="D19502">
        <f t="shared" ref="D19502" si="19457">(B19502-B19500)*1000</f>
        <v>102.61999999988802</v>
      </c>
    </row>
    <row r="19503" spans="1:4" x14ac:dyDescent="0.3">
      <c r="B19503">
        <v>1077.78647999999</v>
      </c>
      <c r="C19503">
        <v>0</v>
      </c>
    </row>
    <row r="19504" spans="1:4" x14ac:dyDescent="0.3">
      <c r="A19504">
        <f t="shared" ref="A19504" si="19458">A19502+1</f>
        <v>730</v>
      </c>
      <c r="B19504">
        <v>1077.8890650000001</v>
      </c>
      <c r="C19504">
        <v>1</v>
      </c>
      <c r="D19504">
        <f t="shared" ref="D19504" si="19459">(B19504-B19502)*1000</f>
        <v>102.6200000001154</v>
      </c>
    </row>
    <row r="19505" spans="1:4" x14ac:dyDescent="0.3">
      <c r="B19505">
        <v>1077.8891000000001</v>
      </c>
      <c r="C19505">
        <v>0</v>
      </c>
    </row>
    <row r="19506" spans="1:4" x14ac:dyDescent="0.3">
      <c r="A19506">
        <f t="shared" ref="A19506" si="19460">A19504+1</f>
        <v>731</v>
      </c>
      <c r="B19506">
        <v>1077.99167499999</v>
      </c>
      <c r="C19506">
        <v>1</v>
      </c>
      <c r="D19506">
        <f t="shared" ref="D19506" si="19461">(B19506-B19504)*1000</f>
        <v>102.60999998990883</v>
      </c>
    </row>
    <row r="19507" spans="1:4" x14ac:dyDescent="0.3">
      <c r="B19507">
        <v>1077.99171</v>
      </c>
      <c r="C19507">
        <v>0</v>
      </c>
    </row>
    <row r="19508" spans="1:4" x14ac:dyDescent="0.3">
      <c r="A19508">
        <f t="shared" ref="A19508" si="19462">A19506+1</f>
        <v>732</v>
      </c>
      <c r="B19508">
        <v>1078.09429</v>
      </c>
      <c r="C19508">
        <v>1</v>
      </c>
      <c r="D19508">
        <f t="shared" ref="D19508" si="19463">(B19508-B19506)*1000</f>
        <v>102.61500001001878</v>
      </c>
    </row>
    <row r="19509" spans="1:4" x14ac:dyDescent="0.3">
      <c r="B19509">
        <v>1078.094325</v>
      </c>
      <c r="C19509">
        <v>0</v>
      </c>
    </row>
    <row r="19510" spans="1:4" x14ac:dyDescent="0.3">
      <c r="A19510">
        <f t="shared" ref="A19510" si="19464">A19508+1</f>
        <v>733</v>
      </c>
      <c r="B19510">
        <v>1078.1968999999999</v>
      </c>
      <c r="C19510">
        <v>1</v>
      </c>
      <c r="D19510">
        <f t="shared" ref="D19510" si="19465">(B19510-B19508)*1000</f>
        <v>102.60999999991327</v>
      </c>
    </row>
    <row r="19511" spans="1:4" x14ac:dyDescent="0.3">
      <c r="B19511">
        <v>1078.1969349999999</v>
      </c>
      <c r="C19511">
        <v>0</v>
      </c>
    </row>
    <row r="19512" spans="1:4" x14ac:dyDescent="0.3">
      <c r="A19512">
        <f t="shared" ref="A19512" si="19466">A19510+1</f>
        <v>734</v>
      </c>
      <c r="B19512">
        <v>1078.2995100000001</v>
      </c>
      <c r="C19512">
        <v>1</v>
      </c>
      <c r="D19512">
        <f t="shared" ref="D19512" si="19467">(B19512-B19510)*1000</f>
        <v>102.61000000014064</v>
      </c>
    </row>
    <row r="19513" spans="1:4" x14ac:dyDescent="0.3">
      <c r="B19513">
        <v>1078.2995450000001</v>
      </c>
      <c r="C19513">
        <v>0</v>
      </c>
    </row>
    <row r="19514" spans="1:4" x14ac:dyDescent="0.3">
      <c r="A19514">
        <f t="shared" ref="A19514" si="19468">A19512+1</f>
        <v>735</v>
      </c>
      <c r="B19514">
        <v>1078.38198499999</v>
      </c>
      <c r="C19514">
        <v>1</v>
      </c>
      <c r="D19514">
        <f t="shared" ref="D19514" si="19469">(B19514-B19512)*1000</f>
        <v>82.4749999899268</v>
      </c>
    </row>
    <row r="19515" spans="1:4" x14ac:dyDescent="0.3">
      <c r="B19515">
        <v>1078.38202</v>
      </c>
      <c r="C19515">
        <v>0</v>
      </c>
    </row>
    <row r="19516" spans="1:4" x14ac:dyDescent="0.3">
      <c r="A19516">
        <f t="shared" ref="A19516" si="19470">A19514+1</f>
        <v>736</v>
      </c>
      <c r="B19516">
        <v>1078.48459</v>
      </c>
      <c r="C19516">
        <v>1</v>
      </c>
      <c r="D19516">
        <f t="shared" ref="D19516" si="19471">(B19516-B19514)*1000</f>
        <v>102.60500001004402</v>
      </c>
    </row>
    <row r="19517" spans="1:4" x14ac:dyDescent="0.3">
      <c r="B19517">
        <v>1078.4846250000001</v>
      </c>
      <c r="C19517">
        <v>0</v>
      </c>
    </row>
    <row r="19518" spans="1:4" x14ac:dyDescent="0.3">
      <c r="A19518">
        <f t="shared" ref="A19518" si="19472">A19516+1</f>
        <v>737</v>
      </c>
      <c r="B19518">
        <v>1078.5871950000001</v>
      </c>
      <c r="C19518">
        <v>1</v>
      </c>
      <c r="D19518">
        <f t="shared" ref="D19518" si="19473">(B19518-B19516)*1000</f>
        <v>102.60500000003958</v>
      </c>
    </row>
    <row r="19519" spans="1:4" x14ac:dyDescent="0.3">
      <c r="B19519">
        <v>1078.5872300000001</v>
      </c>
      <c r="C19519">
        <v>0</v>
      </c>
    </row>
    <row r="19520" spans="1:4" x14ac:dyDescent="0.3">
      <c r="A19520">
        <f t="shared" ref="A19520" si="19474">A19518+1</f>
        <v>738</v>
      </c>
      <c r="B19520">
        <v>1078.6903500000001</v>
      </c>
      <c r="C19520">
        <v>1</v>
      </c>
      <c r="D19520">
        <f t="shared" ref="D19520" si="19475">(B19520-B19518)*1000</f>
        <v>103.15500000001521</v>
      </c>
    </row>
    <row r="19521" spans="1:4" x14ac:dyDescent="0.3">
      <c r="B19521">
        <v>1078.6903850000001</v>
      </c>
      <c r="C19521">
        <v>0</v>
      </c>
    </row>
    <row r="19522" spans="1:4" x14ac:dyDescent="0.3">
      <c r="A19522">
        <f t="shared" ref="A19522" si="19476">A19520+1</f>
        <v>739</v>
      </c>
      <c r="B19522">
        <v>1078.7929549999999</v>
      </c>
      <c r="C19522">
        <v>1</v>
      </c>
      <c r="D19522">
        <f t="shared" ref="D19522" si="19477">(B19522-B19520)*1000</f>
        <v>102.60499999981221</v>
      </c>
    </row>
    <row r="19523" spans="1:4" x14ac:dyDescent="0.3">
      <c r="B19523">
        <v>1078.7929899999999</v>
      </c>
      <c r="C19523">
        <v>0</v>
      </c>
    </row>
    <row r="19524" spans="1:4" x14ac:dyDescent="0.3">
      <c r="A19524">
        <f t="shared" ref="A19524" si="19478">A19522+1</f>
        <v>740</v>
      </c>
      <c r="B19524">
        <v>1078.895565</v>
      </c>
      <c r="C19524">
        <v>1</v>
      </c>
      <c r="D19524">
        <f t="shared" ref="D19524" si="19479">(B19524-B19522)*1000</f>
        <v>102.61000000014064</v>
      </c>
    </row>
    <row r="19525" spans="1:4" x14ac:dyDescent="0.3">
      <c r="B19525">
        <v>1078.8956000000001</v>
      </c>
      <c r="C19525">
        <v>0</v>
      </c>
    </row>
    <row r="19526" spans="1:4" x14ac:dyDescent="0.3">
      <c r="A19526">
        <f t="shared" ref="A19526" si="19480">A19524+1</f>
        <v>741</v>
      </c>
      <c r="B19526">
        <v>1078.9981700000001</v>
      </c>
      <c r="C19526">
        <v>1</v>
      </c>
      <c r="D19526">
        <f t="shared" ref="D19526" si="19481">(B19526-B19524)*1000</f>
        <v>102.60500000003958</v>
      </c>
    </row>
    <row r="19527" spans="1:4" x14ac:dyDescent="0.3">
      <c r="B19527">
        <v>1078.9982050000001</v>
      </c>
      <c r="C19527">
        <v>0</v>
      </c>
    </row>
    <row r="19528" spans="1:4" x14ac:dyDescent="0.3">
      <c r="A19528">
        <f t="shared" ref="A19528" si="19482">A19526+1</f>
        <v>742</v>
      </c>
      <c r="B19528">
        <v>1079.1007750000001</v>
      </c>
      <c r="C19528">
        <v>1</v>
      </c>
      <c r="D19528">
        <f t="shared" ref="D19528" si="19483">(B19528-B19526)*1000</f>
        <v>102.60500000003958</v>
      </c>
    </row>
    <row r="19529" spans="1:4" x14ac:dyDescent="0.3">
      <c r="B19529">
        <v>1079.100805</v>
      </c>
      <c r="C19529">
        <v>0</v>
      </c>
    </row>
    <row r="19530" spans="1:4" x14ac:dyDescent="0.3">
      <c r="A19530">
        <f t="shared" ref="A19530" si="19484">A19528+1</f>
        <v>743</v>
      </c>
      <c r="B19530">
        <v>1079.1832449999999</v>
      </c>
      <c r="C19530">
        <v>1</v>
      </c>
      <c r="D19530">
        <f t="shared" ref="D19530" si="19485">(B19530-B19528)*1000</f>
        <v>82.469999999830179</v>
      </c>
    </row>
    <row r="19531" spans="1:4" x14ac:dyDescent="0.3">
      <c r="B19531">
        <v>1079.18328</v>
      </c>
      <c r="C19531">
        <v>0</v>
      </c>
    </row>
    <row r="19532" spans="1:4" x14ac:dyDescent="0.3">
      <c r="A19532">
        <f t="shared" ref="A19532" si="19486">A19530+1</f>
        <v>744</v>
      </c>
      <c r="B19532">
        <v>1079.28584999999</v>
      </c>
      <c r="C19532">
        <v>1</v>
      </c>
      <c r="D19532">
        <f t="shared" ref="D19532" si="19487">(B19532-B19530)*1000</f>
        <v>102.60499999003514</v>
      </c>
    </row>
    <row r="19533" spans="1:4" x14ac:dyDescent="0.3">
      <c r="B19533">
        <v>1079.285885</v>
      </c>
      <c r="C19533">
        <v>0</v>
      </c>
    </row>
    <row r="19534" spans="1:4" x14ac:dyDescent="0.3">
      <c r="A19534">
        <f t="shared" ref="A19534" si="19488">A19532+1</f>
        <v>745</v>
      </c>
      <c r="B19534">
        <v>1079.3884599999999</v>
      </c>
      <c r="C19534">
        <v>1</v>
      </c>
      <c r="D19534">
        <f t="shared" ref="D19534" si="19489">(B19534-B19532)*1000</f>
        <v>102.61000000991771</v>
      </c>
    </row>
    <row r="19535" spans="1:4" x14ac:dyDescent="0.3">
      <c r="B19535">
        <v>1079.3884949999999</v>
      </c>
      <c r="C19535">
        <v>0</v>
      </c>
    </row>
    <row r="19536" spans="1:4" x14ac:dyDescent="0.3">
      <c r="A19536">
        <f t="shared" ref="A19536" si="19490">A19534+1</f>
        <v>746</v>
      </c>
      <c r="B19536">
        <v>1079.49107</v>
      </c>
      <c r="C19536">
        <v>1</v>
      </c>
      <c r="D19536">
        <f t="shared" ref="D19536" si="19491">(B19536-B19534)*1000</f>
        <v>102.61000000014064</v>
      </c>
    </row>
    <row r="19537" spans="1:4" x14ac:dyDescent="0.3">
      <c r="B19537">
        <v>1079.4911</v>
      </c>
      <c r="C19537">
        <v>0</v>
      </c>
    </row>
    <row r="19538" spans="1:4" x14ac:dyDescent="0.3">
      <c r="A19538">
        <f t="shared" ref="A19538" si="19492">A19536+1</f>
        <v>747</v>
      </c>
      <c r="B19538">
        <v>1079.5936750000001</v>
      </c>
      <c r="C19538">
        <v>1</v>
      </c>
      <c r="D19538">
        <f t="shared" ref="D19538" si="19493">(B19538-B19536)*1000</f>
        <v>102.60500000003958</v>
      </c>
    </row>
    <row r="19539" spans="1:4" x14ac:dyDescent="0.3">
      <c r="B19539">
        <v>1079.5937100000001</v>
      </c>
      <c r="C19539">
        <v>0</v>
      </c>
    </row>
    <row r="19540" spans="1:4" x14ac:dyDescent="0.3">
      <c r="A19540">
        <f t="shared" ref="A19540" si="19494">A19538+1</f>
        <v>748</v>
      </c>
      <c r="B19540">
        <v>1079.6962799999999</v>
      </c>
      <c r="C19540">
        <v>1</v>
      </c>
      <c r="D19540">
        <f t="shared" ref="D19540" si="19495">(B19540-B19538)*1000</f>
        <v>102.60499999981221</v>
      </c>
    </row>
    <row r="19541" spans="1:4" x14ac:dyDescent="0.3">
      <c r="B19541">
        <v>1079.6963149999999</v>
      </c>
      <c r="C19541">
        <v>0</v>
      </c>
    </row>
    <row r="19542" spans="1:4" x14ac:dyDescent="0.3">
      <c r="A19542">
        <f t="shared" ref="A19542" si="19496">A19540+1</f>
        <v>749</v>
      </c>
      <c r="B19542">
        <v>1079.79889</v>
      </c>
      <c r="C19542">
        <v>1</v>
      </c>
      <c r="D19542">
        <f t="shared" ref="D19542" si="19497">(B19542-B19540)*1000</f>
        <v>102.61000000014064</v>
      </c>
    </row>
    <row r="19543" spans="1:4" x14ac:dyDescent="0.3">
      <c r="B19543">
        <v>1079.7989250000001</v>
      </c>
      <c r="C19543">
        <v>0</v>
      </c>
    </row>
    <row r="19544" spans="1:4" x14ac:dyDescent="0.3">
      <c r="A19544">
        <f t="shared" ref="A19544" si="19498">A19542+1</f>
        <v>750</v>
      </c>
      <c r="B19544">
        <v>1079.9014999999999</v>
      </c>
      <c r="C19544">
        <v>1</v>
      </c>
      <c r="D19544">
        <f t="shared" ref="D19544" si="19499">(B19544-B19542)*1000</f>
        <v>102.60999999991327</v>
      </c>
    </row>
    <row r="19545" spans="1:4" x14ac:dyDescent="0.3">
      <c r="B19545">
        <v>1079.901535</v>
      </c>
      <c r="C19545">
        <v>0</v>
      </c>
    </row>
    <row r="19546" spans="1:4" x14ac:dyDescent="0.3">
      <c r="A19546">
        <f t="shared" ref="A19546" si="19500">A19544+1</f>
        <v>751</v>
      </c>
      <c r="B19546">
        <v>1079.98396999999</v>
      </c>
      <c r="C19546">
        <v>1</v>
      </c>
      <c r="D19546">
        <f t="shared" ref="D19546" si="19501">(B19546-B19544)*1000</f>
        <v>82.469999990053111</v>
      </c>
    </row>
    <row r="19547" spans="1:4" x14ac:dyDescent="0.3">
      <c r="B19547">
        <v>1079.984005</v>
      </c>
      <c r="C19547">
        <v>0</v>
      </c>
    </row>
    <row r="19548" spans="1:4" x14ac:dyDescent="0.3">
      <c r="A19548">
        <f t="shared" ref="A19548" si="19502">A19546+1</f>
        <v>752</v>
      </c>
      <c r="B19548">
        <v>1080.086585</v>
      </c>
      <c r="C19548">
        <v>1</v>
      </c>
      <c r="D19548">
        <f t="shared" ref="D19548" si="19503">(B19548-B19546)*1000</f>
        <v>102.61500001001878</v>
      </c>
    </row>
    <row r="19549" spans="1:4" x14ac:dyDescent="0.3">
      <c r="B19549">
        <v>1080.08662</v>
      </c>
      <c r="C19549">
        <v>0</v>
      </c>
    </row>
    <row r="19550" spans="1:4" x14ac:dyDescent="0.3">
      <c r="A19550">
        <f t="shared" ref="A19550" si="19504">A19548+1</f>
        <v>753</v>
      </c>
      <c r="B19550">
        <v>1080.1892049999999</v>
      </c>
      <c r="C19550">
        <v>1</v>
      </c>
      <c r="D19550">
        <f t="shared" ref="D19550" si="19505">(B19550-B19548)*1000</f>
        <v>102.61999999988802</v>
      </c>
    </row>
    <row r="19551" spans="1:4" x14ac:dyDescent="0.3">
      <c r="B19551">
        <v>1080.1892399999999</v>
      </c>
      <c r="C19551">
        <v>0</v>
      </c>
    </row>
    <row r="19552" spans="1:4" x14ac:dyDescent="0.3">
      <c r="A19552">
        <f t="shared" ref="A19552" si="19506">A19550+1</f>
        <v>754</v>
      </c>
      <c r="B19552">
        <v>1080.2918199999999</v>
      </c>
      <c r="C19552">
        <v>1</v>
      </c>
      <c r="D19552">
        <f t="shared" ref="D19552" si="19507">(B19552-B19550)*1000</f>
        <v>102.61500000001433</v>
      </c>
    </row>
    <row r="19553" spans="1:4" x14ac:dyDescent="0.3">
      <c r="B19553">
        <v>1080.2918549999999</v>
      </c>
      <c r="C19553">
        <v>0</v>
      </c>
    </row>
    <row r="19554" spans="1:4" x14ac:dyDescent="0.3">
      <c r="A19554">
        <f t="shared" ref="A19554" si="19508">A19552+1</f>
        <v>755</v>
      </c>
      <c r="B19554">
        <v>1080.39444</v>
      </c>
      <c r="C19554">
        <v>1</v>
      </c>
      <c r="D19554">
        <f t="shared" ref="D19554" si="19509">(B19554-B19552)*1000</f>
        <v>102.6200000001154</v>
      </c>
    </row>
    <row r="19555" spans="1:4" x14ac:dyDescent="0.3">
      <c r="B19555">
        <v>1080.3944750000001</v>
      </c>
      <c r="C19555">
        <v>0</v>
      </c>
    </row>
    <row r="19556" spans="1:4" x14ac:dyDescent="0.3">
      <c r="A19556">
        <f t="shared" ref="A19556" si="19510">A19554+1</f>
        <v>756</v>
      </c>
      <c r="B19556">
        <v>1080.4970599999999</v>
      </c>
      <c r="C19556">
        <v>1</v>
      </c>
      <c r="D19556">
        <f t="shared" ref="D19556" si="19511">(B19556-B19554)*1000</f>
        <v>102.61999999988802</v>
      </c>
    </row>
    <row r="19557" spans="1:4" x14ac:dyDescent="0.3">
      <c r="B19557">
        <v>1080.4970949999999</v>
      </c>
      <c r="C19557">
        <v>0</v>
      </c>
    </row>
    <row r="19558" spans="1:4" x14ac:dyDescent="0.3">
      <c r="A19558">
        <f t="shared" ref="A19558" si="19512">A19556+1</f>
        <v>757</v>
      </c>
      <c r="B19558">
        <v>1080.5996849999999</v>
      </c>
      <c r="C19558">
        <v>1</v>
      </c>
      <c r="D19558">
        <f t="shared" ref="D19558" si="19513">(B19558-B19556)*1000</f>
        <v>102.62499999998909</v>
      </c>
    </row>
    <row r="19559" spans="1:4" x14ac:dyDescent="0.3">
      <c r="B19559">
        <v>1080.5997199999999</v>
      </c>
      <c r="C19559">
        <v>0</v>
      </c>
    </row>
    <row r="19560" spans="1:4" x14ac:dyDescent="0.3">
      <c r="A19560">
        <f t="shared" ref="A19560" si="19514">A19558+1</f>
        <v>758</v>
      </c>
      <c r="B19560">
        <v>1080.70231499999</v>
      </c>
      <c r="C19560">
        <v>1</v>
      </c>
      <c r="D19560">
        <f t="shared" ref="D19560" si="19515">(B19560-B19558)*1000</f>
        <v>102.62999999008571</v>
      </c>
    </row>
    <row r="19561" spans="1:4" x14ac:dyDescent="0.3">
      <c r="B19561">
        <v>1080.70235</v>
      </c>
      <c r="C19561">
        <v>0</v>
      </c>
    </row>
    <row r="19562" spans="1:4" x14ac:dyDescent="0.3">
      <c r="A19562">
        <f t="shared" ref="A19562" si="19516">A19560+1</f>
        <v>759</v>
      </c>
      <c r="B19562">
        <v>1080.784805</v>
      </c>
      <c r="C19562">
        <v>1</v>
      </c>
      <c r="D19562">
        <f t="shared" ref="D19562" si="19517">(B19562-B19560)*1000</f>
        <v>82.490000010011499</v>
      </c>
    </row>
    <row r="19563" spans="1:4" x14ac:dyDescent="0.3">
      <c r="B19563">
        <v>1080.78484</v>
      </c>
      <c r="C19563">
        <v>0</v>
      </c>
    </row>
    <row r="19564" spans="1:4" x14ac:dyDescent="0.3">
      <c r="A19564">
        <f t="shared" ref="A19564" si="19518">A19562+1</f>
        <v>760</v>
      </c>
      <c r="B19564">
        <v>1080.88742999999</v>
      </c>
      <c r="C19564">
        <v>1</v>
      </c>
      <c r="D19564">
        <f t="shared" ref="D19564" si="19519">(B19564-B19562)*1000</f>
        <v>102.62499998998464</v>
      </c>
    </row>
    <row r="19565" spans="1:4" x14ac:dyDescent="0.3">
      <c r="B19565">
        <v>1080.887465</v>
      </c>
      <c r="C19565">
        <v>0</v>
      </c>
    </row>
    <row r="19566" spans="1:4" x14ac:dyDescent="0.3">
      <c r="A19566">
        <f t="shared" ref="A19566" si="19520">A19564+1</f>
        <v>761</v>
      </c>
      <c r="B19566">
        <v>1080.990045</v>
      </c>
      <c r="C19566">
        <v>1</v>
      </c>
      <c r="D19566">
        <f t="shared" ref="D19566" si="19521">(B19566-B19564)*1000</f>
        <v>102.61500001001878</v>
      </c>
    </row>
    <row r="19567" spans="1:4" x14ac:dyDescent="0.3">
      <c r="B19567">
        <v>1080.99008</v>
      </c>
      <c r="C19567">
        <v>0</v>
      </c>
    </row>
    <row r="19568" spans="1:4" x14ac:dyDescent="0.3">
      <c r="A19568">
        <f t="shared" ref="A19568" si="19522">A19566+1</f>
        <v>762</v>
      </c>
      <c r="B19568">
        <v>1081.09266</v>
      </c>
      <c r="C19568">
        <v>1</v>
      </c>
      <c r="D19568">
        <f t="shared" ref="D19568" si="19523">(B19568-B19566)*1000</f>
        <v>102.61500000001433</v>
      </c>
    </row>
    <row r="19569" spans="1:4" x14ac:dyDescent="0.3">
      <c r="B19569">
        <v>1081.092695</v>
      </c>
      <c r="C19569">
        <v>0</v>
      </c>
    </row>
    <row r="19570" spans="1:4" x14ac:dyDescent="0.3">
      <c r="A19570">
        <f t="shared" ref="A19570" si="19524">A19568+1</f>
        <v>763</v>
      </c>
      <c r="B19570">
        <v>1081.195275</v>
      </c>
      <c r="C19570">
        <v>1</v>
      </c>
      <c r="D19570">
        <f t="shared" ref="D19570" si="19525">(B19570-B19568)*1000</f>
        <v>102.61500000001433</v>
      </c>
    </row>
    <row r="19571" spans="1:4" x14ac:dyDescent="0.3">
      <c r="B19571">
        <v>1081.1953100000001</v>
      </c>
      <c r="C19571">
        <v>0</v>
      </c>
    </row>
    <row r="19572" spans="1:4" x14ac:dyDescent="0.3">
      <c r="A19572">
        <f t="shared" ref="A19572" si="19526">A19570+1</f>
        <v>764</v>
      </c>
      <c r="B19572">
        <v>1081.297885</v>
      </c>
      <c r="C19572">
        <v>1</v>
      </c>
      <c r="D19572">
        <f t="shared" ref="D19572" si="19527">(B19572-B19570)*1000</f>
        <v>102.60999999991327</v>
      </c>
    </row>
    <row r="19573" spans="1:4" x14ac:dyDescent="0.3">
      <c r="B19573">
        <v>1081.29791999999</v>
      </c>
      <c r="C19573">
        <v>0</v>
      </c>
    </row>
    <row r="19574" spans="1:4" x14ac:dyDescent="0.3">
      <c r="A19574">
        <f t="shared" ref="A19574" si="19528">A19572+1</f>
        <v>765</v>
      </c>
      <c r="B19574">
        <v>1081.4005</v>
      </c>
      <c r="C19574">
        <v>1</v>
      </c>
      <c r="D19574">
        <f t="shared" ref="D19574" si="19529">(B19574-B19572)*1000</f>
        <v>102.61500000001433</v>
      </c>
    </row>
    <row r="19575" spans="1:4" x14ac:dyDescent="0.3">
      <c r="B19575">
        <v>1081.40053499999</v>
      </c>
      <c r="C19575">
        <v>0</v>
      </c>
    </row>
    <row r="19576" spans="1:4" x14ac:dyDescent="0.3">
      <c r="A19576">
        <f t="shared" ref="A19576" si="19530">A19574+1</f>
        <v>766</v>
      </c>
      <c r="B19576">
        <v>1081.48297999999</v>
      </c>
      <c r="C19576">
        <v>1</v>
      </c>
      <c r="D19576">
        <f t="shared" ref="D19576" si="19531">(B19576-B19574)*1000</f>
        <v>82.479999990027864</v>
      </c>
    </row>
    <row r="19577" spans="1:4" x14ac:dyDescent="0.3">
      <c r="B19577">
        <v>1081.483015</v>
      </c>
      <c r="C19577">
        <v>0</v>
      </c>
    </row>
    <row r="19578" spans="1:4" x14ac:dyDescent="0.3">
      <c r="A19578">
        <f t="shared" ref="A19578" si="19532">A19576+1</f>
        <v>767</v>
      </c>
      <c r="B19578">
        <v>1081.5856000000001</v>
      </c>
      <c r="C19578">
        <v>1</v>
      </c>
      <c r="D19578">
        <f t="shared" ref="D19578" si="19533">(B19578-B19576)*1000</f>
        <v>102.62000001011984</v>
      </c>
    </row>
    <row r="19579" spans="1:4" x14ac:dyDescent="0.3">
      <c r="B19579">
        <v>1081.5856349999999</v>
      </c>
      <c r="C19579">
        <v>0</v>
      </c>
    </row>
    <row r="19580" spans="1:4" x14ac:dyDescent="0.3">
      <c r="A19580">
        <f t="shared" ref="A19580" si="19534">A19578+1</f>
        <v>768</v>
      </c>
      <c r="B19580">
        <v>1081.68876</v>
      </c>
      <c r="C19580">
        <v>1</v>
      </c>
      <c r="D19580">
        <f t="shared" ref="D19580" si="19535">(B19580-B19578)*1000</f>
        <v>103.1599999998889</v>
      </c>
    </row>
    <row r="19581" spans="1:4" x14ac:dyDescent="0.3">
      <c r="B19581">
        <v>1081.688795</v>
      </c>
      <c r="C19581">
        <v>0</v>
      </c>
    </row>
    <row r="19582" spans="1:4" x14ac:dyDescent="0.3">
      <c r="A19582">
        <f t="shared" ref="A19582" si="19536">A19580+1</f>
        <v>769</v>
      </c>
      <c r="B19582">
        <v>1081.7913799999999</v>
      </c>
      <c r="C19582">
        <v>1</v>
      </c>
      <c r="D19582">
        <f t="shared" ref="D19582" si="19537">(B19582-B19580)*1000</f>
        <v>102.61999999988802</v>
      </c>
    </row>
    <row r="19583" spans="1:4" x14ac:dyDescent="0.3">
      <c r="B19583">
        <v>1081.7914149999999</v>
      </c>
      <c r="C19583">
        <v>0</v>
      </c>
    </row>
    <row r="19584" spans="1:4" x14ac:dyDescent="0.3">
      <c r="A19584">
        <f t="shared" ref="A19584" si="19538">A19582+1</f>
        <v>770</v>
      </c>
      <c r="B19584">
        <v>1081.8939949999999</v>
      </c>
      <c r="C19584">
        <v>1</v>
      </c>
      <c r="D19584">
        <f t="shared" ref="D19584" si="19539">(B19584-B19582)*1000</f>
        <v>102.61500000001433</v>
      </c>
    </row>
    <row r="19585" spans="1:4" x14ac:dyDescent="0.3">
      <c r="B19585">
        <v>1081.8940299999999</v>
      </c>
      <c r="C19585">
        <v>0</v>
      </c>
    </row>
    <row r="19586" spans="1:4" x14ac:dyDescent="0.3">
      <c r="A19586">
        <f t="shared" ref="A19586" si="19540">A19584+1</f>
        <v>771</v>
      </c>
      <c r="B19586">
        <v>1081.9966099999999</v>
      </c>
      <c r="C19586">
        <v>1</v>
      </c>
      <c r="D19586">
        <f t="shared" ref="D19586" si="19541">(B19586-B19584)*1000</f>
        <v>102.61500000001433</v>
      </c>
    </row>
    <row r="19587" spans="1:4" x14ac:dyDescent="0.3">
      <c r="B19587">
        <v>1081.9966449999999</v>
      </c>
      <c r="C19587">
        <v>0</v>
      </c>
    </row>
    <row r="19588" spans="1:4" x14ac:dyDescent="0.3">
      <c r="A19588">
        <f t="shared" ref="A19588" si="19542">A19586+1</f>
        <v>772</v>
      </c>
      <c r="B19588">
        <v>1082.09923</v>
      </c>
      <c r="C19588">
        <v>1</v>
      </c>
      <c r="D19588">
        <f t="shared" ref="D19588" si="19543">(B19588-B19586)*1000</f>
        <v>102.6200000001154</v>
      </c>
    </row>
    <row r="19589" spans="1:4" x14ac:dyDescent="0.3">
      <c r="B19589">
        <v>1082.0992650000001</v>
      </c>
      <c r="C19589">
        <v>0</v>
      </c>
    </row>
    <row r="19590" spans="1:4" x14ac:dyDescent="0.3">
      <c r="A19590">
        <f t="shared" ref="A19590" si="19544">A19588+1</f>
        <v>773</v>
      </c>
      <c r="B19590">
        <v>1082.201845</v>
      </c>
      <c r="C19590">
        <v>1</v>
      </c>
      <c r="D19590">
        <f t="shared" ref="D19590" si="19545">(B19590-B19588)*1000</f>
        <v>102.61500000001433</v>
      </c>
    </row>
    <row r="19591" spans="1:4" x14ac:dyDescent="0.3">
      <c r="B19591">
        <v>1082.2018800000001</v>
      </c>
      <c r="C19591">
        <v>0</v>
      </c>
    </row>
    <row r="19592" spans="1:4" x14ac:dyDescent="0.3">
      <c r="A19592">
        <f t="shared" ref="A19592" si="19546">A19590+1</f>
        <v>774</v>
      </c>
      <c r="B19592">
        <v>1082.28433</v>
      </c>
      <c r="C19592">
        <v>1</v>
      </c>
      <c r="D19592">
        <f t="shared" ref="D19592" si="19547">(B19592-B19590)*1000</f>
        <v>82.484999999905995</v>
      </c>
    </row>
    <row r="19593" spans="1:4" x14ac:dyDescent="0.3">
      <c r="B19593">
        <v>1082.28436499999</v>
      </c>
      <c r="C19593">
        <v>0</v>
      </c>
    </row>
    <row r="19594" spans="1:4" x14ac:dyDescent="0.3">
      <c r="A19594">
        <f t="shared" ref="A19594" si="19548">A19592+1</f>
        <v>775</v>
      </c>
      <c r="B19594">
        <v>1082.386945</v>
      </c>
      <c r="C19594">
        <v>1</v>
      </c>
      <c r="D19594">
        <f t="shared" ref="D19594" si="19549">(B19594-B19592)*1000</f>
        <v>102.61500000001433</v>
      </c>
    </row>
    <row r="19595" spans="1:4" x14ac:dyDescent="0.3">
      <c r="B19595">
        <v>1082.38697999999</v>
      </c>
      <c r="C19595">
        <v>0</v>
      </c>
    </row>
    <row r="19596" spans="1:4" x14ac:dyDescent="0.3">
      <c r="A19596">
        <f t="shared" ref="A19596" si="19550">A19594+1</f>
        <v>776</v>
      </c>
      <c r="B19596">
        <v>1082.48955999999</v>
      </c>
      <c r="C19596">
        <v>1</v>
      </c>
      <c r="D19596">
        <f t="shared" ref="D19596" si="19551">(B19596-B19594)*1000</f>
        <v>102.61499999000989</v>
      </c>
    </row>
    <row r="19597" spans="1:4" x14ac:dyDescent="0.3">
      <c r="B19597">
        <v>1082.489595</v>
      </c>
      <c r="C19597">
        <v>0</v>
      </c>
    </row>
    <row r="19598" spans="1:4" x14ac:dyDescent="0.3">
      <c r="A19598">
        <f t="shared" ref="A19598" si="19552">A19596+1</f>
        <v>777</v>
      </c>
      <c r="B19598">
        <v>1082.59217499999</v>
      </c>
      <c r="C19598">
        <v>1</v>
      </c>
      <c r="D19598">
        <f t="shared" ref="D19598" si="19553">(B19598-B19596)*1000</f>
        <v>102.61500000001433</v>
      </c>
    </row>
    <row r="19599" spans="1:4" x14ac:dyDescent="0.3">
      <c r="B19599">
        <v>1082.59221</v>
      </c>
      <c r="C19599">
        <v>0</v>
      </c>
    </row>
    <row r="19600" spans="1:4" x14ac:dyDescent="0.3">
      <c r="A19600">
        <f t="shared" ref="A19600" si="19554">A19598+1</f>
        <v>778</v>
      </c>
      <c r="B19600">
        <v>1082.6947950000001</v>
      </c>
      <c r="C19600">
        <v>1</v>
      </c>
      <c r="D19600">
        <f t="shared" ref="D19600" si="19555">(B19600-B19598)*1000</f>
        <v>102.62000001011984</v>
      </c>
    </row>
    <row r="19601" spans="1:4" x14ac:dyDescent="0.3">
      <c r="B19601">
        <v>1082.6948299999999</v>
      </c>
      <c r="C19601">
        <v>0</v>
      </c>
    </row>
    <row r="19602" spans="1:4" x14ac:dyDescent="0.3">
      <c r="A19602">
        <f t="shared" ref="A19602" si="19556">A19600+1</f>
        <v>779</v>
      </c>
      <c r="B19602">
        <v>1082.797405</v>
      </c>
      <c r="C19602">
        <v>1</v>
      </c>
      <c r="D19602">
        <f t="shared" ref="D19602" si="19557">(B19602-B19600)*1000</f>
        <v>102.60999999991327</v>
      </c>
    </row>
    <row r="19603" spans="1:4" x14ac:dyDescent="0.3">
      <c r="B19603">
        <v>1082.7974400000001</v>
      </c>
      <c r="C19603">
        <v>0</v>
      </c>
    </row>
    <row r="19604" spans="1:4" x14ac:dyDescent="0.3">
      <c r="A19604">
        <f t="shared" ref="A19604" si="19558">A19602+1</f>
        <v>780</v>
      </c>
      <c r="B19604">
        <v>1082.90002</v>
      </c>
      <c r="C19604">
        <v>1</v>
      </c>
      <c r="D19604">
        <f t="shared" ref="D19604" si="19559">(B19604-B19602)*1000</f>
        <v>102.61500000001433</v>
      </c>
    </row>
    <row r="19605" spans="1:4" x14ac:dyDescent="0.3">
      <c r="B19605">
        <v>1082.9000550000001</v>
      </c>
      <c r="C19605">
        <v>0</v>
      </c>
    </row>
    <row r="19606" spans="1:4" x14ac:dyDescent="0.3">
      <c r="A19606">
        <f t="shared" ref="A19606" si="19560">A19604+1</f>
        <v>781</v>
      </c>
      <c r="B19606">
        <v>1083.00263</v>
      </c>
      <c r="C19606">
        <v>1</v>
      </c>
      <c r="D19606">
        <f t="shared" ref="D19606" si="19561">(B19606-B19604)*1000</f>
        <v>102.60999999991327</v>
      </c>
    </row>
    <row r="19607" spans="1:4" x14ac:dyDescent="0.3">
      <c r="B19607">
        <v>1083.00266499999</v>
      </c>
      <c r="C19607">
        <v>0</v>
      </c>
    </row>
    <row r="19608" spans="1:4" x14ac:dyDescent="0.3">
      <c r="A19608">
        <f t="shared" ref="A19608" si="19562">A19606+1</f>
        <v>782</v>
      </c>
      <c r="B19608">
        <v>1083.0851050000001</v>
      </c>
      <c r="C19608">
        <v>1</v>
      </c>
      <c r="D19608">
        <f t="shared" ref="D19608" si="19563">(B19608-B19606)*1000</f>
        <v>82.475000000158616</v>
      </c>
    </row>
    <row r="19609" spans="1:4" x14ac:dyDescent="0.3">
      <c r="B19609">
        <v>1083.0851399999999</v>
      </c>
      <c r="C19609">
        <v>0</v>
      </c>
    </row>
    <row r="19610" spans="1:4" x14ac:dyDescent="0.3">
      <c r="A19610">
        <f t="shared" ref="A19610" si="19564">A19608+1</f>
        <v>783</v>
      </c>
      <c r="B19610">
        <v>1083.187725</v>
      </c>
      <c r="C19610">
        <v>1</v>
      </c>
      <c r="D19610">
        <f t="shared" ref="D19610" si="19565">(B19610-B19608)*1000</f>
        <v>102.61999999988802</v>
      </c>
    </row>
    <row r="19611" spans="1:4" x14ac:dyDescent="0.3">
      <c r="B19611">
        <v>1083.18776</v>
      </c>
      <c r="C19611">
        <v>0</v>
      </c>
    </row>
    <row r="19612" spans="1:4" x14ac:dyDescent="0.3">
      <c r="A19612">
        <f t="shared" ref="A19612" si="19566">A19610+1</f>
        <v>784</v>
      </c>
      <c r="B19612">
        <v>1083.2903449999999</v>
      </c>
      <c r="C19612">
        <v>1</v>
      </c>
      <c r="D19612">
        <f t="shared" ref="D19612" si="19567">(B19612-B19610)*1000</f>
        <v>102.61999999988802</v>
      </c>
    </row>
    <row r="19613" spans="1:4" x14ac:dyDescent="0.3">
      <c r="B19613">
        <v>1083.2903799999999</v>
      </c>
      <c r="C19613">
        <v>0</v>
      </c>
    </row>
    <row r="19614" spans="1:4" x14ac:dyDescent="0.3">
      <c r="A19614">
        <f t="shared" ref="A19614" si="19568">A19612+1</f>
        <v>785</v>
      </c>
      <c r="B19614">
        <v>1083.392955</v>
      </c>
      <c r="C19614">
        <v>1</v>
      </c>
      <c r="D19614">
        <f t="shared" ref="D19614" si="19569">(B19614-B19612)*1000</f>
        <v>102.61000000014064</v>
      </c>
    </row>
    <row r="19615" spans="1:4" x14ac:dyDescent="0.3">
      <c r="B19615">
        <v>1083.3929900000001</v>
      </c>
      <c r="C19615">
        <v>0</v>
      </c>
    </row>
    <row r="19616" spans="1:4" x14ac:dyDescent="0.3">
      <c r="A19616">
        <f t="shared" ref="A19616" si="19570">A19614+1</f>
        <v>786</v>
      </c>
      <c r="B19616">
        <v>1083.49557</v>
      </c>
      <c r="C19616">
        <v>1</v>
      </c>
      <c r="D19616">
        <f t="shared" ref="D19616" si="19571">(B19616-B19614)*1000</f>
        <v>102.61500000001433</v>
      </c>
    </row>
    <row r="19617" spans="1:4" x14ac:dyDescent="0.3">
      <c r="B19617">
        <v>1083.4956050000001</v>
      </c>
      <c r="C19617">
        <v>0</v>
      </c>
    </row>
    <row r="19618" spans="1:4" x14ac:dyDescent="0.3">
      <c r="A19618">
        <f t="shared" ref="A19618" si="19572">A19616+1</f>
        <v>787</v>
      </c>
      <c r="B19618">
        <v>1083.5981899999999</v>
      </c>
      <c r="C19618">
        <v>1</v>
      </c>
      <c r="D19618">
        <f t="shared" ref="D19618" si="19573">(B19618-B19616)*1000</f>
        <v>102.61999999988802</v>
      </c>
    </row>
    <row r="19619" spans="1:4" x14ac:dyDescent="0.3">
      <c r="B19619">
        <v>1083.598225</v>
      </c>
      <c r="C19619">
        <v>0</v>
      </c>
    </row>
    <row r="19620" spans="1:4" x14ac:dyDescent="0.3">
      <c r="A19620">
        <f t="shared" ref="A19620" si="19574">A19618+1</f>
        <v>788</v>
      </c>
      <c r="B19620">
        <v>1083.70081</v>
      </c>
      <c r="C19620">
        <v>1</v>
      </c>
      <c r="D19620">
        <f t="shared" ref="D19620" si="19575">(B19620-B19618)*1000</f>
        <v>102.6200000001154</v>
      </c>
    </row>
    <row r="19621" spans="1:4" x14ac:dyDescent="0.3">
      <c r="B19621">
        <v>1083.7008450000001</v>
      </c>
      <c r="C19621">
        <v>0</v>
      </c>
    </row>
    <row r="19622" spans="1:4" x14ac:dyDescent="0.3">
      <c r="A19622">
        <f t="shared" ref="A19622" si="19576">A19620+1</f>
        <v>789</v>
      </c>
      <c r="B19622">
        <v>1083.78328499999</v>
      </c>
      <c r="C19622">
        <v>1</v>
      </c>
      <c r="D19622">
        <f t="shared" ref="D19622" si="19577">(B19622-B19620)*1000</f>
        <v>82.4749999899268</v>
      </c>
    </row>
    <row r="19623" spans="1:4" x14ac:dyDescent="0.3">
      <c r="B19623">
        <v>1083.78332</v>
      </c>
      <c r="C19623">
        <v>0</v>
      </c>
    </row>
    <row r="19624" spans="1:4" x14ac:dyDescent="0.3">
      <c r="A19624">
        <f t="shared" ref="A19624" si="19578">A19622+1</f>
        <v>790</v>
      </c>
      <c r="B19624">
        <v>1083.88589999999</v>
      </c>
      <c r="C19624">
        <v>1</v>
      </c>
      <c r="D19624">
        <f t="shared" ref="D19624" si="19579">(B19624-B19622)*1000</f>
        <v>102.61500000001433</v>
      </c>
    </row>
    <row r="19625" spans="1:4" x14ac:dyDescent="0.3">
      <c r="B19625">
        <v>1083.885935</v>
      </c>
      <c r="C19625">
        <v>0</v>
      </c>
    </row>
    <row r="19626" spans="1:4" x14ac:dyDescent="0.3">
      <c r="A19626">
        <f t="shared" ref="A19626" si="19580">A19624+1</f>
        <v>791</v>
      </c>
      <c r="B19626">
        <v>1083.988515</v>
      </c>
      <c r="C19626">
        <v>1</v>
      </c>
      <c r="D19626">
        <f t="shared" ref="D19626" si="19581">(B19626-B19624)*1000</f>
        <v>102.61500001001878</v>
      </c>
    </row>
    <row r="19627" spans="1:4" x14ac:dyDescent="0.3">
      <c r="B19627">
        <v>1083.98855</v>
      </c>
      <c r="C19627">
        <v>0</v>
      </c>
    </row>
    <row r="19628" spans="1:4" x14ac:dyDescent="0.3">
      <c r="A19628">
        <f t="shared" ref="A19628" si="19582">A19626+1</f>
        <v>792</v>
      </c>
      <c r="B19628">
        <v>1084.09113</v>
      </c>
      <c r="C19628">
        <v>1</v>
      </c>
      <c r="D19628">
        <f t="shared" ref="D19628" si="19583">(B19628-B19626)*1000</f>
        <v>102.61500000001433</v>
      </c>
    </row>
    <row r="19629" spans="1:4" x14ac:dyDescent="0.3">
      <c r="B19629">
        <v>1084.091165</v>
      </c>
      <c r="C19629">
        <v>0</v>
      </c>
    </row>
    <row r="19630" spans="1:4" x14ac:dyDescent="0.3">
      <c r="A19630">
        <f t="shared" ref="A19630" si="19584">A19628+1</f>
        <v>793</v>
      </c>
      <c r="B19630">
        <v>1084.1937399999999</v>
      </c>
      <c r="C19630">
        <v>1</v>
      </c>
      <c r="D19630">
        <f t="shared" ref="D19630" si="19585">(B19630-B19628)*1000</f>
        <v>102.60999999991327</v>
      </c>
    </row>
    <row r="19631" spans="1:4" x14ac:dyDescent="0.3">
      <c r="B19631">
        <v>1084.193775</v>
      </c>
      <c r="C19631">
        <v>0</v>
      </c>
    </row>
    <row r="19632" spans="1:4" x14ac:dyDescent="0.3">
      <c r="A19632">
        <f t="shared" ref="A19632" si="19586">A19630+1</f>
        <v>794</v>
      </c>
      <c r="B19632">
        <v>1084.2963500000001</v>
      </c>
      <c r="C19632">
        <v>1</v>
      </c>
      <c r="D19632">
        <f t="shared" ref="D19632" si="19587">(B19632-B19630)*1000</f>
        <v>102.61000000014064</v>
      </c>
    </row>
    <row r="19633" spans="1:4" x14ac:dyDescent="0.3">
      <c r="B19633">
        <v>1084.2963850000001</v>
      </c>
      <c r="C19633">
        <v>0</v>
      </c>
    </row>
    <row r="19634" spans="1:4" x14ac:dyDescent="0.3">
      <c r="A19634">
        <f t="shared" ref="A19634" si="19588">A19632+1</f>
        <v>795</v>
      </c>
      <c r="B19634">
        <v>1084.3989650000001</v>
      </c>
      <c r="C19634">
        <v>1</v>
      </c>
      <c r="D19634">
        <f t="shared" ref="D19634" si="19589">(B19634-B19632)*1000</f>
        <v>102.61500000001433</v>
      </c>
    </row>
    <row r="19635" spans="1:4" x14ac:dyDescent="0.3">
      <c r="B19635">
        <v>1084.398995</v>
      </c>
      <c r="C19635">
        <v>0</v>
      </c>
    </row>
    <row r="19636" spans="1:4" x14ac:dyDescent="0.3">
      <c r="A19636">
        <f t="shared" ref="A19636" si="19590">A19634+1</f>
        <v>796</v>
      </c>
      <c r="B19636">
        <v>1084.5015699999999</v>
      </c>
      <c r="C19636">
        <v>1</v>
      </c>
      <c r="D19636">
        <f t="shared" ref="D19636" si="19591">(B19636-B19634)*1000</f>
        <v>102.60499999981221</v>
      </c>
    </row>
    <row r="19637" spans="1:4" x14ac:dyDescent="0.3">
      <c r="B19637">
        <v>1084.5016049999999</v>
      </c>
      <c r="C19637">
        <v>0</v>
      </c>
    </row>
    <row r="19638" spans="1:4" x14ac:dyDescent="0.3">
      <c r="A19638">
        <f t="shared" ref="A19638" si="19592">A19636+1</f>
        <v>797</v>
      </c>
      <c r="B19638">
        <v>1084.58456999999</v>
      </c>
      <c r="C19638">
        <v>1</v>
      </c>
      <c r="D19638">
        <f t="shared" ref="D19638" si="19593">(B19638-B19636)*1000</f>
        <v>82.999999990079232</v>
      </c>
    </row>
    <row r="19639" spans="1:4" x14ac:dyDescent="0.3">
      <c r="B19639">
        <v>1084.584605</v>
      </c>
      <c r="C19639">
        <v>0</v>
      </c>
    </row>
    <row r="19640" spans="1:4" x14ac:dyDescent="0.3">
      <c r="A19640">
        <f t="shared" ref="A19640" si="19594">A19638+1</f>
        <v>798</v>
      </c>
      <c r="B19640">
        <v>1084.68718499999</v>
      </c>
      <c r="C19640">
        <v>1</v>
      </c>
      <c r="D19640">
        <f t="shared" ref="D19640" si="19595">(B19640-B19638)*1000</f>
        <v>102.61500000001433</v>
      </c>
    </row>
    <row r="19641" spans="1:4" x14ac:dyDescent="0.3">
      <c r="B19641">
        <v>1084.68722</v>
      </c>
      <c r="C19641">
        <v>0</v>
      </c>
    </row>
    <row r="19642" spans="1:4" x14ac:dyDescent="0.3">
      <c r="A19642">
        <f t="shared" ref="A19642" si="19596">A19640+1</f>
        <v>799</v>
      </c>
      <c r="B19642">
        <v>1084.7897949999999</v>
      </c>
      <c r="C19642">
        <v>1</v>
      </c>
      <c r="D19642">
        <f t="shared" ref="D19642" si="19597">(B19642-B19640)*1000</f>
        <v>102.61000000991771</v>
      </c>
    </row>
    <row r="19643" spans="1:4" x14ac:dyDescent="0.3">
      <c r="B19643">
        <v>1084.7898299999999</v>
      </c>
      <c r="C19643">
        <v>0</v>
      </c>
    </row>
    <row r="19644" spans="1:4" x14ac:dyDescent="0.3">
      <c r="A19644">
        <f t="shared" ref="A19644" si="19598">A19642+1</f>
        <v>800</v>
      </c>
      <c r="B19644">
        <v>1084.8924099999999</v>
      </c>
      <c r="C19644">
        <v>1</v>
      </c>
      <c r="D19644">
        <f t="shared" ref="D19644" si="19599">(B19644-B19642)*1000</f>
        <v>102.61500000001433</v>
      </c>
    </row>
    <row r="19645" spans="1:4" x14ac:dyDescent="0.3">
      <c r="B19645">
        <v>1084.8924400000001</v>
      </c>
      <c r="C19645">
        <v>0</v>
      </c>
    </row>
    <row r="19646" spans="1:4" x14ac:dyDescent="0.3">
      <c r="A19646">
        <f t="shared" ref="A19646" si="19600">A19644+1</f>
        <v>801</v>
      </c>
      <c r="B19646">
        <v>1084.9950100000001</v>
      </c>
      <c r="C19646">
        <v>1</v>
      </c>
      <c r="D19646">
        <f t="shared" ref="D19646" si="19601">(B19646-B19644)*1000</f>
        <v>102.60000000016589</v>
      </c>
    </row>
    <row r="19647" spans="1:4" x14ac:dyDescent="0.3">
      <c r="B19647">
        <v>1084.9950449999999</v>
      </c>
      <c r="C19647">
        <v>0</v>
      </c>
    </row>
    <row r="19648" spans="1:4" x14ac:dyDescent="0.3">
      <c r="A19648">
        <f t="shared" ref="A19648" si="19602">A19646+1</f>
        <v>802</v>
      </c>
      <c r="B19648">
        <v>1085.09762</v>
      </c>
      <c r="C19648">
        <v>1</v>
      </c>
      <c r="D19648">
        <f t="shared" ref="D19648" si="19603">(B19648-B19646)*1000</f>
        <v>102.60999999991327</v>
      </c>
    </row>
    <row r="19649" spans="1:4" x14ac:dyDescent="0.3">
      <c r="B19649">
        <v>1085.097655</v>
      </c>
      <c r="C19649">
        <v>0</v>
      </c>
    </row>
    <row r="19650" spans="1:4" x14ac:dyDescent="0.3">
      <c r="A19650">
        <f t="shared" ref="A19650" si="19604">A19648+1</f>
        <v>803</v>
      </c>
      <c r="B19650">
        <v>1085.200235</v>
      </c>
      <c r="C19650">
        <v>1</v>
      </c>
      <c r="D19650">
        <f t="shared" ref="D19650" si="19605">(B19650-B19648)*1000</f>
        <v>102.61500000001433</v>
      </c>
    </row>
    <row r="19651" spans="1:4" x14ac:dyDescent="0.3">
      <c r="B19651">
        <v>1085.20027</v>
      </c>
      <c r="C19651">
        <v>0</v>
      </c>
    </row>
    <row r="19652" spans="1:4" x14ac:dyDescent="0.3">
      <c r="A19652">
        <f t="shared" ref="A19652" si="19606">A19650+1</f>
        <v>804</v>
      </c>
      <c r="B19652">
        <v>1085.30285</v>
      </c>
      <c r="C19652">
        <v>1</v>
      </c>
      <c r="D19652">
        <f t="shared" ref="D19652" si="19607">(B19652-B19650)*1000</f>
        <v>102.61500000001433</v>
      </c>
    </row>
    <row r="19653" spans="1:4" x14ac:dyDescent="0.3">
      <c r="B19653">
        <v>1085.3028850000001</v>
      </c>
      <c r="C19653">
        <v>0</v>
      </c>
    </row>
    <row r="19654" spans="1:4" x14ac:dyDescent="0.3">
      <c r="A19654">
        <f t="shared" ref="A19654" si="19608">A19652+1</f>
        <v>805</v>
      </c>
      <c r="B19654">
        <v>1085.385325</v>
      </c>
      <c r="C19654">
        <v>1</v>
      </c>
      <c r="D19654">
        <f t="shared" ref="D19654" si="19609">(B19654-B19652)*1000</f>
        <v>82.474999999931242</v>
      </c>
    </row>
    <row r="19655" spans="1:4" x14ac:dyDescent="0.3">
      <c r="B19655">
        <v>1085.38535999999</v>
      </c>
      <c r="C19655">
        <v>0</v>
      </c>
    </row>
    <row r="19656" spans="1:4" x14ac:dyDescent="0.3">
      <c r="A19656">
        <f t="shared" ref="A19656" si="19610">A19654+1</f>
        <v>806</v>
      </c>
      <c r="B19656">
        <v>1085.48793</v>
      </c>
      <c r="C19656">
        <v>1</v>
      </c>
      <c r="D19656">
        <f t="shared" ref="D19656" si="19611">(B19656-B19654)*1000</f>
        <v>102.60500000003958</v>
      </c>
    </row>
    <row r="19657" spans="1:4" x14ac:dyDescent="0.3">
      <c r="B19657">
        <v>1085.487965</v>
      </c>
      <c r="C19657">
        <v>0</v>
      </c>
    </row>
    <row r="19658" spans="1:4" x14ac:dyDescent="0.3">
      <c r="A19658">
        <f t="shared" ref="A19658" si="19612">A19656+1</f>
        <v>807</v>
      </c>
      <c r="B19658">
        <v>1085.590535</v>
      </c>
      <c r="C19658">
        <v>1</v>
      </c>
      <c r="D19658">
        <f t="shared" ref="D19658" si="19613">(B19658-B19656)*1000</f>
        <v>102.60500000003958</v>
      </c>
    </row>
    <row r="19659" spans="1:4" x14ac:dyDescent="0.3">
      <c r="B19659">
        <v>1085.5905700000001</v>
      </c>
      <c r="C19659">
        <v>0</v>
      </c>
    </row>
    <row r="19660" spans="1:4" x14ac:dyDescent="0.3">
      <c r="A19660">
        <f t="shared" ref="A19660" si="19614">A19658+1</f>
        <v>808</v>
      </c>
      <c r="B19660">
        <v>1085.693145</v>
      </c>
      <c r="C19660">
        <v>1</v>
      </c>
      <c r="D19660">
        <f t="shared" ref="D19660" si="19615">(B19660-B19658)*1000</f>
        <v>102.60999999991327</v>
      </c>
    </row>
    <row r="19661" spans="1:4" x14ac:dyDescent="0.3">
      <c r="B19661">
        <v>1085.69317999999</v>
      </c>
      <c r="C19661">
        <v>0</v>
      </c>
    </row>
    <row r="19662" spans="1:4" x14ac:dyDescent="0.3">
      <c r="A19662">
        <f t="shared" ref="A19662" si="19616">A19660+1</f>
        <v>809</v>
      </c>
      <c r="B19662">
        <v>1085.7957550000001</v>
      </c>
      <c r="C19662">
        <v>1</v>
      </c>
      <c r="D19662">
        <f t="shared" ref="D19662" si="19617">(B19662-B19660)*1000</f>
        <v>102.61000000014064</v>
      </c>
    </row>
    <row r="19663" spans="1:4" x14ac:dyDescent="0.3">
      <c r="B19663">
        <v>1085.795785</v>
      </c>
      <c r="C19663">
        <v>0</v>
      </c>
    </row>
    <row r="19664" spans="1:4" x14ac:dyDescent="0.3">
      <c r="A19664">
        <f t="shared" ref="A19664" si="19618">A19662+1</f>
        <v>810</v>
      </c>
      <c r="B19664">
        <v>1085.898365</v>
      </c>
      <c r="C19664">
        <v>1</v>
      </c>
      <c r="D19664">
        <f t="shared" ref="D19664" si="19619">(B19664-B19662)*1000</f>
        <v>102.60999999991327</v>
      </c>
    </row>
    <row r="19665" spans="1:4" x14ac:dyDescent="0.3">
      <c r="B19665">
        <v>1085.8984</v>
      </c>
      <c r="C19665">
        <v>0</v>
      </c>
    </row>
    <row r="19666" spans="1:4" x14ac:dyDescent="0.3">
      <c r="A19666">
        <f t="shared" ref="A19666" si="19620">A19664+1</f>
        <v>811</v>
      </c>
      <c r="B19666">
        <v>1086.0009749999999</v>
      </c>
      <c r="C19666">
        <v>1</v>
      </c>
      <c r="D19666">
        <f t="shared" ref="D19666" si="19621">(B19666-B19664)*1000</f>
        <v>102.60999999991327</v>
      </c>
    </row>
    <row r="19667" spans="1:4" x14ac:dyDescent="0.3">
      <c r="B19667">
        <v>1086.0010050000001</v>
      </c>
      <c r="C19667">
        <v>0</v>
      </c>
    </row>
    <row r="19668" spans="1:4" x14ac:dyDescent="0.3">
      <c r="A19668">
        <f t="shared" ref="A19668" si="19622">A19666+1</f>
        <v>812</v>
      </c>
      <c r="B19668">
        <v>1086.10358</v>
      </c>
      <c r="C19668">
        <v>1</v>
      </c>
      <c r="D19668">
        <f t="shared" ref="D19668" si="19623">(B19668-B19666)*1000</f>
        <v>102.60500000003958</v>
      </c>
    </row>
    <row r="19669" spans="1:4" x14ac:dyDescent="0.3">
      <c r="B19669">
        <v>1086.10361499999</v>
      </c>
      <c r="C19669">
        <v>0</v>
      </c>
    </row>
    <row r="19670" spans="1:4" x14ac:dyDescent="0.3">
      <c r="A19670">
        <f t="shared" ref="A19670" si="19624">A19668+1</f>
        <v>813</v>
      </c>
      <c r="B19670">
        <v>1086.1860449999999</v>
      </c>
      <c r="C19670">
        <v>1</v>
      </c>
      <c r="D19670">
        <f t="shared" ref="D19670" si="19625">(B19670-B19668)*1000</f>
        <v>82.46499999995649</v>
      </c>
    </row>
    <row r="19671" spans="1:4" x14ac:dyDescent="0.3">
      <c r="B19671">
        <v>1086.1860799999999</v>
      </c>
      <c r="C19671">
        <v>0</v>
      </c>
    </row>
    <row r="19672" spans="1:4" x14ac:dyDescent="0.3">
      <c r="A19672">
        <f t="shared" ref="A19672" si="19626">A19670+1</f>
        <v>814</v>
      </c>
      <c r="B19672">
        <v>1086.28865</v>
      </c>
      <c r="C19672">
        <v>1</v>
      </c>
      <c r="D19672">
        <f t="shared" ref="D19672" si="19627">(B19672-B19670)*1000</f>
        <v>102.60500000003958</v>
      </c>
    </row>
    <row r="19673" spans="1:4" x14ac:dyDescent="0.3">
      <c r="B19673">
        <v>1086.28868499999</v>
      </c>
      <c r="C19673">
        <v>0</v>
      </c>
    </row>
    <row r="19674" spans="1:4" x14ac:dyDescent="0.3">
      <c r="A19674">
        <f t="shared" ref="A19674" si="19628">A19672+1</f>
        <v>815</v>
      </c>
      <c r="B19674">
        <v>1086.391255</v>
      </c>
      <c r="C19674">
        <v>1</v>
      </c>
      <c r="D19674">
        <f t="shared" ref="D19674" si="19629">(B19674-B19672)*1000</f>
        <v>102.60500000003958</v>
      </c>
    </row>
    <row r="19675" spans="1:4" x14ac:dyDescent="0.3">
      <c r="B19675">
        <v>1086.39129</v>
      </c>
      <c r="C19675">
        <v>0</v>
      </c>
    </row>
    <row r="19676" spans="1:4" x14ac:dyDescent="0.3">
      <c r="A19676">
        <f t="shared" ref="A19676" si="19630">A19674+1</f>
        <v>816</v>
      </c>
      <c r="B19676">
        <v>1086.49386</v>
      </c>
      <c r="C19676">
        <v>1</v>
      </c>
      <c r="D19676">
        <f t="shared" ref="D19676" si="19631">(B19676-B19674)*1000</f>
        <v>102.60500000003958</v>
      </c>
    </row>
    <row r="19677" spans="1:4" x14ac:dyDescent="0.3">
      <c r="B19677">
        <v>1086.4938950000001</v>
      </c>
      <c r="C19677">
        <v>0</v>
      </c>
    </row>
    <row r="19678" spans="1:4" x14ac:dyDescent="0.3">
      <c r="A19678">
        <f t="shared" ref="A19678" si="19632">A19676+1</f>
        <v>817</v>
      </c>
      <c r="B19678">
        <v>1086.59647</v>
      </c>
      <c r="C19678">
        <v>1</v>
      </c>
      <c r="D19678">
        <f t="shared" ref="D19678" si="19633">(B19678-B19676)*1000</f>
        <v>102.60999999991327</v>
      </c>
    </row>
    <row r="19679" spans="1:4" x14ac:dyDescent="0.3">
      <c r="B19679">
        <v>1086.59650499999</v>
      </c>
      <c r="C19679">
        <v>0</v>
      </c>
    </row>
    <row r="19680" spans="1:4" x14ac:dyDescent="0.3">
      <c r="A19680">
        <f t="shared" ref="A19680" si="19634">A19678+1</f>
        <v>818</v>
      </c>
      <c r="B19680">
        <v>1086.699085</v>
      </c>
      <c r="C19680">
        <v>1</v>
      </c>
      <c r="D19680">
        <f t="shared" ref="D19680" si="19635">(B19680-B19678)*1000</f>
        <v>102.61500000001433</v>
      </c>
    </row>
    <row r="19681" spans="1:4" x14ac:dyDescent="0.3">
      <c r="B19681">
        <v>1086.69911999999</v>
      </c>
      <c r="C19681">
        <v>0</v>
      </c>
    </row>
    <row r="19682" spans="1:4" x14ac:dyDescent="0.3">
      <c r="A19682">
        <f t="shared" ref="A19682" si="19636">A19680+1</f>
        <v>819</v>
      </c>
      <c r="B19682">
        <v>1086.80169999999</v>
      </c>
      <c r="C19682">
        <v>1</v>
      </c>
      <c r="D19682">
        <f t="shared" ref="D19682" si="19637">(B19682-B19680)*1000</f>
        <v>102.61499999000989</v>
      </c>
    </row>
    <row r="19683" spans="1:4" x14ac:dyDescent="0.3">
      <c r="B19683">
        <v>1086.801735</v>
      </c>
      <c r="C19683">
        <v>0</v>
      </c>
    </row>
    <row r="19684" spans="1:4" x14ac:dyDescent="0.3">
      <c r="A19684">
        <f t="shared" ref="A19684" si="19638">A19682+1</f>
        <v>820</v>
      </c>
      <c r="B19684">
        <v>1086.88418</v>
      </c>
      <c r="C19684">
        <v>1</v>
      </c>
      <c r="D19684">
        <f t="shared" ref="D19684" si="19639">(B19684-B19682)*1000</f>
        <v>82.480000010036747</v>
      </c>
    </row>
    <row r="19685" spans="1:4" x14ac:dyDescent="0.3">
      <c r="B19685">
        <v>1086.884215</v>
      </c>
      <c r="C19685">
        <v>0</v>
      </c>
    </row>
    <row r="19686" spans="1:4" x14ac:dyDescent="0.3">
      <c r="A19686">
        <f t="shared" ref="A19686" si="19640">A19684+1</f>
        <v>821</v>
      </c>
      <c r="B19686">
        <v>1086.986795</v>
      </c>
      <c r="C19686">
        <v>1</v>
      </c>
      <c r="D19686">
        <f t="shared" ref="D19686" si="19641">(B19686-B19684)*1000</f>
        <v>102.61500000001433</v>
      </c>
    </row>
    <row r="19687" spans="1:4" x14ac:dyDescent="0.3">
      <c r="B19687">
        <v>1086.986825</v>
      </c>
      <c r="C19687">
        <v>0</v>
      </c>
    </row>
    <row r="19688" spans="1:4" x14ac:dyDescent="0.3">
      <c r="A19688">
        <f t="shared" ref="A19688" si="19642">A19686+1</f>
        <v>822</v>
      </c>
      <c r="B19688">
        <v>1087.08941</v>
      </c>
      <c r="C19688">
        <v>1</v>
      </c>
      <c r="D19688">
        <f t="shared" ref="D19688" si="19643">(B19688-B19686)*1000</f>
        <v>102.61500000001433</v>
      </c>
    </row>
    <row r="19689" spans="1:4" x14ac:dyDescent="0.3">
      <c r="B19689">
        <v>1087.0894450000001</v>
      </c>
      <c r="C19689">
        <v>0</v>
      </c>
    </row>
    <row r="19690" spans="1:4" x14ac:dyDescent="0.3">
      <c r="A19690">
        <f t="shared" ref="A19690" si="19644">A19688+1</f>
        <v>823</v>
      </c>
      <c r="B19690">
        <v>1087.1920250000001</v>
      </c>
      <c r="C19690">
        <v>1</v>
      </c>
      <c r="D19690">
        <f t="shared" ref="D19690" si="19645">(B19690-B19688)*1000</f>
        <v>102.61500000001433</v>
      </c>
    </row>
    <row r="19691" spans="1:4" x14ac:dyDescent="0.3">
      <c r="B19691">
        <v>1087.1920600000001</v>
      </c>
      <c r="C19691">
        <v>0</v>
      </c>
    </row>
    <row r="19692" spans="1:4" x14ac:dyDescent="0.3">
      <c r="A19692">
        <f t="shared" ref="A19692" si="19646">A19690+1</f>
        <v>824</v>
      </c>
      <c r="B19692">
        <v>1087.294635</v>
      </c>
      <c r="C19692">
        <v>1</v>
      </c>
      <c r="D19692">
        <f t="shared" ref="D19692" si="19647">(B19692-B19690)*1000</f>
        <v>102.60999999991327</v>
      </c>
    </row>
    <row r="19693" spans="1:4" x14ac:dyDescent="0.3">
      <c r="B19693">
        <v>1087.29466999999</v>
      </c>
      <c r="C19693">
        <v>0</v>
      </c>
    </row>
    <row r="19694" spans="1:4" x14ac:dyDescent="0.3">
      <c r="A19694">
        <f t="shared" ref="A19694" si="19648">A19692+1</f>
        <v>825</v>
      </c>
      <c r="B19694">
        <v>1087.3972450000001</v>
      </c>
      <c r="C19694">
        <v>1</v>
      </c>
      <c r="D19694">
        <f t="shared" ref="D19694" si="19649">(B19694-B19692)*1000</f>
        <v>102.61000000014064</v>
      </c>
    </row>
    <row r="19695" spans="1:4" x14ac:dyDescent="0.3">
      <c r="B19695">
        <v>1087.3972799999999</v>
      </c>
      <c r="C19695">
        <v>0</v>
      </c>
    </row>
    <row r="19696" spans="1:4" x14ac:dyDescent="0.3">
      <c r="A19696">
        <f t="shared" ref="A19696" si="19650">A19694+1</f>
        <v>826</v>
      </c>
      <c r="B19696">
        <v>1087.5003899999999</v>
      </c>
      <c r="C19696">
        <v>1</v>
      </c>
      <c r="D19696">
        <f t="shared" ref="D19696" si="19651">(B19696-B19694)*1000</f>
        <v>103.14499999981308</v>
      </c>
    </row>
    <row r="19697" spans="1:4" x14ac:dyDescent="0.3">
      <c r="B19697">
        <v>1087.500425</v>
      </c>
      <c r="C19697">
        <v>0</v>
      </c>
    </row>
    <row r="19698" spans="1:4" x14ac:dyDescent="0.3">
      <c r="A19698">
        <f t="shared" ref="A19698" si="19652">A19696+1</f>
        <v>827</v>
      </c>
      <c r="B19698">
        <v>1087.60302</v>
      </c>
      <c r="C19698">
        <v>1</v>
      </c>
      <c r="D19698">
        <f t="shared" ref="D19698" si="19653">(B19698-B19696)*1000</f>
        <v>102.63000000009015</v>
      </c>
    </row>
    <row r="19699" spans="1:4" x14ac:dyDescent="0.3">
      <c r="B19699">
        <v>1087.603055</v>
      </c>
      <c r="C19699">
        <v>0</v>
      </c>
    </row>
    <row r="19700" spans="1:4" x14ac:dyDescent="0.3">
      <c r="A19700">
        <f t="shared" ref="A19700" si="19654">A19698+1</f>
        <v>828</v>
      </c>
      <c r="B19700">
        <v>1087.6855</v>
      </c>
      <c r="C19700">
        <v>1</v>
      </c>
      <c r="D19700">
        <f t="shared" ref="D19700" si="19655">(B19700-B19698)*1000</f>
        <v>82.480000000032305</v>
      </c>
    </row>
    <row r="19701" spans="1:4" x14ac:dyDescent="0.3">
      <c r="B19701">
        <v>1087.6855350000001</v>
      </c>
      <c r="C19701">
        <v>0</v>
      </c>
    </row>
    <row r="19702" spans="1:4" x14ac:dyDescent="0.3">
      <c r="A19702">
        <f t="shared" ref="A19702" si="19656">A19700+1</f>
        <v>829</v>
      </c>
      <c r="B19702">
        <v>1087.7881150000001</v>
      </c>
      <c r="C19702">
        <v>1</v>
      </c>
      <c r="D19702">
        <f t="shared" ref="D19702" si="19657">(B19702-B19700)*1000</f>
        <v>102.61500000001433</v>
      </c>
    </row>
    <row r="19703" spans="1:4" x14ac:dyDescent="0.3">
      <c r="B19703">
        <v>1087.7881500000001</v>
      </c>
      <c r="C19703">
        <v>0</v>
      </c>
    </row>
    <row r="19704" spans="1:4" x14ac:dyDescent="0.3">
      <c r="A19704">
        <f t="shared" ref="A19704" si="19658">A19702+1</f>
        <v>830</v>
      </c>
      <c r="B19704">
        <v>1087.8907549999999</v>
      </c>
      <c r="C19704">
        <v>1</v>
      </c>
      <c r="D19704">
        <f t="shared" ref="D19704" si="19659">(B19704-B19702)*1000</f>
        <v>102.63999999983753</v>
      </c>
    </row>
    <row r="19705" spans="1:4" x14ac:dyDescent="0.3">
      <c r="B19705">
        <v>1087.8907899999999</v>
      </c>
      <c r="C19705">
        <v>0</v>
      </c>
    </row>
    <row r="19706" spans="1:4" x14ac:dyDescent="0.3">
      <c r="A19706">
        <f t="shared" ref="A19706" si="19660">A19704+1</f>
        <v>831</v>
      </c>
      <c r="B19706">
        <v>1087.993375</v>
      </c>
      <c r="C19706">
        <v>1</v>
      </c>
      <c r="D19706">
        <f t="shared" ref="D19706" si="19661">(B19706-B19704)*1000</f>
        <v>102.6200000001154</v>
      </c>
    </row>
    <row r="19707" spans="1:4" x14ac:dyDescent="0.3">
      <c r="B19707">
        <v>1087.99341</v>
      </c>
      <c r="C19707">
        <v>0</v>
      </c>
    </row>
    <row r="19708" spans="1:4" x14ac:dyDescent="0.3">
      <c r="A19708">
        <f t="shared" ref="A19708" si="19662">A19706+1</f>
        <v>832</v>
      </c>
      <c r="B19708">
        <v>1088.0959849999999</v>
      </c>
      <c r="C19708">
        <v>1</v>
      </c>
      <c r="D19708">
        <f t="shared" ref="D19708" si="19663">(B19708-B19706)*1000</f>
        <v>102.60999999991327</v>
      </c>
    </row>
    <row r="19709" spans="1:4" x14ac:dyDescent="0.3">
      <c r="B19709">
        <v>1088.09602</v>
      </c>
      <c r="C19709">
        <v>0</v>
      </c>
    </row>
    <row r="19710" spans="1:4" x14ac:dyDescent="0.3">
      <c r="A19710">
        <f t="shared" ref="A19710" si="19664">A19708+1</f>
        <v>833</v>
      </c>
      <c r="B19710">
        <v>1088.1985999999999</v>
      </c>
      <c r="C19710">
        <v>1</v>
      </c>
      <c r="D19710">
        <f t="shared" ref="D19710" si="19665">(B19710-B19708)*1000</f>
        <v>102.61500000001433</v>
      </c>
    </row>
    <row r="19711" spans="1:4" x14ac:dyDescent="0.3">
      <c r="B19711">
        <v>1088.198635</v>
      </c>
      <c r="C19711">
        <v>0</v>
      </c>
    </row>
    <row r="19712" spans="1:4" x14ac:dyDescent="0.3">
      <c r="A19712">
        <f t="shared" ref="A19712" si="19666">A19710+1</f>
        <v>834</v>
      </c>
      <c r="B19712">
        <v>1088.3012100000001</v>
      </c>
      <c r="C19712">
        <v>1</v>
      </c>
      <c r="D19712">
        <f t="shared" ref="D19712" si="19667">(B19712-B19710)*1000</f>
        <v>102.61000000014064</v>
      </c>
    </row>
    <row r="19713" spans="1:4" x14ac:dyDescent="0.3">
      <c r="B19713">
        <v>1088.3012450000001</v>
      </c>
      <c r="C19713">
        <v>0</v>
      </c>
    </row>
    <row r="19714" spans="1:4" x14ac:dyDescent="0.3">
      <c r="A19714">
        <f t="shared" ref="A19714" si="19668">A19712+1</f>
        <v>835</v>
      </c>
      <c r="B19714">
        <v>1088.40381999999</v>
      </c>
      <c r="C19714">
        <v>1</v>
      </c>
      <c r="D19714">
        <f t="shared" ref="D19714" si="19669">(B19714-B19712)*1000</f>
        <v>102.60999998990883</v>
      </c>
    </row>
    <row r="19715" spans="1:4" x14ac:dyDescent="0.3">
      <c r="B19715">
        <v>1088.403855</v>
      </c>
      <c r="C19715">
        <v>0</v>
      </c>
    </row>
    <row r="19716" spans="1:4" x14ac:dyDescent="0.3">
      <c r="A19716">
        <f t="shared" ref="A19716" si="19670">A19714+1</f>
        <v>836</v>
      </c>
      <c r="B19716">
        <v>1088.4862949999999</v>
      </c>
      <c r="C19716">
        <v>1</v>
      </c>
      <c r="D19716">
        <f t="shared" ref="D19716" si="19671">(B19716-B19714)*1000</f>
        <v>82.475000009935684</v>
      </c>
    </row>
    <row r="19717" spans="1:4" x14ac:dyDescent="0.3">
      <c r="B19717">
        <v>1088.48633</v>
      </c>
      <c r="C19717">
        <v>0</v>
      </c>
    </row>
    <row r="19718" spans="1:4" x14ac:dyDescent="0.3">
      <c r="A19718">
        <f t="shared" ref="A19718" si="19672">A19716+1</f>
        <v>837</v>
      </c>
      <c r="B19718">
        <v>1088.588915</v>
      </c>
      <c r="C19718">
        <v>1</v>
      </c>
      <c r="D19718">
        <f t="shared" ref="D19718" si="19673">(B19718-B19716)*1000</f>
        <v>102.6200000001154</v>
      </c>
    </row>
    <row r="19719" spans="1:4" x14ac:dyDescent="0.3">
      <c r="B19719">
        <v>1088.5889500000001</v>
      </c>
      <c r="C19719">
        <v>0</v>
      </c>
    </row>
    <row r="19720" spans="1:4" x14ac:dyDescent="0.3">
      <c r="A19720">
        <f t="shared" ref="A19720" si="19674">A19718+1</f>
        <v>838</v>
      </c>
      <c r="B19720">
        <v>1088.6915300000001</v>
      </c>
      <c r="C19720">
        <v>1</v>
      </c>
      <c r="D19720">
        <f t="shared" ref="D19720" si="19675">(B19720-B19718)*1000</f>
        <v>102.61500000001433</v>
      </c>
    </row>
    <row r="19721" spans="1:4" x14ac:dyDescent="0.3">
      <c r="B19721">
        <v>1088.6915650000001</v>
      </c>
      <c r="C19721">
        <v>0</v>
      </c>
    </row>
    <row r="19722" spans="1:4" x14ac:dyDescent="0.3">
      <c r="A19722">
        <f t="shared" ref="A19722" si="19676">A19720+1</f>
        <v>839</v>
      </c>
      <c r="B19722">
        <v>1088.7941450000001</v>
      </c>
      <c r="C19722">
        <v>1</v>
      </c>
      <c r="D19722">
        <f t="shared" ref="D19722" si="19677">(B19722-B19720)*1000</f>
        <v>102.61500000001433</v>
      </c>
    </row>
    <row r="19723" spans="1:4" x14ac:dyDescent="0.3">
      <c r="B19723">
        <v>1088.7941800000001</v>
      </c>
      <c r="C19723">
        <v>0</v>
      </c>
    </row>
    <row r="19724" spans="1:4" x14ac:dyDescent="0.3">
      <c r="A19724">
        <f t="shared" ref="A19724" si="19678">A19722+1</f>
        <v>840</v>
      </c>
      <c r="B19724">
        <v>1088.8967600000001</v>
      </c>
      <c r="C19724">
        <v>1</v>
      </c>
      <c r="D19724">
        <f t="shared" ref="D19724" si="19679">(B19724-B19722)*1000</f>
        <v>102.61500000001433</v>
      </c>
    </row>
    <row r="19725" spans="1:4" x14ac:dyDescent="0.3">
      <c r="B19725">
        <v>1088.8967950000001</v>
      </c>
      <c r="C19725">
        <v>0</v>
      </c>
    </row>
    <row r="19726" spans="1:4" x14ac:dyDescent="0.3">
      <c r="A19726">
        <f t="shared" ref="A19726" si="19680">A19724+1</f>
        <v>841</v>
      </c>
      <c r="B19726">
        <v>1088.99936999999</v>
      </c>
      <c r="C19726">
        <v>1</v>
      </c>
      <c r="D19726">
        <f t="shared" ref="D19726" si="19681">(B19726-B19724)*1000</f>
        <v>102.60999998990883</v>
      </c>
    </row>
    <row r="19727" spans="1:4" x14ac:dyDescent="0.3">
      <c r="B19727">
        <v>1088.999405</v>
      </c>
      <c r="C19727">
        <v>0</v>
      </c>
    </row>
    <row r="19728" spans="1:4" x14ac:dyDescent="0.3">
      <c r="A19728">
        <f t="shared" ref="A19728" si="19682">A19726+1</f>
        <v>842</v>
      </c>
      <c r="B19728">
        <v>1089.101985</v>
      </c>
      <c r="C19728">
        <v>1</v>
      </c>
      <c r="D19728">
        <f t="shared" ref="D19728" si="19683">(B19728-B19726)*1000</f>
        <v>102.61500001001878</v>
      </c>
    </row>
    <row r="19729" spans="1:4" x14ac:dyDescent="0.3">
      <c r="B19729">
        <v>1089.10202</v>
      </c>
      <c r="C19729">
        <v>0</v>
      </c>
    </row>
    <row r="19730" spans="1:4" x14ac:dyDescent="0.3">
      <c r="A19730">
        <f t="shared" ref="A19730" si="19684">A19728+1</f>
        <v>843</v>
      </c>
      <c r="B19730">
        <v>1089.2045949999999</v>
      </c>
      <c r="C19730">
        <v>1</v>
      </c>
      <c r="D19730">
        <f t="shared" ref="D19730" si="19685">(B19730-B19728)*1000</f>
        <v>102.60999999991327</v>
      </c>
    </row>
    <row r="19731" spans="1:4" x14ac:dyDescent="0.3">
      <c r="B19731">
        <v>1089.20463</v>
      </c>
      <c r="C19731">
        <v>0</v>
      </c>
    </row>
    <row r="19732" spans="1:4" x14ac:dyDescent="0.3">
      <c r="A19732">
        <f t="shared" ref="A19732" si="19686">A19730+1</f>
        <v>844</v>
      </c>
      <c r="B19732">
        <v>1089.287075</v>
      </c>
      <c r="C19732">
        <v>1</v>
      </c>
      <c r="D19732">
        <f t="shared" ref="D19732" si="19687">(B19732-B19730)*1000</f>
        <v>82.480000000032305</v>
      </c>
    </row>
    <row r="19733" spans="1:4" x14ac:dyDescent="0.3">
      <c r="B19733">
        <v>1089.2871050000001</v>
      </c>
      <c r="C19733">
        <v>0</v>
      </c>
    </row>
    <row r="19734" spans="1:4" x14ac:dyDescent="0.3">
      <c r="A19734">
        <f t="shared" ref="A19734" si="19688">A19732+1</f>
        <v>845</v>
      </c>
      <c r="B19734">
        <v>1089.38969</v>
      </c>
      <c r="C19734">
        <v>1</v>
      </c>
      <c r="D19734">
        <f t="shared" ref="D19734" si="19689">(B19734-B19732)*1000</f>
        <v>102.61500000001433</v>
      </c>
    </row>
    <row r="19735" spans="1:4" x14ac:dyDescent="0.3">
      <c r="B19735">
        <v>1089.38972499999</v>
      </c>
      <c r="C19735">
        <v>0</v>
      </c>
    </row>
    <row r="19736" spans="1:4" x14ac:dyDescent="0.3">
      <c r="A19736">
        <f t="shared" ref="A19736" si="19690">A19734+1</f>
        <v>846</v>
      </c>
      <c r="B19736">
        <v>1089.4922999999999</v>
      </c>
      <c r="C19736">
        <v>1</v>
      </c>
      <c r="D19736">
        <f t="shared" ref="D19736" si="19691">(B19736-B19734)*1000</f>
        <v>102.60999999991327</v>
      </c>
    </row>
    <row r="19737" spans="1:4" x14ac:dyDescent="0.3">
      <c r="B19737">
        <v>1089.4923349999999</v>
      </c>
      <c r="C19737">
        <v>0</v>
      </c>
    </row>
    <row r="19738" spans="1:4" x14ac:dyDescent="0.3">
      <c r="A19738">
        <f t="shared" ref="A19738" si="19692">A19736+1</f>
        <v>847</v>
      </c>
      <c r="B19738">
        <v>1089.59491</v>
      </c>
      <c r="C19738">
        <v>1</v>
      </c>
      <c r="D19738">
        <f t="shared" ref="D19738" si="19693">(B19738-B19736)*1000</f>
        <v>102.61000000014064</v>
      </c>
    </row>
    <row r="19739" spans="1:4" x14ac:dyDescent="0.3">
      <c r="B19739">
        <v>1089.5949450000001</v>
      </c>
      <c r="C19739">
        <v>0</v>
      </c>
    </row>
    <row r="19740" spans="1:4" x14ac:dyDescent="0.3">
      <c r="A19740">
        <f t="shared" ref="A19740" si="19694">A19738+1</f>
        <v>848</v>
      </c>
      <c r="B19740">
        <v>1089.697525</v>
      </c>
      <c r="C19740">
        <v>1</v>
      </c>
      <c r="D19740">
        <f t="shared" ref="D19740" si="19695">(B19740-B19738)*1000</f>
        <v>102.61500000001433</v>
      </c>
    </row>
    <row r="19741" spans="1:4" x14ac:dyDescent="0.3">
      <c r="B19741">
        <v>1089.6975600000001</v>
      </c>
      <c r="C19741">
        <v>0</v>
      </c>
    </row>
    <row r="19742" spans="1:4" x14ac:dyDescent="0.3">
      <c r="A19742">
        <f t="shared" ref="A19742" si="19696">A19740+1</f>
        <v>849</v>
      </c>
      <c r="B19742">
        <v>1089.8001400000001</v>
      </c>
      <c r="C19742">
        <v>1</v>
      </c>
      <c r="D19742">
        <f t="shared" ref="D19742" si="19697">(B19742-B19740)*1000</f>
        <v>102.61500000001433</v>
      </c>
    </row>
    <row r="19743" spans="1:4" x14ac:dyDescent="0.3">
      <c r="B19743">
        <v>1089.8001750000001</v>
      </c>
      <c r="C19743">
        <v>0</v>
      </c>
    </row>
    <row r="19744" spans="1:4" x14ac:dyDescent="0.3">
      <c r="A19744">
        <f t="shared" ref="A19744" si="19698">A19742+1</f>
        <v>850</v>
      </c>
      <c r="B19744">
        <v>1089.90275</v>
      </c>
      <c r="C19744">
        <v>1</v>
      </c>
      <c r="D19744">
        <f t="shared" ref="D19744" si="19699">(B19744-B19742)*1000</f>
        <v>102.60999999991327</v>
      </c>
    </row>
    <row r="19745" spans="1:4" x14ac:dyDescent="0.3">
      <c r="B19745">
        <v>1089.9027799999999</v>
      </c>
      <c r="C19745">
        <v>0</v>
      </c>
    </row>
    <row r="19746" spans="1:4" x14ac:dyDescent="0.3">
      <c r="A19746">
        <f t="shared" ref="A19746" si="19700">A19744+1</f>
        <v>851</v>
      </c>
      <c r="B19746">
        <v>1089.98522</v>
      </c>
      <c r="C19746">
        <v>1</v>
      </c>
      <c r="D19746">
        <f t="shared" ref="D19746" si="19701">(B19746-B19744)*1000</f>
        <v>82.470000000057553</v>
      </c>
    </row>
    <row r="19747" spans="1:4" x14ac:dyDescent="0.3">
      <c r="B19747">
        <v>1089.9852550000001</v>
      </c>
      <c r="C19747">
        <v>0</v>
      </c>
    </row>
    <row r="19748" spans="1:4" x14ac:dyDescent="0.3">
      <c r="A19748">
        <f t="shared" ref="A19748" si="19702">A19746+1</f>
        <v>852</v>
      </c>
      <c r="B19748">
        <v>1090.087835</v>
      </c>
      <c r="C19748">
        <v>1</v>
      </c>
      <c r="D19748">
        <f t="shared" ref="D19748" si="19703">(B19748-B19746)*1000</f>
        <v>102.61500000001433</v>
      </c>
    </row>
    <row r="19749" spans="1:4" x14ac:dyDescent="0.3">
      <c r="B19749">
        <v>1090.087865</v>
      </c>
      <c r="C19749">
        <v>0</v>
      </c>
    </row>
    <row r="19750" spans="1:4" x14ac:dyDescent="0.3">
      <c r="A19750">
        <f t="shared" ref="A19750" si="19704">A19748+1</f>
        <v>853</v>
      </c>
      <c r="B19750">
        <v>1090.1904400000001</v>
      </c>
      <c r="C19750">
        <v>1</v>
      </c>
      <c r="D19750">
        <f t="shared" ref="D19750" si="19705">(B19750-B19748)*1000</f>
        <v>102.60500000003958</v>
      </c>
    </row>
    <row r="19751" spans="1:4" x14ac:dyDescent="0.3">
      <c r="B19751">
        <v>1090.1904750000001</v>
      </c>
      <c r="C19751">
        <v>0</v>
      </c>
    </row>
    <row r="19752" spans="1:4" x14ac:dyDescent="0.3">
      <c r="A19752">
        <f t="shared" ref="A19752" si="19706">A19750+1</f>
        <v>854</v>
      </c>
      <c r="B19752">
        <v>1090.2930449999999</v>
      </c>
      <c r="C19752">
        <v>1</v>
      </c>
      <c r="D19752">
        <f t="shared" ref="D19752" si="19707">(B19752-B19750)*1000</f>
        <v>102.60499999981221</v>
      </c>
    </row>
    <row r="19753" spans="1:4" x14ac:dyDescent="0.3">
      <c r="B19753">
        <v>1090.2930799999999</v>
      </c>
      <c r="C19753">
        <v>0</v>
      </c>
    </row>
    <row r="19754" spans="1:4" x14ac:dyDescent="0.3">
      <c r="A19754">
        <f t="shared" ref="A19754" si="19708">A19752+1</f>
        <v>855</v>
      </c>
      <c r="B19754">
        <v>1090.3956499999999</v>
      </c>
      <c r="C19754">
        <v>1</v>
      </c>
      <c r="D19754">
        <f t="shared" ref="D19754" si="19709">(B19754-B19752)*1000</f>
        <v>102.60500000003958</v>
      </c>
    </row>
    <row r="19755" spans="1:4" x14ac:dyDescent="0.3">
      <c r="B19755">
        <v>1090.395685</v>
      </c>
      <c r="C19755">
        <v>0</v>
      </c>
    </row>
    <row r="19756" spans="1:4" x14ac:dyDescent="0.3">
      <c r="A19756">
        <f t="shared" ref="A19756" si="19710">A19754+1</f>
        <v>856</v>
      </c>
      <c r="B19756">
        <v>1090.4988049999999</v>
      </c>
      <c r="C19756">
        <v>1</v>
      </c>
      <c r="D19756">
        <f t="shared" ref="D19756" si="19711">(B19756-B19754)*1000</f>
        <v>103.15500000001521</v>
      </c>
    </row>
    <row r="19757" spans="1:4" x14ac:dyDescent="0.3">
      <c r="B19757">
        <v>1090.49884</v>
      </c>
      <c r="C19757">
        <v>0</v>
      </c>
    </row>
    <row r="19758" spans="1:4" x14ac:dyDescent="0.3">
      <c r="A19758">
        <f t="shared" ref="A19758" si="19712">A19756+1</f>
        <v>857</v>
      </c>
      <c r="B19758">
        <v>1090.60140999999</v>
      </c>
      <c r="C19758">
        <v>1</v>
      </c>
      <c r="D19758">
        <f t="shared" ref="D19758" si="19713">(B19758-B19756)*1000</f>
        <v>102.60499999003514</v>
      </c>
    </row>
    <row r="19759" spans="1:4" x14ac:dyDescent="0.3">
      <c r="B19759">
        <v>1090.6014399999999</v>
      </c>
      <c r="C19759">
        <v>0</v>
      </c>
    </row>
    <row r="19760" spans="1:4" x14ac:dyDescent="0.3">
      <c r="A19760">
        <f t="shared" ref="A19760" si="19714">A19758+1</f>
        <v>858</v>
      </c>
      <c r="B19760">
        <v>1090.7040099999999</v>
      </c>
      <c r="C19760">
        <v>1</v>
      </c>
      <c r="D19760">
        <f t="shared" ref="D19760" si="19715">(B19760-B19758)*1000</f>
        <v>102.60000000994296</v>
      </c>
    </row>
    <row r="19761" spans="1:4" x14ac:dyDescent="0.3">
      <c r="B19761">
        <v>1090.704045</v>
      </c>
      <c r="C19761">
        <v>0</v>
      </c>
    </row>
    <row r="19762" spans="1:4" x14ac:dyDescent="0.3">
      <c r="A19762">
        <f t="shared" ref="A19762" si="19716">A19760+1</f>
        <v>859</v>
      </c>
      <c r="B19762">
        <v>1090.7864850000001</v>
      </c>
      <c r="C19762">
        <v>1</v>
      </c>
      <c r="D19762">
        <f t="shared" ref="D19762" si="19717">(B19762-B19760)*1000</f>
        <v>82.475000000158616</v>
      </c>
    </row>
    <row r="19763" spans="1:4" x14ac:dyDescent="0.3">
      <c r="B19763">
        <v>1090.786515</v>
      </c>
      <c r="C19763">
        <v>0</v>
      </c>
    </row>
    <row r="19764" spans="1:4" x14ac:dyDescent="0.3">
      <c r="A19764">
        <f t="shared" ref="A19764" si="19718">A19762+1</f>
        <v>860</v>
      </c>
      <c r="B19764">
        <v>1090.889085</v>
      </c>
      <c r="C19764">
        <v>1</v>
      </c>
      <c r="D19764">
        <f t="shared" ref="D19764" si="19719">(B19764-B19762)*1000</f>
        <v>102.59999999993852</v>
      </c>
    </row>
    <row r="19765" spans="1:4" x14ac:dyDescent="0.3">
      <c r="B19765">
        <v>1090.88912</v>
      </c>
      <c r="C19765">
        <v>0</v>
      </c>
    </row>
    <row r="19766" spans="1:4" x14ac:dyDescent="0.3">
      <c r="A19766">
        <f t="shared" ref="A19766" si="19720">A19764+1</f>
        <v>861</v>
      </c>
      <c r="B19766">
        <v>1090.9916900000001</v>
      </c>
      <c r="C19766">
        <v>1</v>
      </c>
      <c r="D19766">
        <f t="shared" ref="D19766" si="19721">(B19766-B19764)*1000</f>
        <v>102.60500000003958</v>
      </c>
    </row>
    <row r="19767" spans="1:4" x14ac:dyDescent="0.3">
      <c r="B19767">
        <v>1090.9917250000001</v>
      </c>
      <c r="C19767">
        <v>0</v>
      </c>
    </row>
    <row r="19768" spans="1:4" x14ac:dyDescent="0.3">
      <c r="A19768">
        <f t="shared" ref="A19768" si="19722">A19766+1</f>
        <v>862</v>
      </c>
      <c r="B19768">
        <v>1091.0943050000001</v>
      </c>
      <c r="C19768">
        <v>1</v>
      </c>
      <c r="D19768">
        <f t="shared" ref="D19768" si="19723">(B19768-B19766)*1000</f>
        <v>102.61500000001433</v>
      </c>
    </row>
    <row r="19769" spans="1:4" x14ac:dyDescent="0.3">
      <c r="B19769">
        <v>1091.0943400000001</v>
      </c>
      <c r="C19769">
        <v>0</v>
      </c>
    </row>
    <row r="19770" spans="1:4" x14ac:dyDescent="0.3">
      <c r="A19770">
        <f t="shared" ref="A19770" si="19724">A19768+1</f>
        <v>863</v>
      </c>
      <c r="B19770">
        <v>1091.19691499999</v>
      </c>
      <c r="C19770">
        <v>1</v>
      </c>
      <c r="D19770">
        <f t="shared" ref="D19770" si="19725">(B19770-B19768)*1000</f>
        <v>102.60999998990883</v>
      </c>
    </row>
    <row r="19771" spans="1:4" x14ac:dyDescent="0.3">
      <c r="B19771">
        <v>1091.19695</v>
      </c>
      <c r="C19771">
        <v>0</v>
      </c>
    </row>
    <row r="19772" spans="1:4" x14ac:dyDescent="0.3">
      <c r="A19772">
        <f t="shared" ref="A19772" si="19726">A19770+1</f>
        <v>864</v>
      </c>
      <c r="B19772">
        <v>1091.29952</v>
      </c>
      <c r="C19772">
        <v>1</v>
      </c>
      <c r="D19772">
        <f t="shared" ref="D19772" si="19727">(B19772-B19770)*1000</f>
        <v>102.60500001004402</v>
      </c>
    </row>
    <row r="19773" spans="1:4" x14ac:dyDescent="0.3">
      <c r="B19773">
        <v>1091.2995550000001</v>
      </c>
      <c r="C19773">
        <v>0</v>
      </c>
    </row>
    <row r="19774" spans="1:4" x14ac:dyDescent="0.3">
      <c r="A19774">
        <f t="shared" ref="A19774" si="19728">A19772+1</f>
        <v>865</v>
      </c>
      <c r="B19774">
        <v>1091.4021250000001</v>
      </c>
      <c r="C19774">
        <v>1</v>
      </c>
      <c r="D19774">
        <f t="shared" ref="D19774" si="19729">(B19774-B19772)*1000</f>
        <v>102.60500000003958</v>
      </c>
    </row>
    <row r="19775" spans="1:4" x14ac:dyDescent="0.3">
      <c r="B19775">
        <v>1091.4021600000001</v>
      </c>
      <c r="C19775">
        <v>0</v>
      </c>
    </row>
    <row r="19776" spans="1:4" x14ac:dyDescent="0.3">
      <c r="A19776">
        <f t="shared" ref="A19776" si="19730">A19774+1</f>
        <v>866</v>
      </c>
      <c r="B19776">
        <v>1091.50473499999</v>
      </c>
      <c r="C19776">
        <v>1</v>
      </c>
      <c r="D19776">
        <f t="shared" ref="D19776" si="19731">(B19776-B19774)*1000</f>
        <v>102.60999998990883</v>
      </c>
    </row>
    <row r="19777" spans="1:4" x14ac:dyDescent="0.3">
      <c r="B19777">
        <v>1091.50477</v>
      </c>
      <c r="C19777">
        <v>0</v>
      </c>
    </row>
    <row r="19778" spans="1:4" x14ac:dyDescent="0.3">
      <c r="A19778">
        <f t="shared" ref="A19778" si="19732">A19776+1</f>
        <v>867</v>
      </c>
      <c r="B19778">
        <v>1091.5872099999999</v>
      </c>
      <c r="C19778">
        <v>1</v>
      </c>
      <c r="D19778">
        <f t="shared" ref="D19778" si="19733">(B19778-B19776)*1000</f>
        <v>82.475000009935684</v>
      </c>
    </row>
    <row r="19779" spans="1:4" x14ac:dyDescent="0.3">
      <c r="B19779">
        <v>1091.5872400000001</v>
      </c>
      <c r="C19779">
        <v>0</v>
      </c>
    </row>
    <row r="19780" spans="1:4" x14ac:dyDescent="0.3">
      <c r="A19780">
        <f t="shared" ref="A19780" si="19734">A19778+1</f>
        <v>868</v>
      </c>
      <c r="B19780">
        <v>1091.6898200000001</v>
      </c>
      <c r="C19780">
        <v>1</v>
      </c>
      <c r="D19780">
        <f t="shared" ref="D19780" si="19735">(B19780-B19778)*1000</f>
        <v>102.61000000014064</v>
      </c>
    </row>
    <row r="19781" spans="1:4" x14ac:dyDescent="0.3">
      <c r="B19781">
        <v>1091.6898550000001</v>
      </c>
      <c r="C19781">
        <v>0</v>
      </c>
    </row>
    <row r="19782" spans="1:4" x14ac:dyDescent="0.3">
      <c r="A19782">
        <f t="shared" ref="A19782" si="19736">A19780+1</f>
        <v>869</v>
      </c>
      <c r="B19782">
        <v>1091.79243</v>
      </c>
      <c r="C19782">
        <v>1</v>
      </c>
      <c r="D19782">
        <f t="shared" ref="D19782" si="19737">(B19782-B19780)*1000</f>
        <v>102.60999999991327</v>
      </c>
    </row>
    <row r="19783" spans="1:4" x14ac:dyDescent="0.3">
      <c r="B19783">
        <v>1091.79246499999</v>
      </c>
      <c r="C19783">
        <v>0</v>
      </c>
    </row>
    <row r="19784" spans="1:4" x14ac:dyDescent="0.3">
      <c r="A19784">
        <f t="shared" ref="A19784" si="19738">A19782+1</f>
        <v>870</v>
      </c>
      <c r="B19784">
        <v>1091.8950400000001</v>
      </c>
      <c r="C19784">
        <v>1</v>
      </c>
      <c r="D19784">
        <f t="shared" ref="D19784" si="19739">(B19784-B19782)*1000</f>
        <v>102.61000000014064</v>
      </c>
    </row>
    <row r="19785" spans="1:4" x14ac:dyDescent="0.3">
      <c r="B19785">
        <v>1091.8950749999999</v>
      </c>
      <c r="C19785">
        <v>0</v>
      </c>
    </row>
    <row r="19786" spans="1:4" x14ac:dyDescent="0.3">
      <c r="A19786">
        <f t="shared" ref="A19786" si="19740">A19784+1</f>
        <v>871</v>
      </c>
      <c r="B19786">
        <v>1091.99765</v>
      </c>
      <c r="C19786">
        <v>1</v>
      </c>
      <c r="D19786">
        <f t="shared" ref="D19786" si="19741">(B19786-B19784)*1000</f>
        <v>102.60999999991327</v>
      </c>
    </row>
    <row r="19787" spans="1:4" x14ac:dyDescent="0.3">
      <c r="B19787">
        <v>1091.997685</v>
      </c>
      <c r="C19787">
        <v>0</v>
      </c>
    </row>
    <row r="19788" spans="1:4" x14ac:dyDescent="0.3">
      <c r="A19788">
        <f t="shared" ref="A19788" si="19742">A19786+1</f>
        <v>872</v>
      </c>
      <c r="B19788">
        <v>1092.1002699999999</v>
      </c>
      <c r="C19788">
        <v>1</v>
      </c>
      <c r="D19788">
        <f t="shared" ref="D19788" si="19743">(B19788-B19786)*1000</f>
        <v>102.61999999988802</v>
      </c>
    </row>
    <row r="19789" spans="1:4" x14ac:dyDescent="0.3">
      <c r="B19789">
        <v>1092.1003049999999</v>
      </c>
      <c r="C19789">
        <v>0</v>
      </c>
    </row>
    <row r="19790" spans="1:4" x14ac:dyDescent="0.3">
      <c r="A19790">
        <f t="shared" ref="A19790" si="19744">A19788+1</f>
        <v>873</v>
      </c>
      <c r="B19790">
        <v>1092.2028849999999</v>
      </c>
      <c r="C19790">
        <v>1</v>
      </c>
      <c r="D19790">
        <f t="shared" ref="D19790" si="19745">(B19790-B19788)*1000</f>
        <v>102.61500000001433</v>
      </c>
    </row>
    <row r="19791" spans="1:4" x14ac:dyDescent="0.3">
      <c r="B19791">
        <v>1092.2029199999999</v>
      </c>
      <c r="C19791">
        <v>0</v>
      </c>
    </row>
    <row r="19792" spans="1:4" x14ac:dyDescent="0.3">
      <c r="A19792">
        <f t="shared" ref="A19792" si="19746">A19790+1</f>
        <v>874</v>
      </c>
      <c r="B19792">
        <v>1092.2853600000001</v>
      </c>
      <c r="C19792">
        <v>1</v>
      </c>
      <c r="D19792">
        <f t="shared" ref="D19792" si="19747">(B19792-B19790)*1000</f>
        <v>82.475000000158616</v>
      </c>
    </row>
    <row r="19793" spans="1:4" x14ac:dyDescent="0.3">
      <c r="B19793">
        <v>1092.2853950000001</v>
      </c>
      <c r="C19793">
        <v>0</v>
      </c>
    </row>
    <row r="19794" spans="1:4" x14ac:dyDescent="0.3">
      <c r="A19794">
        <f t="shared" ref="A19794" si="19748">A19792+1</f>
        <v>875</v>
      </c>
      <c r="B19794">
        <v>1092.38796999999</v>
      </c>
      <c r="C19794">
        <v>1</v>
      </c>
      <c r="D19794">
        <f t="shared" ref="D19794" si="19749">(B19794-B19792)*1000</f>
        <v>102.60999998990883</v>
      </c>
    </row>
    <row r="19795" spans="1:4" x14ac:dyDescent="0.3">
      <c r="B19795">
        <v>1092.388005</v>
      </c>
      <c r="C19795">
        <v>0</v>
      </c>
    </row>
    <row r="19796" spans="1:4" x14ac:dyDescent="0.3">
      <c r="A19796">
        <f t="shared" ref="A19796" si="19750">A19794+1</f>
        <v>876</v>
      </c>
      <c r="B19796">
        <v>1092.490585</v>
      </c>
      <c r="C19796">
        <v>1</v>
      </c>
      <c r="D19796">
        <f t="shared" ref="D19796" si="19751">(B19796-B19794)*1000</f>
        <v>102.61500001001878</v>
      </c>
    </row>
    <row r="19797" spans="1:4" x14ac:dyDescent="0.3">
      <c r="B19797">
        <v>1092.49062</v>
      </c>
      <c r="C19797">
        <v>0</v>
      </c>
    </row>
    <row r="19798" spans="1:4" x14ac:dyDescent="0.3">
      <c r="A19798">
        <f t="shared" ref="A19798" si="19752">A19796+1</f>
        <v>877</v>
      </c>
      <c r="B19798">
        <v>1092.5931949999999</v>
      </c>
      <c r="C19798">
        <v>1</v>
      </c>
      <c r="D19798">
        <f t="shared" ref="D19798" si="19753">(B19798-B19796)*1000</f>
        <v>102.60999999991327</v>
      </c>
    </row>
    <row r="19799" spans="1:4" x14ac:dyDescent="0.3">
      <c r="B19799">
        <v>1092.5932299999999</v>
      </c>
      <c r="C19799">
        <v>0</v>
      </c>
    </row>
    <row r="19800" spans="1:4" x14ac:dyDescent="0.3">
      <c r="A19800">
        <f t="shared" ref="A19800" si="19754">A19798+1</f>
        <v>878</v>
      </c>
      <c r="B19800">
        <v>1092.6958050000001</v>
      </c>
      <c r="C19800">
        <v>1</v>
      </c>
      <c r="D19800">
        <f t="shared" ref="D19800" si="19755">(B19800-B19798)*1000</f>
        <v>102.61000000014064</v>
      </c>
    </row>
    <row r="19801" spans="1:4" x14ac:dyDescent="0.3">
      <c r="B19801">
        <v>1092.6958400000001</v>
      </c>
      <c r="C19801">
        <v>0</v>
      </c>
    </row>
    <row r="19802" spans="1:4" x14ac:dyDescent="0.3">
      <c r="A19802">
        <f t="shared" ref="A19802" si="19756">A19800+1</f>
        <v>879</v>
      </c>
      <c r="B19802">
        <v>1092.79841499999</v>
      </c>
      <c r="C19802">
        <v>1</v>
      </c>
      <c r="D19802">
        <f t="shared" ref="D19802" si="19757">(B19802-B19800)*1000</f>
        <v>102.60999998990883</v>
      </c>
    </row>
    <row r="19803" spans="1:4" x14ac:dyDescent="0.3">
      <c r="B19803">
        <v>1092.7984449999999</v>
      </c>
      <c r="C19803">
        <v>0</v>
      </c>
    </row>
    <row r="19804" spans="1:4" x14ac:dyDescent="0.3">
      <c r="A19804">
        <f t="shared" ref="A19804" si="19758">A19802+1</f>
        <v>880</v>
      </c>
      <c r="B19804">
        <v>1092.9010149999999</v>
      </c>
      <c r="C19804">
        <v>1</v>
      </c>
      <c r="D19804">
        <f t="shared" ref="D19804" si="19759">(B19804-B19802)*1000</f>
        <v>102.60000000994296</v>
      </c>
    </row>
    <row r="19805" spans="1:4" x14ac:dyDescent="0.3">
      <c r="B19805">
        <v>1092.9010499999999</v>
      </c>
      <c r="C19805">
        <v>0</v>
      </c>
    </row>
    <row r="19806" spans="1:4" x14ac:dyDescent="0.3">
      <c r="A19806">
        <f t="shared" ref="A19806" si="19760">A19804+1</f>
        <v>881</v>
      </c>
      <c r="B19806">
        <v>1093.00362</v>
      </c>
      <c r="C19806">
        <v>1</v>
      </c>
      <c r="D19806">
        <f t="shared" ref="D19806" si="19761">(B19806-B19804)*1000</f>
        <v>102.60500000003958</v>
      </c>
    </row>
    <row r="19807" spans="1:4" x14ac:dyDescent="0.3">
      <c r="B19807">
        <v>1093.00365499999</v>
      </c>
      <c r="C19807">
        <v>0</v>
      </c>
    </row>
    <row r="19808" spans="1:4" x14ac:dyDescent="0.3">
      <c r="A19808">
        <f t="shared" ref="A19808" si="19762">A19806+1</f>
        <v>882</v>
      </c>
      <c r="B19808">
        <v>1093.0860949999999</v>
      </c>
      <c r="C19808">
        <v>1</v>
      </c>
      <c r="D19808">
        <f t="shared" ref="D19808" si="19763">(B19808-B19806)*1000</f>
        <v>82.474999999931242</v>
      </c>
    </row>
    <row r="19809" spans="1:4" x14ac:dyDescent="0.3">
      <c r="B19809">
        <v>1093.0861299999999</v>
      </c>
      <c r="C19809">
        <v>0</v>
      </c>
    </row>
    <row r="19810" spans="1:4" x14ac:dyDescent="0.3">
      <c r="A19810">
        <f t="shared" ref="A19810" si="19764">A19808+1</f>
        <v>883</v>
      </c>
      <c r="B19810">
        <v>1093.1887099999999</v>
      </c>
      <c r="C19810">
        <v>1</v>
      </c>
      <c r="D19810">
        <f t="shared" ref="D19810" si="19765">(B19810-B19808)*1000</f>
        <v>102.61500000001433</v>
      </c>
    </row>
    <row r="19811" spans="1:4" x14ac:dyDescent="0.3">
      <c r="B19811">
        <v>1093.1887449999999</v>
      </c>
      <c r="C19811">
        <v>0</v>
      </c>
    </row>
    <row r="19812" spans="1:4" x14ac:dyDescent="0.3">
      <c r="A19812">
        <f t="shared" ref="A19812" si="19766">A19810+1</f>
        <v>884</v>
      </c>
      <c r="B19812">
        <v>1093.29132</v>
      </c>
      <c r="C19812">
        <v>1</v>
      </c>
      <c r="D19812">
        <f t="shared" ref="D19812" si="19767">(B19812-B19810)*1000</f>
        <v>102.61000000014064</v>
      </c>
    </row>
    <row r="19813" spans="1:4" x14ac:dyDescent="0.3">
      <c r="B19813">
        <v>1093.2913550000001</v>
      </c>
      <c r="C19813">
        <v>0</v>
      </c>
    </row>
    <row r="19814" spans="1:4" x14ac:dyDescent="0.3">
      <c r="A19814">
        <f t="shared" ref="A19814" si="19768">A19812+1</f>
        <v>885</v>
      </c>
      <c r="B19814">
        <v>1093.39393</v>
      </c>
      <c r="C19814">
        <v>1</v>
      </c>
      <c r="D19814">
        <f t="shared" ref="D19814" si="19769">(B19814-B19812)*1000</f>
        <v>102.60999999991327</v>
      </c>
    </row>
    <row r="19815" spans="1:4" x14ac:dyDescent="0.3">
      <c r="B19815">
        <v>1093.39396499999</v>
      </c>
      <c r="C19815">
        <v>0</v>
      </c>
    </row>
    <row r="19816" spans="1:4" x14ac:dyDescent="0.3">
      <c r="A19816">
        <f t="shared" ref="A19816" si="19770">A19814+1</f>
        <v>886</v>
      </c>
      <c r="B19816">
        <v>1093.497085</v>
      </c>
      <c r="C19816">
        <v>1</v>
      </c>
      <c r="D19816">
        <f t="shared" ref="D19816" si="19771">(B19816-B19814)*1000</f>
        <v>103.15500000001521</v>
      </c>
    </row>
    <row r="19817" spans="1:4" x14ac:dyDescent="0.3">
      <c r="B19817">
        <v>1093.49711999999</v>
      </c>
      <c r="C19817">
        <v>0</v>
      </c>
    </row>
    <row r="19818" spans="1:4" x14ac:dyDescent="0.3">
      <c r="A19818">
        <f t="shared" ref="A19818" si="19772">A19816+1</f>
        <v>887</v>
      </c>
      <c r="B19818">
        <v>1093.59969999999</v>
      </c>
      <c r="C19818">
        <v>1</v>
      </c>
      <c r="D19818">
        <f t="shared" ref="D19818" si="19773">(B19818-B19816)*1000</f>
        <v>102.61499999000989</v>
      </c>
    </row>
    <row r="19819" spans="1:4" x14ac:dyDescent="0.3">
      <c r="B19819">
        <v>1093.599735</v>
      </c>
      <c r="C19819">
        <v>0</v>
      </c>
    </row>
    <row r="19820" spans="1:4" x14ac:dyDescent="0.3">
      <c r="A19820">
        <f t="shared" ref="A19820" si="19774">A19818+1</f>
        <v>888</v>
      </c>
      <c r="B19820">
        <v>1093.7023200000001</v>
      </c>
      <c r="C19820">
        <v>1</v>
      </c>
      <c r="D19820">
        <f t="shared" ref="D19820" si="19775">(B19820-B19818)*1000</f>
        <v>102.62000001011984</v>
      </c>
    </row>
    <row r="19821" spans="1:4" x14ac:dyDescent="0.3">
      <c r="B19821">
        <v>1093.7023549999999</v>
      </c>
      <c r="C19821">
        <v>0</v>
      </c>
    </row>
    <row r="19822" spans="1:4" x14ac:dyDescent="0.3">
      <c r="A19822">
        <f t="shared" ref="A19822" si="19776">A19820+1</f>
        <v>889</v>
      </c>
      <c r="B19822">
        <v>1093.80493</v>
      </c>
      <c r="C19822">
        <v>1</v>
      </c>
      <c r="D19822">
        <f t="shared" ref="D19822" si="19777">(B19822-B19820)*1000</f>
        <v>102.60999999991327</v>
      </c>
    </row>
    <row r="19823" spans="1:4" x14ac:dyDescent="0.3">
      <c r="B19823">
        <v>1093.804965</v>
      </c>
      <c r="C19823">
        <v>0</v>
      </c>
    </row>
    <row r="19824" spans="1:4" x14ac:dyDescent="0.3">
      <c r="A19824">
        <f t="shared" ref="A19824" si="19778">A19822+1</f>
        <v>890</v>
      </c>
      <c r="B19824">
        <v>1093.8874000000001</v>
      </c>
      <c r="C19824">
        <v>1</v>
      </c>
      <c r="D19824">
        <f t="shared" ref="D19824" si="19779">(B19824-B19822)*1000</f>
        <v>82.470000000057553</v>
      </c>
    </row>
    <row r="19825" spans="1:4" x14ac:dyDescent="0.3">
      <c r="B19825">
        <v>1093.8874350000001</v>
      </c>
      <c r="C19825">
        <v>0</v>
      </c>
    </row>
    <row r="19826" spans="1:4" x14ac:dyDescent="0.3">
      <c r="A19826">
        <f t="shared" ref="A19826" si="19780">A19824+1</f>
        <v>891</v>
      </c>
      <c r="B19826">
        <v>1093.99000999999</v>
      </c>
      <c r="C19826">
        <v>1</v>
      </c>
      <c r="D19826">
        <f t="shared" ref="D19826" si="19781">(B19826-B19824)*1000</f>
        <v>102.60999998990883</v>
      </c>
    </row>
    <row r="19827" spans="1:4" x14ac:dyDescent="0.3">
      <c r="B19827">
        <v>1093.9900399999999</v>
      </c>
      <c r="C19827">
        <v>0</v>
      </c>
    </row>
    <row r="19828" spans="1:4" x14ac:dyDescent="0.3">
      <c r="A19828">
        <f t="shared" ref="A19828" si="19782">A19826+1</f>
        <v>892</v>
      </c>
      <c r="B19828">
        <v>1094.092615</v>
      </c>
      <c r="C19828">
        <v>1</v>
      </c>
      <c r="D19828">
        <f t="shared" ref="D19828" si="19783">(B19828-B19826)*1000</f>
        <v>102.60500001004402</v>
      </c>
    </row>
    <row r="19829" spans="1:4" x14ac:dyDescent="0.3">
      <c r="B19829">
        <v>1094.09265</v>
      </c>
      <c r="C19829">
        <v>0</v>
      </c>
    </row>
    <row r="19830" spans="1:4" x14ac:dyDescent="0.3">
      <c r="A19830">
        <f t="shared" ref="A19830" si="19784">A19828+1</f>
        <v>893</v>
      </c>
      <c r="B19830">
        <v>1094.19523</v>
      </c>
      <c r="C19830">
        <v>1</v>
      </c>
      <c r="D19830">
        <f t="shared" ref="D19830" si="19785">(B19830-B19828)*1000</f>
        <v>102.61500000001433</v>
      </c>
    </row>
    <row r="19831" spans="1:4" x14ac:dyDescent="0.3">
      <c r="B19831">
        <v>1094.1952650000001</v>
      </c>
      <c r="C19831">
        <v>0</v>
      </c>
    </row>
    <row r="19832" spans="1:4" x14ac:dyDescent="0.3">
      <c r="A19832">
        <f t="shared" ref="A19832" si="19786">A19830+1</f>
        <v>894</v>
      </c>
      <c r="B19832">
        <v>1094.29782999999</v>
      </c>
      <c r="C19832">
        <v>1</v>
      </c>
      <c r="D19832">
        <f t="shared" ref="D19832" si="19787">(B19832-B19830)*1000</f>
        <v>102.59999998993408</v>
      </c>
    </row>
    <row r="19833" spans="1:4" x14ac:dyDescent="0.3">
      <c r="B19833">
        <v>1094.297865</v>
      </c>
      <c r="C19833">
        <v>0</v>
      </c>
    </row>
    <row r="19834" spans="1:4" x14ac:dyDescent="0.3">
      <c r="A19834">
        <f t="shared" ref="A19834" si="19788">A19832+1</f>
        <v>895</v>
      </c>
      <c r="B19834">
        <v>1094.4004399999999</v>
      </c>
      <c r="C19834">
        <v>1</v>
      </c>
      <c r="D19834">
        <f t="shared" ref="D19834" si="19789">(B19834-B19832)*1000</f>
        <v>102.61000000991771</v>
      </c>
    </row>
    <row r="19835" spans="1:4" x14ac:dyDescent="0.3">
      <c r="B19835">
        <v>1094.4004749999999</v>
      </c>
      <c r="C19835">
        <v>0</v>
      </c>
    </row>
    <row r="19836" spans="1:4" x14ac:dyDescent="0.3">
      <c r="A19836">
        <f t="shared" ref="A19836" si="19790">A19834+1</f>
        <v>896</v>
      </c>
      <c r="B19836">
        <v>1094.5030549999999</v>
      </c>
      <c r="C19836">
        <v>1</v>
      </c>
      <c r="D19836">
        <f t="shared" ref="D19836" si="19791">(B19836-B19834)*1000</f>
        <v>102.61500000001433</v>
      </c>
    </row>
    <row r="19837" spans="1:4" x14ac:dyDescent="0.3">
      <c r="B19837">
        <v>1094.5030899999999</v>
      </c>
      <c r="C19837">
        <v>0</v>
      </c>
    </row>
    <row r="19838" spans="1:4" x14ac:dyDescent="0.3">
      <c r="A19838">
        <f t="shared" ref="A19838" si="19792">A19836+1</f>
        <v>897</v>
      </c>
      <c r="B19838">
        <v>1094.6056699999999</v>
      </c>
      <c r="C19838">
        <v>1</v>
      </c>
      <c r="D19838">
        <f t="shared" ref="D19838" si="19793">(B19838-B19836)*1000</f>
        <v>102.61500000001433</v>
      </c>
    </row>
    <row r="19839" spans="1:4" x14ac:dyDescent="0.3">
      <c r="B19839">
        <v>1094.6057049999999</v>
      </c>
      <c r="C19839">
        <v>0</v>
      </c>
    </row>
    <row r="19840" spans="1:4" x14ac:dyDescent="0.3">
      <c r="A19840">
        <f t="shared" ref="A19840" si="19794">A19838+1</f>
        <v>898</v>
      </c>
      <c r="B19840">
        <v>1094.68815</v>
      </c>
      <c r="C19840">
        <v>1</v>
      </c>
      <c r="D19840">
        <f t="shared" ref="D19840" si="19795">(B19840-B19838)*1000</f>
        <v>82.480000000032305</v>
      </c>
    </row>
    <row r="19841" spans="1:4" x14ac:dyDescent="0.3">
      <c r="B19841">
        <v>1094.688185</v>
      </c>
      <c r="C19841">
        <v>0</v>
      </c>
    </row>
    <row r="19842" spans="1:4" x14ac:dyDescent="0.3">
      <c r="A19842">
        <f t="shared" ref="A19842" si="19796">A19840+1</f>
        <v>899</v>
      </c>
      <c r="B19842">
        <v>1094.7907600000001</v>
      </c>
      <c r="C19842">
        <v>1</v>
      </c>
      <c r="D19842">
        <f t="shared" ref="D19842" si="19797">(B19842-B19840)*1000</f>
        <v>102.61000000014064</v>
      </c>
    </row>
    <row r="19843" spans="1:4" x14ac:dyDescent="0.3">
      <c r="B19843">
        <v>1094.7907949999999</v>
      </c>
      <c r="C19843">
        <v>0</v>
      </c>
    </row>
    <row r="19844" spans="1:4" x14ac:dyDescent="0.3">
      <c r="A19844">
        <f t="shared" ref="A19844" si="19798">A19842+1</f>
        <v>900</v>
      </c>
      <c r="B19844">
        <v>1094.89337</v>
      </c>
      <c r="C19844">
        <v>1</v>
      </c>
      <c r="D19844">
        <f t="shared" ref="D19844" si="19799">(B19844-B19842)*1000</f>
        <v>102.60999999991327</v>
      </c>
    </row>
    <row r="19845" spans="1:4" x14ac:dyDescent="0.3">
      <c r="B19845">
        <v>1094.893405</v>
      </c>
      <c r="C19845">
        <v>0</v>
      </c>
    </row>
    <row r="19846" spans="1:4" x14ac:dyDescent="0.3">
      <c r="A19846">
        <f t="shared" ref="A19846" si="19800">A19844+1</f>
        <v>901</v>
      </c>
      <c r="B19846">
        <v>1094.9959799999999</v>
      </c>
      <c r="C19846">
        <v>1</v>
      </c>
      <c r="D19846">
        <f t="shared" ref="D19846" si="19801">(B19846-B19844)*1000</f>
        <v>102.60999999991327</v>
      </c>
    </row>
    <row r="19847" spans="1:4" x14ac:dyDescent="0.3">
      <c r="B19847">
        <v>1094.9960100000001</v>
      </c>
      <c r="C19847">
        <v>0</v>
      </c>
    </row>
    <row r="19848" spans="1:4" x14ac:dyDescent="0.3">
      <c r="A19848">
        <f t="shared" ref="A19848" si="19802">A19846+1</f>
        <v>902</v>
      </c>
      <c r="B19848">
        <v>1095.0985800000001</v>
      </c>
      <c r="C19848">
        <v>1</v>
      </c>
      <c r="D19848">
        <f t="shared" ref="D19848" si="19803">(B19848-B19846)*1000</f>
        <v>102.60000000016589</v>
      </c>
    </row>
    <row r="19849" spans="1:4" x14ac:dyDescent="0.3">
      <c r="B19849">
        <v>1095.0986150000001</v>
      </c>
      <c r="C19849">
        <v>0</v>
      </c>
    </row>
    <row r="19850" spans="1:4" x14ac:dyDescent="0.3">
      <c r="A19850">
        <f t="shared" ref="A19850" si="19804">A19848+1</f>
        <v>903</v>
      </c>
      <c r="B19850">
        <v>1095.20118999999</v>
      </c>
      <c r="C19850">
        <v>1</v>
      </c>
      <c r="D19850">
        <f t="shared" ref="D19850" si="19805">(B19850-B19848)*1000</f>
        <v>102.60999998990883</v>
      </c>
    </row>
    <row r="19851" spans="1:4" x14ac:dyDescent="0.3">
      <c r="B19851">
        <v>1095.201225</v>
      </c>
      <c r="C19851">
        <v>0</v>
      </c>
    </row>
    <row r="19852" spans="1:4" x14ac:dyDescent="0.3">
      <c r="A19852">
        <f t="shared" ref="A19852" si="19806">A19850+1</f>
        <v>904</v>
      </c>
      <c r="B19852">
        <v>1095.3037999999999</v>
      </c>
      <c r="C19852">
        <v>1</v>
      </c>
      <c r="D19852">
        <f t="shared" ref="D19852" si="19807">(B19852-B19850)*1000</f>
        <v>102.61000000991771</v>
      </c>
    </row>
    <row r="19853" spans="1:4" x14ac:dyDescent="0.3">
      <c r="B19853">
        <v>1095.3038349999999</v>
      </c>
      <c r="C19853">
        <v>0</v>
      </c>
    </row>
    <row r="19854" spans="1:4" x14ac:dyDescent="0.3">
      <c r="A19854">
        <f t="shared" ref="A19854" si="19808">A19852+1</f>
        <v>905</v>
      </c>
      <c r="B19854">
        <v>1095.3862799999999</v>
      </c>
      <c r="C19854">
        <v>1</v>
      </c>
      <c r="D19854">
        <f t="shared" ref="D19854" si="19809">(B19854-B19852)*1000</f>
        <v>82.480000000032305</v>
      </c>
    </row>
    <row r="19855" spans="1:4" x14ac:dyDescent="0.3">
      <c r="B19855">
        <v>1095.3863100000001</v>
      </c>
      <c r="C19855">
        <v>0</v>
      </c>
    </row>
    <row r="19856" spans="1:4" x14ac:dyDescent="0.3">
      <c r="A19856">
        <f t="shared" ref="A19856" si="19810">A19854+1</f>
        <v>906</v>
      </c>
      <c r="B19856">
        <v>1095.48888499999</v>
      </c>
      <c r="C19856">
        <v>1</v>
      </c>
      <c r="D19856">
        <f t="shared" ref="D19856" si="19811">(B19856-B19854)*1000</f>
        <v>102.60499999003514</v>
      </c>
    </row>
    <row r="19857" spans="1:4" x14ac:dyDescent="0.3">
      <c r="B19857">
        <v>1095.48892</v>
      </c>
      <c r="C19857">
        <v>0</v>
      </c>
    </row>
    <row r="19858" spans="1:4" x14ac:dyDescent="0.3">
      <c r="A19858">
        <f t="shared" ref="A19858" si="19812">A19856+1</f>
        <v>907</v>
      </c>
      <c r="B19858">
        <v>1095.5914949999999</v>
      </c>
      <c r="C19858">
        <v>1</v>
      </c>
      <c r="D19858">
        <f t="shared" ref="D19858" si="19813">(B19858-B19856)*1000</f>
        <v>102.61000000991771</v>
      </c>
    </row>
    <row r="19859" spans="1:4" x14ac:dyDescent="0.3">
      <c r="B19859">
        <v>1095.5915299999999</v>
      </c>
      <c r="C19859">
        <v>0</v>
      </c>
    </row>
    <row r="19860" spans="1:4" x14ac:dyDescent="0.3">
      <c r="A19860">
        <f t="shared" ref="A19860" si="19814">A19858+1</f>
        <v>908</v>
      </c>
      <c r="B19860">
        <v>1095.694105</v>
      </c>
      <c r="C19860">
        <v>1</v>
      </c>
      <c r="D19860">
        <f t="shared" ref="D19860" si="19815">(B19860-B19858)*1000</f>
        <v>102.61000000014064</v>
      </c>
    </row>
    <row r="19861" spans="1:4" x14ac:dyDescent="0.3">
      <c r="B19861">
        <v>1095.6941400000001</v>
      </c>
      <c r="C19861">
        <v>0</v>
      </c>
    </row>
    <row r="19862" spans="1:4" x14ac:dyDescent="0.3">
      <c r="A19862">
        <f t="shared" ref="A19862" si="19816">A19860+1</f>
        <v>909</v>
      </c>
      <c r="B19862">
        <v>1095.7967200000001</v>
      </c>
      <c r="C19862">
        <v>1</v>
      </c>
      <c r="D19862">
        <f t="shared" ref="D19862" si="19817">(B19862-B19860)*1000</f>
        <v>102.61500000001433</v>
      </c>
    </row>
    <row r="19863" spans="1:4" x14ac:dyDescent="0.3">
      <c r="B19863">
        <v>1095.7967550000001</v>
      </c>
      <c r="C19863">
        <v>0</v>
      </c>
    </row>
    <row r="19864" spans="1:4" x14ac:dyDescent="0.3">
      <c r="A19864">
        <f t="shared" ref="A19864" si="19818">A19862+1</f>
        <v>910</v>
      </c>
      <c r="B19864">
        <v>1095.8993350000001</v>
      </c>
      <c r="C19864">
        <v>1</v>
      </c>
      <c r="D19864">
        <f t="shared" ref="D19864" si="19819">(B19864-B19862)*1000</f>
        <v>102.61500000001433</v>
      </c>
    </row>
    <row r="19865" spans="1:4" x14ac:dyDescent="0.3">
      <c r="B19865">
        <v>1095.8993700000001</v>
      </c>
      <c r="C19865">
        <v>0</v>
      </c>
    </row>
    <row r="19866" spans="1:4" x14ac:dyDescent="0.3">
      <c r="A19866">
        <f t="shared" ref="A19866" si="19820">A19864+1</f>
        <v>911</v>
      </c>
      <c r="B19866">
        <v>1096.001955</v>
      </c>
      <c r="C19866">
        <v>1</v>
      </c>
      <c r="D19866">
        <f t="shared" ref="D19866" si="19821">(B19866-B19864)*1000</f>
        <v>102.61999999988802</v>
      </c>
    </row>
    <row r="19867" spans="1:4" x14ac:dyDescent="0.3">
      <c r="B19867">
        <v>1096.00198999999</v>
      </c>
      <c r="C19867">
        <v>0</v>
      </c>
    </row>
    <row r="19868" spans="1:4" x14ac:dyDescent="0.3">
      <c r="A19868">
        <f t="shared" ref="A19868" si="19822">A19866+1</f>
        <v>912</v>
      </c>
      <c r="B19868">
        <v>1096.10457</v>
      </c>
      <c r="C19868">
        <v>1</v>
      </c>
      <c r="D19868">
        <f t="shared" ref="D19868" si="19823">(B19868-B19866)*1000</f>
        <v>102.61500000001433</v>
      </c>
    </row>
    <row r="19869" spans="1:4" x14ac:dyDescent="0.3">
      <c r="B19869">
        <v>1096.10460499999</v>
      </c>
      <c r="C19869">
        <v>0</v>
      </c>
    </row>
    <row r="19870" spans="1:4" x14ac:dyDescent="0.3">
      <c r="A19870">
        <f t="shared" ref="A19870" si="19824">A19868+1</f>
        <v>913</v>
      </c>
      <c r="B19870">
        <v>1096.1870550000001</v>
      </c>
      <c r="C19870">
        <v>1</v>
      </c>
      <c r="D19870">
        <f t="shared" ref="D19870" si="19825">(B19870-B19868)*1000</f>
        <v>82.485000000133368</v>
      </c>
    </row>
    <row r="19871" spans="1:4" x14ac:dyDescent="0.3">
      <c r="B19871">
        <v>1096.1870899999999</v>
      </c>
      <c r="C19871">
        <v>0</v>
      </c>
    </row>
    <row r="19872" spans="1:4" x14ac:dyDescent="0.3">
      <c r="A19872">
        <f t="shared" ref="A19872" si="19826">A19870+1</f>
        <v>914</v>
      </c>
      <c r="B19872">
        <v>1096.2896699999999</v>
      </c>
      <c r="C19872">
        <v>1</v>
      </c>
      <c r="D19872">
        <f t="shared" ref="D19872" si="19827">(B19872-B19870)*1000</f>
        <v>102.61499999978696</v>
      </c>
    </row>
    <row r="19873" spans="1:4" x14ac:dyDescent="0.3">
      <c r="B19873">
        <v>1096.2897049999999</v>
      </c>
      <c r="C19873">
        <v>0</v>
      </c>
    </row>
    <row r="19874" spans="1:4" x14ac:dyDescent="0.3">
      <c r="A19874">
        <f t="shared" ref="A19874" si="19828">A19872+1</f>
        <v>915</v>
      </c>
      <c r="B19874">
        <v>1096.3928149999999</v>
      </c>
      <c r="C19874">
        <v>1</v>
      </c>
      <c r="D19874">
        <f t="shared" ref="D19874" si="19829">(B19874-B19872)*1000</f>
        <v>103.14500000004045</v>
      </c>
    </row>
    <row r="19875" spans="1:4" x14ac:dyDescent="0.3">
      <c r="B19875">
        <v>1096.39285</v>
      </c>
      <c r="C19875">
        <v>0</v>
      </c>
    </row>
    <row r="19876" spans="1:4" x14ac:dyDescent="0.3">
      <c r="A19876">
        <f t="shared" ref="A19876" si="19830">A19874+1</f>
        <v>916</v>
      </c>
      <c r="B19876">
        <v>1096.4954399999999</v>
      </c>
      <c r="C19876">
        <v>1</v>
      </c>
      <c r="D19876">
        <f t="shared" ref="D19876" si="19831">(B19876-B19874)*1000</f>
        <v>102.62499999998909</v>
      </c>
    </row>
    <row r="19877" spans="1:4" x14ac:dyDescent="0.3">
      <c r="B19877">
        <v>1096.4954749999999</v>
      </c>
      <c r="C19877">
        <v>0</v>
      </c>
    </row>
    <row r="19878" spans="1:4" x14ac:dyDescent="0.3">
      <c r="A19878">
        <f t="shared" ref="A19878" si="19832">A19876+1</f>
        <v>917</v>
      </c>
      <c r="B19878">
        <v>1096.5980500000001</v>
      </c>
      <c r="C19878">
        <v>1</v>
      </c>
      <c r="D19878">
        <f t="shared" ref="D19878" si="19833">(B19878-B19876)*1000</f>
        <v>102.61000000014064</v>
      </c>
    </row>
    <row r="19879" spans="1:4" x14ac:dyDescent="0.3">
      <c r="B19879">
        <v>1096.5980850000001</v>
      </c>
      <c r="C19879">
        <v>0</v>
      </c>
    </row>
    <row r="19880" spans="1:4" x14ac:dyDescent="0.3">
      <c r="A19880">
        <f t="shared" ref="A19880" si="19834">A19878+1</f>
        <v>918</v>
      </c>
      <c r="B19880">
        <v>1096.7006650000001</v>
      </c>
      <c r="C19880">
        <v>1</v>
      </c>
      <c r="D19880">
        <f t="shared" ref="D19880" si="19835">(B19880-B19878)*1000</f>
        <v>102.61500000001433</v>
      </c>
    </row>
    <row r="19881" spans="1:4" x14ac:dyDescent="0.3">
      <c r="B19881">
        <v>1096.7007000000001</v>
      </c>
      <c r="C19881">
        <v>0</v>
      </c>
    </row>
    <row r="19882" spans="1:4" x14ac:dyDescent="0.3">
      <c r="A19882">
        <f t="shared" ref="A19882" si="19836">A19880+1</f>
        <v>919</v>
      </c>
      <c r="B19882">
        <v>1096.803285</v>
      </c>
      <c r="C19882">
        <v>1</v>
      </c>
      <c r="D19882">
        <f t="shared" ref="D19882" si="19837">(B19882-B19880)*1000</f>
        <v>102.61999999988802</v>
      </c>
    </row>
    <row r="19883" spans="1:4" x14ac:dyDescent="0.3">
      <c r="B19883">
        <v>1096.80331999999</v>
      </c>
      <c r="C19883">
        <v>0</v>
      </c>
    </row>
    <row r="19884" spans="1:4" x14ac:dyDescent="0.3">
      <c r="A19884">
        <f t="shared" ref="A19884" si="19838">A19882+1</f>
        <v>920</v>
      </c>
      <c r="B19884">
        <v>1096.9059</v>
      </c>
      <c r="C19884">
        <v>1</v>
      </c>
      <c r="D19884">
        <f t="shared" ref="D19884" si="19839">(B19884-B19882)*1000</f>
        <v>102.61500000001433</v>
      </c>
    </row>
    <row r="19885" spans="1:4" x14ac:dyDescent="0.3">
      <c r="B19885">
        <v>1096.90593499999</v>
      </c>
      <c r="C19885">
        <v>0</v>
      </c>
    </row>
    <row r="19886" spans="1:4" x14ac:dyDescent="0.3">
      <c r="A19886">
        <f t="shared" ref="A19886" si="19840">A19884+1</f>
        <v>921</v>
      </c>
      <c r="B19886">
        <v>1096.9883850000001</v>
      </c>
      <c r="C19886">
        <v>1</v>
      </c>
      <c r="D19886">
        <f t="shared" ref="D19886" si="19841">(B19886-B19884)*1000</f>
        <v>82.485000000133368</v>
      </c>
    </row>
    <row r="19887" spans="1:4" x14ac:dyDescent="0.3">
      <c r="B19887">
        <v>1096.988415</v>
      </c>
      <c r="C19887">
        <v>0</v>
      </c>
    </row>
    <row r="19888" spans="1:4" x14ac:dyDescent="0.3">
      <c r="A19888">
        <f t="shared" ref="A19888" si="19842">A19886+1</f>
        <v>922</v>
      </c>
      <c r="B19888">
        <v>1097.0910100000001</v>
      </c>
      <c r="C19888">
        <v>1</v>
      </c>
      <c r="D19888">
        <f t="shared" ref="D19888" si="19843">(B19888-B19886)*1000</f>
        <v>102.62499999998909</v>
      </c>
    </row>
    <row r="19889" spans="1:4" x14ac:dyDescent="0.3">
      <c r="B19889">
        <v>1097.0910449999999</v>
      </c>
      <c r="C19889">
        <v>0</v>
      </c>
    </row>
    <row r="19890" spans="1:4" x14ac:dyDescent="0.3">
      <c r="A19890">
        <f t="shared" ref="A19890" si="19844">A19888+1</f>
        <v>923</v>
      </c>
      <c r="B19890">
        <v>1097.19362999999</v>
      </c>
      <c r="C19890">
        <v>1</v>
      </c>
      <c r="D19890">
        <f t="shared" ref="D19890" si="19845">(B19890-B19888)*1000</f>
        <v>102.61999998988358</v>
      </c>
    </row>
    <row r="19891" spans="1:4" x14ac:dyDescent="0.3">
      <c r="B19891">
        <v>1097.193665</v>
      </c>
      <c r="C19891">
        <v>0</v>
      </c>
    </row>
    <row r="19892" spans="1:4" x14ac:dyDescent="0.3">
      <c r="A19892">
        <f t="shared" ref="A19892" si="19846">A19890+1</f>
        <v>924</v>
      </c>
      <c r="B19892">
        <v>1097.296255</v>
      </c>
      <c r="C19892">
        <v>1</v>
      </c>
      <c r="D19892">
        <f t="shared" ref="D19892" si="19847">(B19892-B19890)*1000</f>
        <v>102.62500000999353</v>
      </c>
    </row>
    <row r="19893" spans="1:4" x14ac:dyDescent="0.3">
      <c r="B19893">
        <v>1097.29628999999</v>
      </c>
      <c r="C19893">
        <v>0</v>
      </c>
    </row>
    <row r="19894" spans="1:4" x14ac:dyDescent="0.3">
      <c r="A19894">
        <f t="shared" ref="A19894" si="19848">A19892+1</f>
        <v>925</v>
      </c>
      <c r="B19894">
        <v>1097.3988850000001</v>
      </c>
      <c r="C19894">
        <v>1</v>
      </c>
      <c r="D19894">
        <f t="shared" ref="D19894" si="19849">(B19894-B19892)*1000</f>
        <v>102.63000000009015</v>
      </c>
    </row>
    <row r="19895" spans="1:4" x14ac:dyDescent="0.3">
      <c r="B19895">
        <v>1097.3989200000001</v>
      </c>
      <c r="C19895">
        <v>0</v>
      </c>
    </row>
    <row r="19896" spans="1:4" x14ac:dyDescent="0.3">
      <c r="A19896">
        <f t="shared" ref="A19896" si="19850">A19894+1</f>
        <v>926</v>
      </c>
      <c r="B19896">
        <v>1097.501505</v>
      </c>
      <c r="C19896">
        <v>1</v>
      </c>
      <c r="D19896">
        <f t="shared" ref="D19896" si="19851">(B19896-B19894)*1000</f>
        <v>102.61999999988802</v>
      </c>
    </row>
    <row r="19897" spans="1:4" x14ac:dyDescent="0.3">
      <c r="B19897">
        <v>1097.50153999999</v>
      </c>
      <c r="C19897">
        <v>0</v>
      </c>
    </row>
    <row r="19898" spans="1:4" x14ac:dyDescent="0.3">
      <c r="A19898">
        <f t="shared" ref="A19898" si="19852">A19896+1</f>
        <v>927</v>
      </c>
      <c r="B19898">
        <v>1097.6041250000001</v>
      </c>
      <c r="C19898">
        <v>1</v>
      </c>
      <c r="D19898">
        <f t="shared" ref="D19898" si="19853">(B19898-B19896)*1000</f>
        <v>102.6200000001154</v>
      </c>
    </row>
    <row r="19899" spans="1:4" x14ac:dyDescent="0.3">
      <c r="B19899">
        <v>1097.6041600000001</v>
      </c>
      <c r="C19899">
        <v>0</v>
      </c>
    </row>
    <row r="19900" spans="1:4" x14ac:dyDescent="0.3">
      <c r="A19900">
        <f t="shared" ref="A19900" si="19854">A19898+1</f>
        <v>928</v>
      </c>
      <c r="B19900">
        <v>1097.7067500000001</v>
      </c>
      <c r="C19900">
        <v>1</v>
      </c>
      <c r="D19900">
        <f t="shared" ref="D19900" si="19855">(B19900-B19898)*1000</f>
        <v>102.62499999998909</v>
      </c>
    </row>
    <row r="19901" spans="1:4" x14ac:dyDescent="0.3">
      <c r="B19901">
        <v>1097.7067850000001</v>
      </c>
      <c r="C19901">
        <v>0</v>
      </c>
    </row>
    <row r="19902" spans="1:4" x14ac:dyDescent="0.3">
      <c r="A19902">
        <f t="shared" ref="A19902" si="19856">A19900+1</f>
        <v>929</v>
      </c>
      <c r="B19902">
        <v>1097.789235</v>
      </c>
      <c r="C19902">
        <v>1</v>
      </c>
      <c r="D19902">
        <f t="shared" ref="D19902" si="19857">(B19902-B19900)*1000</f>
        <v>82.484999999905995</v>
      </c>
    </row>
    <row r="19903" spans="1:4" x14ac:dyDescent="0.3">
      <c r="B19903">
        <v>1097.78926999999</v>
      </c>
      <c r="C19903">
        <v>0</v>
      </c>
    </row>
    <row r="19904" spans="1:4" x14ac:dyDescent="0.3">
      <c r="A19904">
        <f t="shared" ref="A19904" si="19858">A19902+1</f>
        <v>930</v>
      </c>
      <c r="B19904">
        <v>1097.89186</v>
      </c>
      <c r="C19904">
        <v>1</v>
      </c>
      <c r="D19904">
        <f t="shared" ref="D19904" si="19859">(B19904-B19902)*1000</f>
        <v>102.62499999998909</v>
      </c>
    </row>
    <row r="19905" spans="1:4" x14ac:dyDescent="0.3">
      <c r="B19905">
        <v>1097.89189499999</v>
      </c>
      <c r="C19905">
        <v>0</v>
      </c>
    </row>
    <row r="19906" spans="1:4" x14ac:dyDescent="0.3">
      <c r="A19906">
        <f t="shared" ref="A19906" si="19860">A19904+1</f>
        <v>931</v>
      </c>
      <c r="B19906">
        <v>1097.994475</v>
      </c>
      <c r="C19906">
        <v>1</v>
      </c>
      <c r="D19906">
        <f t="shared" ref="D19906" si="19861">(B19906-B19904)*1000</f>
        <v>102.61500000001433</v>
      </c>
    </row>
    <row r="19907" spans="1:4" x14ac:dyDescent="0.3">
      <c r="B19907">
        <v>1097.99450999999</v>
      </c>
      <c r="C19907">
        <v>0</v>
      </c>
    </row>
    <row r="19908" spans="1:4" x14ac:dyDescent="0.3">
      <c r="A19908">
        <f t="shared" ref="A19908" si="19862">A19906+1</f>
        <v>932</v>
      </c>
      <c r="B19908">
        <v>1098.0970950000001</v>
      </c>
      <c r="C19908">
        <v>1</v>
      </c>
      <c r="D19908">
        <f t="shared" ref="D19908" si="19863">(B19908-B19906)*1000</f>
        <v>102.6200000001154</v>
      </c>
    </row>
    <row r="19909" spans="1:4" x14ac:dyDescent="0.3">
      <c r="B19909">
        <v>1098.0971300000001</v>
      </c>
      <c r="C19909">
        <v>0</v>
      </c>
    </row>
    <row r="19910" spans="1:4" x14ac:dyDescent="0.3">
      <c r="A19910">
        <f t="shared" ref="A19910" si="19864">A19908+1</f>
        <v>933</v>
      </c>
      <c r="B19910">
        <v>1098.199715</v>
      </c>
      <c r="C19910">
        <v>1</v>
      </c>
      <c r="D19910">
        <f t="shared" ref="D19910" si="19865">(B19910-B19908)*1000</f>
        <v>102.61999999988802</v>
      </c>
    </row>
    <row r="19911" spans="1:4" x14ac:dyDescent="0.3">
      <c r="B19911">
        <v>1098.19974999999</v>
      </c>
      <c r="C19911">
        <v>0</v>
      </c>
    </row>
    <row r="19912" spans="1:4" x14ac:dyDescent="0.3">
      <c r="A19912">
        <f t="shared" ref="A19912" si="19866">A19910+1</f>
        <v>934</v>
      </c>
      <c r="B19912">
        <v>1098.3023350000001</v>
      </c>
      <c r="C19912">
        <v>1</v>
      </c>
      <c r="D19912">
        <f t="shared" ref="D19912" si="19867">(B19912-B19910)*1000</f>
        <v>102.6200000001154</v>
      </c>
    </row>
    <row r="19913" spans="1:4" x14ac:dyDescent="0.3">
      <c r="B19913">
        <v>1098.3023700000001</v>
      </c>
      <c r="C19913">
        <v>0</v>
      </c>
    </row>
    <row r="19914" spans="1:4" x14ac:dyDescent="0.3">
      <c r="A19914">
        <f t="shared" ref="A19914" si="19868">A19912+1</f>
        <v>935</v>
      </c>
      <c r="B19914">
        <v>1098.4049600000001</v>
      </c>
      <c r="C19914">
        <v>1</v>
      </c>
      <c r="D19914">
        <f t="shared" ref="D19914" si="19869">(B19914-B19912)*1000</f>
        <v>102.62499999998909</v>
      </c>
    </row>
    <row r="19915" spans="1:4" x14ac:dyDescent="0.3">
      <c r="B19915">
        <v>1098.4049950000001</v>
      </c>
      <c r="C19915">
        <v>0</v>
      </c>
    </row>
    <row r="19916" spans="1:4" x14ac:dyDescent="0.3">
      <c r="A19916">
        <f t="shared" ref="A19916" si="19870">A19914+1</f>
        <v>936</v>
      </c>
      <c r="B19916">
        <v>1098.4874400000001</v>
      </c>
      <c r="C19916">
        <v>1</v>
      </c>
      <c r="D19916">
        <f t="shared" ref="D19916" si="19871">(B19916-B19914)*1000</f>
        <v>82.480000000032305</v>
      </c>
    </row>
    <row r="19917" spans="1:4" x14ac:dyDescent="0.3">
      <c r="B19917">
        <v>1098.4874749999999</v>
      </c>
      <c r="C19917">
        <v>0</v>
      </c>
    </row>
    <row r="19918" spans="1:4" x14ac:dyDescent="0.3">
      <c r="A19918">
        <f t="shared" ref="A19918" si="19872">A19916+1</f>
        <v>937</v>
      </c>
      <c r="B19918">
        <v>1098.59005999999</v>
      </c>
      <c r="C19918">
        <v>1</v>
      </c>
      <c r="D19918">
        <f t="shared" ref="D19918" si="19873">(B19918-B19916)*1000</f>
        <v>102.61999998988358</v>
      </c>
    </row>
    <row r="19919" spans="1:4" x14ac:dyDescent="0.3">
      <c r="B19919">
        <v>1098.590095</v>
      </c>
      <c r="C19919">
        <v>0</v>
      </c>
    </row>
    <row r="19920" spans="1:4" x14ac:dyDescent="0.3">
      <c r="A19920">
        <f t="shared" ref="A19920" si="19874">A19918+1</f>
        <v>938</v>
      </c>
      <c r="B19920">
        <v>1098.69268499999</v>
      </c>
      <c r="C19920">
        <v>1</v>
      </c>
      <c r="D19920">
        <f t="shared" ref="D19920" si="19875">(B19920-B19918)*1000</f>
        <v>102.62499999998909</v>
      </c>
    </row>
    <row r="19921" spans="1:4" x14ac:dyDescent="0.3">
      <c r="B19921">
        <v>1098.69272</v>
      </c>
      <c r="C19921">
        <v>0</v>
      </c>
    </row>
    <row r="19922" spans="1:4" x14ac:dyDescent="0.3">
      <c r="A19922">
        <f t="shared" ref="A19922" si="19876">A19920+1</f>
        <v>939</v>
      </c>
      <c r="B19922">
        <v>1098.79531</v>
      </c>
      <c r="C19922">
        <v>1</v>
      </c>
      <c r="D19922">
        <f t="shared" ref="D19922" si="19877">(B19922-B19920)*1000</f>
        <v>102.62500000999353</v>
      </c>
    </row>
    <row r="19923" spans="1:4" x14ac:dyDescent="0.3">
      <c r="B19923">
        <v>1098.79534499999</v>
      </c>
      <c r="C19923">
        <v>0</v>
      </c>
    </row>
    <row r="19924" spans="1:4" x14ac:dyDescent="0.3">
      <c r="A19924">
        <f t="shared" ref="A19924" si="19878">A19922+1</f>
        <v>940</v>
      </c>
      <c r="B19924">
        <v>1098.8979300000001</v>
      </c>
      <c r="C19924">
        <v>1</v>
      </c>
      <c r="D19924">
        <f t="shared" ref="D19924" si="19879">(B19924-B19922)*1000</f>
        <v>102.6200000001154</v>
      </c>
    </row>
    <row r="19925" spans="1:4" x14ac:dyDescent="0.3">
      <c r="B19925">
        <v>1098.8979650000001</v>
      </c>
      <c r="C19925">
        <v>0</v>
      </c>
    </row>
    <row r="19926" spans="1:4" x14ac:dyDescent="0.3">
      <c r="A19926">
        <f t="shared" ref="A19926" si="19880">A19924+1</f>
        <v>941</v>
      </c>
      <c r="B19926">
        <v>1099.00055</v>
      </c>
      <c r="C19926">
        <v>1</v>
      </c>
      <c r="D19926">
        <f t="shared" ref="D19926" si="19881">(B19926-B19924)*1000</f>
        <v>102.61999999988802</v>
      </c>
    </row>
    <row r="19927" spans="1:4" x14ac:dyDescent="0.3">
      <c r="B19927">
        <v>1099.000585</v>
      </c>
      <c r="C19927">
        <v>0</v>
      </c>
    </row>
    <row r="19928" spans="1:4" x14ac:dyDescent="0.3">
      <c r="A19928">
        <f t="shared" ref="A19928" si="19882">A19926+1</f>
        <v>942</v>
      </c>
      <c r="B19928">
        <v>1099.1031700000001</v>
      </c>
      <c r="C19928">
        <v>1</v>
      </c>
      <c r="D19928">
        <f t="shared" ref="D19928" si="19883">(B19928-B19926)*1000</f>
        <v>102.6200000001154</v>
      </c>
    </row>
    <row r="19929" spans="1:4" x14ac:dyDescent="0.3">
      <c r="B19929">
        <v>1099.1032049999999</v>
      </c>
      <c r="C19929">
        <v>0</v>
      </c>
    </row>
    <row r="19930" spans="1:4" x14ac:dyDescent="0.3">
      <c r="A19930">
        <f t="shared" ref="A19930" si="19884">A19928+1</f>
        <v>943</v>
      </c>
      <c r="B19930">
        <v>1099.2057850000001</v>
      </c>
      <c r="C19930">
        <v>1</v>
      </c>
      <c r="D19930">
        <f t="shared" ref="D19930" si="19885">(B19930-B19928)*1000</f>
        <v>102.61500000001433</v>
      </c>
    </row>
    <row r="19931" spans="1:4" x14ac:dyDescent="0.3">
      <c r="B19931">
        <v>1099.2058199999999</v>
      </c>
      <c r="C19931">
        <v>0</v>
      </c>
    </row>
    <row r="19932" spans="1:4" x14ac:dyDescent="0.3">
      <c r="A19932">
        <f t="shared" ref="A19932" si="19886">A19930+1</f>
        <v>944</v>
      </c>
      <c r="B19932">
        <v>1099.2888049999999</v>
      </c>
      <c r="C19932">
        <v>1</v>
      </c>
      <c r="D19932">
        <f t="shared" ref="D19932" si="19887">(B19932-B19930)*1000</f>
        <v>83.019999999805805</v>
      </c>
    </row>
    <row r="19933" spans="1:4" x14ac:dyDescent="0.3">
      <c r="B19933">
        <v>1099.2888399999999</v>
      </c>
      <c r="C19933">
        <v>0</v>
      </c>
    </row>
    <row r="19934" spans="1:4" x14ac:dyDescent="0.3">
      <c r="A19934">
        <f t="shared" ref="A19934" si="19888">A19932+1</f>
        <v>945</v>
      </c>
      <c r="B19934">
        <v>1099.3914299999999</v>
      </c>
      <c r="C19934">
        <v>1</v>
      </c>
      <c r="D19934">
        <f t="shared" ref="D19934" si="19889">(B19934-B19932)*1000</f>
        <v>102.62499999998909</v>
      </c>
    </row>
    <row r="19935" spans="1:4" x14ac:dyDescent="0.3">
      <c r="B19935">
        <v>1099.3914649999999</v>
      </c>
      <c r="C19935">
        <v>0</v>
      </c>
    </row>
    <row r="19936" spans="1:4" x14ac:dyDescent="0.3">
      <c r="A19936">
        <f t="shared" ref="A19936" si="19890">A19934+1</f>
        <v>946</v>
      </c>
      <c r="B19936">
        <v>1099.49405</v>
      </c>
      <c r="C19936">
        <v>1</v>
      </c>
      <c r="D19936">
        <f t="shared" ref="D19936" si="19891">(B19936-B19934)*1000</f>
        <v>102.6200000001154</v>
      </c>
    </row>
    <row r="19937" spans="1:4" x14ac:dyDescent="0.3">
      <c r="B19937">
        <v>1099.494085</v>
      </c>
      <c r="C19937">
        <v>0</v>
      </c>
    </row>
    <row r="19938" spans="1:4" x14ac:dyDescent="0.3">
      <c r="A19938">
        <f t="shared" ref="A19938" si="19892">A19936+1</f>
        <v>947</v>
      </c>
      <c r="B19938">
        <v>1099.596675</v>
      </c>
      <c r="C19938">
        <v>1</v>
      </c>
      <c r="D19938">
        <f t="shared" ref="D19938" si="19893">(B19938-B19936)*1000</f>
        <v>102.62499999998909</v>
      </c>
    </row>
    <row r="19939" spans="1:4" x14ac:dyDescent="0.3">
      <c r="B19939">
        <v>1099.59671</v>
      </c>
      <c r="C19939">
        <v>0</v>
      </c>
    </row>
    <row r="19940" spans="1:4" x14ac:dyDescent="0.3">
      <c r="A19940">
        <f t="shared" ref="A19940" si="19894">A19938+1</f>
        <v>948</v>
      </c>
      <c r="B19940">
        <v>1099.69929</v>
      </c>
      <c r="C19940">
        <v>1</v>
      </c>
      <c r="D19940">
        <f t="shared" ref="D19940" si="19895">(B19940-B19938)*1000</f>
        <v>102.61500000001433</v>
      </c>
    </row>
    <row r="19941" spans="1:4" x14ac:dyDescent="0.3">
      <c r="B19941">
        <v>1099.699325</v>
      </c>
      <c r="C19941">
        <v>0</v>
      </c>
    </row>
    <row r="19942" spans="1:4" x14ac:dyDescent="0.3">
      <c r="A19942">
        <f t="shared" ref="A19942" si="19896">A19940+1</f>
        <v>949</v>
      </c>
      <c r="B19942">
        <v>1099.8019099999999</v>
      </c>
      <c r="C19942">
        <v>1</v>
      </c>
      <c r="D19942">
        <f t="shared" ref="D19942" si="19897">(B19942-B19940)*1000</f>
        <v>102.61999999988802</v>
      </c>
    </row>
    <row r="19943" spans="1:4" x14ac:dyDescent="0.3">
      <c r="B19943">
        <v>1099.8019449999999</v>
      </c>
      <c r="C19943">
        <v>0</v>
      </c>
    </row>
    <row r="19944" spans="1:4" x14ac:dyDescent="0.3">
      <c r="A19944">
        <f t="shared" ref="A19944" si="19898">A19942+1</f>
        <v>950</v>
      </c>
      <c r="B19944">
        <v>1099.9045249999999</v>
      </c>
      <c r="C19944">
        <v>1</v>
      </c>
      <c r="D19944">
        <f t="shared" ref="D19944" si="19899">(B19944-B19942)*1000</f>
        <v>102.61500000001433</v>
      </c>
    </row>
    <row r="19945" spans="1:4" x14ac:dyDescent="0.3">
      <c r="B19945">
        <v>1099.9045599999999</v>
      </c>
      <c r="C19945">
        <v>0</v>
      </c>
    </row>
    <row r="19946" spans="1:4" x14ac:dyDescent="0.3">
      <c r="A19946">
        <f t="shared" ref="A19946" si="19900">A19944+1</f>
        <v>951</v>
      </c>
      <c r="B19946">
        <v>1100.0071499999999</v>
      </c>
      <c r="C19946">
        <v>1</v>
      </c>
      <c r="D19946">
        <f t="shared" ref="D19946" si="19901">(B19946-B19944)*1000</f>
        <v>102.62499999998909</v>
      </c>
    </row>
    <row r="19947" spans="1:4" x14ac:dyDescent="0.3">
      <c r="B19947">
        <v>1100.0071849999999</v>
      </c>
      <c r="C19947">
        <v>0</v>
      </c>
    </row>
    <row r="19948" spans="1:4" x14ac:dyDescent="0.3">
      <c r="A19948">
        <f t="shared" ref="A19948" si="19902">A19946+1</f>
        <v>952</v>
      </c>
      <c r="B19948">
        <v>1100.0896299999999</v>
      </c>
      <c r="C19948">
        <v>1</v>
      </c>
      <c r="D19948">
        <f t="shared" ref="D19948" si="19903">(B19948-B19946)*1000</f>
        <v>82.480000000032305</v>
      </c>
    </row>
    <row r="19949" spans="1:4" x14ac:dyDescent="0.3">
      <c r="B19949">
        <v>1100.089665</v>
      </c>
      <c r="C19949">
        <v>0</v>
      </c>
    </row>
    <row r="19950" spans="1:4" x14ac:dyDescent="0.3">
      <c r="A19950">
        <f t="shared" ref="A19950" si="19904">A19948+1</f>
        <v>953</v>
      </c>
      <c r="B19950">
        <v>1100.1922500000001</v>
      </c>
      <c r="C19950">
        <v>1</v>
      </c>
      <c r="D19950">
        <f t="shared" ref="D19950" si="19905">(B19950-B19948)*1000</f>
        <v>102.6200000001154</v>
      </c>
    </row>
    <row r="19951" spans="1:4" x14ac:dyDescent="0.3">
      <c r="B19951">
        <v>1100.1922850000001</v>
      </c>
      <c r="C19951">
        <v>0</v>
      </c>
    </row>
    <row r="19952" spans="1:4" x14ac:dyDescent="0.3">
      <c r="A19952">
        <f t="shared" ref="A19952" si="19906">A19950+1</f>
        <v>954</v>
      </c>
      <c r="B19952">
        <v>1100.2948650000001</v>
      </c>
      <c r="C19952">
        <v>1</v>
      </c>
      <c r="D19952">
        <f t="shared" ref="D19952" si="19907">(B19952-B19950)*1000</f>
        <v>102.61500000001433</v>
      </c>
    </row>
    <row r="19953" spans="1:4" x14ac:dyDescent="0.3">
      <c r="B19953">
        <v>1100.2949000000001</v>
      </c>
      <c r="C19953">
        <v>0</v>
      </c>
    </row>
    <row r="19954" spans="1:4" x14ac:dyDescent="0.3">
      <c r="A19954">
        <f t="shared" ref="A19954" si="19908">A19952+1</f>
        <v>955</v>
      </c>
      <c r="B19954">
        <v>1100.397485</v>
      </c>
      <c r="C19954">
        <v>1</v>
      </c>
      <c r="D19954">
        <f t="shared" ref="D19954" si="19909">(B19954-B19952)*1000</f>
        <v>102.61999999988802</v>
      </c>
    </row>
    <row r="19955" spans="1:4" x14ac:dyDescent="0.3">
      <c r="B19955">
        <v>1100.39751999999</v>
      </c>
      <c r="C19955">
        <v>0</v>
      </c>
    </row>
    <row r="19956" spans="1:4" x14ac:dyDescent="0.3">
      <c r="A19956">
        <f t="shared" ref="A19956" si="19910">A19954+1</f>
        <v>956</v>
      </c>
      <c r="B19956">
        <v>1100.5001050000001</v>
      </c>
      <c r="C19956">
        <v>1</v>
      </c>
      <c r="D19956">
        <f t="shared" ref="D19956" si="19911">(B19956-B19954)*1000</f>
        <v>102.6200000001154</v>
      </c>
    </row>
    <row r="19957" spans="1:4" x14ac:dyDescent="0.3">
      <c r="B19957">
        <v>1100.5001400000001</v>
      </c>
      <c r="C19957">
        <v>0</v>
      </c>
    </row>
    <row r="19958" spans="1:4" x14ac:dyDescent="0.3">
      <c r="A19958">
        <f t="shared" ref="A19958" si="19912">A19956+1</f>
        <v>957</v>
      </c>
      <c r="B19958">
        <v>1100.60271499999</v>
      </c>
      <c r="C19958">
        <v>1</v>
      </c>
      <c r="D19958">
        <f t="shared" ref="D19958" si="19913">(B19958-B19956)*1000</f>
        <v>102.60999998990883</v>
      </c>
    </row>
    <row r="19959" spans="1:4" x14ac:dyDescent="0.3">
      <c r="B19959">
        <v>1100.60275</v>
      </c>
      <c r="C19959">
        <v>0</v>
      </c>
    </row>
    <row r="19960" spans="1:4" x14ac:dyDescent="0.3">
      <c r="A19960">
        <f t="shared" ref="A19960" si="19914">A19958+1</f>
        <v>958</v>
      </c>
      <c r="B19960">
        <v>1100.70533</v>
      </c>
      <c r="C19960">
        <v>1</v>
      </c>
      <c r="D19960">
        <f t="shared" ref="D19960" si="19915">(B19960-B19958)*1000</f>
        <v>102.61500001001878</v>
      </c>
    </row>
    <row r="19961" spans="1:4" x14ac:dyDescent="0.3">
      <c r="B19961">
        <v>1100.705365</v>
      </c>
      <c r="C19961">
        <v>0</v>
      </c>
    </row>
    <row r="19962" spans="1:4" x14ac:dyDescent="0.3">
      <c r="A19962">
        <f t="shared" ref="A19962" si="19916">A19960+1</f>
        <v>959</v>
      </c>
      <c r="B19962">
        <v>1100.807945</v>
      </c>
      <c r="C19962">
        <v>1</v>
      </c>
      <c r="D19962">
        <f t="shared" ref="D19962" si="19917">(B19962-B19960)*1000</f>
        <v>102.61500000001433</v>
      </c>
    </row>
    <row r="19963" spans="1:4" x14ac:dyDescent="0.3">
      <c r="B19963">
        <v>1100.80798</v>
      </c>
      <c r="C19963">
        <v>0</v>
      </c>
    </row>
    <row r="19964" spans="1:4" x14ac:dyDescent="0.3">
      <c r="A19964">
        <f t="shared" ref="A19964" si="19918">A19962+1</f>
        <v>960</v>
      </c>
      <c r="B19964">
        <v>1100.8904199999999</v>
      </c>
      <c r="C19964">
        <v>1</v>
      </c>
      <c r="D19964">
        <f t="shared" ref="D19964" si="19919">(B19964-B19962)*1000</f>
        <v>82.474999999931242</v>
      </c>
    </row>
    <row r="19965" spans="1:4" x14ac:dyDescent="0.3">
      <c r="B19965">
        <v>1100.890455</v>
      </c>
      <c r="C19965">
        <v>0</v>
      </c>
    </row>
    <row r="19966" spans="1:4" x14ac:dyDescent="0.3">
      <c r="A19966">
        <f t="shared" ref="A19966" si="19920">A19964+1</f>
        <v>961</v>
      </c>
      <c r="B19966">
        <v>1100.9930300000001</v>
      </c>
      <c r="C19966">
        <v>1</v>
      </c>
      <c r="D19966">
        <f t="shared" ref="D19966" si="19921">(B19966-B19964)*1000</f>
        <v>102.61000000014064</v>
      </c>
    </row>
    <row r="19967" spans="1:4" x14ac:dyDescent="0.3">
      <c r="B19967">
        <v>1100.9930649999999</v>
      </c>
      <c r="C19967">
        <v>0</v>
      </c>
    </row>
    <row r="19968" spans="1:4" x14ac:dyDescent="0.3">
      <c r="A19968">
        <f t="shared" ref="A19968" si="19922">A19966+1</f>
        <v>962</v>
      </c>
      <c r="B19968">
        <v>1101.09564</v>
      </c>
      <c r="C19968">
        <v>1</v>
      </c>
      <c r="D19968">
        <f t="shared" ref="D19968" si="19923">(B19968-B19966)*1000</f>
        <v>102.60999999991327</v>
      </c>
    </row>
    <row r="19969" spans="1:4" x14ac:dyDescent="0.3">
      <c r="B19969">
        <v>1101.095675</v>
      </c>
      <c r="C19969">
        <v>0</v>
      </c>
    </row>
    <row r="19970" spans="1:4" x14ac:dyDescent="0.3">
      <c r="A19970">
        <f t="shared" ref="A19970" si="19924">A19968+1</f>
        <v>963</v>
      </c>
      <c r="B19970">
        <v>1101.198255</v>
      </c>
      <c r="C19970">
        <v>1</v>
      </c>
      <c r="D19970">
        <f t="shared" ref="D19970" si="19925">(B19970-B19968)*1000</f>
        <v>102.61500000001433</v>
      </c>
    </row>
    <row r="19971" spans="1:4" x14ac:dyDescent="0.3">
      <c r="B19971">
        <v>1101.19829</v>
      </c>
      <c r="C19971">
        <v>0</v>
      </c>
    </row>
    <row r="19972" spans="1:4" x14ac:dyDescent="0.3">
      <c r="A19972">
        <f t="shared" ref="A19972" si="19926">A19970+1</f>
        <v>964</v>
      </c>
      <c r="B19972">
        <v>1101.30087</v>
      </c>
      <c r="C19972">
        <v>1</v>
      </c>
      <c r="D19972">
        <f t="shared" ref="D19972" si="19927">(B19972-B19970)*1000</f>
        <v>102.61500000001433</v>
      </c>
    </row>
    <row r="19973" spans="1:4" x14ac:dyDescent="0.3">
      <c r="B19973">
        <v>1101.3009050000001</v>
      </c>
      <c r="C19973">
        <v>0</v>
      </c>
    </row>
    <row r="19974" spans="1:4" x14ac:dyDescent="0.3">
      <c r="A19974">
        <f t="shared" ref="A19974" si="19928">A19972+1</f>
        <v>965</v>
      </c>
      <c r="B19974">
        <v>1101.403485</v>
      </c>
      <c r="C19974">
        <v>1</v>
      </c>
      <c r="D19974">
        <f t="shared" ref="D19974" si="19929">(B19974-B19972)*1000</f>
        <v>102.61500000001433</v>
      </c>
    </row>
    <row r="19975" spans="1:4" x14ac:dyDescent="0.3">
      <c r="B19975">
        <v>1101.4035200000001</v>
      </c>
      <c r="C19975">
        <v>0</v>
      </c>
    </row>
    <row r="19976" spans="1:4" x14ac:dyDescent="0.3">
      <c r="A19976">
        <f t="shared" ref="A19976" si="19930">A19974+1</f>
        <v>966</v>
      </c>
      <c r="B19976">
        <v>1101.506095</v>
      </c>
      <c r="C19976">
        <v>1</v>
      </c>
      <c r="D19976">
        <f t="shared" ref="D19976" si="19931">(B19976-B19974)*1000</f>
        <v>102.60999999991327</v>
      </c>
    </row>
    <row r="19977" spans="1:4" x14ac:dyDescent="0.3">
      <c r="B19977">
        <v>1101.5061250000001</v>
      </c>
      <c r="C19977">
        <v>0</v>
      </c>
    </row>
    <row r="19978" spans="1:4" x14ac:dyDescent="0.3">
      <c r="A19978">
        <f t="shared" ref="A19978" si="19932">A19976+1</f>
        <v>967</v>
      </c>
      <c r="B19978">
        <v>1101.588565</v>
      </c>
      <c r="C19978">
        <v>1</v>
      </c>
      <c r="D19978">
        <f t="shared" ref="D19978" si="19933">(B19978-B19976)*1000</f>
        <v>82.470000000057553</v>
      </c>
    </row>
    <row r="19979" spans="1:4" x14ac:dyDescent="0.3">
      <c r="B19979">
        <v>1101.5886</v>
      </c>
      <c r="C19979">
        <v>0</v>
      </c>
    </row>
    <row r="19980" spans="1:4" x14ac:dyDescent="0.3">
      <c r="A19980">
        <f t="shared" ref="A19980" si="19934">A19978+1</f>
        <v>968</v>
      </c>
      <c r="B19980">
        <v>1101.69118</v>
      </c>
      <c r="C19980">
        <v>1</v>
      </c>
      <c r="D19980">
        <f t="shared" ref="D19980" si="19935">(B19980-B19978)*1000</f>
        <v>102.61500000001433</v>
      </c>
    </row>
    <row r="19981" spans="1:4" x14ac:dyDescent="0.3">
      <c r="B19981">
        <v>1101.6912150000001</v>
      </c>
      <c r="C19981">
        <v>0</v>
      </c>
    </row>
    <row r="19982" spans="1:4" x14ac:dyDescent="0.3">
      <c r="A19982">
        <f t="shared" ref="A19982" si="19936">A19980+1</f>
        <v>969</v>
      </c>
      <c r="B19982">
        <v>1101.793795</v>
      </c>
      <c r="C19982">
        <v>1</v>
      </c>
      <c r="D19982">
        <f t="shared" ref="D19982" si="19937">(B19982-B19980)*1000</f>
        <v>102.61500000001433</v>
      </c>
    </row>
    <row r="19983" spans="1:4" x14ac:dyDescent="0.3">
      <c r="B19983">
        <v>1101.7938300000001</v>
      </c>
      <c r="C19983">
        <v>0</v>
      </c>
    </row>
    <row r="19984" spans="1:4" x14ac:dyDescent="0.3">
      <c r="A19984">
        <f t="shared" ref="A19984" si="19938">A19982+1</f>
        <v>970</v>
      </c>
      <c r="B19984">
        <v>1101.8964100000001</v>
      </c>
      <c r="C19984">
        <v>1</v>
      </c>
      <c r="D19984">
        <f t="shared" ref="D19984" si="19939">(B19984-B19982)*1000</f>
        <v>102.61500000001433</v>
      </c>
    </row>
    <row r="19985" spans="1:4" x14ac:dyDescent="0.3">
      <c r="B19985">
        <v>1101.89643999999</v>
      </c>
      <c r="C19985">
        <v>0</v>
      </c>
    </row>
    <row r="19986" spans="1:4" x14ac:dyDescent="0.3">
      <c r="A19986">
        <f t="shared" ref="A19986" si="19940">A19984+1</f>
        <v>971</v>
      </c>
      <c r="B19986">
        <v>1101.99902</v>
      </c>
      <c r="C19986">
        <v>1</v>
      </c>
      <c r="D19986">
        <f t="shared" ref="D19986" si="19941">(B19986-B19984)*1000</f>
        <v>102.60999999991327</v>
      </c>
    </row>
    <row r="19987" spans="1:4" x14ac:dyDescent="0.3">
      <c r="B19987">
        <v>1101.99905499999</v>
      </c>
      <c r="C19987">
        <v>0</v>
      </c>
    </row>
    <row r="19988" spans="1:4" x14ac:dyDescent="0.3">
      <c r="A19988">
        <f t="shared" ref="A19988" si="19942">A19986+1</f>
        <v>972</v>
      </c>
      <c r="B19988">
        <v>1102.10163499999</v>
      </c>
      <c r="C19988">
        <v>1</v>
      </c>
      <c r="D19988">
        <f t="shared" ref="D19988" si="19943">(B19988-B19986)*1000</f>
        <v>102.61499999000989</v>
      </c>
    </row>
    <row r="19989" spans="1:4" x14ac:dyDescent="0.3">
      <c r="B19989">
        <v>1102.10167</v>
      </c>
      <c r="C19989">
        <v>0</v>
      </c>
    </row>
    <row r="19990" spans="1:4" x14ac:dyDescent="0.3">
      <c r="A19990">
        <f t="shared" ref="A19990" si="19944">A19988+1</f>
        <v>973</v>
      </c>
      <c r="B19990">
        <v>1102.2042449999999</v>
      </c>
      <c r="C19990">
        <v>1</v>
      </c>
      <c r="D19990">
        <f t="shared" ref="D19990" si="19945">(B19990-B19988)*1000</f>
        <v>102.61000000991771</v>
      </c>
    </row>
    <row r="19991" spans="1:4" x14ac:dyDescent="0.3">
      <c r="B19991">
        <v>1102.2042799999999</v>
      </c>
      <c r="C19991">
        <v>0</v>
      </c>
    </row>
    <row r="19992" spans="1:4" x14ac:dyDescent="0.3">
      <c r="A19992">
        <f t="shared" ref="A19992" si="19946">A19990+1</f>
        <v>974</v>
      </c>
      <c r="B19992">
        <v>1102.30741499999</v>
      </c>
      <c r="C19992">
        <v>1</v>
      </c>
      <c r="D19992">
        <f t="shared" ref="D19992" si="19947">(B19992-B19990)*1000</f>
        <v>103.16999999008658</v>
      </c>
    </row>
    <row r="19993" spans="1:4" x14ac:dyDescent="0.3">
      <c r="B19993">
        <v>1102.30745</v>
      </c>
      <c r="C19993">
        <v>0</v>
      </c>
    </row>
    <row r="19994" spans="1:4" x14ac:dyDescent="0.3">
      <c r="A19994">
        <f t="shared" ref="A19994" si="19948">A19992+1</f>
        <v>975</v>
      </c>
      <c r="B19994">
        <v>1102.389895</v>
      </c>
      <c r="C19994">
        <v>1</v>
      </c>
      <c r="D19994">
        <f t="shared" ref="D19994" si="19949">(B19994-B19992)*1000</f>
        <v>82.480000010036747</v>
      </c>
    </row>
    <row r="19995" spans="1:4" x14ac:dyDescent="0.3">
      <c r="B19995">
        <v>1102.38993</v>
      </c>
      <c r="C19995">
        <v>0</v>
      </c>
    </row>
    <row r="19996" spans="1:4" x14ac:dyDescent="0.3">
      <c r="A19996">
        <f t="shared" ref="A19996" si="19950">A19994+1</f>
        <v>976</v>
      </c>
      <c r="B19996">
        <v>1102.4925049999999</v>
      </c>
      <c r="C19996">
        <v>1</v>
      </c>
      <c r="D19996">
        <f t="shared" ref="D19996" si="19951">(B19996-B19994)*1000</f>
        <v>102.60999999991327</v>
      </c>
    </row>
    <row r="19997" spans="1:4" x14ac:dyDescent="0.3">
      <c r="B19997">
        <v>1102.49254</v>
      </c>
      <c r="C19997">
        <v>0</v>
      </c>
    </row>
    <row r="19998" spans="1:4" x14ac:dyDescent="0.3">
      <c r="A19998">
        <f t="shared" ref="A19998" si="19952">A19996+1</f>
        <v>977</v>
      </c>
      <c r="B19998">
        <v>1102.5951250000001</v>
      </c>
      <c r="C19998">
        <v>1</v>
      </c>
      <c r="D19998">
        <f t="shared" ref="D19998" si="19953">(B19998-B19996)*1000</f>
        <v>102.6200000001154</v>
      </c>
    </row>
    <row r="19999" spans="1:4" x14ac:dyDescent="0.3">
      <c r="B19999">
        <v>1102.5951600000001</v>
      </c>
      <c r="C19999">
        <v>0</v>
      </c>
    </row>
    <row r="20000" spans="1:4" x14ac:dyDescent="0.3">
      <c r="A20000">
        <f t="shared" ref="A20000" si="19954">A19998+1</f>
        <v>978</v>
      </c>
      <c r="B20000">
        <v>1102.6977400000001</v>
      </c>
      <c r="C20000">
        <v>1</v>
      </c>
      <c r="D20000">
        <f t="shared" ref="D20000" si="19955">(B20000-B19998)*1000</f>
        <v>102.61500000001433</v>
      </c>
    </row>
    <row r="20001" spans="1:4" x14ac:dyDescent="0.3">
      <c r="B20001">
        <v>1102.6977750000001</v>
      </c>
      <c r="C20001">
        <v>0</v>
      </c>
    </row>
    <row r="20002" spans="1:4" x14ac:dyDescent="0.3">
      <c r="A20002">
        <f t="shared" ref="A20002" si="19956">A20000+1</f>
        <v>979</v>
      </c>
      <c r="B20002">
        <v>1102.80036</v>
      </c>
      <c r="C20002">
        <v>1</v>
      </c>
      <c r="D20002">
        <f t="shared" ref="D20002" si="19957">(B20002-B20000)*1000</f>
        <v>102.61999999988802</v>
      </c>
    </row>
    <row r="20003" spans="1:4" x14ac:dyDescent="0.3">
      <c r="B20003">
        <v>1102.80039499999</v>
      </c>
      <c r="C20003">
        <v>0</v>
      </c>
    </row>
    <row r="20004" spans="1:4" x14ac:dyDescent="0.3">
      <c r="A20004">
        <f t="shared" ref="A20004" si="19958">A20002+1</f>
        <v>980</v>
      </c>
      <c r="B20004">
        <v>1102.902975</v>
      </c>
      <c r="C20004">
        <v>1</v>
      </c>
      <c r="D20004">
        <f t="shared" ref="D20004" si="19959">(B20004-B20002)*1000</f>
        <v>102.61500000001433</v>
      </c>
    </row>
    <row r="20005" spans="1:4" x14ac:dyDescent="0.3">
      <c r="B20005">
        <v>1102.9030049999999</v>
      </c>
      <c r="C20005">
        <v>0</v>
      </c>
    </row>
    <row r="20006" spans="1:4" x14ac:dyDescent="0.3">
      <c r="A20006">
        <f t="shared" ref="A20006" si="19960">A20004+1</f>
        <v>981</v>
      </c>
      <c r="B20006">
        <v>1103.00558</v>
      </c>
      <c r="C20006">
        <v>1</v>
      </c>
      <c r="D20006">
        <f t="shared" ref="D20006" si="19961">(B20006-B20004)*1000</f>
        <v>102.60500000003958</v>
      </c>
    </row>
    <row r="20007" spans="1:4" x14ac:dyDescent="0.3">
      <c r="B20007">
        <v>1103.005615</v>
      </c>
      <c r="C20007">
        <v>0</v>
      </c>
    </row>
    <row r="20008" spans="1:4" x14ac:dyDescent="0.3">
      <c r="A20008">
        <f t="shared" ref="A20008" si="19962">A20006+1</f>
        <v>982</v>
      </c>
      <c r="B20008">
        <v>1103.1081899999999</v>
      </c>
      <c r="C20008">
        <v>1</v>
      </c>
      <c r="D20008">
        <f t="shared" ref="D20008" si="19963">(B20008-B20006)*1000</f>
        <v>102.60999999991327</v>
      </c>
    </row>
    <row r="20009" spans="1:4" x14ac:dyDescent="0.3">
      <c r="B20009">
        <v>1103.1082249999999</v>
      </c>
      <c r="C20009">
        <v>0</v>
      </c>
    </row>
    <row r="20010" spans="1:4" x14ac:dyDescent="0.3">
      <c r="A20010">
        <f t="shared" ref="A20010" si="19964">A20008+1</f>
        <v>983</v>
      </c>
      <c r="B20010">
        <v>1103.1906650000001</v>
      </c>
      <c r="C20010">
        <v>1</v>
      </c>
      <c r="D20010">
        <f t="shared" ref="D20010" si="19965">(B20010-B20008)*1000</f>
        <v>82.475000000158616</v>
      </c>
    </row>
    <row r="20011" spans="1:4" x14ac:dyDescent="0.3">
      <c r="B20011">
        <v>1103.1907000000001</v>
      </c>
      <c r="C20011">
        <v>0</v>
      </c>
    </row>
    <row r="20012" spans="1:4" x14ac:dyDescent="0.3">
      <c r="A20012">
        <f t="shared" ref="A20012" si="19966">A20010+1</f>
        <v>984</v>
      </c>
      <c r="B20012">
        <v>1103.293285</v>
      </c>
      <c r="C20012">
        <v>1</v>
      </c>
      <c r="D20012">
        <f t="shared" ref="D20012" si="19967">(B20012-B20010)*1000</f>
        <v>102.61999999988802</v>
      </c>
    </row>
    <row r="20013" spans="1:4" x14ac:dyDescent="0.3">
      <c r="B20013">
        <v>1103.2933149999999</v>
      </c>
      <c r="C20013">
        <v>0</v>
      </c>
    </row>
    <row r="20014" spans="1:4" x14ac:dyDescent="0.3">
      <c r="A20014">
        <f t="shared" ref="A20014" si="19968">A20012+1</f>
        <v>985</v>
      </c>
      <c r="B20014">
        <v>1103.3959050000001</v>
      </c>
      <c r="C20014">
        <v>1</v>
      </c>
      <c r="D20014">
        <f t="shared" ref="D20014" si="19969">(B20014-B20012)*1000</f>
        <v>102.6200000001154</v>
      </c>
    </row>
    <row r="20015" spans="1:4" x14ac:dyDescent="0.3">
      <c r="B20015">
        <v>1103.3959400000001</v>
      </c>
      <c r="C20015">
        <v>0</v>
      </c>
    </row>
    <row r="20016" spans="1:4" x14ac:dyDescent="0.3">
      <c r="A20016">
        <f t="shared" ref="A20016" si="19970">A20014+1</f>
        <v>986</v>
      </c>
      <c r="B20016">
        <v>1103.4985200000001</v>
      </c>
      <c r="C20016">
        <v>1</v>
      </c>
      <c r="D20016">
        <f t="shared" ref="D20016" si="19971">(B20016-B20014)*1000</f>
        <v>102.61500000001433</v>
      </c>
    </row>
    <row r="20017" spans="1:4" x14ac:dyDescent="0.3">
      <c r="B20017">
        <v>1103.49855</v>
      </c>
      <c r="C20017">
        <v>0</v>
      </c>
    </row>
    <row r="20018" spans="1:4" x14ac:dyDescent="0.3">
      <c r="A20018">
        <f t="shared" ref="A20018" si="19972">A20016+1</f>
        <v>987</v>
      </c>
      <c r="B20018">
        <v>1103.60113</v>
      </c>
      <c r="C20018">
        <v>1</v>
      </c>
      <c r="D20018">
        <f t="shared" ref="D20018" si="19973">(B20018-B20016)*1000</f>
        <v>102.60999999991327</v>
      </c>
    </row>
    <row r="20019" spans="1:4" x14ac:dyDescent="0.3">
      <c r="B20019">
        <v>1103.601165</v>
      </c>
      <c r="C20019">
        <v>0</v>
      </c>
    </row>
    <row r="20020" spans="1:4" x14ac:dyDescent="0.3">
      <c r="A20020">
        <f t="shared" ref="A20020" si="19974">A20018+1</f>
        <v>988</v>
      </c>
      <c r="B20020">
        <v>1103.703745</v>
      </c>
      <c r="C20020">
        <v>1</v>
      </c>
      <c r="D20020">
        <f t="shared" ref="D20020" si="19975">(B20020-B20018)*1000</f>
        <v>102.61500000001433</v>
      </c>
    </row>
    <row r="20021" spans="1:4" x14ac:dyDescent="0.3">
      <c r="B20021">
        <v>1103.7037800000001</v>
      </c>
      <c r="C20021">
        <v>0</v>
      </c>
    </row>
    <row r="20022" spans="1:4" x14ac:dyDescent="0.3">
      <c r="A20022">
        <f t="shared" ref="A20022" si="19976">A20020+1</f>
        <v>989</v>
      </c>
      <c r="B20022">
        <v>1103.8063549999999</v>
      </c>
      <c r="C20022">
        <v>1</v>
      </c>
      <c r="D20022">
        <f t="shared" ref="D20022" si="19977">(B20022-B20020)*1000</f>
        <v>102.60999999991327</v>
      </c>
    </row>
    <row r="20023" spans="1:4" x14ac:dyDescent="0.3">
      <c r="B20023">
        <v>1103.80639</v>
      </c>
      <c r="C20023">
        <v>0</v>
      </c>
    </row>
    <row r="20024" spans="1:4" x14ac:dyDescent="0.3">
      <c r="A20024">
        <f t="shared" ref="A20024" si="19978">A20022+1</f>
        <v>990</v>
      </c>
      <c r="B20024">
        <v>1103.888835</v>
      </c>
      <c r="C20024">
        <v>1</v>
      </c>
      <c r="D20024">
        <f t="shared" ref="D20024" si="19979">(B20024-B20022)*1000</f>
        <v>82.480000000032305</v>
      </c>
    </row>
    <row r="20025" spans="1:4" x14ac:dyDescent="0.3">
      <c r="B20025">
        <v>1103.88886999999</v>
      </c>
      <c r="C20025">
        <v>0</v>
      </c>
    </row>
    <row r="20026" spans="1:4" x14ac:dyDescent="0.3">
      <c r="A20026">
        <f t="shared" ref="A20026" si="19980">A20024+1</f>
        <v>991</v>
      </c>
      <c r="B20026">
        <v>1103.9914450000001</v>
      </c>
      <c r="C20026">
        <v>1</v>
      </c>
      <c r="D20026">
        <f t="shared" ref="D20026" si="19981">(B20026-B20024)*1000</f>
        <v>102.61000000014064</v>
      </c>
    </row>
    <row r="20027" spans="1:4" x14ac:dyDescent="0.3">
      <c r="B20027">
        <v>1103.991475</v>
      </c>
      <c r="C20027">
        <v>0</v>
      </c>
    </row>
    <row r="20028" spans="1:4" x14ac:dyDescent="0.3">
      <c r="A20028">
        <f t="shared" ref="A20028" si="19982">A20026+1</f>
        <v>992</v>
      </c>
      <c r="B20028">
        <v>1104.094055</v>
      </c>
      <c r="C20028">
        <v>1</v>
      </c>
      <c r="D20028">
        <f t="shared" ref="D20028" si="19983">(B20028-B20026)*1000</f>
        <v>102.60999999991327</v>
      </c>
    </row>
    <row r="20029" spans="1:4" x14ac:dyDescent="0.3">
      <c r="B20029">
        <v>1104.0940900000001</v>
      </c>
      <c r="C20029">
        <v>0</v>
      </c>
    </row>
    <row r="20030" spans="1:4" x14ac:dyDescent="0.3">
      <c r="A20030">
        <f t="shared" ref="A20030" si="19984">A20028+1</f>
        <v>993</v>
      </c>
      <c r="B20030">
        <v>1104.1966649999999</v>
      </c>
      <c r="C20030">
        <v>1</v>
      </c>
      <c r="D20030">
        <f t="shared" ref="D20030" si="19985">(B20030-B20028)*1000</f>
        <v>102.60999999991327</v>
      </c>
    </row>
    <row r="20031" spans="1:4" x14ac:dyDescent="0.3">
      <c r="B20031">
        <v>1104.1967</v>
      </c>
      <c r="C20031">
        <v>0</v>
      </c>
    </row>
    <row r="20032" spans="1:4" x14ac:dyDescent="0.3">
      <c r="A20032">
        <f t="shared" ref="A20032" si="19986">A20030+1</f>
        <v>994</v>
      </c>
      <c r="B20032">
        <v>1104.29928</v>
      </c>
      <c r="C20032">
        <v>1</v>
      </c>
      <c r="D20032">
        <f t="shared" ref="D20032" si="19987">(B20032-B20030)*1000</f>
        <v>102.61500000001433</v>
      </c>
    </row>
    <row r="20033" spans="1:4" x14ac:dyDescent="0.3">
      <c r="B20033">
        <v>1104.29931499999</v>
      </c>
      <c r="C20033">
        <v>0</v>
      </c>
    </row>
    <row r="20034" spans="1:4" x14ac:dyDescent="0.3">
      <c r="A20034">
        <f t="shared" ref="A20034" si="19988">A20032+1</f>
        <v>995</v>
      </c>
      <c r="B20034">
        <v>1104.401895</v>
      </c>
      <c r="C20034">
        <v>1</v>
      </c>
      <c r="D20034">
        <f t="shared" ref="D20034" si="19989">(B20034-B20032)*1000</f>
        <v>102.61500000001433</v>
      </c>
    </row>
    <row r="20035" spans="1:4" x14ac:dyDescent="0.3">
      <c r="B20035">
        <v>1104.40192999999</v>
      </c>
      <c r="C20035">
        <v>0</v>
      </c>
    </row>
    <row r="20036" spans="1:4" x14ac:dyDescent="0.3">
      <c r="A20036">
        <f t="shared" ref="A20036" si="19990">A20034+1</f>
        <v>996</v>
      </c>
      <c r="B20036">
        <v>1104.50450999999</v>
      </c>
      <c r="C20036">
        <v>1</v>
      </c>
      <c r="D20036">
        <f t="shared" ref="D20036" si="19991">(B20036-B20034)*1000</f>
        <v>102.61499999000989</v>
      </c>
    </row>
    <row r="20037" spans="1:4" x14ac:dyDescent="0.3">
      <c r="B20037">
        <v>1104.504545</v>
      </c>
      <c r="C20037">
        <v>0</v>
      </c>
    </row>
    <row r="20038" spans="1:4" x14ac:dyDescent="0.3">
      <c r="A20038">
        <f t="shared" ref="A20038" si="19992">A20036+1</f>
        <v>997</v>
      </c>
      <c r="B20038">
        <v>1104.6071199999999</v>
      </c>
      <c r="C20038">
        <v>1</v>
      </c>
      <c r="D20038">
        <f t="shared" ref="D20038" si="19993">(B20038-B20036)*1000</f>
        <v>102.61000000991771</v>
      </c>
    </row>
    <row r="20039" spans="1:4" x14ac:dyDescent="0.3">
      <c r="B20039">
        <v>1104.6071549999999</v>
      </c>
      <c r="C20039">
        <v>0</v>
      </c>
    </row>
    <row r="20040" spans="1:4" x14ac:dyDescent="0.3">
      <c r="A20040">
        <f t="shared" ref="A20040" si="19994">A20038+1</f>
        <v>998</v>
      </c>
      <c r="B20040">
        <v>1104.6895950000001</v>
      </c>
      <c r="C20040">
        <v>1</v>
      </c>
      <c r="D20040">
        <f t="shared" ref="D20040" si="19995">(B20040-B20038)*1000</f>
        <v>82.475000000158616</v>
      </c>
    </row>
    <row r="20041" spans="1:4" x14ac:dyDescent="0.3">
      <c r="B20041">
        <v>1104.6896300000001</v>
      </c>
      <c r="C20041">
        <v>0</v>
      </c>
    </row>
    <row r="20042" spans="1:4" x14ac:dyDescent="0.3">
      <c r="A20042">
        <f t="shared" ref="A20042" si="19996">A20040+1</f>
        <v>999</v>
      </c>
      <c r="B20042">
        <v>1104.7922000000001</v>
      </c>
      <c r="C20042">
        <v>1</v>
      </c>
      <c r="D20042">
        <f t="shared" ref="D20042" si="19997">(B20042-B20040)*1000</f>
        <v>102.60500000003958</v>
      </c>
    </row>
    <row r="20043" spans="1:4" x14ac:dyDescent="0.3">
      <c r="B20043">
        <v>1104.7922349999999</v>
      </c>
      <c r="C20043">
        <v>0</v>
      </c>
    </row>
    <row r="20044" spans="1:4" x14ac:dyDescent="0.3">
      <c r="A20044">
        <f t="shared" ref="A20044" si="19998">A20042+1</f>
        <v>1000</v>
      </c>
      <c r="B20044">
        <v>1104.89481</v>
      </c>
      <c r="C20044">
        <v>1</v>
      </c>
      <c r="D20044">
        <f t="shared" ref="D20044" si="19999">(B20044-B20042)*1000</f>
        <v>102.60999999991327</v>
      </c>
    </row>
    <row r="20045" spans="1:4" x14ac:dyDescent="0.3">
      <c r="B20045">
        <v>1104.894845</v>
      </c>
      <c r="C20045">
        <v>0</v>
      </c>
    </row>
    <row r="20046" spans="1:4" x14ac:dyDescent="0.3">
      <c r="A20046">
        <f t="shared" ref="A20046" si="20000">A20044+1</f>
        <v>1001</v>
      </c>
      <c r="B20046">
        <v>1104.99743499999</v>
      </c>
      <c r="C20046">
        <v>1</v>
      </c>
      <c r="D20046">
        <f t="shared" ref="D20046" si="20001">(B20046-B20044)*1000</f>
        <v>102.62499998998464</v>
      </c>
    </row>
    <row r="20047" spans="1:4" x14ac:dyDescent="0.3">
      <c r="B20047">
        <v>1104.99747</v>
      </c>
      <c r="C20047">
        <v>0</v>
      </c>
    </row>
    <row r="20048" spans="1:4" x14ac:dyDescent="0.3">
      <c r="A20048">
        <f t="shared" ref="A20048" si="20002">A20046+1</f>
        <v>1002</v>
      </c>
      <c r="B20048">
        <v>1105.10005999999</v>
      </c>
      <c r="C20048">
        <v>1</v>
      </c>
      <c r="D20048">
        <f t="shared" ref="D20048" si="20003">(B20048-B20046)*1000</f>
        <v>102.62499999998909</v>
      </c>
    </row>
    <row r="20049" spans="1:4" x14ac:dyDescent="0.3">
      <c r="B20049">
        <v>1105.100095</v>
      </c>
      <c r="C20049">
        <v>0</v>
      </c>
    </row>
    <row r="20050" spans="1:4" x14ac:dyDescent="0.3">
      <c r="A20050">
        <f t="shared" ref="A20050" si="20004">A20048+1</f>
        <v>1003</v>
      </c>
      <c r="B20050">
        <v>1105.2026800000001</v>
      </c>
      <c r="C20050">
        <v>1</v>
      </c>
      <c r="D20050">
        <f t="shared" ref="D20050" si="20005">(B20050-B20048)*1000</f>
        <v>102.62000001011984</v>
      </c>
    </row>
    <row r="20051" spans="1:4" x14ac:dyDescent="0.3">
      <c r="B20051">
        <v>1105.2027149999999</v>
      </c>
      <c r="C20051">
        <v>0</v>
      </c>
    </row>
    <row r="20052" spans="1:4" x14ac:dyDescent="0.3">
      <c r="A20052">
        <f t="shared" ref="A20052" si="20006">A20050+1</f>
        <v>1004</v>
      </c>
      <c r="B20052">
        <v>1105.30583999999</v>
      </c>
      <c r="C20052">
        <v>1</v>
      </c>
      <c r="D20052">
        <f t="shared" ref="D20052" si="20007">(B20052-B20050)*1000</f>
        <v>103.15999998988445</v>
      </c>
    </row>
    <row r="20053" spans="1:4" x14ac:dyDescent="0.3">
      <c r="B20053">
        <v>1105.305875</v>
      </c>
      <c r="C20053">
        <v>0</v>
      </c>
    </row>
    <row r="20054" spans="1:4" x14ac:dyDescent="0.3">
      <c r="A20054">
        <f t="shared" ref="A20054" si="20008">A20052+1</f>
        <v>1005</v>
      </c>
      <c r="B20054">
        <v>1105.4084600000001</v>
      </c>
      <c r="C20054">
        <v>1</v>
      </c>
      <c r="D20054">
        <f t="shared" ref="D20054" si="20009">(B20054-B20052)*1000</f>
        <v>102.62000001011984</v>
      </c>
    </row>
    <row r="20055" spans="1:4" x14ac:dyDescent="0.3">
      <c r="B20055">
        <v>1105.4084949999999</v>
      </c>
      <c r="C20055">
        <v>0</v>
      </c>
    </row>
    <row r="20056" spans="1:4" x14ac:dyDescent="0.3">
      <c r="A20056">
        <f t="shared" ref="A20056" si="20010">A20054+1</f>
        <v>1006</v>
      </c>
      <c r="B20056">
        <v>1105.490935</v>
      </c>
      <c r="C20056">
        <v>1</v>
      </c>
      <c r="D20056">
        <f t="shared" ref="D20056" si="20011">(B20056-B20054)*1000</f>
        <v>82.474999999931242</v>
      </c>
    </row>
    <row r="20057" spans="1:4" x14ac:dyDescent="0.3">
      <c r="B20057">
        <v>1105.4909700000001</v>
      </c>
      <c r="C20057">
        <v>0</v>
      </c>
    </row>
    <row r="20058" spans="1:4" x14ac:dyDescent="0.3">
      <c r="A20058">
        <f t="shared" ref="A20058" si="20012">A20056+1</f>
        <v>1007</v>
      </c>
      <c r="B20058">
        <v>1105.5935549999999</v>
      </c>
      <c r="C20058">
        <v>1</v>
      </c>
      <c r="D20058">
        <f t="shared" ref="D20058" si="20013">(B20058-B20056)*1000</f>
        <v>102.61999999988802</v>
      </c>
    </row>
    <row r="20059" spans="1:4" x14ac:dyDescent="0.3">
      <c r="B20059">
        <v>1105.5935899999999</v>
      </c>
      <c r="C20059">
        <v>0</v>
      </c>
    </row>
    <row r="20060" spans="1:4" x14ac:dyDescent="0.3">
      <c r="A20060">
        <f t="shared" ref="A20060" si="20014">A20058+1</f>
        <v>1008</v>
      </c>
      <c r="B20060">
        <v>1105.6961699999999</v>
      </c>
      <c r="C20060">
        <v>1</v>
      </c>
      <c r="D20060">
        <f t="shared" ref="D20060" si="20015">(B20060-B20058)*1000</f>
        <v>102.61500000001433</v>
      </c>
    </row>
    <row r="20061" spans="1:4" x14ac:dyDescent="0.3">
      <c r="B20061">
        <v>1105.696205</v>
      </c>
      <c r="C20061">
        <v>0</v>
      </c>
    </row>
    <row r="20062" spans="1:4" x14ac:dyDescent="0.3">
      <c r="A20062">
        <f t="shared" ref="A20062" si="20016">A20060+1</f>
        <v>1009</v>
      </c>
      <c r="B20062">
        <v>1105.7987900000001</v>
      </c>
      <c r="C20062">
        <v>1</v>
      </c>
      <c r="D20062">
        <f t="shared" ref="D20062" si="20017">(B20062-B20060)*1000</f>
        <v>102.6200000001154</v>
      </c>
    </row>
    <row r="20063" spans="1:4" x14ac:dyDescent="0.3">
      <c r="B20063">
        <v>1105.7988250000001</v>
      </c>
      <c r="C20063">
        <v>0</v>
      </c>
    </row>
    <row r="20064" spans="1:4" x14ac:dyDescent="0.3">
      <c r="A20064">
        <f t="shared" ref="A20064" si="20018">A20062+1</f>
        <v>1010</v>
      </c>
      <c r="B20064">
        <v>1105.9014099999999</v>
      </c>
      <c r="C20064">
        <v>1</v>
      </c>
      <c r="D20064">
        <f t="shared" ref="D20064" si="20019">(B20064-B20062)*1000</f>
        <v>102.61999999988802</v>
      </c>
    </row>
    <row r="20065" spans="1:4" x14ac:dyDescent="0.3">
      <c r="B20065">
        <v>1105.9014400000001</v>
      </c>
      <c r="C20065">
        <v>0</v>
      </c>
    </row>
    <row r="20066" spans="1:4" x14ac:dyDescent="0.3">
      <c r="A20066">
        <f t="shared" ref="A20066" si="20020">A20064+1</f>
        <v>1011</v>
      </c>
      <c r="B20066">
        <v>1106.0040300000001</v>
      </c>
      <c r="C20066">
        <v>1</v>
      </c>
      <c r="D20066">
        <f t="shared" ref="D20066" si="20021">(B20066-B20064)*1000</f>
        <v>102.6200000001154</v>
      </c>
    </row>
    <row r="20067" spans="1:4" x14ac:dyDescent="0.3">
      <c r="B20067">
        <v>1106.0040650000001</v>
      </c>
      <c r="C20067">
        <v>0</v>
      </c>
    </row>
    <row r="20068" spans="1:4" x14ac:dyDescent="0.3">
      <c r="A20068">
        <f t="shared" ref="A20068" si="20022">A20066+1</f>
        <v>1012</v>
      </c>
      <c r="B20068">
        <v>1106.1066499999999</v>
      </c>
      <c r="C20068">
        <v>1</v>
      </c>
      <c r="D20068">
        <f t="shared" ref="D20068" si="20023">(B20068-B20066)*1000</f>
        <v>102.61999999988802</v>
      </c>
    </row>
    <row r="20069" spans="1:4" x14ac:dyDescent="0.3">
      <c r="B20069">
        <v>1106.106685</v>
      </c>
      <c r="C20069">
        <v>0</v>
      </c>
    </row>
    <row r="20070" spans="1:4" x14ac:dyDescent="0.3">
      <c r="A20070">
        <f t="shared" ref="A20070" si="20024">A20068+1</f>
        <v>1013</v>
      </c>
      <c r="B20070">
        <v>1106.20928</v>
      </c>
      <c r="C20070">
        <v>1</v>
      </c>
      <c r="D20070">
        <f t="shared" ref="D20070" si="20025">(B20070-B20068)*1000</f>
        <v>102.63000000009015</v>
      </c>
    </row>
    <row r="20071" spans="1:4" x14ac:dyDescent="0.3">
      <c r="B20071">
        <v>1106.2093150000001</v>
      </c>
      <c r="C20071">
        <v>0</v>
      </c>
    </row>
    <row r="20072" spans="1:4" x14ac:dyDescent="0.3">
      <c r="A20072">
        <f t="shared" ref="A20072" si="20026">A20070+1</f>
        <v>1014</v>
      </c>
      <c r="B20072">
        <v>1106.2917600000001</v>
      </c>
      <c r="C20072">
        <v>1</v>
      </c>
      <c r="D20072">
        <f t="shared" ref="D20072" si="20027">(B20072-B20070)*1000</f>
        <v>82.480000000032305</v>
      </c>
    </row>
    <row r="20073" spans="1:4" x14ac:dyDescent="0.3">
      <c r="B20073">
        <v>1106.2917950000001</v>
      </c>
      <c r="C20073">
        <v>0</v>
      </c>
    </row>
    <row r="20074" spans="1:4" x14ac:dyDescent="0.3">
      <c r="A20074">
        <f t="shared" ref="A20074" si="20028">A20072+1</f>
        <v>1015</v>
      </c>
      <c r="B20074">
        <v>1106.3943899999999</v>
      </c>
      <c r="C20074">
        <v>1</v>
      </c>
      <c r="D20074">
        <f t="shared" ref="D20074" si="20029">(B20074-B20072)*1000</f>
        <v>102.62999999986278</v>
      </c>
    </row>
    <row r="20075" spans="1:4" x14ac:dyDescent="0.3">
      <c r="B20075">
        <v>1106.394425</v>
      </c>
      <c r="C20075">
        <v>0</v>
      </c>
    </row>
    <row r="20076" spans="1:4" x14ac:dyDescent="0.3">
      <c r="A20076">
        <f t="shared" ref="A20076" si="20030">A20074+1</f>
        <v>1016</v>
      </c>
      <c r="B20076">
        <v>1106.49702</v>
      </c>
      <c r="C20076">
        <v>1</v>
      </c>
      <c r="D20076">
        <f t="shared" ref="D20076" si="20031">(B20076-B20074)*1000</f>
        <v>102.63000000009015</v>
      </c>
    </row>
    <row r="20077" spans="1:4" x14ac:dyDescent="0.3">
      <c r="B20077">
        <v>1106.497055</v>
      </c>
      <c r="C20077">
        <v>0</v>
      </c>
    </row>
    <row r="20078" spans="1:4" x14ac:dyDescent="0.3">
      <c r="A20078">
        <f t="shared" ref="A20078" si="20032">A20076+1</f>
        <v>1017</v>
      </c>
      <c r="B20078">
        <v>1106.5996500000001</v>
      </c>
      <c r="C20078">
        <v>1</v>
      </c>
      <c r="D20078">
        <f t="shared" ref="D20078" si="20033">(B20078-B20076)*1000</f>
        <v>102.63000000009015</v>
      </c>
    </row>
    <row r="20079" spans="1:4" x14ac:dyDescent="0.3">
      <c r="B20079">
        <v>1106.5996849999999</v>
      </c>
      <c r="C20079">
        <v>0</v>
      </c>
    </row>
    <row r="20080" spans="1:4" x14ac:dyDescent="0.3">
      <c r="A20080">
        <f t="shared" ref="A20080" si="20034">A20078+1</f>
        <v>1018</v>
      </c>
      <c r="B20080">
        <v>1106.70228</v>
      </c>
      <c r="C20080">
        <v>1</v>
      </c>
      <c r="D20080">
        <f t="shared" ref="D20080" si="20035">(B20080-B20078)*1000</f>
        <v>102.62999999986278</v>
      </c>
    </row>
    <row r="20081" spans="1:4" x14ac:dyDescent="0.3">
      <c r="B20081">
        <v>1106.70231499999</v>
      </c>
      <c r="C20081">
        <v>0</v>
      </c>
    </row>
    <row r="20082" spans="1:4" x14ac:dyDescent="0.3">
      <c r="A20082">
        <f t="shared" ref="A20082" si="20036">A20080+1</f>
        <v>1019</v>
      </c>
      <c r="B20082">
        <v>1106.8049100000001</v>
      </c>
      <c r="C20082">
        <v>1</v>
      </c>
      <c r="D20082">
        <f t="shared" ref="D20082" si="20037">(B20082-B20080)*1000</f>
        <v>102.63000000009015</v>
      </c>
    </row>
    <row r="20083" spans="1:4" x14ac:dyDescent="0.3">
      <c r="B20083">
        <v>1106.8049450000001</v>
      </c>
      <c r="C20083">
        <v>0</v>
      </c>
    </row>
    <row r="20084" spans="1:4" x14ac:dyDescent="0.3">
      <c r="A20084">
        <f t="shared" ref="A20084" si="20038">A20082+1</f>
        <v>1020</v>
      </c>
      <c r="B20084">
        <v>1106.9075399999999</v>
      </c>
      <c r="C20084">
        <v>1</v>
      </c>
      <c r="D20084">
        <f t="shared" ref="D20084" si="20039">(B20084-B20082)*1000</f>
        <v>102.62999999986278</v>
      </c>
    </row>
    <row r="20085" spans="1:4" x14ac:dyDescent="0.3">
      <c r="B20085">
        <v>1106.907575</v>
      </c>
      <c r="C20085">
        <v>0</v>
      </c>
    </row>
    <row r="20086" spans="1:4" x14ac:dyDescent="0.3">
      <c r="A20086">
        <f t="shared" ref="A20086" si="20040">A20084+1</f>
        <v>1021</v>
      </c>
      <c r="B20086">
        <v>1106.9900250000001</v>
      </c>
      <c r="C20086">
        <v>1</v>
      </c>
      <c r="D20086">
        <f t="shared" ref="D20086" si="20041">(B20086-B20084)*1000</f>
        <v>82.485000000133368</v>
      </c>
    </row>
    <row r="20087" spans="1:4" x14ac:dyDescent="0.3">
      <c r="B20087">
        <v>1106.9900600000001</v>
      </c>
      <c r="C20087">
        <v>0</v>
      </c>
    </row>
    <row r="20088" spans="1:4" x14ac:dyDescent="0.3">
      <c r="A20088">
        <f t="shared" ref="A20088" si="20042">A20086+1</f>
        <v>1022</v>
      </c>
      <c r="B20088">
        <v>1107.0926549999999</v>
      </c>
      <c r="C20088">
        <v>1</v>
      </c>
      <c r="D20088">
        <f t="shared" ref="D20088" si="20043">(B20088-B20086)*1000</f>
        <v>102.62999999986278</v>
      </c>
    </row>
    <row r="20089" spans="1:4" x14ac:dyDescent="0.3">
      <c r="B20089">
        <v>1107.0926899999999</v>
      </c>
      <c r="C20089">
        <v>0</v>
      </c>
    </row>
    <row r="20090" spans="1:4" x14ac:dyDescent="0.3">
      <c r="A20090">
        <f t="shared" ref="A20090" si="20044">A20088+1</f>
        <v>1023</v>
      </c>
      <c r="B20090">
        <v>1107.1952799999999</v>
      </c>
      <c r="C20090">
        <v>1</v>
      </c>
      <c r="D20090">
        <f t="shared" ref="D20090" si="20045">(B20090-B20088)*1000</f>
        <v>102.62499999998909</v>
      </c>
    </row>
    <row r="20091" spans="1:4" x14ac:dyDescent="0.3">
      <c r="B20091">
        <v>1107.1953149999999</v>
      </c>
      <c r="C20091">
        <v>0</v>
      </c>
    </row>
    <row r="20092" spans="1:4" x14ac:dyDescent="0.3">
      <c r="A20092">
        <f t="shared" ref="A20092" si="20046">A20090+1</f>
        <v>1024</v>
      </c>
      <c r="B20092">
        <v>1107.2979049999999</v>
      </c>
      <c r="C20092">
        <v>1</v>
      </c>
      <c r="D20092">
        <f t="shared" ref="D20092" si="20047">(B20092-B20090)*1000</f>
        <v>102.62499999998909</v>
      </c>
    </row>
    <row r="20093" spans="1:4" x14ac:dyDescent="0.3">
      <c r="B20093">
        <v>1107.2979399999999</v>
      </c>
      <c r="C20093">
        <v>0</v>
      </c>
    </row>
    <row r="20094" spans="1:4" x14ac:dyDescent="0.3">
      <c r="A20094">
        <f t="shared" ref="A20094" si="20048">A20092+1</f>
        <v>1025</v>
      </c>
      <c r="B20094">
        <v>1107.4005299999999</v>
      </c>
      <c r="C20094">
        <v>1</v>
      </c>
      <c r="D20094">
        <f t="shared" ref="D20094" si="20049">(B20094-B20092)*1000</f>
        <v>102.62499999998909</v>
      </c>
    </row>
    <row r="20095" spans="1:4" x14ac:dyDescent="0.3">
      <c r="B20095">
        <v>1107.4005649999999</v>
      </c>
      <c r="C20095">
        <v>0</v>
      </c>
    </row>
    <row r="20096" spans="1:4" x14ac:dyDescent="0.3">
      <c r="A20096">
        <f t="shared" ref="A20096" si="20050">A20094+1</f>
        <v>1026</v>
      </c>
      <c r="B20096">
        <v>1107.50315</v>
      </c>
      <c r="C20096">
        <v>1</v>
      </c>
      <c r="D20096">
        <f t="shared" ref="D20096" si="20051">(B20096-B20094)*1000</f>
        <v>102.6200000001154</v>
      </c>
    </row>
    <row r="20097" spans="1:4" x14ac:dyDescent="0.3">
      <c r="B20097">
        <v>1107.503185</v>
      </c>
      <c r="C20097">
        <v>0</v>
      </c>
    </row>
    <row r="20098" spans="1:4" x14ac:dyDescent="0.3">
      <c r="A20098">
        <f t="shared" ref="A20098" si="20052">A20096+1</f>
        <v>1027</v>
      </c>
      <c r="B20098">
        <v>1107.605765</v>
      </c>
      <c r="C20098">
        <v>1</v>
      </c>
      <c r="D20098">
        <f t="shared" ref="D20098" si="20053">(B20098-B20096)*1000</f>
        <v>102.61500000001433</v>
      </c>
    </row>
    <row r="20099" spans="1:4" x14ac:dyDescent="0.3">
      <c r="B20099">
        <v>1107.6058</v>
      </c>
      <c r="C20099">
        <v>0</v>
      </c>
    </row>
    <row r="20100" spans="1:4" x14ac:dyDescent="0.3">
      <c r="A20100">
        <f t="shared" ref="A20100" si="20054">A20098+1</f>
        <v>1028</v>
      </c>
      <c r="B20100">
        <v>1107.70838</v>
      </c>
      <c r="C20100">
        <v>1</v>
      </c>
      <c r="D20100">
        <f t="shared" ref="D20100" si="20055">(B20100-B20098)*1000</f>
        <v>102.61500000001433</v>
      </c>
    </row>
    <row r="20101" spans="1:4" x14ac:dyDescent="0.3">
      <c r="B20101">
        <v>1107.7084150000001</v>
      </c>
      <c r="C20101">
        <v>0</v>
      </c>
    </row>
    <row r="20102" spans="1:4" x14ac:dyDescent="0.3">
      <c r="A20102">
        <f t="shared" ref="A20102" si="20056">A20100+1</f>
        <v>1029</v>
      </c>
      <c r="B20102">
        <v>1107.7908649999999</v>
      </c>
      <c r="C20102">
        <v>1</v>
      </c>
      <c r="D20102">
        <f t="shared" ref="D20102" si="20057">(B20102-B20100)*1000</f>
        <v>82.484999999905995</v>
      </c>
    </row>
    <row r="20103" spans="1:4" x14ac:dyDescent="0.3">
      <c r="B20103">
        <v>1107.7909</v>
      </c>
      <c r="C20103">
        <v>0</v>
      </c>
    </row>
    <row r="20104" spans="1:4" x14ac:dyDescent="0.3">
      <c r="A20104">
        <f t="shared" ref="A20104" si="20058">A20102+1</f>
        <v>1030</v>
      </c>
      <c r="B20104">
        <v>1107.89348</v>
      </c>
      <c r="C20104">
        <v>1</v>
      </c>
      <c r="D20104">
        <f t="shared" ref="D20104" si="20059">(B20104-B20102)*1000</f>
        <v>102.61500000001433</v>
      </c>
    </row>
    <row r="20105" spans="1:4" x14ac:dyDescent="0.3">
      <c r="B20105">
        <v>1107.89351499999</v>
      </c>
      <c r="C20105">
        <v>0</v>
      </c>
    </row>
    <row r="20106" spans="1:4" x14ac:dyDescent="0.3">
      <c r="A20106">
        <f t="shared" ref="A20106" si="20060">A20104+1</f>
        <v>1031</v>
      </c>
      <c r="B20106">
        <v>1107.9961000000001</v>
      </c>
      <c r="C20106">
        <v>1</v>
      </c>
      <c r="D20106">
        <f t="shared" ref="D20106" si="20061">(B20106-B20104)*1000</f>
        <v>102.6200000001154</v>
      </c>
    </row>
    <row r="20107" spans="1:4" x14ac:dyDescent="0.3">
      <c r="B20107">
        <v>1107.99612999999</v>
      </c>
      <c r="C20107">
        <v>0</v>
      </c>
    </row>
    <row r="20108" spans="1:4" x14ac:dyDescent="0.3">
      <c r="A20108">
        <f t="shared" ref="A20108" si="20062">A20106+1</f>
        <v>1032</v>
      </c>
      <c r="B20108">
        <v>1108.09872</v>
      </c>
      <c r="C20108">
        <v>1</v>
      </c>
      <c r="D20108">
        <f t="shared" ref="D20108" si="20063">(B20108-B20106)*1000</f>
        <v>102.61999999988802</v>
      </c>
    </row>
    <row r="20109" spans="1:4" x14ac:dyDescent="0.3">
      <c r="B20109">
        <v>1108.09875499999</v>
      </c>
      <c r="C20109">
        <v>0</v>
      </c>
    </row>
    <row r="20110" spans="1:4" x14ac:dyDescent="0.3">
      <c r="A20110">
        <f t="shared" ref="A20110" si="20064">A20108+1</f>
        <v>1033</v>
      </c>
      <c r="B20110">
        <v>1108.2018800000001</v>
      </c>
      <c r="C20110">
        <v>1</v>
      </c>
      <c r="D20110">
        <f t="shared" ref="D20110" si="20065">(B20110-B20108)*1000</f>
        <v>103.16000000011627</v>
      </c>
    </row>
    <row r="20111" spans="1:4" x14ac:dyDescent="0.3">
      <c r="B20111">
        <v>1108.2019150000001</v>
      </c>
      <c r="C20111">
        <v>0</v>
      </c>
    </row>
    <row r="20112" spans="1:4" x14ac:dyDescent="0.3">
      <c r="A20112">
        <f t="shared" ref="A20112" si="20066">A20110+1</f>
        <v>1034</v>
      </c>
      <c r="B20112">
        <v>1108.3045099999999</v>
      </c>
      <c r="C20112">
        <v>1</v>
      </c>
      <c r="D20112">
        <f t="shared" ref="D20112" si="20067">(B20112-B20110)*1000</f>
        <v>102.62999999986278</v>
      </c>
    </row>
    <row r="20113" spans="1:4" x14ac:dyDescent="0.3">
      <c r="B20113">
        <v>1108.304545</v>
      </c>
      <c r="C20113">
        <v>0</v>
      </c>
    </row>
    <row r="20114" spans="1:4" x14ac:dyDescent="0.3">
      <c r="A20114">
        <f t="shared" ref="A20114" si="20068">A20112+1</f>
        <v>1035</v>
      </c>
      <c r="B20114">
        <v>1108.40714</v>
      </c>
      <c r="C20114">
        <v>1</v>
      </c>
      <c r="D20114">
        <f t="shared" ref="D20114" si="20069">(B20114-B20112)*1000</f>
        <v>102.63000000009015</v>
      </c>
    </row>
    <row r="20115" spans="1:4" x14ac:dyDescent="0.3">
      <c r="B20115">
        <v>1108.4071750000001</v>
      </c>
      <c r="C20115">
        <v>0</v>
      </c>
    </row>
    <row r="20116" spans="1:4" x14ac:dyDescent="0.3">
      <c r="A20116">
        <f t="shared" ref="A20116" si="20070">A20114+1</f>
        <v>1036</v>
      </c>
      <c r="B20116">
        <v>1108.5097599999999</v>
      </c>
      <c r="C20116">
        <v>1</v>
      </c>
      <c r="D20116">
        <f t="shared" ref="D20116" si="20071">(B20116-B20114)*1000</f>
        <v>102.61999999988802</v>
      </c>
    </row>
    <row r="20117" spans="1:4" x14ac:dyDescent="0.3">
      <c r="B20117">
        <v>1108.5097949999999</v>
      </c>
      <c r="C20117">
        <v>0</v>
      </c>
    </row>
    <row r="20118" spans="1:4" x14ac:dyDescent="0.3">
      <c r="A20118">
        <f t="shared" ref="A20118" si="20072">A20116+1</f>
        <v>1037</v>
      </c>
      <c r="B20118">
        <v>1108.592255</v>
      </c>
      <c r="C20118">
        <v>1</v>
      </c>
      <c r="D20118">
        <f t="shared" ref="D20118" si="20073">(B20118-B20116)*1000</f>
        <v>82.495000000108121</v>
      </c>
    </row>
    <row r="20119" spans="1:4" x14ac:dyDescent="0.3">
      <c r="B20119">
        <v>1108.59229</v>
      </c>
      <c r="C20119">
        <v>0</v>
      </c>
    </row>
    <row r="20120" spans="1:4" x14ac:dyDescent="0.3">
      <c r="A20120">
        <f t="shared" ref="A20120" si="20074">A20118+1</f>
        <v>1038</v>
      </c>
      <c r="B20120">
        <v>1108.6948850000001</v>
      </c>
      <c r="C20120">
        <v>1</v>
      </c>
      <c r="D20120">
        <f t="shared" ref="D20120" si="20075">(B20120-B20118)*1000</f>
        <v>102.63000000009015</v>
      </c>
    </row>
    <row r="20121" spans="1:4" x14ac:dyDescent="0.3">
      <c r="B20121">
        <v>1108.694915</v>
      </c>
      <c r="C20121">
        <v>0</v>
      </c>
    </row>
    <row r="20122" spans="1:4" x14ac:dyDescent="0.3">
      <c r="A20122">
        <f t="shared" ref="A20122" si="20076">A20120+1</f>
        <v>1039</v>
      </c>
      <c r="B20122">
        <v>1108.797515</v>
      </c>
      <c r="C20122">
        <v>1</v>
      </c>
      <c r="D20122">
        <f t="shared" ref="D20122" si="20077">(B20122-B20120)*1000</f>
        <v>102.62999999986278</v>
      </c>
    </row>
    <row r="20123" spans="1:4" x14ac:dyDescent="0.3">
      <c r="B20123">
        <v>1108.79755</v>
      </c>
      <c r="C20123">
        <v>0</v>
      </c>
    </row>
    <row r="20124" spans="1:4" x14ac:dyDescent="0.3">
      <c r="A20124">
        <f t="shared" ref="A20124" si="20078">A20122+1</f>
        <v>1040</v>
      </c>
      <c r="B20124">
        <v>1108.9001450000001</v>
      </c>
      <c r="C20124">
        <v>1</v>
      </c>
      <c r="D20124">
        <f t="shared" ref="D20124" si="20079">(B20124-B20122)*1000</f>
        <v>102.63000000009015</v>
      </c>
    </row>
    <row r="20125" spans="1:4" x14ac:dyDescent="0.3">
      <c r="B20125">
        <v>1108.9001800000001</v>
      </c>
      <c r="C20125">
        <v>0</v>
      </c>
    </row>
    <row r="20126" spans="1:4" x14ac:dyDescent="0.3">
      <c r="A20126">
        <f t="shared" ref="A20126" si="20080">A20124+1</f>
        <v>1041</v>
      </c>
      <c r="B20126">
        <v>1109.0027749999999</v>
      </c>
      <c r="C20126">
        <v>1</v>
      </c>
      <c r="D20126">
        <f t="shared" ref="D20126" si="20081">(B20126-B20124)*1000</f>
        <v>102.62999999986278</v>
      </c>
    </row>
    <row r="20127" spans="1:4" x14ac:dyDescent="0.3">
      <c r="B20127">
        <v>1109.00281</v>
      </c>
      <c r="C20127">
        <v>0</v>
      </c>
    </row>
    <row r="20128" spans="1:4" x14ac:dyDescent="0.3">
      <c r="A20128">
        <f t="shared" ref="A20128" si="20082">A20126+1</f>
        <v>1042</v>
      </c>
      <c r="B20128">
        <v>1109.1054099999999</v>
      </c>
      <c r="C20128">
        <v>1</v>
      </c>
      <c r="D20128">
        <f t="shared" ref="D20128" si="20083">(B20128-B20126)*1000</f>
        <v>102.63499999996384</v>
      </c>
    </row>
    <row r="20129" spans="1:4" x14ac:dyDescent="0.3">
      <c r="B20129">
        <v>1109.1054449999999</v>
      </c>
      <c r="C20129">
        <v>0</v>
      </c>
    </row>
    <row r="20130" spans="1:4" x14ac:dyDescent="0.3">
      <c r="A20130">
        <f t="shared" ref="A20130" si="20084">A20128+1</f>
        <v>1043</v>
      </c>
      <c r="B20130">
        <v>1109.2080350000001</v>
      </c>
      <c r="C20130">
        <v>1</v>
      </c>
      <c r="D20130">
        <f t="shared" ref="D20130" si="20085">(B20130-B20128)*1000</f>
        <v>102.62500000021646</v>
      </c>
    </row>
    <row r="20131" spans="1:4" x14ac:dyDescent="0.3">
      <c r="B20131">
        <v>1109.2080699999999</v>
      </c>
      <c r="C20131">
        <v>0</v>
      </c>
    </row>
    <row r="20132" spans="1:4" x14ac:dyDescent="0.3">
      <c r="A20132">
        <f t="shared" ref="A20132" si="20086">A20130+1</f>
        <v>1044</v>
      </c>
      <c r="B20132">
        <v>1109.2905249999999</v>
      </c>
      <c r="C20132">
        <v>1</v>
      </c>
      <c r="D20132">
        <f t="shared" ref="D20132" si="20087">(B20132-B20130)*1000</f>
        <v>82.489999999779684</v>
      </c>
    </row>
    <row r="20133" spans="1:4" x14ac:dyDescent="0.3">
      <c r="B20133">
        <v>1109.2905599999999</v>
      </c>
      <c r="C20133">
        <v>0</v>
      </c>
    </row>
    <row r="20134" spans="1:4" x14ac:dyDescent="0.3">
      <c r="A20134">
        <f t="shared" ref="A20134" si="20088">A20132+1</f>
        <v>1045</v>
      </c>
      <c r="B20134">
        <v>1109.3931600000001</v>
      </c>
      <c r="C20134">
        <v>1</v>
      </c>
      <c r="D20134">
        <f t="shared" ref="D20134" si="20089">(B20134-B20132)*1000</f>
        <v>102.63500000019121</v>
      </c>
    </row>
    <row r="20135" spans="1:4" x14ac:dyDescent="0.3">
      <c r="B20135">
        <v>1109.3931950000001</v>
      </c>
      <c r="C20135">
        <v>0</v>
      </c>
    </row>
    <row r="20136" spans="1:4" x14ac:dyDescent="0.3">
      <c r="A20136">
        <f t="shared" ref="A20136" si="20090">A20134+1</f>
        <v>1046</v>
      </c>
      <c r="B20136">
        <v>1109.4957899999999</v>
      </c>
      <c r="C20136">
        <v>1</v>
      </c>
      <c r="D20136">
        <f t="shared" ref="D20136" si="20091">(B20136-B20134)*1000</f>
        <v>102.62999999986278</v>
      </c>
    </row>
    <row r="20137" spans="1:4" x14ac:dyDescent="0.3">
      <c r="B20137">
        <v>1109.495825</v>
      </c>
      <c r="C20137">
        <v>0</v>
      </c>
    </row>
    <row r="20138" spans="1:4" x14ac:dyDescent="0.3">
      <c r="A20138">
        <f t="shared" ref="A20138" si="20092">A20136+1</f>
        <v>1047</v>
      </c>
      <c r="B20138">
        <v>1109.59842</v>
      </c>
      <c r="C20138">
        <v>1</v>
      </c>
      <c r="D20138">
        <f t="shared" ref="D20138" si="20093">(B20138-B20136)*1000</f>
        <v>102.63000000009015</v>
      </c>
    </row>
    <row r="20139" spans="1:4" x14ac:dyDescent="0.3">
      <c r="B20139">
        <v>1109.5984550000001</v>
      </c>
      <c r="C20139">
        <v>0</v>
      </c>
    </row>
    <row r="20140" spans="1:4" x14ac:dyDescent="0.3">
      <c r="A20140">
        <f t="shared" ref="A20140" si="20094">A20138+1</f>
        <v>1048</v>
      </c>
      <c r="B20140">
        <v>1109.70105499999</v>
      </c>
      <c r="C20140">
        <v>1</v>
      </c>
      <c r="D20140">
        <f t="shared" ref="D20140" si="20095">(B20140-B20138)*1000</f>
        <v>102.6349999899594</v>
      </c>
    </row>
    <row r="20141" spans="1:4" x14ac:dyDescent="0.3">
      <c r="B20141">
        <v>1109.70109</v>
      </c>
      <c r="C20141">
        <v>0</v>
      </c>
    </row>
    <row r="20142" spans="1:4" x14ac:dyDescent="0.3">
      <c r="A20142">
        <f t="shared" ref="A20142" si="20096">A20140+1</f>
        <v>1049</v>
      </c>
      <c r="B20142">
        <v>1109.80369</v>
      </c>
      <c r="C20142">
        <v>1</v>
      </c>
      <c r="D20142">
        <f t="shared" ref="D20142" si="20097">(B20142-B20140)*1000</f>
        <v>102.63500000996828</v>
      </c>
    </row>
    <row r="20143" spans="1:4" x14ac:dyDescent="0.3">
      <c r="B20143">
        <v>1109.80372499999</v>
      </c>
      <c r="C20143">
        <v>0</v>
      </c>
    </row>
    <row r="20144" spans="1:4" x14ac:dyDescent="0.3">
      <c r="A20144">
        <f t="shared" ref="A20144" si="20098">A20142+1</f>
        <v>1050</v>
      </c>
      <c r="B20144">
        <v>1109.9063349999999</v>
      </c>
      <c r="C20144">
        <v>1</v>
      </c>
      <c r="D20144">
        <f t="shared" ref="D20144" si="20099">(B20144-B20142)*1000</f>
        <v>102.64499999993859</v>
      </c>
    </row>
    <row r="20145" spans="1:4" x14ac:dyDescent="0.3">
      <c r="B20145">
        <v>1109.9063650000001</v>
      </c>
      <c r="C20145">
        <v>0</v>
      </c>
    </row>
    <row r="20146" spans="1:4" x14ac:dyDescent="0.3">
      <c r="A20146">
        <f t="shared" ref="A20146" si="20100">A20144+1</f>
        <v>1051</v>
      </c>
      <c r="B20146">
        <v>1110.0089700000001</v>
      </c>
      <c r="C20146">
        <v>1</v>
      </c>
      <c r="D20146">
        <f t="shared" ref="D20146" si="20101">(B20146-B20144)*1000</f>
        <v>102.63500000019121</v>
      </c>
    </row>
    <row r="20147" spans="1:4" x14ac:dyDescent="0.3">
      <c r="B20147">
        <v>1110.0090049999999</v>
      </c>
      <c r="C20147">
        <v>0</v>
      </c>
    </row>
    <row r="20148" spans="1:4" x14ac:dyDescent="0.3">
      <c r="A20148">
        <f t="shared" ref="A20148" si="20102">A20146+1</f>
        <v>1052</v>
      </c>
      <c r="B20148">
        <v>1110.0914700000001</v>
      </c>
      <c r="C20148">
        <v>1</v>
      </c>
      <c r="D20148">
        <f t="shared" ref="D20148" si="20103">(B20148-B20146)*1000</f>
        <v>82.49999999998181</v>
      </c>
    </row>
    <row r="20149" spans="1:4" x14ac:dyDescent="0.3">
      <c r="B20149">
        <v>1110.0915050000001</v>
      </c>
      <c r="C20149">
        <v>0</v>
      </c>
    </row>
    <row r="20150" spans="1:4" x14ac:dyDescent="0.3">
      <c r="A20150">
        <f t="shared" ref="A20150" si="20104">A20148+1</f>
        <v>1053</v>
      </c>
      <c r="B20150">
        <v>1110.194105</v>
      </c>
      <c r="C20150">
        <v>1</v>
      </c>
      <c r="D20150">
        <f t="shared" ref="D20150" si="20105">(B20150-B20148)*1000</f>
        <v>102.63499999996384</v>
      </c>
    </row>
    <row r="20151" spans="1:4" x14ac:dyDescent="0.3">
      <c r="B20151">
        <v>1110.1941400000001</v>
      </c>
      <c r="C20151">
        <v>0</v>
      </c>
    </row>
    <row r="20152" spans="1:4" x14ac:dyDescent="0.3">
      <c r="A20152">
        <f t="shared" ref="A20152" si="20106">A20150+1</f>
        <v>1054</v>
      </c>
      <c r="B20152">
        <v>1110.29674</v>
      </c>
      <c r="C20152">
        <v>1</v>
      </c>
      <c r="D20152">
        <f t="shared" ref="D20152" si="20107">(B20152-B20150)*1000</f>
        <v>102.63499999996384</v>
      </c>
    </row>
    <row r="20153" spans="1:4" x14ac:dyDescent="0.3">
      <c r="B20153">
        <v>1110.296775</v>
      </c>
      <c r="C20153">
        <v>0</v>
      </c>
    </row>
    <row r="20154" spans="1:4" x14ac:dyDescent="0.3">
      <c r="A20154">
        <f t="shared" ref="A20154" si="20108">A20152+1</f>
        <v>1055</v>
      </c>
      <c r="B20154">
        <v>1110.399375</v>
      </c>
      <c r="C20154">
        <v>1</v>
      </c>
      <c r="D20154">
        <f t="shared" ref="D20154" si="20109">(B20154-B20152)*1000</f>
        <v>102.63499999996384</v>
      </c>
    </row>
    <row r="20155" spans="1:4" x14ac:dyDescent="0.3">
      <c r="B20155">
        <v>1110.39940999999</v>
      </c>
      <c r="C20155">
        <v>0</v>
      </c>
    </row>
    <row r="20156" spans="1:4" x14ac:dyDescent="0.3">
      <c r="A20156">
        <f t="shared" ref="A20156" si="20110">A20154+1</f>
        <v>1056</v>
      </c>
      <c r="B20156">
        <v>1110.5020050000001</v>
      </c>
      <c r="C20156">
        <v>1</v>
      </c>
      <c r="D20156">
        <f t="shared" ref="D20156" si="20111">(B20156-B20154)*1000</f>
        <v>102.63000000009015</v>
      </c>
    </row>
    <row r="20157" spans="1:4" x14ac:dyDescent="0.3">
      <c r="B20157">
        <v>1110.5020400000001</v>
      </c>
      <c r="C20157">
        <v>0</v>
      </c>
    </row>
    <row r="20158" spans="1:4" x14ac:dyDescent="0.3">
      <c r="A20158">
        <f t="shared" ref="A20158" si="20112">A20156+1</f>
        <v>1057</v>
      </c>
      <c r="B20158">
        <v>1110.60464</v>
      </c>
      <c r="C20158">
        <v>1</v>
      </c>
      <c r="D20158">
        <f t="shared" ref="D20158" si="20113">(B20158-B20156)*1000</f>
        <v>102.63499999996384</v>
      </c>
    </row>
    <row r="20159" spans="1:4" x14ac:dyDescent="0.3">
      <c r="B20159">
        <v>1110.604675</v>
      </c>
      <c r="C20159">
        <v>0</v>
      </c>
    </row>
    <row r="20160" spans="1:4" x14ac:dyDescent="0.3">
      <c r="A20160">
        <f t="shared" ref="A20160" si="20114">A20158+1</f>
        <v>1058</v>
      </c>
      <c r="B20160">
        <v>1110.70727499999</v>
      </c>
      <c r="C20160">
        <v>1</v>
      </c>
      <c r="D20160">
        <f t="shared" ref="D20160" si="20115">(B20160-B20158)*1000</f>
        <v>102.6349999899594</v>
      </c>
    </row>
    <row r="20161" spans="1:4" x14ac:dyDescent="0.3">
      <c r="B20161">
        <v>1110.70731</v>
      </c>
      <c r="C20161">
        <v>0</v>
      </c>
    </row>
    <row r="20162" spans="1:4" x14ac:dyDescent="0.3">
      <c r="A20162">
        <f t="shared" ref="A20162" si="20116">A20160+1</f>
        <v>1059</v>
      </c>
      <c r="B20162">
        <v>1110.8099199999999</v>
      </c>
      <c r="C20162">
        <v>1</v>
      </c>
      <c r="D20162">
        <f t="shared" ref="D20162" si="20117">(B20162-B20160)*1000</f>
        <v>102.64500000994303</v>
      </c>
    </row>
    <row r="20163" spans="1:4" x14ac:dyDescent="0.3">
      <c r="B20163">
        <v>1110.8099500000001</v>
      </c>
      <c r="C20163">
        <v>0</v>
      </c>
    </row>
    <row r="20164" spans="1:4" x14ac:dyDescent="0.3">
      <c r="A20164">
        <f t="shared" ref="A20164" si="20118">A20162+1</f>
        <v>1060</v>
      </c>
      <c r="B20164">
        <v>1110.8924099999999</v>
      </c>
      <c r="C20164">
        <v>1</v>
      </c>
      <c r="D20164">
        <f t="shared" ref="D20164" si="20119">(B20164-B20162)*1000</f>
        <v>82.490000000007058</v>
      </c>
    </row>
    <row r="20165" spans="1:4" x14ac:dyDescent="0.3">
      <c r="B20165">
        <v>1110.892445</v>
      </c>
      <c r="C20165">
        <v>0</v>
      </c>
    </row>
    <row r="20166" spans="1:4" x14ac:dyDescent="0.3">
      <c r="A20166">
        <f t="shared" ref="A20166" si="20120">A20164+1</f>
        <v>1061</v>
      </c>
      <c r="B20166">
        <v>1110.9950550000001</v>
      </c>
      <c r="C20166">
        <v>1</v>
      </c>
      <c r="D20166">
        <f t="shared" ref="D20166" si="20121">(B20166-B20164)*1000</f>
        <v>102.64500000016596</v>
      </c>
    </row>
    <row r="20167" spans="1:4" x14ac:dyDescent="0.3">
      <c r="B20167">
        <v>1110.995085</v>
      </c>
      <c r="C20167">
        <v>0</v>
      </c>
    </row>
    <row r="20168" spans="1:4" x14ac:dyDescent="0.3">
      <c r="A20168">
        <f t="shared" ref="A20168" si="20122">A20166+1</f>
        <v>1062</v>
      </c>
      <c r="B20168">
        <v>1111.0982200000001</v>
      </c>
      <c r="C20168">
        <v>1</v>
      </c>
      <c r="D20168">
        <f t="shared" ref="D20168" si="20123">(B20168-B20166)*1000</f>
        <v>103.16499999998996</v>
      </c>
    </row>
    <row r="20169" spans="1:4" x14ac:dyDescent="0.3">
      <c r="B20169">
        <v>1111.0982550000001</v>
      </c>
      <c r="C20169">
        <v>0</v>
      </c>
    </row>
    <row r="20170" spans="1:4" x14ac:dyDescent="0.3">
      <c r="A20170">
        <f t="shared" ref="A20170" si="20124">A20168+1</f>
        <v>1063</v>
      </c>
      <c r="B20170">
        <v>1111.200865</v>
      </c>
      <c r="C20170">
        <v>1</v>
      </c>
      <c r="D20170">
        <f t="shared" ref="D20170" si="20125">(B20170-B20168)*1000</f>
        <v>102.64499999993859</v>
      </c>
    </row>
    <row r="20171" spans="1:4" x14ac:dyDescent="0.3">
      <c r="B20171">
        <v>1111.2009</v>
      </c>
      <c r="C20171">
        <v>0</v>
      </c>
    </row>
    <row r="20172" spans="1:4" x14ac:dyDescent="0.3">
      <c r="A20172">
        <f t="shared" ref="A20172" si="20126">A20170+1</f>
        <v>1064</v>
      </c>
      <c r="B20172">
        <v>1111.30349999999</v>
      </c>
      <c r="C20172">
        <v>1</v>
      </c>
      <c r="D20172">
        <f t="shared" ref="D20172" si="20127">(B20172-B20170)*1000</f>
        <v>102.6349999899594</v>
      </c>
    </row>
    <row r="20173" spans="1:4" x14ac:dyDescent="0.3">
      <c r="B20173">
        <v>1111.3035299999999</v>
      </c>
      <c r="C20173">
        <v>0</v>
      </c>
    </row>
    <row r="20174" spans="1:4" x14ac:dyDescent="0.3">
      <c r="A20174">
        <f t="shared" ref="A20174" si="20128">A20172+1</f>
        <v>1065</v>
      </c>
      <c r="B20174">
        <v>1111.4061300000001</v>
      </c>
      <c r="C20174">
        <v>1</v>
      </c>
      <c r="D20174">
        <f t="shared" ref="D20174" si="20129">(B20174-B20172)*1000</f>
        <v>102.63000001009459</v>
      </c>
    </row>
    <row r="20175" spans="1:4" x14ac:dyDescent="0.3">
      <c r="B20175">
        <v>1111.4061650000001</v>
      </c>
      <c r="C20175">
        <v>0</v>
      </c>
    </row>
    <row r="20176" spans="1:4" x14ac:dyDescent="0.3">
      <c r="A20176">
        <f t="shared" ref="A20176" si="20130">A20174+1</f>
        <v>1066</v>
      </c>
      <c r="B20176">
        <v>1111.508765</v>
      </c>
      <c r="C20176">
        <v>1</v>
      </c>
      <c r="D20176">
        <f t="shared" ref="D20176" si="20131">(B20176-B20174)*1000</f>
        <v>102.63499999996384</v>
      </c>
    </row>
    <row r="20177" spans="1:4" x14ac:dyDescent="0.3">
      <c r="B20177">
        <v>1111.5088000000001</v>
      </c>
      <c r="C20177">
        <v>0</v>
      </c>
    </row>
    <row r="20178" spans="1:4" x14ac:dyDescent="0.3">
      <c r="A20178">
        <f t="shared" ref="A20178" si="20132">A20176+1</f>
        <v>1067</v>
      </c>
      <c r="B20178">
        <v>1111.5912599999999</v>
      </c>
      <c r="C20178">
        <v>1</v>
      </c>
      <c r="D20178">
        <f t="shared" ref="D20178" si="20133">(B20178-B20176)*1000</f>
        <v>82.494999999880747</v>
      </c>
    </row>
    <row r="20179" spans="1:4" x14ac:dyDescent="0.3">
      <c r="B20179">
        <v>1111.5912949999999</v>
      </c>
      <c r="C20179">
        <v>0</v>
      </c>
    </row>
    <row r="20180" spans="1:4" x14ac:dyDescent="0.3">
      <c r="A20180">
        <f t="shared" ref="A20180" si="20134">A20178+1</f>
        <v>1068</v>
      </c>
      <c r="B20180">
        <v>1111.69389</v>
      </c>
      <c r="C20180">
        <v>1</v>
      </c>
      <c r="D20180">
        <f t="shared" ref="D20180" si="20135">(B20180-B20178)*1000</f>
        <v>102.63000000009015</v>
      </c>
    </row>
    <row r="20181" spans="1:4" x14ac:dyDescent="0.3">
      <c r="B20181">
        <v>1111.693925</v>
      </c>
      <c r="C20181">
        <v>0</v>
      </c>
    </row>
    <row r="20182" spans="1:4" x14ac:dyDescent="0.3">
      <c r="A20182">
        <f t="shared" ref="A20182" si="20136">A20180+1</f>
        <v>1069</v>
      </c>
      <c r="B20182">
        <v>1111.7965300000001</v>
      </c>
      <c r="C20182">
        <v>1</v>
      </c>
      <c r="D20182">
        <f t="shared" ref="D20182" si="20137">(B20182-B20180)*1000</f>
        <v>102.6400000000649</v>
      </c>
    </row>
    <row r="20183" spans="1:4" x14ac:dyDescent="0.3">
      <c r="B20183">
        <v>1111.7965650000001</v>
      </c>
      <c r="C20183">
        <v>0</v>
      </c>
    </row>
    <row r="20184" spans="1:4" x14ac:dyDescent="0.3">
      <c r="A20184">
        <f t="shared" ref="A20184" si="20138">A20182+1</f>
        <v>1070</v>
      </c>
      <c r="B20184">
        <v>1111.8991599999999</v>
      </c>
      <c r="C20184">
        <v>1</v>
      </c>
      <c r="D20184">
        <f t="shared" ref="D20184" si="20139">(B20184-B20182)*1000</f>
        <v>102.62999999986278</v>
      </c>
    </row>
    <row r="20185" spans="1:4" x14ac:dyDescent="0.3">
      <c r="B20185">
        <v>1111.899195</v>
      </c>
      <c r="C20185">
        <v>0</v>
      </c>
    </row>
    <row r="20186" spans="1:4" x14ac:dyDescent="0.3">
      <c r="A20186">
        <f t="shared" ref="A20186" si="20140">A20184+1</f>
        <v>1071</v>
      </c>
      <c r="B20186">
        <v>1112.0018050000001</v>
      </c>
      <c r="C20186">
        <v>1</v>
      </c>
      <c r="D20186">
        <f t="shared" ref="D20186" si="20141">(B20186-B20184)*1000</f>
        <v>102.64500000016596</v>
      </c>
    </row>
    <row r="20187" spans="1:4" x14ac:dyDescent="0.3">
      <c r="B20187">
        <v>1112.0018399999999</v>
      </c>
      <c r="C20187">
        <v>0</v>
      </c>
    </row>
    <row r="20188" spans="1:4" x14ac:dyDescent="0.3">
      <c r="A20188">
        <f t="shared" ref="A20188" si="20142">A20186+1</f>
        <v>1072</v>
      </c>
      <c r="B20188">
        <v>1112.104435</v>
      </c>
      <c r="C20188">
        <v>1</v>
      </c>
      <c r="D20188">
        <f t="shared" ref="D20188" si="20143">(B20188-B20186)*1000</f>
        <v>102.62999999986278</v>
      </c>
    </row>
    <row r="20189" spans="1:4" x14ac:dyDescent="0.3">
      <c r="B20189">
        <v>1112.10446999999</v>
      </c>
      <c r="C20189">
        <v>0</v>
      </c>
    </row>
    <row r="20190" spans="1:4" x14ac:dyDescent="0.3">
      <c r="A20190">
        <f t="shared" ref="A20190" si="20144">A20188+1</f>
        <v>1073</v>
      </c>
      <c r="B20190">
        <v>1112.2070699999999</v>
      </c>
      <c r="C20190">
        <v>1</v>
      </c>
      <c r="D20190">
        <f t="shared" ref="D20190" si="20145">(B20190-B20188)*1000</f>
        <v>102.63499999996384</v>
      </c>
    </row>
    <row r="20191" spans="1:4" x14ac:dyDescent="0.3">
      <c r="B20191">
        <v>1112.207105</v>
      </c>
      <c r="C20191">
        <v>0</v>
      </c>
    </row>
    <row r="20192" spans="1:4" x14ac:dyDescent="0.3">
      <c r="A20192">
        <f t="shared" ref="A20192" si="20146">A20190+1</f>
        <v>1074</v>
      </c>
      <c r="B20192">
        <v>1112.3097049999999</v>
      </c>
      <c r="C20192">
        <v>1</v>
      </c>
      <c r="D20192">
        <f t="shared" ref="D20192" si="20147">(B20192-B20190)*1000</f>
        <v>102.63499999996384</v>
      </c>
    </row>
    <row r="20193" spans="1:4" x14ac:dyDescent="0.3">
      <c r="B20193">
        <v>1112.309735</v>
      </c>
      <c r="C20193">
        <v>0</v>
      </c>
    </row>
    <row r="20194" spans="1:4" x14ac:dyDescent="0.3">
      <c r="A20194">
        <f t="shared" ref="A20194" si="20148">A20192+1</f>
        <v>1075</v>
      </c>
      <c r="B20194">
        <v>1112.3922</v>
      </c>
      <c r="C20194">
        <v>1</v>
      </c>
      <c r="D20194">
        <f t="shared" ref="D20194" si="20149">(B20194-B20192)*1000</f>
        <v>82.495000000108121</v>
      </c>
    </row>
    <row r="20195" spans="1:4" x14ac:dyDescent="0.3">
      <c r="B20195">
        <v>1112.392235</v>
      </c>
      <c r="C20195">
        <v>0</v>
      </c>
    </row>
    <row r="20196" spans="1:4" x14ac:dyDescent="0.3">
      <c r="A20196">
        <f t="shared" ref="A20196" si="20150">A20194+1</f>
        <v>1076</v>
      </c>
      <c r="B20196">
        <v>1112.4948300000001</v>
      </c>
      <c r="C20196">
        <v>1</v>
      </c>
      <c r="D20196">
        <f t="shared" ref="D20196" si="20151">(B20196-B20194)*1000</f>
        <v>102.63000000009015</v>
      </c>
    </row>
    <row r="20197" spans="1:4" x14ac:dyDescent="0.3">
      <c r="B20197">
        <v>1112.4948649999999</v>
      </c>
      <c r="C20197">
        <v>0</v>
      </c>
    </row>
    <row r="20198" spans="1:4" x14ac:dyDescent="0.3">
      <c r="A20198">
        <f t="shared" ref="A20198" si="20152">A20196+1</f>
        <v>1077</v>
      </c>
      <c r="B20198">
        <v>1112.5974550000001</v>
      </c>
      <c r="C20198">
        <v>1</v>
      </c>
      <c r="D20198">
        <f t="shared" ref="D20198" si="20153">(B20198-B20196)*1000</f>
        <v>102.62499999998909</v>
      </c>
    </row>
    <row r="20199" spans="1:4" x14ac:dyDescent="0.3">
      <c r="B20199">
        <v>1112.5974900000001</v>
      </c>
      <c r="C20199">
        <v>0</v>
      </c>
    </row>
    <row r="20200" spans="1:4" x14ac:dyDescent="0.3">
      <c r="A20200">
        <f t="shared" ref="A20200" si="20154">A20198+1</f>
        <v>1078</v>
      </c>
      <c r="B20200">
        <v>1112.7000849999999</v>
      </c>
      <c r="C20200">
        <v>1</v>
      </c>
      <c r="D20200">
        <f t="shared" ref="D20200" si="20155">(B20200-B20198)*1000</f>
        <v>102.62999999986278</v>
      </c>
    </row>
    <row r="20201" spans="1:4" x14ac:dyDescent="0.3">
      <c r="B20201">
        <v>1112.70012</v>
      </c>
      <c r="C20201">
        <v>0</v>
      </c>
    </row>
    <row r="20202" spans="1:4" x14ac:dyDescent="0.3">
      <c r="A20202">
        <f t="shared" ref="A20202" si="20156">A20200+1</f>
        <v>1079</v>
      </c>
      <c r="B20202">
        <v>1112.802715</v>
      </c>
      <c r="C20202">
        <v>1</v>
      </c>
      <c r="D20202">
        <f t="shared" ref="D20202" si="20157">(B20202-B20200)*1000</f>
        <v>102.63000000009015</v>
      </c>
    </row>
    <row r="20203" spans="1:4" x14ac:dyDescent="0.3">
      <c r="B20203">
        <v>1112.8027500000001</v>
      </c>
      <c r="C20203">
        <v>0</v>
      </c>
    </row>
    <row r="20204" spans="1:4" x14ac:dyDescent="0.3">
      <c r="A20204">
        <f t="shared" ref="A20204" si="20158">A20202+1</f>
        <v>1080</v>
      </c>
      <c r="B20204">
        <v>1112.9053449999999</v>
      </c>
      <c r="C20204">
        <v>1</v>
      </c>
      <c r="D20204">
        <f t="shared" ref="D20204" si="20159">(B20204-B20202)*1000</f>
        <v>102.62999999986278</v>
      </c>
    </row>
    <row r="20205" spans="1:4" x14ac:dyDescent="0.3">
      <c r="B20205">
        <v>1112.9053799999999</v>
      </c>
      <c r="C20205">
        <v>0</v>
      </c>
    </row>
    <row r="20206" spans="1:4" x14ac:dyDescent="0.3">
      <c r="A20206">
        <f t="shared" ref="A20206" si="20160">A20204+1</f>
        <v>1081</v>
      </c>
      <c r="B20206">
        <v>1113.00797499999</v>
      </c>
      <c r="C20206">
        <v>1</v>
      </c>
      <c r="D20206">
        <f t="shared" ref="D20206" si="20161">(B20206-B20204)*1000</f>
        <v>102.62999999008571</v>
      </c>
    </row>
    <row r="20207" spans="1:4" x14ac:dyDescent="0.3">
      <c r="B20207">
        <v>1113.00801</v>
      </c>
      <c r="C20207">
        <v>0</v>
      </c>
    </row>
    <row r="20208" spans="1:4" x14ac:dyDescent="0.3">
      <c r="A20208">
        <f t="shared" ref="A20208" si="20162">A20206+1</f>
        <v>1082</v>
      </c>
      <c r="B20208">
        <v>1113.1106150000001</v>
      </c>
      <c r="C20208">
        <v>1</v>
      </c>
      <c r="D20208">
        <f t="shared" ref="D20208" si="20163">(B20208-B20206)*1000</f>
        <v>102.64000001006934</v>
      </c>
    </row>
    <row r="20209" spans="1:4" x14ac:dyDescent="0.3">
      <c r="B20209">
        <v>1113.1106500000001</v>
      </c>
      <c r="C20209">
        <v>0</v>
      </c>
    </row>
    <row r="20210" spans="1:4" x14ac:dyDescent="0.3">
      <c r="A20210">
        <f t="shared" ref="A20210" si="20164">A20208+1</f>
        <v>1083</v>
      </c>
      <c r="B20210">
        <v>1113.1931050000001</v>
      </c>
      <c r="C20210">
        <v>1</v>
      </c>
      <c r="D20210">
        <f t="shared" ref="D20210" si="20165">(B20210-B20208)*1000</f>
        <v>82.490000000007058</v>
      </c>
    </row>
    <row r="20211" spans="1:4" x14ac:dyDescent="0.3">
      <c r="B20211">
        <v>1113.1931400000001</v>
      </c>
      <c r="C20211">
        <v>0</v>
      </c>
    </row>
    <row r="20212" spans="1:4" x14ac:dyDescent="0.3">
      <c r="A20212">
        <f t="shared" ref="A20212" si="20166">A20210+1</f>
        <v>1084</v>
      </c>
      <c r="B20212">
        <v>1113.2957449999999</v>
      </c>
      <c r="C20212">
        <v>1</v>
      </c>
      <c r="D20212">
        <f t="shared" ref="D20212" si="20167">(B20212-B20210)*1000</f>
        <v>102.63999999983753</v>
      </c>
    </row>
    <row r="20213" spans="1:4" x14ac:dyDescent="0.3">
      <c r="B20213">
        <v>1113.2957799999999</v>
      </c>
      <c r="C20213">
        <v>0</v>
      </c>
    </row>
    <row r="20214" spans="1:4" x14ac:dyDescent="0.3">
      <c r="A20214">
        <f t="shared" ref="A20214" si="20168">A20212+1</f>
        <v>1085</v>
      </c>
      <c r="B20214">
        <v>1113.398385</v>
      </c>
      <c r="C20214">
        <v>1</v>
      </c>
      <c r="D20214">
        <f t="shared" ref="D20214" si="20169">(B20214-B20212)*1000</f>
        <v>102.6400000000649</v>
      </c>
    </row>
    <row r="20215" spans="1:4" x14ac:dyDescent="0.3">
      <c r="B20215">
        <v>1113.39841999999</v>
      </c>
      <c r="C20215">
        <v>0</v>
      </c>
    </row>
    <row r="20216" spans="1:4" x14ac:dyDescent="0.3">
      <c r="A20216">
        <f t="shared" ref="A20216" si="20170">A20214+1</f>
        <v>1086</v>
      </c>
      <c r="B20216">
        <v>1113.501025</v>
      </c>
      <c r="C20216">
        <v>1</v>
      </c>
      <c r="D20216">
        <f t="shared" ref="D20216" si="20171">(B20216-B20214)*1000</f>
        <v>102.6400000000649</v>
      </c>
    </row>
    <row r="20217" spans="1:4" x14ac:dyDescent="0.3">
      <c r="B20217">
        <v>1113.5010600000001</v>
      </c>
      <c r="C20217">
        <v>0</v>
      </c>
    </row>
    <row r="20218" spans="1:4" x14ac:dyDescent="0.3">
      <c r="A20218">
        <f t="shared" ref="A20218" si="20172">A20216+1</f>
        <v>1087</v>
      </c>
      <c r="B20218">
        <v>1113.60365999999</v>
      </c>
      <c r="C20218">
        <v>1</v>
      </c>
      <c r="D20218">
        <f t="shared" ref="D20218" si="20173">(B20218-B20216)*1000</f>
        <v>102.6349999899594</v>
      </c>
    </row>
    <row r="20219" spans="1:4" x14ac:dyDescent="0.3">
      <c r="B20219">
        <v>1113.603695</v>
      </c>
      <c r="C20219">
        <v>0</v>
      </c>
    </row>
    <row r="20220" spans="1:4" x14ac:dyDescent="0.3">
      <c r="A20220">
        <f t="shared" ref="A20220" si="20174">A20218+1</f>
        <v>1088</v>
      </c>
      <c r="B20220">
        <v>1113.7063000000001</v>
      </c>
      <c r="C20220">
        <v>1</v>
      </c>
      <c r="D20220">
        <f t="shared" ref="D20220" si="20175">(B20220-B20218)*1000</f>
        <v>102.64000001006934</v>
      </c>
    </row>
    <row r="20221" spans="1:4" x14ac:dyDescent="0.3">
      <c r="B20221">
        <v>1113.7063350000001</v>
      </c>
      <c r="C20221">
        <v>0</v>
      </c>
    </row>
    <row r="20222" spans="1:4" x14ac:dyDescent="0.3">
      <c r="A20222">
        <f t="shared" ref="A20222" si="20176">A20220+1</f>
        <v>1089</v>
      </c>
      <c r="B20222">
        <v>1113.8089399999999</v>
      </c>
      <c r="C20222">
        <v>1</v>
      </c>
      <c r="D20222">
        <f t="shared" ref="D20222" si="20177">(B20222-B20220)*1000</f>
        <v>102.63999999983753</v>
      </c>
    </row>
    <row r="20223" spans="1:4" x14ac:dyDescent="0.3">
      <c r="B20223">
        <v>1113.8089749999999</v>
      </c>
      <c r="C20223">
        <v>0</v>
      </c>
    </row>
    <row r="20224" spans="1:4" x14ac:dyDescent="0.3">
      <c r="A20224">
        <f t="shared" ref="A20224" si="20178">A20222+1</f>
        <v>1090</v>
      </c>
      <c r="B20224">
        <v>1113.91158</v>
      </c>
      <c r="C20224">
        <v>1</v>
      </c>
      <c r="D20224">
        <f t="shared" ref="D20224" si="20179">(B20224-B20222)*1000</f>
        <v>102.6400000000649</v>
      </c>
    </row>
    <row r="20225" spans="1:4" x14ac:dyDescent="0.3">
      <c r="B20225">
        <v>1113.91161499999</v>
      </c>
      <c r="C20225">
        <v>0</v>
      </c>
    </row>
    <row r="20226" spans="1:4" x14ac:dyDescent="0.3">
      <c r="A20226">
        <f t="shared" ref="A20226" si="20180">A20224+1</f>
        <v>1091</v>
      </c>
      <c r="B20226">
        <v>1113.994085</v>
      </c>
      <c r="C20226">
        <v>1</v>
      </c>
      <c r="D20226">
        <f t="shared" ref="D20226" si="20181">(B20226-B20224)*1000</f>
        <v>82.505000000082873</v>
      </c>
    </row>
    <row r="20227" spans="1:4" x14ac:dyDescent="0.3">
      <c r="B20227">
        <v>1113.9941200000001</v>
      </c>
      <c r="C20227">
        <v>0</v>
      </c>
    </row>
    <row r="20228" spans="1:4" x14ac:dyDescent="0.3">
      <c r="A20228">
        <f t="shared" ref="A20228" si="20182">A20226+1</f>
        <v>1092</v>
      </c>
      <c r="B20228">
        <v>1114.09728</v>
      </c>
      <c r="C20228">
        <v>1</v>
      </c>
      <c r="D20228">
        <f t="shared" ref="D20228" si="20183">(B20228-B20226)*1000</f>
        <v>103.19499999991422</v>
      </c>
    </row>
    <row r="20229" spans="1:4" x14ac:dyDescent="0.3">
      <c r="B20229">
        <v>1114.09731499999</v>
      </c>
      <c r="C20229">
        <v>0</v>
      </c>
    </row>
    <row r="20230" spans="1:4" x14ac:dyDescent="0.3">
      <c r="A20230">
        <f t="shared" ref="A20230" si="20184">A20228+1</f>
        <v>1093</v>
      </c>
      <c r="B20230">
        <v>1114.19992</v>
      </c>
      <c r="C20230">
        <v>1</v>
      </c>
      <c r="D20230">
        <f t="shared" ref="D20230" si="20185">(B20230-B20228)*1000</f>
        <v>102.6400000000649</v>
      </c>
    </row>
    <row r="20231" spans="1:4" x14ac:dyDescent="0.3">
      <c r="B20231">
        <v>1114.199955</v>
      </c>
      <c r="C20231">
        <v>0</v>
      </c>
    </row>
    <row r="20232" spans="1:4" x14ac:dyDescent="0.3">
      <c r="A20232">
        <f t="shared" ref="A20232" si="20186">A20230+1</f>
        <v>1094</v>
      </c>
      <c r="B20232">
        <v>1114.3025600000001</v>
      </c>
      <c r="C20232">
        <v>1</v>
      </c>
      <c r="D20232">
        <f t="shared" ref="D20232" si="20187">(B20232-B20230)*1000</f>
        <v>102.6400000000649</v>
      </c>
    </row>
    <row r="20233" spans="1:4" x14ac:dyDescent="0.3">
      <c r="B20233">
        <v>1114.3025950000001</v>
      </c>
      <c r="C20233">
        <v>0</v>
      </c>
    </row>
    <row r="20234" spans="1:4" x14ac:dyDescent="0.3">
      <c r="A20234">
        <f t="shared" ref="A20234" si="20188">A20232+1</f>
        <v>1095</v>
      </c>
      <c r="B20234">
        <v>1114.405195</v>
      </c>
      <c r="C20234">
        <v>1</v>
      </c>
      <c r="D20234">
        <f t="shared" ref="D20234" si="20189">(B20234-B20232)*1000</f>
        <v>102.63499999996384</v>
      </c>
    </row>
    <row r="20235" spans="1:4" x14ac:dyDescent="0.3">
      <c r="B20235">
        <v>1114.4052300000001</v>
      </c>
      <c r="C20235">
        <v>0</v>
      </c>
    </row>
    <row r="20236" spans="1:4" x14ac:dyDescent="0.3">
      <c r="A20236">
        <f t="shared" ref="A20236" si="20190">A20234+1</f>
        <v>1096</v>
      </c>
      <c r="B20236">
        <v>1114.50783</v>
      </c>
      <c r="C20236">
        <v>1</v>
      </c>
      <c r="D20236">
        <f t="shared" ref="D20236" si="20191">(B20236-B20234)*1000</f>
        <v>102.63499999996384</v>
      </c>
    </row>
    <row r="20237" spans="1:4" x14ac:dyDescent="0.3">
      <c r="B20237">
        <v>1114.507865</v>
      </c>
      <c r="C20237">
        <v>0</v>
      </c>
    </row>
    <row r="20238" spans="1:4" x14ac:dyDescent="0.3">
      <c r="A20238">
        <f t="shared" ref="A20238" si="20192">A20236+1</f>
        <v>1097</v>
      </c>
      <c r="B20238">
        <v>1114.610475</v>
      </c>
      <c r="C20238">
        <v>1</v>
      </c>
      <c r="D20238">
        <f t="shared" ref="D20238" si="20193">(B20238-B20236)*1000</f>
        <v>102.64499999993859</v>
      </c>
    </row>
    <row r="20239" spans="1:4" x14ac:dyDescent="0.3">
      <c r="B20239">
        <v>1114.61051</v>
      </c>
      <c r="C20239">
        <v>0</v>
      </c>
    </row>
    <row r="20240" spans="1:4" x14ac:dyDescent="0.3">
      <c r="A20240">
        <f t="shared" ref="A20240" si="20194">A20238+1</f>
        <v>1098</v>
      </c>
      <c r="B20240">
        <v>1114.6929700000001</v>
      </c>
      <c r="C20240">
        <v>1</v>
      </c>
      <c r="D20240">
        <f t="shared" ref="D20240" si="20195">(B20240-B20238)*1000</f>
        <v>82.495000000108121</v>
      </c>
    </row>
    <row r="20241" spans="1:4" x14ac:dyDescent="0.3">
      <c r="B20241">
        <v>1114.6930050000001</v>
      </c>
      <c r="C20241">
        <v>0</v>
      </c>
    </row>
    <row r="20242" spans="1:4" x14ac:dyDescent="0.3">
      <c r="A20242">
        <f t="shared" ref="A20242" si="20196">A20240+1</f>
        <v>1099</v>
      </c>
      <c r="B20242">
        <v>1114.795605</v>
      </c>
      <c r="C20242">
        <v>1</v>
      </c>
      <c r="D20242">
        <f t="shared" ref="D20242" si="20197">(B20242-B20240)*1000</f>
        <v>102.63499999996384</v>
      </c>
    </row>
    <row r="20243" spans="1:4" x14ac:dyDescent="0.3">
      <c r="B20243">
        <v>1114.79564</v>
      </c>
      <c r="C20243">
        <v>0</v>
      </c>
    </row>
    <row r="20244" spans="1:4" x14ac:dyDescent="0.3">
      <c r="A20244">
        <f t="shared" ref="A20244" si="20198">A20242+1</f>
        <v>1100</v>
      </c>
      <c r="B20244">
        <v>1114.89823999999</v>
      </c>
      <c r="C20244">
        <v>1</v>
      </c>
      <c r="D20244">
        <f t="shared" ref="D20244" si="20199">(B20244-B20242)*1000</f>
        <v>102.6349999899594</v>
      </c>
    </row>
    <row r="20245" spans="1:4" x14ac:dyDescent="0.3">
      <c r="B20245">
        <v>1114.8982699999999</v>
      </c>
      <c r="C20245">
        <v>0</v>
      </c>
    </row>
    <row r="20246" spans="1:4" x14ac:dyDescent="0.3">
      <c r="A20246">
        <f t="shared" ref="A20246" si="20200">A20244+1</f>
        <v>1101</v>
      </c>
      <c r="B20246">
        <v>1115.0008700000001</v>
      </c>
      <c r="C20246">
        <v>1</v>
      </c>
      <c r="D20246">
        <f t="shared" ref="D20246" si="20201">(B20246-B20244)*1000</f>
        <v>102.63000001009459</v>
      </c>
    </row>
    <row r="20247" spans="1:4" x14ac:dyDescent="0.3">
      <c r="B20247">
        <v>1115.0009050000001</v>
      </c>
      <c r="C20247">
        <v>0</v>
      </c>
    </row>
    <row r="20248" spans="1:4" x14ac:dyDescent="0.3">
      <c r="A20248">
        <f t="shared" ref="A20248" si="20202">A20246+1</f>
        <v>1102</v>
      </c>
      <c r="B20248">
        <v>1115.103505</v>
      </c>
      <c r="C20248">
        <v>1</v>
      </c>
      <c r="D20248">
        <f t="shared" ref="D20248" si="20203">(B20248-B20246)*1000</f>
        <v>102.63499999996384</v>
      </c>
    </row>
    <row r="20249" spans="1:4" x14ac:dyDescent="0.3">
      <c r="B20249">
        <v>1115.1035400000001</v>
      </c>
      <c r="C20249">
        <v>0</v>
      </c>
    </row>
    <row r="20250" spans="1:4" x14ac:dyDescent="0.3">
      <c r="A20250">
        <f t="shared" ref="A20250" si="20204">A20248+1</f>
        <v>1103</v>
      </c>
      <c r="B20250">
        <v>1115.2061349999999</v>
      </c>
      <c r="C20250">
        <v>1</v>
      </c>
      <c r="D20250">
        <f t="shared" ref="D20250" si="20205">(B20250-B20248)*1000</f>
        <v>102.62999999986278</v>
      </c>
    </row>
    <row r="20251" spans="1:4" x14ac:dyDescent="0.3">
      <c r="B20251">
        <v>1115.2061699999999</v>
      </c>
      <c r="C20251">
        <v>0</v>
      </c>
    </row>
    <row r="20252" spans="1:4" x14ac:dyDescent="0.3">
      <c r="A20252">
        <f t="shared" ref="A20252" si="20206">A20250+1</f>
        <v>1104</v>
      </c>
      <c r="B20252">
        <v>1115.3087700000001</v>
      </c>
      <c r="C20252">
        <v>1</v>
      </c>
      <c r="D20252">
        <f t="shared" ref="D20252" si="20207">(B20252-B20250)*1000</f>
        <v>102.63500000019121</v>
      </c>
    </row>
    <row r="20253" spans="1:4" x14ac:dyDescent="0.3">
      <c r="B20253">
        <v>1115.3088049999999</v>
      </c>
      <c r="C20253">
        <v>0</v>
      </c>
    </row>
    <row r="20254" spans="1:4" x14ac:dyDescent="0.3">
      <c r="A20254">
        <f t="shared" ref="A20254" si="20208">A20252+1</f>
        <v>1105</v>
      </c>
      <c r="B20254">
        <v>1115.4114050000001</v>
      </c>
      <c r="C20254">
        <v>1</v>
      </c>
      <c r="D20254">
        <f t="shared" ref="D20254" si="20209">(B20254-B20252)*1000</f>
        <v>102.63499999996384</v>
      </c>
    </row>
    <row r="20255" spans="1:4" x14ac:dyDescent="0.3">
      <c r="B20255">
        <v>1115.4114400000001</v>
      </c>
      <c r="C20255">
        <v>0</v>
      </c>
    </row>
    <row r="20256" spans="1:4" x14ac:dyDescent="0.3">
      <c r="A20256">
        <f t="shared" ref="A20256" si="20210">A20254+1</f>
        <v>1106</v>
      </c>
      <c r="B20256">
        <v>1115.4938999999999</v>
      </c>
      <c r="C20256">
        <v>1</v>
      </c>
      <c r="D20256">
        <f t="shared" ref="D20256" si="20211">(B20256-B20254)*1000</f>
        <v>82.494999999880747</v>
      </c>
    </row>
    <row r="20257" spans="1:4" x14ac:dyDescent="0.3">
      <c r="B20257">
        <v>1115.493935</v>
      </c>
      <c r="C20257">
        <v>0</v>
      </c>
    </row>
    <row r="20258" spans="1:4" x14ac:dyDescent="0.3">
      <c r="A20258">
        <f t="shared" ref="A20258" si="20212">A20256+1</f>
        <v>1107</v>
      </c>
      <c r="B20258">
        <v>1115.5965349999999</v>
      </c>
      <c r="C20258">
        <v>1</v>
      </c>
      <c r="D20258">
        <f t="shared" ref="D20258" si="20213">(B20258-B20256)*1000</f>
        <v>102.63499999996384</v>
      </c>
    </row>
    <row r="20259" spans="1:4" x14ac:dyDescent="0.3">
      <c r="B20259">
        <v>1115.5965699999999</v>
      </c>
      <c r="C20259">
        <v>0</v>
      </c>
    </row>
    <row r="20260" spans="1:4" x14ac:dyDescent="0.3">
      <c r="A20260">
        <f t="shared" ref="A20260" si="20214">A20258+1</f>
        <v>1108</v>
      </c>
      <c r="B20260">
        <v>1115.699175</v>
      </c>
      <c r="C20260">
        <v>1</v>
      </c>
      <c r="D20260">
        <f t="shared" ref="D20260" si="20215">(B20260-B20258)*1000</f>
        <v>102.6400000000649</v>
      </c>
    </row>
    <row r="20261" spans="1:4" x14ac:dyDescent="0.3">
      <c r="B20261">
        <v>1115.6992049999999</v>
      </c>
      <c r="C20261">
        <v>0</v>
      </c>
    </row>
    <row r="20262" spans="1:4" x14ac:dyDescent="0.3">
      <c r="A20262">
        <f t="shared" ref="A20262" si="20216">A20260+1</f>
        <v>1109</v>
      </c>
      <c r="B20262">
        <v>1115.801815</v>
      </c>
      <c r="C20262">
        <v>1</v>
      </c>
      <c r="D20262">
        <f t="shared" ref="D20262" si="20217">(B20262-B20260)*1000</f>
        <v>102.6400000000649</v>
      </c>
    </row>
    <row r="20263" spans="1:4" x14ac:dyDescent="0.3">
      <c r="B20263">
        <v>1115.8018500000001</v>
      </c>
      <c r="C20263">
        <v>0</v>
      </c>
    </row>
    <row r="20264" spans="1:4" x14ac:dyDescent="0.3">
      <c r="A20264">
        <f t="shared" ref="A20264" si="20218">A20262+1</f>
        <v>1110</v>
      </c>
      <c r="B20264">
        <v>1115.9044550000001</v>
      </c>
      <c r="C20264">
        <v>1</v>
      </c>
      <c r="D20264">
        <f t="shared" ref="D20264" si="20219">(B20264-B20262)*1000</f>
        <v>102.6400000000649</v>
      </c>
    </row>
    <row r="20265" spans="1:4" x14ac:dyDescent="0.3">
      <c r="B20265">
        <v>1115.9044899999999</v>
      </c>
      <c r="C20265">
        <v>0</v>
      </c>
    </row>
    <row r="20266" spans="1:4" x14ac:dyDescent="0.3">
      <c r="A20266">
        <f t="shared" ref="A20266" si="20220">A20264+1</f>
        <v>1111</v>
      </c>
      <c r="B20266">
        <v>1116.0070949999999</v>
      </c>
      <c r="C20266">
        <v>1</v>
      </c>
      <c r="D20266">
        <f t="shared" ref="D20266" si="20221">(B20266-B20264)*1000</f>
        <v>102.63999999983753</v>
      </c>
    </row>
    <row r="20267" spans="1:4" x14ac:dyDescent="0.3">
      <c r="B20267">
        <v>1116.00713</v>
      </c>
      <c r="C20267">
        <v>0</v>
      </c>
    </row>
    <row r="20268" spans="1:4" x14ac:dyDescent="0.3">
      <c r="A20268">
        <f t="shared" ref="A20268" si="20222">A20266+1</f>
        <v>1112</v>
      </c>
      <c r="B20268">
        <v>1116.109735</v>
      </c>
      <c r="C20268">
        <v>1</v>
      </c>
      <c r="D20268">
        <f t="shared" ref="D20268" si="20223">(B20268-B20266)*1000</f>
        <v>102.6400000000649</v>
      </c>
    </row>
    <row r="20269" spans="1:4" x14ac:dyDescent="0.3">
      <c r="B20269">
        <v>1116.10977</v>
      </c>
      <c r="C20269">
        <v>0</v>
      </c>
    </row>
    <row r="20270" spans="1:4" x14ac:dyDescent="0.3">
      <c r="A20270">
        <f t="shared" ref="A20270" si="20224">A20268+1</f>
        <v>1113</v>
      </c>
      <c r="B20270">
        <v>1116.21237</v>
      </c>
      <c r="C20270">
        <v>1</v>
      </c>
      <c r="D20270">
        <f t="shared" ref="D20270" si="20225">(B20270-B20268)*1000</f>
        <v>102.63499999996384</v>
      </c>
    </row>
    <row r="20271" spans="1:4" x14ac:dyDescent="0.3">
      <c r="B20271">
        <v>1116.21240499999</v>
      </c>
      <c r="C20271">
        <v>0</v>
      </c>
    </row>
    <row r="20272" spans="1:4" x14ac:dyDescent="0.3">
      <c r="A20272">
        <f t="shared" ref="A20272" si="20226">A20270+1</f>
        <v>1114</v>
      </c>
      <c r="B20272">
        <v>1116.2948650000001</v>
      </c>
      <c r="C20272">
        <v>1</v>
      </c>
      <c r="D20272">
        <f t="shared" ref="D20272" si="20227">(B20272-B20270)*1000</f>
        <v>82.495000000108121</v>
      </c>
    </row>
    <row r="20273" spans="1:4" x14ac:dyDescent="0.3">
      <c r="B20273">
        <v>1116.2949000000001</v>
      </c>
      <c r="C20273">
        <v>0</v>
      </c>
    </row>
    <row r="20274" spans="1:4" x14ac:dyDescent="0.3">
      <c r="A20274">
        <f t="shared" ref="A20274" si="20228">A20272+1</f>
        <v>1115</v>
      </c>
      <c r="B20274">
        <v>1116.3975049999999</v>
      </c>
      <c r="C20274">
        <v>1</v>
      </c>
      <c r="D20274">
        <f t="shared" ref="D20274" si="20229">(B20274-B20272)*1000</f>
        <v>102.63999999983753</v>
      </c>
    </row>
    <row r="20275" spans="1:4" x14ac:dyDescent="0.3">
      <c r="B20275">
        <v>1116.3975399999999</v>
      </c>
      <c r="C20275">
        <v>0</v>
      </c>
    </row>
    <row r="20276" spans="1:4" x14ac:dyDescent="0.3">
      <c r="A20276">
        <f t="shared" ref="A20276" si="20230">A20274+1</f>
        <v>1116</v>
      </c>
      <c r="B20276">
        <v>1116.5001400000001</v>
      </c>
      <c r="C20276">
        <v>1</v>
      </c>
      <c r="D20276">
        <f t="shared" ref="D20276" si="20231">(B20276-B20274)*1000</f>
        <v>102.63500000019121</v>
      </c>
    </row>
    <row r="20277" spans="1:4" x14ac:dyDescent="0.3">
      <c r="B20277">
        <v>1116.5001749999999</v>
      </c>
      <c r="C20277">
        <v>0</v>
      </c>
    </row>
    <row r="20278" spans="1:4" x14ac:dyDescent="0.3">
      <c r="A20278">
        <f t="shared" ref="A20278" si="20232">A20276+1</f>
        <v>1117</v>
      </c>
      <c r="B20278">
        <v>1116.6027799999999</v>
      </c>
      <c r="C20278">
        <v>1</v>
      </c>
      <c r="D20278">
        <f t="shared" ref="D20278" si="20233">(B20278-B20276)*1000</f>
        <v>102.63999999983753</v>
      </c>
    </row>
    <row r="20279" spans="1:4" x14ac:dyDescent="0.3">
      <c r="B20279">
        <v>1116.6028100000001</v>
      </c>
      <c r="C20279">
        <v>0</v>
      </c>
    </row>
    <row r="20280" spans="1:4" x14ac:dyDescent="0.3">
      <c r="A20280">
        <f t="shared" ref="A20280" si="20234">A20278+1</f>
        <v>1118</v>
      </c>
      <c r="B20280">
        <v>1116.70541</v>
      </c>
      <c r="C20280">
        <v>1</v>
      </c>
      <c r="D20280">
        <f t="shared" ref="D20280" si="20235">(B20280-B20278)*1000</f>
        <v>102.63000000009015</v>
      </c>
    </row>
    <row r="20281" spans="1:4" x14ac:dyDescent="0.3">
      <c r="B20281">
        <v>1116.7054450000001</v>
      </c>
      <c r="C20281">
        <v>0</v>
      </c>
    </row>
    <row r="20282" spans="1:4" x14ac:dyDescent="0.3">
      <c r="A20282">
        <f t="shared" ref="A20282" si="20236">A20280+1</f>
        <v>1119</v>
      </c>
      <c r="B20282">
        <v>1116.80804499999</v>
      </c>
      <c r="C20282">
        <v>1</v>
      </c>
      <c r="D20282">
        <f t="shared" ref="D20282" si="20237">(B20282-B20280)*1000</f>
        <v>102.6349999899594</v>
      </c>
    </row>
    <row r="20283" spans="1:4" x14ac:dyDescent="0.3">
      <c r="B20283">
        <v>1116.80808</v>
      </c>
      <c r="C20283">
        <v>0</v>
      </c>
    </row>
    <row r="20284" spans="1:4" x14ac:dyDescent="0.3">
      <c r="A20284">
        <f t="shared" ref="A20284" si="20238">A20282+1</f>
        <v>1120</v>
      </c>
      <c r="B20284">
        <v>1116.91068</v>
      </c>
      <c r="C20284">
        <v>1</v>
      </c>
      <c r="D20284">
        <f t="shared" ref="D20284" si="20239">(B20284-B20282)*1000</f>
        <v>102.63500000996828</v>
      </c>
    </row>
    <row r="20285" spans="1:4" x14ac:dyDescent="0.3">
      <c r="B20285">
        <v>1116.91071499999</v>
      </c>
      <c r="C20285">
        <v>0</v>
      </c>
    </row>
    <row r="20286" spans="1:4" x14ac:dyDescent="0.3">
      <c r="A20286">
        <f t="shared" ref="A20286" si="20240">A20284+1</f>
        <v>1121</v>
      </c>
      <c r="B20286">
        <v>1116.9931799999999</v>
      </c>
      <c r="C20286">
        <v>1</v>
      </c>
      <c r="D20286">
        <f t="shared" ref="D20286" si="20241">(B20286-B20284)*1000</f>
        <v>82.49999999998181</v>
      </c>
    </row>
    <row r="20287" spans="1:4" x14ac:dyDescent="0.3">
      <c r="B20287">
        <v>1116.993215</v>
      </c>
      <c r="C20287">
        <v>0</v>
      </c>
    </row>
    <row r="20288" spans="1:4" x14ac:dyDescent="0.3">
      <c r="A20288">
        <f t="shared" ref="A20288" si="20242">A20286+1</f>
        <v>1122</v>
      </c>
      <c r="B20288">
        <v>1117.0963650000001</v>
      </c>
      <c r="C20288">
        <v>1</v>
      </c>
      <c r="D20288">
        <f t="shared" ref="D20288" si="20243">(B20288-B20286)*1000</f>
        <v>103.18500000016684</v>
      </c>
    </row>
    <row r="20289" spans="1:4" x14ac:dyDescent="0.3">
      <c r="B20289">
        <v>1117.096395</v>
      </c>
      <c r="C20289">
        <v>0</v>
      </c>
    </row>
    <row r="20290" spans="1:4" x14ac:dyDescent="0.3">
      <c r="A20290">
        <f t="shared" ref="A20290" si="20244">A20288+1</f>
        <v>1123</v>
      </c>
      <c r="B20290">
        <v>1117.1990000000001</v>
      </c>
      <c r="C20290">
        <v>1</v>
      </c>
      <c r="D20290">
        <f t="shared" ref="D20290" si="20245">(B20290-B20288)*1000</f>
        <v>102.63499999996384</v>
      </c>
    </row>
    <row r="20291" spans="1:4" x14ac:dyDescent="0.3">
      <c r="B20291">
        <v>1117.1990350000001</v>
      </c>
      <c r="C20291">
        <v>0</v>
      </c>
    </row>
    <row r="20292" spans="1:4" x14ac:dyDescent="0.3">
      <c r="A20292">
        <f t="shared" ref="A20292" si="20246">A20290+1</f>
        <v>1124</v>
      </c>
      <c r="B20292">
        <v>1117.3016399999999</v>
      </c>
      <c r="C20292">
        <v>1</v>
      </c>
      <c r="D20292">
        <f t="shared" ref="D20292" si="20247">(B20292-B20290)*1000</f>
        <v>102.63999999983753</v>
      </c>
    </row>
    <row r="20293" spans="1:4" x14ac:dyDescent="0.3">
      <c r="B20293">
        <v>1117.3016749999999</v>
      </c>
      <c r="C20293">
        <v>0</v>
      </c>
    </row>
    <row r="20294" spans="1:4" x14ac:dyDescent="0.3">
      <c r="A20294">
        <f t="shared" ref="A20294" si="20248">A20292+1</f>
        <v>1125</v>
      </c>
      <c r="B20294">
        <v>1117.4042750000001</v>
      </c>
      <c r="C20294">
        <v>1</v>
      </c>
      <c r="D20294">
        <f t="shared" ref="D20294" si="20249">(B20294-B20292)*1000</f>
        <v>102.63500000019121</v>
      </c>
    </row>
    <row r="20295" spans="1:4" x14ac:dyDescent="0.3">
      <c r="B20295">
        <v>1117.4043099999999</v>
      </c>
      <c r="C20295">
        <v>0</v>
      </c>
    </row>
    <row r="20296" spans="1:4" x14ac:dyDescent="0.3">
      <c r="A20296">
        <f t="shared" ref="A20296" si="20250">A20294+1</f>
        <v>1126</v>
      </c>
      <c r="B20296">
        <v>1117.5069249999999</v>
      </c>
      <c r="C20296">
        <v>1</v>
      </c>
      <c r="D20296">
        <f t="shared" ref="D20296" si="20251">(B20296-B20294)*1000</f>
        <v>102.64999999981228</v>
      </c>
    </row>
    <row r="20297" spans="1:4" x14ac:dyDescent="0.3">
      <c r="B20297">
        <v>1117.5069550000001</v>
      </c>
      <c r="C20297">
        <v>0</v>
      </c>
    </row>
    <row r="20298" spans="1:4" x14ac:dyDescent="0.3">
      <c r="A20298">
        <f t="shared" ref="A20298" si="20252">A20296+1</f>
        <v>1127</v>
      </c>
      <c r="B20298">
        <v>1117.609565</v>
      </c>
      <c r="C20298">
        <v>1</v>
      </c>
      <c r="D20298">
        <f t="shared" ref="D20298" si="20253">(B20298-B20296)*1000</f>
        <v>102.6400000000649</v>
      </c>
    </row>
    <row r="20299" spans="1:4" x14ac:dyDescent="0.3">
      <c r="B20299">
        <v>1117.6096</v>
      </c>
      <c r="C20299">
        <v>0</v>
      </c>
    </row>
    <row r="20300" spans="1:4" x14ac:dyDescent="0.3">
      <c r="A20300">
        <f t="shared" ref="A20300" si="20254">A20298+1</f>
        <v>1128</v>
      </c>
      <c r="B20300">
        <v>1117.7122099999999</v>
      </c>
      <c r="C20300">
        <v>1</v>
      </c>
      <c r="D20300">
        <f t="shared" ref="D20300" si="20255">(B20300-B20298)*1000</f>
        <v>102.64499999993859</v>
      </c>
    </row>
    <row r="20301" spans="1:4" x14ac:dyDescent="0.3">
      <c r="B20301">
        <v>1117.7122400000001</v>
      </c>
      <c r="C20301">
        <v>0</v>
      </c>
    </row>
    <row r="20302" spans="1:4" x14ac:dyDescent="0.3">
      <c r="A20302">
        <f t="shared" ref="A20302" si="20256">A20300+1</f>
        <v>1129</v>
      </c>
      <c r="B20302">
        <v>1117.794705</v>
      </c>
      <c r="C20302">
        <v>1</v>
      </c>
      <c r="D20302">
        <f t="shared" ref="D20302" si="20257">(B20302-B20300)*1000</f>
        <v>82.495000000108121</v>
      </c>
    </row>
    <row r="20303" spans="1:4" x14ac:dyDescent="0.3">
      <c r="B20303">
        <v>1117.79474</v>
      </c>
      <c r="C20303">
        <v>0</v>
      </c>
    </row>
    <row r="20304" spans="1:4" x14ac:dyDescent="0.3">
      <c r="A20304">
        <f t="shared" ref="A20304" si="20258">A20302+1</f>
        <v>1130</v>
      </c>
      <c r="B20304">
        <v>1117.8973450000001</v>
      </c>
      <c r="C20304">
        <v>1</v>
      </c>
      <c r="D20304">
        <f t="shared" ref="D20304" si="20259">(B20304-B20302)*1000</f>
        <v>102.6400000000649</v>
      </c>
    </row>
    <row r="20305" spans="1:4" x14ac:dyDescent="0.3">
      <c r="B20305">
        <v>1117.8973800000001</v>
      </c>
      <c r="C20305">
        <v>0</v>
      </c>
    </row>
    <row r="20306" spans="1:4" x14ac:dyDescent="0.3">
      <c r="A20306">
        <f t="shared" ref="A20306" si="20260">A20304+1</f>
        <v>1131</v>
      </c>
      <c r="B20306">
        <v>1117.9999849999999</v>
      </c>
      <c r="C20306">
        <v>1</v>
      </c>
      <c r="D20306">
        <f t="shared" ref="D20306" si="20261">(B20306-B20304)*1000</f>
        <v>102.63999999983753</v>
      </c>
    </row>
    <row r="20307" spans="1:4" x14ac:dyDescent="0.3">
      <c r="B20307">
        <v>1118.0000199999999</v>
      </c>
      <c r="C20307">
        <v>0</v>
      </c>
    </row>
    <row r="20308" spans="1:4" x14ac:dyDescent="0.3">
      <c r="A20308">
        <f t="shared" ref="A20308" si="20262">A20306+1</f>
        <v>1132</v>
      </c>
      <c r="B20308">
        <v>1118.1026300000001</v>
      </c>
      <c r="C20308">
        <v>1</v>
      </c>
      <c r="D20308">
        <f t="shared" ref="D20308" si="20263">(B20308-B20306)*1000</f>
        <v>102.64500000016596</v>
      </c>
    </row>
    <row r="20309" spans="1:4" x14ac:dyDescent="0.3">
      <c r="B20309">
        <v>1118.1026649999999</v>
      </c>
      <c r="C20309">
        <v>0</v>
      </c>
    </row>
    <row r="20310" spans="1:4" x14ac:dyDescent="0.3">
      <c r="A20310">
        <f t="shared" ref="A20310" si="20264">A20308+1</f>
        <v>1133</v>
      </c>
      <c r="B20310">
        <v>1118.2052699999999</v>
      </c>
      <c r="C20310">
        <v>1</v>
      </c>
      <c r="D20310">
        <f t="shared" ref="D20310" si="20265">(B20310-B20308)*1000</f>
        <v>102.63999999983753</v>
      </c>
    </row>
    <row r="20311" spans="1:4" x14ac:dyDescent="0.3">
      <c r="B20311">
        <v>1118.205305</v>
      </c>
      <c r="C20311">
        <v>0</v>
      </c>
    </row>
    <row r="20312" spans="1:4" x14ac:dyDescent="0.3">
      <c r="A20312">
        <f t="shared" ref="A20312" si="20266">A20310+1</f>
        <v>1134</v>
      </c>
      <c r="B20312">
        <v>1118.30790999999</v>
      </c>
      <c r="C20312">
        <v>1</v>
      </c>
      <c r="D20312">
        <f t="shared" ref="D20312" si="20267">(B20312-B20310)*1000</f>
        <v>102.63999999006046</v>
      </c>
    </row>
    <row r="20313" spans="1:4" x14ac:dyDescent="0.3">
      <c r="B20313">
        <v>1118.307945</v>
      </c>
      <c r="C20313">
        <v>0</v>
      </c>
    </row>
    <row r="20314" spans="1:4" x14ac:dyDescent="0.3">
      <c r="A20314">
        <f t="shared" ref="A20314" si="20268">A20312+1</f>
        <v>1135</v>
      </c>
      <c r="B20314">
        <v>1118.41056</v>
      </c>
      <c r="C20314">
        <v>1</v>
      </c>
      <c r="D20314">
        <f t="shared" ref="D20314" si="20269">(B20314-B20312)*1000</f>
        <v>102.6500000100441</v>
      </c>
    </row>
    <row r="20315" spans="1:4" x14ac:dyDescent="0.3">
      <c r="B20315">
        <v>1118.4105950000001</v>
      </c>
      <c r="C20315">
        <v>0</v>
      </c>
    </row>
    <row r="20316" spans="1:4" x14ac:dyDescent="0.3">
      <c r="A20316">
        <f t="shared" ref="A20316" si="20270">A20314+1</f>
        <v>1136</v>
      </c>
      <c r="B20316">
        <v>1118.513205</v>
      </c>
      <c r="C20316">
        <v>1</v>
      </c>
      <c r="D20316">
        <f t="shared" ref="D20316" si="20271">(B20316-B20314)*1000</f>
        <v>102.64499999993859</v>
      </c>
    </row>
    <row r="20317" spans="1:4" x14ac:dyDescent="0.3">
      <c r="B20317">
        <v>1118.5132349999999</v>
      </c>
      <c r="C20317">
        <v>0</v>
      </c>
    </row>
    <row r="20318" spans="1:4" x14ac:dyDescent="0.3">
      <c r="A20318">
        <f t="shared" ref="A20318" si="20272">A20316+1</f>
        <v>1137</v>
      </c>
      <c r="B20318">
        <v>1118.5957100000001</v>
      </c>
      <c r="C20318">
        <v>1</v>
      </c>
      <c r="D20318">
        <f t="shared" ref="D20318" si="20273">(B20318-B20316)*1000</f>
        <v>82.505000000082873</v>
      </c>
    </row>
    <row r="20319" spans="1:4" x14ac:dyDescent="0.3">
      <c r="B20319">
        <v>1118.5957450000001</v>
      </c>
      <c r="C20319">
        <v>0</v>
      </c>
    </row>
    <row r="20320" spans="1:4" x14ac:dyDescent="0.3">
      <c r="A20320">
        <f t="shared" ref="A20320" si="20274">A20318+1</f>
        <v>1138</v>
      </c>
      <c r="B20320">
        <v>1118.69835499999</v>
      </c>
      <c r="C20320">
        <v>1</v>
      </c>
      <c r="D20320">
        <f t="shared" ref="D20320" si="20275">(B20320-B20318)*1000</f>
        <v>102.64499998993415</v>
      </c>
    </row>
    <row r="20321" spans="1:4" x14ac:dyDescent="0.3">
      <c r="B20321">
        <v>1118.69839</v>
      </c>
      <c r="C20321">
        <v>0</v>
      </c>
    </row>
    <row r="20322" spans="1:4" x14ac:dyDescent="0.3">
      <c r="A20322">
        <f t="shared" ref="A20322" si="20276">A20320+1</f>
        <v>1139</v>
      </c>
      <c r="B20322">
        <v>1118.80099</v>
      </c>
      <c r="C20322">
        <v>1</v>
      </c>
      <c r="D20322">
        <f t="shared" ref="D20322" si="20277">(B20322-B20320)*1000</f>
        <v>102.63500000996828</v>
      </c>
    </row>
    <row r="20323" spans="1:4" x14ac:dyDescent="0.3">
      <c r="B20323">
        <v>1118.80102499999</v>
      </c>
      <c r="C20323">
        <v>0</v>
      </c>
    </row>
    <row r="20324" spans="1:4" x14ac:dyDescent="0.3">
      <c r="A20324">
        <f t="shared" ref="A20324" si="20278">A20322+1</f>
        <v>1140</v>
      </c>
      <c r="B20324">
        <v>1118.90363</v>
      </c>
      <c r="C20324">
        <v>1</v>
      </c>
      <c r="D20324">
        <f t="shared" ref="D20324" si="20279">(B20324-B20322)*1000</f>
        <v>102.6400000000649</v>
      </c>
    </row>
    <row r="20325" spans="1:4" x14ac:dyDescent="0.3">
      <c r="B20325">
        <v>1118.903665</v>
      </c>
      <c r="C20325">
        <v>0</v>
      </c>
    </row>
    <row r="20326" spans="1:4" x14ac:dyDescent="0.3">
      <c r="A20326">
        <f t="shared" ref="A20326" si="20280">A20324+1</f>
        <v>1141</v>
      </c>
      <c r="B20326">
        <v>1119.0062700000001</v>
      </c>
      <c r="C20326">
        <v>1</v>
      </c>
      <c r="D20326">
        <f t="shared" ref="D20326" si="20281">(B20326-B20324)*1000</f>
        <v>102.6400000000649</v>
      </c>
    </row>
    <row r="20327" spans="1:4" x14ac:dyDescent="0.3">
      <c r="B20327">
        <v>1119.0063050000001</v>
      </c>
      <c r="C20327">
        <v>0</v>
      </c>
    </row>
    <row r="20328" spans="1:4" x14ac:dyDescent="0.3">
      <c r="A20328">
        <f t="shared" ref="A20328" si="20282">A20326+1</f>
        <v>1142</v>
      </c>
      <c r="B20328">
        <v>1119.1089099999999</v>
      </c>
      <c r="C20328">
        <v>1</v>
      </c>
      <c r="D20328">
        <f t="shared" ref="D20328" si="20283">(B20328-B20326)*1000</f>
        <v>102.63999999983753</v>
      </c>
    </row>
    <row r="20329" spans="1:4" x14ac:dyDescent="0.3">
      <c r="B20329">
        <v>1119.1089449999999</v>
      </c>
      <c r="C20329">
        <v>0</v>
      </c>
    </row>
    <row r="20330" spans="1:4" x14ac:dyDescent="0.3">
      <c r="A20330">
        <f t="shared" ref="A20330" si="20284">A20328+1</f>
        <v>1143</v>
      </c>
      <c r="B20330">
        <v>1119.2115550000001</v>
      </c>
      <c r="C20330">
        <v>1</v>
      </c>
      <c r="D20330">
        <f t="shared" ref="D20330" si="20285">(B20330-B20328)*1000</f>
        <v>102.64500000016596</v>
      </c>
    </row>
    <row r="20331" spans="1:4" x14ac:dyDescent="0.3">
      <c r="B20331">
        <v>1119.2115899999999</v>
      </c>
      <c r="C20331">
        <v>0</v>
      </c>
    </row>
    <row r="20332" spans="1:4" x14ac:dyDescent="0.3">
      <c r="A20332">
        <f t="shared" ref="A20332" si="20286">A20330+1</f>
        <v>1144</v>
      </c>
      <c r="B20332">
        <v>1119.2940550000001</v>
      </c>
      <c r="C20332">
        <v>1</v>
      </c>
      <c r="D20332">
        <f t="shared" ref="D20332" si="20287">(B20332-B20330)*1000</f>
        <v>82.49999999998181</v>
      </c>
    </row>
    <row r="20333" spans="1:4" x14ac:dyDescent="0.3">
      <c r="B20333">
        <v>1119.2940900000001</v>
      </c>
      <c r="C20333">
        <v>0</v>
      </c>
    </row>
    <row r="20334" spans="1:4" x14ac:dyDescent="0.3">
      <c r="A20334">
        <f t="shared" ref="A20334" si="20288">A20332+1</f>
        <v>1145</v>
      </c>
      <c r="B20334">
        <v>1119.3966949999999</v>
      </c>
      <c r="C20334">
        <v>1</v>
      </c>
      <c r="D20334">
        <f t="shared" ref="D20334" si="20289">(B20334-B20332)*1000</f>
        <v>102.63999999983753</v>
      </c>
    </row>
    <row r="20335" spans="1:4" x14ac:dyDescent="0.3">
      <c r="B20335">
        <v>1119.3967299999999</v>
      </c>
      <c r="C20335">
        <v>0</v>
      </c>
    </row>
    <row r="20336" spans="1:4" x14ac:dyDescent="0.3">
      <c r="A20336">
        <f t="shared" ref="A20336" si="20290">A20334+1</f>
        <v>1146</v>
      </c>
      <c r="B20336">
        <v>1119.499335</v>
      </c>
      <c r="C20336">
        <v>1</v>
      </c>
      <c r="D20336">
        <f t="shared" ref="D20336" si="20291">(B20336-B20334)*1000</f>
        <v>102.6400000000649</v>
      </c>
    </row>
    <row r="20337" spans="1:4" x14ac:dyDescent="0.3">
      <c r="B20337">
        <v>1119.49936999999</v>
      </c>
      <c r="C20337">
        <v>0</v>
      </c>
    </row>
    <row r="20338" spans="1:4" x14ac:dyDescent="0.3">
      <c r="A20338">
        <f t="shared" ref="A20338" si="20292">A20336+1</f>
        <v>1147</v>
      </c>
      <c r="B20338">
        <v>1119.601975</v>
      </c>
      <c r="C20338">
        <v>1</v>
      </c>
      <c r="D20338">
        <f t="shared" ref="D20338" si="20293">(B20338-B20336)*1000</f>
        <v>102.6400000000649</v>
      </c>
    </row>
    <row r="20339" spans="1:4" x14ac:dyDescent="0.3">
      <c r="B20339">
        <v>1119.6020100000001</v>
      </c>
      <c r="C20339">
        <v>0</v>
      </c>
    </row>
    <row r="20340" spans="1:4" x14ac:dyDescent="0.3">
      <c r="A20340">
        <f t="shared" ref="A20340" si="20294">A20338+1</f>
        <v>1148</v>
      </c>
      <c r="B20340">
        <v>1119.7046350000001</v>
      </c>
      <c r="C20340">
        <v>1</v>
      </c>
      <c r="D20340">
        <f t="shared" ref="D20340" si="20295">(B20340-B20338)*1000</f>
        <v>102.66000000001441</v>
      </c>
    </row>
    <row r="20341" spans="1:4" x14ac:dyDescent="0.3">
      <c r="B20341">
        <v>1119.7046700000001</v>
      </c>
      <c r="C20341">
        <v>0</v>
      </c>
    </row>
    <row r="20342" spans="1:4" x14ac:dyDescent="0.3">
      <c r="A20342">
        <f t="shared" ref="A20342" si="20296">A20340+1</f>
        <v>1149</v>
      </c>
      <c r="B20342">
        <v>1119.80727999999</v>
      </c>
      <c r="C20342">
        <v>1</v>
      </c>
      <c r="D20342">
        <f t="shared" ref="D20342" si="20297">(B20342-B20340)*1000</f>
        <v>102.64499998993415</v>
      </c>
    </row>
    <row r="20343" spans="1:4" x14ac:dyDescent="0.3">
      <c r="B20343">
        <v>1119.807315</v>
      </c>
      <c r="C20343">
        <v>0</v>
      </c>
    </row>
    <row r="20344" spans="1:4" x14ac:dyDescent="0.3">
      <c r="A20344">
        <f t="shared" ref="A20344" si="20298">A20342+1</f>
        <v>1150</v>
      </c>
      <c r="B20344">
        <v>1119.9099249999999</v>
      </c>
      <c r="C20344">
        <v>1</v>
      </c>
      <c r="D20344">
        <f t="shared" ref="D20344" si="20299">(B20344-B20342)*1000</f>
        <v>102.64500000994303</v>
      </c>
    </row>
    <row r="20345" spans="1:4" x14ac:dyDescent="0.3">
      <c r="B20345">
        <v>1119.90996</v>
      </c>
      <c r="C20345">
        <v>0</v>
      </c>
    </row>
    <row r="20346" spans="1:4" x14ac:dyDescent="0.3">
      <c r="A20346">
        <f t="shared" ref="A20346" si="20300">A20344+1</f>
        <v>1151</v>
      </c>
      <c r="B20346">
        <v>1120.013095</v>
      </c>
      <c r="C20346">
        <v>1</v>
      </c>
      <c r="D20346">
        <f t="shared" ref="D20346" si="20301">(B20346-B20344)*1000</f>
        <v>103.17000000009102</v>
      </c>
    </row>
    <row r="20347" spans="1:4" x14ac:dyDescent="0.3">
      <c r="B20347">
        <v>1120.01313</v>
      </c>
      <c r="C20347">
        <v>0</v>
      </c>
    </row>
    <row r="20348" spans="1:4" x14ac:dyDescent="0.3">
      <c r="A20348">
        <f t="shared" ref="A20348" si="20302">A20346+1</f>
        <v>1152</v>
      </c>
      <c r="B20348">
        <v>1120.095605</v>
      </c>
      <c r="C20348">
        <v>1</v>
      </c>
      <c r="D20348">
        <f t="shared" ref="D20348" si="20303">(B20348-B20346)*1000</f>
        <v>82.509999999956563</v>
      </c>
    </row>
    <row r="20349" spans="1:4" x14ac:dyDescent="0.3">
      <c r="B20349">
        <v>1120.09564</v>
      </c>
      <c r="C20349">
        <v>0</v>
      </c>
    </row>
    <row r="20350" spans="1:4" x14ac:dyDescent="0.3">
      <c r="A20350">
        <f t="shared" ref="A20350" si="20304">A20348+1</f>
        <v>1153</v>
      </c>
      <c r="B20350">
        <v>1120.198245</v>
      </c>
      <c r="C20350">
        <v>1</v>
      </c>
      <c r="D20350">
        <f t="shared" ref="D20350" si="20305">(B20350-B20348)*1000</f>
        <v>102.6400000000649</v>
      </c>
    </row>
    <row r="20351" spans="1:4" x14ac:dyDescent="0.3">
      <c r="B20351">
        <v>1120.1982800000001</v>
      </c>
      <c r="C20351">
        <v>0</v>
      </c>
    </row>
    <row r="20352" spans="1:4" x14ac:dyDescent="0.3">
      <c r="A20352">
        <f t="shared" ref="A20352" si="20306">A20350+1</f>
        <v>1154</v>
      </c>
      <c r="B20352">
        <v>1120.30088999999</v>
      </c>
      <c r="C20352">
        <v>1</v>
      </c>
      <c r="D20352">
        <f t="shared" ref="D20352" si="20307">(B20352-B20350)*1000</f>
        <v>102.64499998993415</v>
      </c>
    </row>
    <row r="20353" spans="1:4" x14ac:dyDescent="0.3">
      <c r="B20353">
        <v>1120.300925</v>
      </c>
      <c r="C20353">
        <v>0</v>
      </c>
    </row>
    <row r="20354" spans="1:4" x14ac:dyDescent="0.3">
      <c r="A20354">
        <f t="shared" ref="A20354" si="20308">A20352+1</f>
        <v>1155</v>
      </c>
      <c r="B20354">
        <v>1120.40353</v>
      </c>
      <c r="C20354">
        <v>1</v>
      </c>
      <c r="D20354">
        <f t="shared" ref="D20354" si="20309">(B20354-B20352)*1000</f>
        <v>102.64000001006934</v>
      </c>
    </row>
    <row r="20355" spans="1:4" x14ac:dyDescent="0.3">
      <c r="B20355">
        <v>1120.4035650000001</v>
      </c>
      <c r="C20355">
        <v>0</v>
      </c>
    </row>
    <row r="20356" spans="1:4" x14ac:dyDescent="0.3">
      <c r="A20356">
        <f t="shared" ref="A20356" si="20310">A20354+1</f>
        <v>1156</v>
      </c>
      <c r="B20356">
        <v>1120.50617499999</v>
      </c>
      <c r="C20356">
        <v>1</v>
      </c>
      <c r="D20356">
        <f t="shared" ref="D20356" si="20311">(B20356-B20354)*1000</f>
        <v>102.64499998993415</v>
      </c>
    </row>
    <row r="20357" spans="1:4" x14ac:dyDescent="0.3">
      <c r="B20357">
        <v>1120.50621</v>
      </c>
      <c r="C20357">
        <v>0</v>
      </c>
    </row>
    <row r="20358" spans="1:4" x14ac:dyDescent="0.3">
      <c r="A20358">
        <f t="shared" ref="A20358" si="20312">A20356+1</f>
        <v>1157</v>
      </c>
      <c r="B20358">
        <v>1120.608815</v>
      </c>
      <c r="C20358">
        <v>1</v>
      </c>
      <c r="D20358">
        <f t="shared" ref="D20358" si="20313">(B20358-B20356)*1000</f>
        <v>102.64000001006934</v>
      </c>
    </row>
    <row r="20359" spans="1:4" x14ac:dyDescent="0.3">
      <c r="B20359">
        <v>1120.6088500000001</v>
      </c>
      <c r="C20359">
        <v>0</v>
      </c>
    </row>
    <row r="20360" spans="1:4" x14ac:dyDescent="0.3">
      <c r="A20360">
        <f t="shared" ref="A20360" si="20314">A20358+1</f>
        <v>1158</v>
      </c>
      <c r="B20360">
        <v>1120.71145999999</v>
      </c>
      <c r="C20360">
        <v>1</v>
      </c>
      <c r="D20360">
        <f t="shared" ref="D20360" si="20315">(B20360-B20358)*1000</f>
        <v>102.64499998993415</v>
      </c>
    </row>
    <row r="20361" spans="1:4" x14ac:dyDescent="0.3">
      <c r="B20361">
        <v>1120.711495</v>
      </c>
      <c r="C20361">
        <v>0</v>
      </c>
    </row>
    <row r="20362" spans="1:4" x14ac:dyDescent="0.3">
      <c r="A20362">
        <f t="shared" ref="A20362" si="20316">A20360+1</f>
        <v>1159</v>
      </c>
      <c r="B20362">
        <v>1120.8141000000001</v>
      </c>
      <c r="C20362">
        <v>1</v>
      </c>
      <c r="D20362">
        <f t="shared" ref="D20362" si="20317">(B20362-B20360)*1000</f>
        <v>102.64000001006934</v>
      </c>
    </row>
    <row r="20363" spans="1:4" x14ac:dyDescent="0.3">
      <c r="B20363">
        <v>1120.81413</v>
      </c>
      <c r="C20363">
        <v>0</v>
      </c>
    </row>
    <row r="20364" spans="1:4" x14ac:dyDescent="0.3">
      <c r="A20364">
        <f t="shared" ref="A20364" si="20318">A20362+1</f>
        <v>1160</v>
      </c>
      <c r="B20364">
        <v>1120.8966049999999</v>
      </c>
      <c r="C20364">
        <v>1</v>
      </c>
      <c r="D20364">
        <f t="shared" ref="D20364" si="20319">(B20364-B20362)*1000</f>
        <v>82.504999999855499</v>
      </c>
    </row>
    <row r="20365" spans="1:4" x14ac:dyDescent="0.3">
      <c r="B20365">
        <v>1120.8966350000001</v>
      </c>
      <c r="C20365">
        <v>0</v>
      </c>
    </row>
    <row r="20366" spans="1:4" x14ac:dyDescent="0.3">
      <c r="A20366">
        <f t="shared" ref="A20366" si="20320">A20364+1</f>
        <v>1161</v>
      </c>
      <c r="B20366">
        <v>1120.999245</v>
      </c>
      <c r="C20366">
        <v>1</v>
      </c>
      <c r="D20366">
        <f t="shared" ref="D20366" si="20321">(B20366-B20364)*1000</f>
        <v>102.6400000000649</v>
      </c>
    </row>
    <row r="20367" spans="1:4" x14ac:dyDescent="0.3">
      <c r="B20367">
        <v>1120.99927999999</v>
      </c>
      <c r="C20367">
        <v>0</v>
      </c>
    </row>
    <row r="20368" spans="1:4" x14ac:dyDescent="0.3">
      <c r="A20368">
        <f t="shared" ref="A20368" si="20322">A20366+1</f>
        <v>1162</v>
      </c>
      <c r="B20368">
        <v>1121.1018899999999</v>
      </c>
      <c r="C20368">
        <v>1</v>
      </c>
      <c r="D20368">
        <f t="shared" ref="D20368" si="20323">(B20368-B20366)*1000</f>
        <v>102.64499999993859</v>
      </c>
    </row>
    <row r="20369" spans="1:4" x14ac:dyDescent="0.3">
      <c r="B20369">
        <v>1121.1019249999999</v>
      </c>
      <c r="C20369">
        <v>0</v>
      </c>
    </row>
    <row r="20370" spans="1:4" x14ac:dyDescent="0.3">
      <c r="A20370">
        <f t="shared" ref="A20370" si="20324">A20368+1</f>
        <v>1163</v>
      </c>
      <c r="B20370">
        <v>1121.20453</v>
      </c>
      <c r="C20370">
        <v>1</v>
      </c>
      <c r="D20370">
        <f t="shared" ref="D20370" si="20325">(B20370-B20368)*1000</f>
        <v>102.6400000000649</v>
      </c>
    </row>
    <row r="20371" spans="1:4" x14ac:dyDescent="0.3">
      <c r="B20371">
        <v>1121.204565</v>
      </c>
      <c r="C20371">
        <v>0</v>
      </c>
    </row>
    <row r="20372" spans="1:4" x14ac:dyDescent="0.3">
      <c r="A20372">
        <f t="shared" ref="A20372" si="20326">A20370+1</f>
        <v>1164</v>
      </c>
      <c r="B20372">
        <v>1121.30717</v>
      </c>
      <c r="C20372">
        <v>1</v>
      </c>
      <c r="D20372">
        <f t="shared" ref="D20372" si="20327">(B20372-B20370)*1000</f>
        <v>102.6400000000649</v>
      </c>
    </row>
    <row r="20373" spans="1:4" x14ac:dyDescent="0.3">
      <c r="B20373">
        <v>1121.3072050000001</v>
      </c>
      <c r="C20373">
        <v>0</v>
      </c>
    </row>
    <row r="20374" spans="1:4" x14ac:dyDescent="0.3">
      <c r="A20374">
        <f t="shared" ref="A20374" si="20328">A20372+1</f>
        <v>1165</v>
      </c>
      <c r="B20374">
        <v>1121.4098100000001</v>
      </c>
      <c r="C20374">
        <v>1</v>
      </c>
      <c r="D20374">
        <f t="shared" ref="D20374" si="20329">(B20374-B20372)*1000</f>
        <v>102.6400000000649</v>
      </c>
    </row>
    <row r="20375" spans="1:4" x14ac:dyDescent="0.3">
      <c r="B20375">
        <v>1121.4098449999999</v>
      </c>
      <c r="C20375">
        <v>0</v>
      </c>
    </row>
    <row r="20376" spans="1:4" x14ac:dyDescent="0.3">
      <c r="A20376">
        <f t="shared" ref="A20376" si="20330">A20374+1</f>
        <v>1166</v>
      </c>
      <c r="B20376">
        <v>1121.5124499999999</v>
      </c>
      <c r="C20376">
        <v>1</v>
      </c>
      <c r="D20376">
        <f t="shared" ref="D20376" si="20331">(B20376-B20374)*1000</f>
        <v>102.63999999983753</v>
      </c>
    </row>
    <row r="20377" spans="1:4" x14ac:dyDescent="0.3">
      <c r="B20377">
        <v>1121.512485</v>
      </c>
      <c r="C20377">
        <v>0</v>
      </c>
    </row>
    <row r="20378" spans="1:4" x14ac:dyDescent="0.3">
      <c r="A20378">
        <f t="shared" ref="A20378" si="20332">A20376+1</f>
        <v>1167</v>
      </c>
      <c r="B20378">
        <v>1121.5949499999999</v>
      </c>
      <c r="C20378">
        <v>1</v>
      </c>
      <c r="D20378">
        <f t="shared" ref="D20378" si="20333">(B20378-B20376)*1000</f>
        <v>82.49999999998181</v>
      </c>
    </row>
    <row r="20379" spans="1:4" x14ac:dyDescent="0.3">
      <c r="B20379">
        <v>1121.594985</v>
      </c>
      <c r="C20379">
        <v>0</v>
      </c>
    </row>
    <row r="20380" spans="1:4" x14ac:dyDescent="0.3">
      <c r="A20380">
        <f t="shared" ref="A20380" si="20334">A20378+1</f>
        <v>1168</v>
      </c>
      <c r="B20380">
        <v>1121.69758999999</v>
      </c>
      <c r="C20380">
        <v>1</v>
      </c>
      <c r="D20380">
        <f t="shared" ref="D20380" si="20335">(B20380-B20378)*1000</f>
        <v>102.63999999006046</v>
      </c>
    </row>
    <row r="20381" spans="1:4" x14ac:dyDescent="0.3">
      <c r="B20381">
        <v>1121.697625</v>
      </c>
      <c r="C20381">
        <v>0</v>
      </c>
    </row>
    <row r="20382" spans="1:4" x14ac:dyDescent="0.3">
      <c r="A20382">
        <f t="shared" ref="A20382" si="20336">A20380+1</f>
        <v>1169</v>
      </c>
      <c r="B20382">
        <v>1121.800225</v>
      </c>
      <c r="C20382">
        <v>1</v>
      </c>
      <c r="D20382">
        <f t="shared" ref="D20382" si="20337">(B20382-B20380)*1000</f>
        <v>102.63500000996828</v>
      </c>
    </row>
    <row r="20383" spans="1:4" x14ac:dyDescent="0.3">
      <c r="B20383">
        <v>1121.80025999999</v>
      </c>
      <c r="C20383">
        <v>0</v>
      </c>
    </row>
    <row r="20384" spans="1:4" x14ac:dyDescent="0.3">
      <c r="A20384">
        <f t="shared" ref="A20384" si="20338">A20382+1</f>
        <v>1170</v>
      </c>
      <c r="B20384">
        <v>1121.902865</v>
      </c>
      <c r="C20384">
        <v>1</v>
      </c>
      <c r="D20384">
        <f t="shared" ref="D20384" si="20339">(B20384-B20382)*1000</f>
        <v>102.6400000000649</v>
      </c>
    </row>
    <row r="20385" spans="1:4" x14ac:dyDescent="0.3">
      <c r="B20385">
        <v>1121.9029</v>
      </c>
      <c r="C20385">
        <v>0</v>
      </c>
    </row>
    <row r="20386" spans="1:4" x14ac:dyDescent="0.3">
      <c r="A20386">
        <f t="shared" ref="A20386" si="20340">A20384+1</f>
        <v>1171</v>
      </c>
      <c r="B20386">
        <v>1122.00551</v>
      </c>
      <c r="C20386">
        <v>1</v>
      </c>
      <c r="D20386">
        <f t="shared" ref="D20386" si="20341">(B20386-B20384)*1000</f>
        <v>102.64499999993859</v>
      </c>
    </row>
    <row r="20387" spans="1:4" x14ac:dyDescent="0.3">
      <c r="B20387">
        <v>1122.00554499999</v>
      </c>
      <c r="C20387">
        <v>0</v>
      </c>
    </row>
    <row r="20388" spans="1:4" x14ac:dyDescent="0.3">
      <c r="A20388">
        <f t="shared" ref="A20388" si="20342">A20386+1</f>
        <v>1172</v>
      </c>
      <c r="B20388">
        <v>1122.10815</v>
      </c>
      <c r="C20388">
        <v>1</v>
      </c>
      <c r="D20388">
        <f t="shared" ref="D20388" si="20343">(B20388-B20386)*1000</f>
        <v>102.6400000000649</v>
      </c>
    </row>
    <row r="20389" spans="1:4" x14ac:dyDescent="0.3">
      <c r="B20389">
        <v>1122.108185</v>
      </c>
      <c r="C20389">
        <v>0</v>
      </c>
    </row>
    <row r="20390" spans="1:4" x14ac:dyDescent="0.3">
      <c r="A20390">
        <f t="shared" ref="A20390" si="20344">A20388+1</f>
        <v>1173</v>
      </c>
      <c r="B20390">
        <v>1122.210795</v>
      </c>
      <c r="C20390">
        <v>1</v>
      </c>
      <c r="D20390">
        <f t="shared" ref="D20390" si="20345">(B20390-B20388)*1000</f>
        <v>102.64499999993859</v>
      </c>
    </row>
    <row r="20391" spans="1:4" x14ac:dyDescent="0.3">
      <c r="B20391">
        <v>1122.2108250000001</v>
      </c>
      <c r="C20391">
        <v>0</v>
      </c>
    </row>
    <row r="20392" spans="1:4" x14ac:dyDescent="0.3">
      <c r="A20392">
        <f t="shared" ref="A20392" si="20346">A20390+1</f>
        <v>1174</v>
      </c>
      <c r="B20392">
        <v>1122.3134250000001</v>
      </c>
      <c r="C20392">
        <v>1</v>
      </c>
      <c r="D20392">
        <f t="shared" ref="D20392" si="20347">(B20392-B20390)*1000</f>
        <v>102.63000000009015</v>
      </c>
    </row>
    <row r="20393" spans="1:4" x14ac:dyDescent="0.3">
      <c r="B20393">
        <v>1122.3134600000001</v>
      </c>
      <c r="C20393">
        <v>0</v>
      </c>
    </row>
    <row r="20394" spans="1:4" x14ac:dyDescent="0.3">
      <c r="A20394">
        <f t="shared" ref="A20394" si="20348">A20392+1</f>
        <v>1175</v>
      </c>
      <c r="B20394">
        <v>1122.3959199999999</v>
      </c>
      <c r="C20394">
        <v>1</v>
      </c>
      <c r="D20394">
        <f t="shared" ref="D20394" si="20349">(B20394-B20392)*1000</f>
        <v>82.494999999880747</v>
      </c>
    </row>
    <row r="20395" spans="1:4" x14ac:dyDescent="0.3">
      <c r="B20395">
        <v>1122.395955</v>
      </c>
      <c r="C20395">
        <v>0</v>
      </c>
    </row>
    <row r="20396" spans="1:4" x14ac:dyDescent="0.3">
      <c r="A20396">
        <f t="shared" ref="A20396" si="20350">A20394+1</f>
        <v>1176</v>
      </c>
      <c r="B20396">
        <v>1122.49855</v>
      </c>
      <c r="C20396">
        <v>1</v>
      </c>
      <c r="D20396">
        <f t="shared" ref="D20396" si="20351">(B20396-B20394)*1000</f>
        <v>102.63000000009015</v>
      </c>
    </row>
    <row r="20397" spans="1:4" x14ac:dyDescent="0.3">
      <c r="B20397">
        <v>1122.498585</v>
      </c>
      <c r="C20397">
        <v>0</v>
      </c>
    </row>
    <row r="20398" spans="1:4" x14ac:dyDescent="0.3">
      <c r="A20398">
        <f t="shared" ref="A20398" si="20352">A20396+1</f>
        <v>1177</v>
      </c>
      <c r="B20398">
        <v>1122.6011800000001</v>
      </c>
      <c r="C20398">
        <v>1</v>
      </c>
      <c r="D20398">
        <f t="shared" ref="D20398" si="20353">(B20398-B20396)*1000</f>
        <v>102.63000000009015</v>
      </c>
    </row>
    <row r="20399" spans="1:4" x14ac:dyDescent="0.3">
      <c r="B20399">
        <v>1122.6012149999999</v>
      </c>
      <c r="C20399">
        <v>0</v>
      </c>
    </row>
    <row r="20400" spans="1:4" x14ac:dyDescent="0.3">
      <c r="A20400">
        <f t="shared" ref="A20400" si="20354">A20398+1</f>
        <v>1178</v>
      </c>
      <c r="B20400">
        <v>1122.70381</v>
      </c>
      <c r="C20400">
        <v>1</v>
      </c>
      <c r="D20400">
        <f t="shared" ref="D20400" si="20355">(B20400-B20398)*1000</f>
        <v>102.62999999986278</v>
      </c>
    </row>
    <row r="20401" spans="1:4" x14ac:dyDescent="0.3">
      <c r="B20401">
        <v>1122.703845</v>
      </c>
      <c r="C20401">
        <v>0</v>
      </c>
    </row>
    <row r="20402" spans="1:4" x14ac:dyDescent="0.3">
      <c r="A20402">
        <f t="shared" ref="A20402" si="20356">A20400+1</f>
        <v>1179</v>
      </c>
      <c r="B20402">
        <v>1122.8064400000001</v>
      </c>
      <c r="C20402">
        <v>1</v>
      </c>
      <c r="D20402">
        <f t="shared" ref="D20402" si="20357">(B20402-B20400)*1000</f>
        <v>102.63000000009015</v>
      </c>
    </row>
    <row r="20403" spans="1:4" x14ac:dyDescent="0.3">
      <c r="B20403">
        <v>1122.8064750000001</v>
      </c>
      <c r="C20403">
        <v>0</v>
      </c>
    </row>
    <row r="20404" spans="1:4" x14ac:dyDescent="0.3">
      <c r="A20404">
        <f t="shared" ref="A20404" si="20358">A20402+1</f>
        <v>1180</v>
      </c>
      <c r="B20404">
        <v>1122.9096099999999</v>
      </c>
      <c r="C20404">
        <v>1</v>
      </c>
      <c r="D20404">
        <f t="shared" ref="D20404" si="20359">(B20404-B20402)*1000</f>
        <v>103.16999999986365</v>
      </c>
    </row>
    <row r="20405" spans="1:4" x14ac:dyDescent="0.3">
      <c r="B20405">
        <v>1122.909645</v>
      </c>
      <c r="C20405">
        <v>0</v>
      </c>
    </row>
    <row r="20406" spans="1:4" x14ac:dyDescent="0.3">
      <c r="A20406">
        <f t="shared" ref="A20406" si="20360">A20404+1</f>
        <v>1181</v>
      </c>
      <c r="B20406">
        <v>1123.01224999999</v>
      </c>
      <c r="C20406">
        <v>1</v>
      </c>
      <c r="D20406">
        <f t="shared" ref="D20406" si="20361">(B20406-B20404)*1000</f>
        <v>102.63999999006046</v>
      </c>
    </row>
    <row r="20407" spans="1:4" x14ac:dyDescent="0.3">
      <c r="B20407">
        <v>1123.012285</v>
      </c>
      <c r="C20407">
        <v>0</v>
      </c>
    </row>
    <row r="20408" spans="1:4" x14ac:dyDescent="0.3">
      <c r="A20408">
        <f t="shared" ref="A20408" si="20362">A20406+1</f>
        <v>1182</v>
      </c>
      <c r="B20408">
        <v>1123.114885</v>
      </c>
      <c r="C20408">
        <v>1</v>
      </c>
      <c r="D20408">
        <f t="shared" ref="D20408" si="20363">(B20408-B20406)*1000</f>
        <v>102.63500000996828</v>
      </c>
    </row>
    <row r="20409" spans="1:4" x14ac:dyDescent="0.3">
      <c r="B20409">
        <v>1123.11491999999</v>
      </c>
      <c r="C20409">
        <v>0</v>
      </c>
    </row>
    <row r="20410" spans="1:4" x14ac:dyDescent="0.3">
      <c r="A20410">
        <f t="shared" ref="A20410" si="20364">A20408+1</f>
        <v>1183</v>
      </c>
      <c r="B20410">
        <v>1123.1973849999999</v>
      </c>
      <c r="C20410">
        <v>1</v>
      </c>
      <c r="D20410">
        <f t="shared" ref="D20410" si="20365">(B20410-B20408)*1000</f>
        <v>82.49999999998181</v>
      </c>
    </row>
    <row r="20411" spans="1:4" x14ac:dyDescent="0.3">
      <c r="B20411">
        <v>1123.19742</v>
      </c>
      <c r="C20411">
        <v>0</v>
      </c>
    </row>
    <row r="20412" spans="1:4" x14ac:dyDescent="0.3">
      <c r="A20412">
        <f t="shared" ref="A20412" si="20366">A20410+1</f>
        <v>1184</v>
      </c>
      <c r="B20412">
        <v>1123.3000199999999</v>
      </c>
      <c r="C20412">
        <v>1</v>
      </c>
      <c r="D20412">
        <f t="shared" ref="D20412" si="20367">(B20412-B20410)*1000</f>
        <v>102.63499999996384</v>
      </c>
    </row>
    <row r="20413" spans="1:4" x14ac:dyDescent="0.3">
      <c r="B20413">
        <v>1123.3000549999999</v>
      </c>
      <c r="C20413">
        <v>0</v>
      </c>
    </row>
    <row r="20414" spans="1:4" x14ac:dyDescent="0.3">
      <c r="A20414">
        <f t="shared" ref="A20414" si="20368">A20412+1</f>
        <v>1185</v>
      </c>
      <c r="B20414">
        <v>1123.40266</v>
      </c>
      <c r="C20414">
        <v>1</v>
      </c>
      <c r="D20414">
        <f t="shared" ref="D20414" si="20369">(B20414-B20412)*1000</f>
        <v>102.6400000000649</v>
      </c>
    </row>
    <row r="20415" spans="1:4" x14ac:dyDescent="0.3">
      <c r="B20415">
        <v>1123.40269499999</v>
      </c>
      <c r="C20415">
        <v>0</v>
      </c>
    </row>
    <row r="20416" spans="1:4" x14ac:dyDescent="0.3">
      <c r="A20416">
        <f t="shared" ref="A20416" si="20370">A20414+1</f>
        <v>1186</v>
      </c>
      <c r="B20416">
        <v>1123.5052949999999</v>
      </c>
      <c r="C20416">
        <v>1</v>
      </c>
      <c r="D20416">
        <f t="shared" ref="D20416" si="20371">(B20416-B20414)*1000</f>
        <v>102.63499999996384</v>
      </c>
    </row>
    <row r="20417" spans="1:4" x14ac:dyDescent="0.3">
      <c r="B20417">
        <v>1123.50533</v>
      </c>
      <c r="C20417">
        <v>0</v>
      </c>
    </row>
    <row r="20418" spans="1:4" x14ac:dyDescent="0.3">
      <c r="A20418">
        <f t="shared" ref="A20418" si="20372">A20416+1</f>
        <v>1187</v>
      </c>
      <c r="B20418">
        <v>1123.60793499999</v>
      </c>
      <c r="C20418">
        <v>1</v>
      </c>
      <c r="D20418">
        <f t="shared" ref="D20418" si="20373">(B20418-B20416)*1000</f>
        <v>102.63999999006046</v>
      </c>
    </row>
    <row r="20419" spans="1:4" x14ac:dyDescent="0.3">
      <c r="B20419">
        <v>1123.60797</v>
      </c>
      <c r="C20419">
        <v>0</v>
      </c>
    </row>
    <row r="20420" spans="1:4" x14ac:dyDescent="0.3">
      <c r="A20420">
        <f t="shared" ref="A20420" si="20374">A20418+1</f>
        <v>1188</v>
      </c>
      <c r="B20420">
        <v>1123.7105650000001</v>
      </c>
      <c r="C20420">
        <v>1</v>
      </c>
      <c r="D20420">
        <f t="shared" ref="D20420" si="20375">(B20420-B20418)*1000</f>
        <v>102.63000001009459</v>
      </c>
    </row>
    <row r="20421" spans="1:4" x14ac:dyDescent="0.3">
      <c r="B20421">
        <v>1123.7106000000001</v>
      </c>
      <c r="C20421">
        <v>0</v>
      </c>
    </row>
    <row r="20422" spans="1:4" x14ac:dyDescent="0.3">
      <c r="A20422">
        <f t="shared" ref="A20422" si="20376">A20420+1</f>
        <v>1189</v>
      </c>
      <c r="B20422">
        <v>1123.8132000000001</v>
      </c>
      <c r="C20422">
        <v>1</v>
      </c>
      <c r="D20422">
        <f t="shared" ref="D20422" si="20377">(B20422-B20420)*1000</f>
        <v>102.63499999996384</v>
      </c>
    </row>
    <row r="20423" spans="1:4" x14ac:dyDescent="0.3">
      <c r="B20423">
        <v>1123.8132350000001</v>
      </c>
      <c r="C20423">
        <v>0</v>
      </c>
    </row>
    <row r="20424" spans="1:4" x14ac:dyDescent="0.3">
      <c r="A20424">
        <f t="shared" ref="A20424" si="20378">A20422+1</f>
        <v>1190</v>
      </c>
      <c r="B20424">
        <v>1123.8956949999999</v>
      </c>
      <c r="C20424">
        <v>1</v>
      </c>
      <c r="D20424">
        <f t="shared" ref="D20424" si="20379">(B20424-B20422)*1000</f>
        <v>82.494999999880747</v>
      </c>
    </row>
    <row r="20425" spans="1:4" x14ac:dyDescent="0.3">
      <c r="B20425">
        <v>1123.89573</v>
      </c>
      <c r="C20425">
        <v>0</v>
      </c>
    </row>
    <row r="20426" spans="1:4" x14ac:dyDescent="0.3">
      <c r="A20426">
        <f t="shared" ref="A20426" si="20380">A20424+1</f>
        <v>1191</v>
      </c>
      <c r="B20426">
        <v>1123.9983299999999</v>
      </c>
      <c r="C20426">
        <v>1</v>
      </c>
      <c r="D20426">
        <f t="shared" ref="D20426" si="20381">(B20426-B20424)*1000</f>
        <v>102.63499999996384</v>
      </c>
    </row>
    <row r="20427" spans="1:4" x14ac:dyDescent="0.3">
      <c r="B20427">
        <v>1123.9983649999999</v>
      </c>
      <c r="C20427">
        <v>0</v>
      </c>
    </row>
    <row r="20428" spans="1:4" x14ac:dyDescent="0.3">
      <c r="A20428">
        <f t="shared" ref="A20428" si="20382">A20426+1</f>
        <v>1192</v>
      </c>
      <c r="B20428">
        <v>1124.1009650000001</v>
      </c>
      <c r="C20428">
        <v>1</v>
      </c>
      <c r="D20428">
        <f t="shared" ref="D20428" si="20383">(B20428-B20426)*1000</f>
        <v>102.63500000019121</v>
      </c>
    </row>
    <row r="20429" spans="1:4" x14ac:dyDescent="0.3">
      <c r="B20429">
        <v>1124.1010000000001</v>
      </c>
      <c r="C20429">
        <v>0</v>
      </c>
    </row>
    <row r="20430" spans="1:4" x14ac:dyDescent="0.3">
      <c r="A20430">
        <f t="shared" ref="A20430" si="20384">A20428+1</f>
        <v>1193</v>
      </c>
      <c r="B20430">
        <v>1124.2036000000001</v>
      </c>
      <c r="C20430">
        <v>1</v>
      </c>
      <c r="D20430">
        <f t="shared" ref="D20430" si="20385">(B20430-B20428)*1000</f>
        <v>102.63499999996384</v>
      </c>
    </row>
    <row r="20431" spans="1:4" x14ac:dyDescent="0.3">
      <c r="B20431">
        <v>1124.2036350000001</v>
      </c>
      <c r="C20431">
        <v>0</v>
      </c>
    </row>
    <row r="20432" spans="1:4" x14ac:dyDescent="0.3">
      <c r="A20432">
        <f t="shared" ref="A20432" si="20386">A20430+1</f>
        <v>1194</v>
      </c>
      <c r="B20432">
        <v>1124.3062399999999</v>
      </c>
      <c r="C20432">
        <v>1</v>
      </c>
      <c r="D20432">
        <f t="shared" ref="D20432" si="20387">(B20432-B20430)*1000</f>
        <v>102.63999999983753</v>
      </c>
    </row>
    <row r="20433" spans="1:4" x14ac:dyDescent="0.3">
      <c r="B20433">
        <v>1124.30627</v>
      </c>
      <c r="C20433">
        <v>0</v>
      </c>
    </row>
    <row r="20434" spans="1:4" x14ac:dyDescent="0.3">
      <c r="A20434">
        <f t="shared" ref="A20434" si="20388">A20432+1</f>
        <v>1195</v>
      </c>
      <c r="B20434">
        <v>1124.40886999999</v>
      </c>
      <c r="C20434">
        <v>1</v>
      </c>
      <c r="D20434">
        <f t="shared" ref="D20434" si="20389">(B20434-B20432)*1000</f>
        <v>102.62999999008571</v>
      </c>
    </row>
    <row r="20435" spans="1:4" x14ac:dyDescent="0.3">
      <c r="B20435">
        <v>1124.408905</v>
      </c>
      <c r="C20435">
        <v>0</v>
      </c>
    </row>
    <row r="20436" spans="1:4" x14ac:dyDescent="0.3">
      <c r="A20436">
        <f t="shared" ref="A20436" si="20390">A20434+1</f>
        <v>1196</v>
      </c>
      <c r="B20436">
        <v>1124.5115049999999</v>
      </c>
      <c r="C20436">
        <v>1</v>
      </c>
      <c r="D20436">
        <f t="shared" ref="D20436" si="20391">(B20436-B20434)*1000</f>
        <v>102.63500000996828</v>
      </c>
    </row>
    <row r="20437" spans="1:4" x14ac:dyDescent="0.3">
      <c r="B20437">
        <v>1124.51154</v>
      </c>
      <c r="C20437">
        <v>0</v>
      </c>
    </row>
    <row r="20438" spans="1:4" x14ac:dyDescent="0.3">
      <c r="A20438">
        <f t="shared" ref="A20438" si="20392">A20436+1</f>
        <v>1197</v>
      </c>
      <c r="B20438">
        <v>1124.6141399999999</v>
      </c>
      <c r="C20438">
        <v>1</v>
      </c>
      <c r="D20438">
        <f t="shared" ref="D20438" si="20393">(B20438-B20436)*1000</f>
        <v>102.63499999996384</v>
      </c>
    </row>
    <row r="20439" spans="1:4" x14ac:dyDescent="0.3">
      <c r="B20439">
        <v>1124.6141749999999</v>
      </c>
      <c r="C20439">
        <v>0</v>
      </c>
    </row>
    <row r="20440" spans="1:4" x14ac:dyDescent="0.3">
      <c r="A20440">
        <f t="shared" ref="A20440" si="20394">A20438+1</f>
        <v>1198</v>
      </c>
      <c r="B20440">
        <v>1124.696635</v>
      </c>
      <c r="C20440">
        <v>1</v>
      </c>
      <c r="D20440">
        <f t="shared" ref="D20440" si="20395">(B20440-B20438)*1000</f>
        <v>82.495000000108121</v>
      </c>
    </row>
    <row r="20441" spans="1:4" x14ac:dyDescent="0.3">
      <c r="B20441">
        <v>1124.69667</v>
      </c>
      <c r="C20441">
        <v>0</v>
      </c>
    </row>
    <row r="20442" spans="1:4" x14ac:dyDescent="0.3">
      <c r="A20442">
        <f t="shared" ref="A20442" si="20396">A20440+1</f>
        <v>1199</v>
      </c>
      <c r="B20442">
        <v>1124.7992750000001</v>
      </c>
      <c r="C20442">
        <v>1</v>
      </c>
      <c r="D20442">
        <f t="shared" ref="D20442" si="20397">(B20442-B20440)*1000</f>
        <v>102.6400000000649</v>
      </c>
    </row>
    <row r="20443" spans="1:4" x14ac:dyDescent="0.3">
      <c r="B20443">
        <v>1124.799305</v>
      </c>
      <c r="C20443">
        <v>0</v>
      </c>
    </row>
    <row r="20444" spans="1:4" x14ac:dyDescent="0.3">
      <c r="A20444">
        <f t="shared" ref="A20444" si="20398">A20442+1</f>
        <v>1200</v>
      </c>
      <c r="B20444">
        <v>1124.9019149999999</v>
      </c>
      <c r="C20444">
        <v>1</v>
      </c>
      <c r="D20444">
        <f t="shared" ref="D20444" si="20399">(B20444-B20442)*1000</f>
        <v>102.63999999983753</v>
      </c>
    </row>
    <row r="20445" spans="1:4" x14ac:dyDescent="0.3">
      <c r="B20445">
        <v>1124.9019499999999</v>
      </c>
      <c r="C20445">
        <v>0</v>
      </c>
    </row>
    <row r="20446" spans="1:4" x14ac:dyDescent="0.3">
      <c r="A20446">
        <f t="shared" ref="A20446" si="20400">A20444+1</f>
        <v>1201</v>
      </c>
      <c r="B20446">
        <v>1125.00455499999</v>
      </c>
      <c r="C20446">
        <v>1</v>
      </c>
      <c r="D20446">
        <f t="shared" ref="D20446" si="20401">(B20446-B20444)*1000</f>
        <v>102.63999999006046</v>
      </c>
    </row>
    <row r="20447" spans="1:4" x14ac:dyDescent="0.3">
      <c r="B20447">
        <v>1125.00459</v>
      </c>
      <c r="C20447">
        <v>0</v>
      </c>
    </row>
    <row r="20448" spans="1:4" x14ac:dyDescent="0.3">
      <c r="A20448">
        <f t="shared" ref="A20448" si="20402">A20446+1</f>
        <v>1202</v>
      </c>
      <c r="B20448">
        <v>1125.1071850000001</v>
      </c>
      <c r="C20448">
        <v>1</v>
      </c>
      <c r="D20448">
        <f t="shared" ref="D20448" si="20403">(B20448-B20446)*1000</f>
        <v>102.63000001009459</v>
      </c>
    </row>
    <row r="20449" spans="1:4" x14ac:dyDescent="0.3">
      <c r="B20449">
        <v>1125.1072200000001</v>
      </c>
      <c r="C20449">
        <v>0</v>
      </c>
    </row>
    <row r="20450" spans="1:4" x14ac:dyDescent="0.3">
      <c r="A20450">
        <f t="shared" ref="A20450" si="20404">A20448+1</f>
        <v>1203</v>
      </c>
      <c r="B20450">
        <v>1125.2098249999999</v>
      </c>
      <c r="C20450">
        <v>1</v>
      </c>
      <c r="D20450">
        <f t="shared" ref="D20450" si="20405">(B20450-B20448)*1000</f>
        <v>102.63999999983753</v>
      </c>
    </row>
    <row r="20451" spans="1:4" x14ac:dyDescent="0.3">
      <c r="B20451">
        <v>1125.2098599999999</v>
      </c>
      <c r="C20451">
        <v>0</v>
      </c>
    </row>
    <row r="20452" spans="1:4" x14ac:dyDescent="0.3">
      <c r="A20452">
        <f t="shared" ref="A20452" si="20406">A20450+1</f>
        <v>1204</v>
      </c>
      <c r="B20452">
        <v>1125.312465</v>
      </c>
      <c r="C20452">
        <v>1</v>
      </c>
      <c r="D20452">
        <f t="shared" ref="D20452" si="20407">(B20452-B20450)*1000</f>
        <v>102.6400000000649</v>
      </c>
    </row>
    <row r="20453" spans="1:4" x14ac:dyDescent="0.3">
      <c r="B20453">
        <v>1125.3125</v>
      </c>
      <c r="C20453">
        <v>0</v>
      </c>
    </row>
    <row r="20454" spans="1:4" x14ac:dyDescent="0.3">
      <c r="A20454">
        <f t="shared" ref="A20454" si="20408">A20452+1</f>
        <v>1205</v>
      </c>
      <c r="B20454">
        <v>1125.4150999999999</v>
      </c>
      <c r="C20454">
        <v>1</v>
      </c>
      <c r="D20454">
        <f t="shared" ref="D20454" si="20409">(B20454-B20452)*1000</f>
        <v>102.63499999996384</v>
      </c>
    </row>
    <row r="20455" spans="1:4" x14ac:dyDescent="0.3">
      <c r="B20455">
        <v>1125.415135</v>
      </c>
      <c r="C20455">
        <v>0</v>
      </c>
    </row>
    <row r="20456" spans="1:4" x14ac:dyDescent="0.3">
      <c r="A20456">
        <f t="shared" ref="A20456" si="20410">A20454+1</f>
        <v>1206</v>
      </c>
      <c r="B20456">
        <v>1125.4975999999999</v>
      </c>
      <c r="C20456">
        <v>1</v>
      </c>
      <c r="D20456">
        <f t="shared" ref="D20456" si="20411">(B20456-B20454)*1000</f>
        <v>82.49999999998181</v>
      </c>
    </row>
    <row r="20457" spans="1:4" x14ac:dyDescent="0.3">
      <c r="B20457">
        <v>1125.4976349999999</v>
      </c>
      <c r="C20457">
        <v>0</v>
      </c>
    </row>
    <row r="20458" spans="1:4" x14ac:dyDescent="0.3">
      <c r="A20458">
        <f t="shared" ref="A20458" si="20412">A20456+1</f>
        <v>1207</v>
      </c>
      <c r="B20458">
        <v>1125.60023999999</v>
      </c>
      <c r="C20458">
        <v>1</v>
      </c>
      <c r="D20458">
        <f t="shared" ref="D20458" si="20413">(B20458-B20456)*1000</f>
        <v>102.63999999006046</v>
      </c>
    </row>
    <row r="20459" spans="1:4" x14ac:dyDescent="0.3">
      <c r="B20459">
        <v>1125.6002699999999</v>
      </c>
      <c r="C20459">
        <v>0</v>
      </c>
    </row>
    <row r="20460" spans="1:4" x14ac:dyDescent="0.3">
      <c r="A20460">
        <f t="shared" ref="A20460" si="20414">A20458+1</f>
        <v>1208</v>
      </c>
      <c r="B20460">
        <v>1125.7028749999999</v>
      </c>
      <c r="C20460">
        <v>1</v>
      </c>
      <c r="D20460">
        <f t="shared" ref="D20460" si="20415">(B20460-B20458)*1000</f>
        <v>102.63500000996828</v>
      </c>
    </row>
    <row r="20461" spans="1:4" x14ac:dyDescent="0.3">
      <c r="B20461">
        <v>1125.70291</v>
      </c>
      <c r="C20461">
        <v>0</v>
      </c>
    </row>
    <row r="20462" spans="1:4" x14ac:dyDescent="0.3">
      <c r="A20462">
        <f t="shared" ref="A20462" si="20416">A20460+1</f>
        <v>1209</v>
      </c>
      <c r="B20462">
        <v>1125.805515</v>
      </c>
      <c r="C20462">
        <v>1</v>
      </c>
      <c r="D20462">
        <f t="shared" ref="D20462" si="20417">(B20462-B20460)*1000</f>
        <v>102.6400000000649</v>
      </c>
    </row>
    <row r="20463" spans="1:4" x14ac:dyDescent="0.3">
      <c r="B20463">
        <v>1125.80555</v>
      </c>
      <c r="C20463">
        <v>0</v>
      </c>
    </row>
    <row r="20464" spans="1:4" x14ac:dyDescent="0.3">
      <c r="A20464">
        <f t="shared" ref="A20464" si="20418">A20462+1</f>
        <v>1210</v>
      </c>
      <c r="B20464">
        <v>1125.9087050000001</v>
      </c>
      <c r="C20464">
        <v>1</v>
      </c>
      <c r="D20464">
        <f t="shared" ref="D20464" si="20419">(B20464-B20462)*1000</f>
        <v>103.19000000004053</v>
      </c>
    </row>
    <row r="20465" spans="1:4" x14ac:dyDescent="0.3">
      <c r="B20465">
        <v>1125.9087400000001</v>
      </c>
      <c r="C20465">
        <v>0</v>
      </c>
    </row>
    <row r="20466" spans="1:4" x14ac:dyDescent="0.3">
      <c r="A20466">
        <f t="shared" ref="A20466" si="20420">A20464+1</f>
        <v>1211</v>
      </c>
      <c r="B20466">
        <v>1126.01134999999</v>
      </c>
      <c r="C20466">
        <v>1</v>
      </c>
      <c r="D20466">
        <f t="shared" ref="D20466" si="20421">(B20466-B20464)*1000</f>
        <v>102.64499998993415</v>
      </c>
    </row>
    <row r="20467" spans="1:4" x14ac:dyDescent="0.3">
      <c r="B20467">
        <v>1126.011385</v>
      </c>
      <c r="C20467">
        <v>0</v>
      </c>
    </row>
    <row r="20468" spans="1:4" x14ac:dyDescent="0.3">
      <c r="A20468">
        <f t="shared" ref="A20468" si="20422">A20466+1</f>
        <v>1212</v>
      </c>
      <c r="B20468">
        <v>1126.113985</v>
      </c>
      <c r="C20468">
        <v>1</v>
      </c>
      <c r="D20468">
        <f t="shared" ref="D20468" si="20423">(B20468-B20466)*1000</f>
        <v>102.63500000996828</v>
      </c>
    </row>
    <row r="20469" spans="1:4" x14ac:dyDescent="0.3">
      <c r="B20469">
        <v>1126.11401999999</v>
      </c>
      <c r="C20469">
        <v>0</v>
      </c>
    </row>
    <row r="20470" spans="1:4" x14ac:dyDescent="0.3">
      <c r="A20470">
        <f t="shared" ref="A20470" si="20424">A20468+1</f>
        <v>1213</v>
      </c>
      <c r="B20470">
        <v>1126.1964849999999</v>
      </c>
      <c r="C20470">
        <v>1</v>
      </c>
      <c r="D20470">
        <f t="shared" ref="D20470" si="20425">(B20470-B20468)*1000</f>
        <v>82.49999999998181</v>
      </c>
    </row>
    <row r="20471" spans="1:4" x14ac:dyDescent="0.3">
      <c r="B20471">
        <v>1126.19652</v>
      </c>
      <c r="C20471">
        <v>0</v>
      </c>
    </row>
    <row r="20472" spans="1:4" x14ac:dyDescent="0.3">
      <c r="A20472">
        <f t="shared" ref="A20472" si="20426">A20470+1</f>
        <v>1214</v>
      </c>
      <c r="B20472">
        <v>1126.299125</v>
      </c>
      <c r="C20472">
        <v>1</v>
      </c>
      <c r="D20472">
        <f t="shared" ref="D20472" si="20427">(B20472-B20470)*1000</f>
        <v>102.6400000000649</v>
      </c>
    </row>
    <row r="20473" spans="1:4" x14ac:dyDescent="0.3">
      <c r="B20473">
        <v>1126.29916</v>
      </c>
      <c r="C20473">
        <v>0</v>
      </c>
    </row>
    <row r="20474" spans="1:4" x14ac:dyDescent="0.3">
      <c r="A20474">
        <f t="shared" ref="A20474" si="20428">A20472+1</f>
        <v>1215</v>
      </c>
      <c r="B20474">
        <v>1126.4017650000001</v>
      </c>
      <c r="C20474">
        <v>1</v>
      </c>
      <c r="D20474">
        <f t="shared" ref="D20474" si="20429">(B20474-B20472)*1000</f>
        <v>102.6400000000649</v>
      </c>
    </row>
    <row r="20475" spans="1:4" x14ac:dyDescent="0.3">
      <c r="B20475">
        <v>1126.4018000000001</v>
      </c>
      <c r="C20475">
        <v>0</v>
      </c>
    </row>
    <row r="20476" spans="1:4" x14ac:dyDescent="0.3">
      <c r="A20476">
        <f t="shared" ref="A20476" si="20430">A20474+1</f>
        <v>1216</v>
      </c>
      <c r="B20476">
        <v>1126.5044</v>
      </c>
      <c r="C20476">
        <v>1</v>
      </c>
      <c r="D20476">
        <f t="shared" ref="D20476" si="20431">(B20476-B20474)*1000</f>
        <v>102.63499999996384</v>
      </c>
    </row>
    <row r="20477" spans="1:4" x14ac:dyDescent="0.3">
      <c r="B20477">
        <v>1126.5044350000001</v>
      </c>
      <c r="C20477">
        <v>0</v>
      </c>
    </row>
    <row r="20478" spans="1:4" x14ac:dyDescent="0.3">
      <c r="A20478">
        <f t="shared" ref="A20478" si="20432">A20476+1</f>
        <v>1217</v>
      </c>
      <c r="B20478">
        <v>1126.6070400000001</v>
      </c>
      <c r="C20478">
        <v>1</v>
      </c>
      <c r="D20478">
        <f t="shared" ref="D20478" si="20433">(B20478-B20476)*1000</f>
        <v>102.6400000000649</v>
      </c>
    </row>
    <row r="20479" spans="1:4" x14ac:dyDescent="0.3">
      <c r="B20479">
        <v>1126.6070749999999</v>
      </c>
      <c r="C20479">
        <v>0</v>
      </c>
    </row>
    <row r="20480" spans="1:4" x14ac:dyDescent="0.3">
      <c r="A20480">
        <f t="shared" ref="A20480" si="20434">A20478+1</f>
        <v>1218</v>
      </c>
      <c r="B20480">
        <v>1126.7096799999999</v>
      </c>
      <c r="C20480">
        <v>1</v>
      </c>
      <c r="D20480">
        <f t="shared" ref="D20480" si="20435">(B20480-B20478)*1000</f>
        <v>102.63999999983753</v>
      </c>
    </row>
    <row r="20481" spans="1:4" x14ac:dyDescent="0.3">
      <c r="B20481">
        <v>1126.709715</v>
      </c>
      <c r="C20481">
        <v>0</v>
      </c>
    </row>
    <row r="20482" spans="1:4" x14ac:dyDescent="0.3">
      <c r="A20482">
        <f t="shared" ref="A20482" si="20436">A20480+1</f>
        <v>1219</v>
      </c>
      <c r="B20482">
        <v>1126.8123149999999</v>
      </c>
      <c r="C20482">
        <v>1</v>
      </c>
      <c r="D20482">
        <f t="shared" ref="D20482" si="20437">(B20482-B20480)*1000</f>
        <v>102.63499999996384</v>
      </c>
    </row>
    <row r="20483" spans="1:4" x14ac:dyDescent="0.3">
      <c r="B20483">
        <v>1126.8123499999999</v>
      </c>
      <c r="C20483">
        <v>0</v>
      </c>
    </row>
    <row r="20484" spans="1:4" x14ac:dyDescent="0.3">
      <c r="A20484">
        <f t="shared" ref="A20484" si="20438">A20482+1</f>
        <v>1220</v>
      </c>
      <c r="B20484">
        <v>1126.9149500000001</v>
      </c>
      <c r="C20484">
        <v>1</v>
      </c>
      <c r="D20484">
        <f t="shared" ref="D20484" si="20439">(B20484-B20482)*1000</f>
        <v>102.63500000019121</v>
      </c>
    </row>
    <row r="20485" spans="1:4" x14ac:dyDescent="0.3">
      <c r="B20485">
        <v>1126.9149849999999</v>
      </c>
      <c r="C20485">
        <v>0</v>
      </c>
    </row>
    <row r="20486" spans="1:4" x14ac:dyDescent="0.3">
      <c r="A20486">
        <f t="shared" ref="A20486" si="20440">A20484+1</f>
        <v>1221</v>
      </c>
      <c r="B20486">
        <v>1126.9974400000001</v>
      </c>
      <c r="C20486">
        <v>1</v>
      </c>
      <c r="D20486">
        <f t="shared" ref="D20486" si="20441">(B20486-B20484)*1000</f>
        <v>82.490000000007058</v>
      </c>
    </row>
    <row r="20487" spans="1:4" x14ac:dyDescent="0.3">
      <c r="B20487">
        <v>1126.9974749999999</v>
      </c>
      <c r="C20487">
        <v>0</v>
      </c>
    </row>
    <row r="20488" spans="1:4" x14ac:dyDescent="0.3">
      <c r="A20488">
        <f t="shared" ref="A20488" si="20442">A20486+1</f>
        <v>1222</v>
      </c>
      <c r="B20488">
        <v>1127.1000750000001</v>
      </c>
      <c r="C20488">
        <v>1</v>
      </c>
      <c r="D20488">
        <f t="shared" ref="D20488" si="20443">(B20488-B20486)*1000</f>
        <v>102.63499999996384</v>
      </c>
    </row>
    <row r="20489" spans="1:4" x14ac:dyDescent="0.3">
      <c r="B20489">
        <v>1127.1001100000001</v>
      </c>
      <c r="C20489">
        <v>0</v>
      </c>
    </row>
    <row r="20490" spans="1:4" x14ac:dyDescent="0.3">
      <c r="A20490">
        <f t="shared" ref="A20490" si="20444">A20488+1</f>
        <v>1223</v>
      </c>
      <c r="B20490">
        <v>1127.20271</v>
      </c>
      <c r="C20490">
        <v>1</v>
      </c>
      <c r="D20490">
        <f t="shared" ref="D20490" si="20445">(B20490-B20488)*1000</f>
        <v>102.63499999996384</v>
      </c>
    </row>
    <row r="20491" spans="1:4" x14ac:dyDescent="0.3">
      <c r="B20491">
        <v>1127.202745</v>
      </c>
      <c r="C20491">
        <v>0</v>
      </c>
    </row>
    <row r="20492" spans="1:4" x14ac:dyDescent="0.3">
      <c r="A20492">
        <f t="shared" ref="A20492" si="20446">A20490+1</f>
        <v>1224</v>
      </c>
      <c r="B20492">
        <v>1127.3053399999999</v>
      </c>
      <c r="C20492">
        <v>1</v>
      </c>
      <c r="D20492">
        <f t="shared" ref="D20492" si="20447">(B20492-B20490)*1000</f>
        <v>102.62999999986278</v>
      </c>
    </row>
    <row r="20493" spans="1:4" x14ac:dyDescent="0.3">
      <c r="B20493">
        <v>1127.3053749999999</v>
      </c>
      <c r="C20493">
        <v>0</v>
      </c>
    </row>
    <row r="20494" spans="1:4" x14ac:dyDescent="0.3">
      <c r="A20494">
        <f t="shared" ref="A20494" si="20448">A20492+1</f>
        <v>1225</v>
      </c>
      <c r="B20494">
        <v>1127.4079750000001</v>
      </c>
      <c r="C20494">
        <v>1</v>
      </c>
      <c r="D20494">
        <f t="shared" ref="D20494" si="20449">(B20494-B20492)*1000</f>
        <v>102.63500000019121</v>
      </c>
    </row>
    <row r="20495" spans="1:4" x14ac:dyDescent="0.3">
      <c r="B20495">
        <v>1127.4080100000001</v>
      </c>
      <c r="C20495">
        <v>0</v>
      </c>
    </row>
    <row r="20496" spans="1:4" x14ac:dyDescent="0.3">
      <c r="A20496">
        <f t="shared" ref="A20496" si="20450">A20494+1</f>
        <v>1226</v>
      </c>
      <c r="B20496">
        <v>1127.5106049999999</v>
      </c>
      <c r="C20496">
        <v>1</v>
      </c>
      <c r="D20496">
        <f t="shared" ref="D20496" si="20451">(B20496-B20494)*1000</f>
        <v>102.62999999986278</v>
      </c>
    </row>
    <row r="20497" spans="1:4" x14ac:dyDescent="0.3">
      <c r="B20497">
        <v>1127.51064</v>
      </c>
      <c r="C20497">
        <v>0</v>
      </c>
    </row>
    <row r="20498" spans="1:4" x14ac:dyDescent="0.3">
      <c r="A20498">
        <f t="shared" ref="A20498" si="20452">A20496+1</f>
        <v>1227</v>
      </c>
      <c r="B20498">
        <v>1127.6132399999999</v>
      </c>
      <c r="C20498">
        <v>1</v>
      </c>
      <c r="D20498">
        <f t="shared" ref="D20498" si="20453">(B20498-B20496)*1000</f>
        <v>102.63499999996384</v>
      </c>
    </row>
    <row r="20499" spans="1:4" x14ac:dyDescent="0.3">
      <c r="B20499">
        <v>1127.6132700000001</v>
      </c>
      <c r="C20499">
        <v>0</v>
      </c>
    </row>
    <row r="20500" spans="1:4" x14ac:dyDescent="0.3">
      <c r="A20500">
        <f t="shared" ref="A20500" si="20454">A20498+1</f>
        <v>1228</v>
      </c>
      <c r="B20500">
        <v>1127.71586999999</v>
      </c>
      <c r="C20500">
        <v>1</v>
      </c>
      <c r="D20500">
        <f t="shared" ref="D20500" si="20455">(B20500-B20498)*1000</f>
        <v>102.62999999008571</v>
      </c>
    </row>
    <row r="20501" spans="1:4" x14ac:dyDescent="0.3">
      <c r="B20501">
        <v>1127.715905</v>
      </c>
      <c r="C20501">
        <v>0</v>
      </c>
    </row>
    <row r="20502" spans="1:4" x14ac:dyDescent="0.3">
      <c r="A20502">
        <f t="shared" ref="A20502" si="20456">A20500+1</f>
        <v>1229</v>
      </c>
      <c r="B20502">
        <v>1127.7983549999999</v>
      </c>
      <c r="C20502">
        <v>1</v>
      </c>
      <c r="D20502">
        <f t="shared" ref="D20502" si="20457">(B20502-B20500)*1000</f>
        <v>82.485000009910436</v>
      </c>
    </row>
    <row r="20503" spans="1:4" x14ac:dyDescent="0.3">
      <c r="B20503">
        <v>1127.7983899999999</v>
      </c>
      <c r="C20503">
        <v>0</v>
      </c>
    </row>
    <row r="20504" spans="1:4" x14ac:dyDescent="0.3">
      <c r="A20504">
        <f t="shared" ref="A20504" si="20458">A20502+1</f>
        <v>1230</v>
      </c>
      <c r="B20504">
        <v>1127.9010149999999</v>
      </c>
      <c r="C20504">
        <v>1</v>
      </c>
      <c r="D20504">
        <f t="shared" ref="D20504" si="20459">(B20504-B20502)*1000</f>
        <v>102.66000000001441</v>
      </c>
    </row>
    <row r="20505" spans="1:4" x14ac:dyDescent="0.3">
      <c r="B20505">
        <v>1127.9010499999999</v>
      </c>
      <c r="C20505">
        <v>0</v>
      </c>
    </row>
    <row r="20506" spans="1:4" x14ac:dyDescent="0.3">
      <c r="A20506">
        <f t="shared" ref="A20506" si="20460">A20504+1</f>
        <v>1231</v>
      </c>
      <c r="B20506">
        <v>1128.003645</v>
      </c>
      <c r="C20506">
        <v>1</v>
      </c>
      <c r="D20506">
        <f t="shared" ref="D20506" si="20461">(B20506-B20504)*1000</f>
        <v>102.63000000009015</v>
      </c>
    </row>
    <row r="20507" spans="1:4" x14ac:dyDescent="0.3">
      <c r="B20507">
        <v>1128.00368</v>
      </c>
      <c r="C20507">
        <v>0</v>
      </c>
    </row>
    <row r="20508" spans="1:4" x14ac:dyDescent="0.3">
      <c r="A20508">
        <f t="shared" ref="A20508" si="20462">A20506+1</f>
        <v>1232</v>
      </c>
      <c r="B20508">
        <v>1128.10628</v>
      </c>
      <c r="C20508">
        <v>1</v>
      </c>
      <c r="D20508">
        <f t="shared" ref="D20508" si="20463">(B20508-B20506)*1000</f>
        <v>102.63499999996384</v>
      </c>
    </row>
    <row r="20509" spans="1:4" x14ac:dyDescent="0.3">
      <c r="B20509">
        <v>1128.10631499999</v>
      </c>
      <c r="C20509">
        <v>0</v>
      </c>
    </row>
    <row r="20510" spans="1:4" x14ac:dyDescent="0.3">
      <c r="A20510">
        <f t="shared" ref="A20510" si="20464">A20508+1</f>
        <v>1233</v>
      </c>
      <c r="B20510">
        <v>1128.2089100000001</v>
      </c>
      <c r="C20510">
        <v>1</v>
      </c>
      <c r="D20510">
        <f t="shared" ref="D20510" si="20465">(B20510-B20508)*1000</f>
        <v>102.63000000009015</v>
      </c>
    </row>
    <row r="20511" spans="1:4" x14ac:dyDescent="0.3">
      <c r="B20511">
        <v>1128.2089450000001</v>
      </c>
      <c r="C20511">
        <v>0</v>
      </c>
    </row>
    <row r="20512" spans="1:4" x14ac:dyDescent="0.3">
      <c r="A20512">
        <f t="shared" ref="A20512" si="20466">A20510+1</f>
        <v>1234</v>
      </c>
      <c r="B20512">
        <v>1128.311545</v>
      </c>
      <c r="C20512">
        <v>1</v>
      </c>
      <c r="D20512">
        <f t="shared" ref="D20512" si="20467">(B20512-B20510)*1000</f>
        <v>102.63499999996384</v>
      </c>
    </row>
    <row r="20513" spans="1:4" x14ac:dyDescent="0.3">
      <c r="B20513">
        <v>1128.31158</v>
      </c>
      <c r="C20513">
        <v>0</v>
      </c>
    </row>
    <row r="20514" spans="1:4" x14ac:dyDescent="0.3">
      <c r="A20514">
        <f t="shared" ref="A20514" si="20468">A20512+1</f>
        <v>1235</v>
      </c>
      <c r="B20514">
        <v>1128.41417</v>
      </c>
      <c r="C20514">
        <v>1</v>
      </c>
      <c r="D20514">
        <f t="shared" ref="D20514" si="20469">(B20514-B20512)*1000</f>
        <v>102.62499999998909</v>
      </c>
    </row>
    <row r="20515" spans="1:4" x14ac:dyDescent="0.3">
      <c r="B20515">
        <v>1128.414205</v>
      </c>
      <c r="C20515">
        <v>0</v>
      </c>
    </row>
    <row r="20516" spans="1:4" x14ac:dyDescent="0.3">
      <c r="A20516">
        <f t="shared" ref="A20516" si="20470">A20514+1</f>
        <v>1236</v>
      </c>
      <c r="B20516">
        <v>1128.5168000000001</v>
      </c>
      <c r="C20516">
        <v>1</v>
      </c>
      <c r="D20516">
        <f t="shared" ref="D20516" si="20471">(B20516-B20514)*1000</f>
        <v>102.63000000009015</v>
      </c>
    </row>
    <row r="20517" spans="1:4" x14ac:dyDescent="0.3">
      <c r="B20517">
        <v>1128.5168349999999</v>
      </c>
      <c r="C20517">
        <v>0</v>
      </c>
    </row>
    <row r="20518" spans="1:4" x14ac:dyDescent="0.3">
      <c r="A20518">
        <f t="shared" ref="A20518" si="20472">A20516+1</f>
        <v>1237</v>
      </c>
      <c r="B20518">
        <v>1128.5992699999999</v>
      </c>
      <c r="C20518">
        <v>1</v>
      </c>
      <c r="D20518">
        <f t="shared" ref="D20518" si="20473">(B20518-B20516)*1000</f>
        <v>82.469999999830179</v>
      </c>
    </row>
    <row r="20519" spans="1:4" x14ac:dyDescent="0.3">
      <c r="B20519">
        <v>1128.599305</v>
      </c>
      <c r="C20519">
        <v>0</v>
      </c>
    </row>
    <row r="20520" spans="1:4" x14ac:dyDescent="0.3">
      <c r="A20520">
        <f t="shared" ref="A20520" si="20474">A20518+1</f>
        <v>1238</v>
      </c>
      <c r="B20520">
        <v>1128.7019250000001</v>
      </c>
      <c r="C20520">
        <v>1</v>
      </c>
      <c r="D20520">
        <f t="shared" ref="D20520" si="20475">(B20520-B20518)*1000</f>
        <v>102.65500000014072</v>
      </c>
    </row>
    <row r="20521" spans="1:4" x14ac:dyDescent="0.3">
      <c r="B20521">
        <v>1128.7019600000001</v>
      </c>
      <c r="C20521">
        <v>0</v>
      </c>
    </row>
    <row r="20522" spans="1:4" x14ac:dyDescent="0.3">
      <c r="A20522">
        <f t="shared" ref="A20522" si="20476">A20520+1</f>
        <v>1239</v>
      </c>
      <c r="B20522">
        <v>1128.804545</v>
      </c>
      <c r="C20522">
        <v>1</v>
      </c>
      <c r="D20522">
        <f t="shared" ref="D20522" si="20477">(B20522-B20520)*1000</f>
        <v>102.61999999988802</v>
      </c>
    </row>
    <row r="20523" spans="1:4" x14ac:dyDescent="0.3">
      <c r="B20523">
        <v>1128.80457999999</v>
      </c>
      <c r="C20523">
        <v>0</v>
      </c>
    </row>
    <row r="20524" spans="1:4" x14ac:dyDescent="0.3">
      <c r="A20524">
        <f t="shared" ref="A20524" si="20478">A20522+1</f>
        <v>1240</v>
      </c>
      <c r="B20524">
        <v>1128.9077150000001</v>
      </c>
      <c r="C20524">
        <v>1</v>
      </c>
      <c r="D20524">
        <f t="shared" ref="D20524" si="20479">(B20524-B20522)*1000</f>
        <v>103.17000000009102</v>
      </c>
    </row>
    <row r="20525" spans="1:4" x14ac:dyDescent="0.3">
      <c r="B20525">
        <v>1128.9077500000001</v>
      </c>
      <c r="C20525">
        <v>0</v>
      </c>
    </row>
    <row r="20526" spans="1:4" x14ac:dyDescent="0.3">
      <c r="A20526">
        <f t="shared" ref="A20526" si="20480">A20524+1</f>
        <v>1241</v>
      </c>
      <c r="B20526">
        <v>1129.0103349999999</v>
      </c>
      <c r="C20526">
        <v>1</v>
      </c>
      <c r="D20526">
        <f t="shared" ref="D20526" si="20481">(B20526-B20524)*1000</f>
        <v>102.61999999988802</v>
      </c>
    </row>
    <row r="20527" spans="1:4" x14ac:dyDescent="0.3">
      <c r="B20527">
        <v>1129.01037</v>
      </c>
      <c r="C20527">
        <v>0</v>
      </c>
    </row>
    <row r="20528" spans="1:4" x14ac:dyDescent="0.3">
      <c r="A20528">
        <f t="shared" ref="A20528" si="20482">A20526+1</f>
        <v>1242</v>
      </c>
      <c r="B20528">
        <v>1129.1129550000001</v>
      </c>
      <c r="C20528">
        <v>1</v>
      </c>
      <c r="D20528">
        <f t="shared" ref="D20528" si="20483">(B20528-B20526)*1000</f>
        <v>102.6200000001154</v>
      </c>
    </row>
    <row r="20529" spans="1:4" x14ac:dyDescent="0.3">
      <c r="B20529">
        <v>1129.11298499999</v>
      </c>
      <c r="C20529">
        <v>0</v>
      </c>
    </row>
    <row r="20530" spans="1:4" x14ac:dyDescent="0.3">
      <c r="A20530">
        <f t="shared" ref="A20530" si="20484">A20528+1</f>
        <v>1243</v>
      </c>
      <c r="B20530">
        <v>1129.21558</v>
      </c>
      <c r="C20530">
        <v>1</v>
      </c>
      <c r="D20530">
        <f t="shared" ref="D20530" si="20485">(B20530-B20528)*1000</f>
        <v>102.62499999998909</v>
      </c>
    </row>
    <row r="20531" spans="1:4" x14ac:dyDescent="0.3">
      <c r="B20531">
        <v>1129.2156150000001</v>
      </c>
      <c r="C20531">
        <v>0</v>
      </c>
    </row>
    <row r="20532" spans="1:4" x14ac:dyDescent="0.3">
      <c r="A20532">
        <f t="shared" ref="A20532" si="20486">A20530+1</f>
        <v>1244</v>
      </c>
      <c r="B20532">
        <v>1129.2980600000001</v>
      </c>
      <c r="C20532">
        <v>1</v>
      </c>
      <c r="D20532">
        <f t="shared" ref="D20532" si="20487">(B20532-B20530)*1000</f>
        <v>82.480000000032305</v>
      </c>
    </row>
    <row r="20533" spans="1:4" x14ac:dyDescent="0.3">
      <c r="B20533">
        <v>1129.29809</v>
      </c>
      <c r="C20533">
        <v>0</v>
      </c>
    </row>
    <row r="20534" spans="1:4" x14ac:dyDescent="0.3">
      <c r="A20534">
        <f t="shared" ref="A20534" si="20488">A20532+1</f>
        <v>1245</v>
      </c>
      <c r="B20534">
        <v>1129.4006850000001</v>
      </c>
      <c r="C20534">
        <v>1</v>
      </c>
      <c r="D20534">
        <f t="shared" ref="D20534" si="20489">(B20534-B20532)*1000</f>
        <v>102.62499999998909</v>
      </c>
    </row>
    <row r="20535" spans="1:4" x14ac:dyDescent="0.3">
      <c r="B20535">
        <v>1129.4007200000001</v>
      </c>
      <c r="C20535">
        <v>0</v>
      </c>
    </row>
    <row r="20536" spans="1:4" x14ac:dyDescent="0.3">
      <c r="A20536">
        <f t="shared" ref="A20536" si="20490">A20534+1</f>
        <v>1246</v>
      </c>
      <c r="B20536">
        <v>1129.5033450000001</v>
      </c>
      <c r="C20536">
        <v>1</v>
      </c>
      <c r="D20536">
        <f t="shared" ref="D20536" si="20491">(B20536-B20534)*1000</f>
        <v>102.66000000001441</v>
      </c>
    </row>
    <row r="20537" spans="1:4" x14ac:dyDescent="0.3">
      <c r="B20537">
        <v>1129.5033800000001</v>
      </c>
      <c r="C20537">
        <v>0</v>
      </c>
    </row>
    <row r="20538" spans="1:4" x14ac:dyDescent="0.3">
      <c r="A20538">
        <f t="shared" ref="A20538" si="20492">A20536+1</f>
        <v>1247</v>
      </c>
      <c r="B20538">
        <v>1129.6059700000001</v>
      </c>
      <c r="C20538">
        <v>1</v>
      </c>
      <c r="D20538">
        <f t="shared" ref="D20538" si="20493">(B20538-B20536)*1000</f>
        <v>102.62499999998909</v>
      </c>
    </row>
    <row r="20539" spans="1:4" x14ac:dyDescent="0.3">
      <c r="B20539">
        <v>1129.6060050000001</v>
      </c>
      <c r="C20539">
        <v>0</v>
      </c>
    </row>
    <row r="20540" spans="1:4" x14ac:dyDescent="0.3">
      <c r="A20540">
        <f t="shared" ref="A20540" si="20494">A20538+1</f>
        <v>1248</v>
      </c>
      <c r="B20540">
        <v>1129.708605</v>
      </c>
      <c r="C20540">
        <v>1</v>
      </c>
      <c r="D20540">
        <f t="shared" ref="D20540" si="20495">(B20540-B20538)*1000</f>
        <v>102.63499999996384</v>
      </c>
    </row>
    <row r="20541" spans="1:4" x14ac:dyDescent="0.3">
      <c r="B20541">
        <v>1129.7086400000001</v>
      </c>
      <c r="C20541">
        <v>0</v>
      </c>
    </row>
    <row r="20542" spans="1:4" x14ac:dyDescent="0.3">
      <c r="A20542">
        <f t="shared" ref="A20542" si="20496">A20540+1</f>
        <v>1249</v>
      </c>
      <c r="B20542">
        <v>1129.8112349999999</v>
      </c>
      <c r="C20542">
        <v>1</v>
      </c>
      <c r="D20542">
        <f t="shared" ref="D20542" si="20497">(B20542-B20540)*1000</f>
        <v>102.62999999986278</v>
      </c>
    </row>
    <row r="20543" spans="1:4" x14ac:dyDescent="0.3">
      <c r="B20543">
        <v>1129.8112699999999</v>
      </c>
      <c r="C20543">
        <v>0</v>
      </c>
    </row>
    <row r="20544" spans="1:4" x14ac:dyDescent="0.3">
      <c r="A20544">
        <f t="shared" ref="A20544" si="20498">A20542+1</f>
        <v>1250</v>
      </c>
      <c r="B20544">
        <v>1129.9138700000001</v>
      </c>
      <c r="C20544">
        <v>1</v>
      </c>
      <c r="D20544">
        <f t="shared" ref="D20544" si="20499">(B20544-B20542)*1000</f>
        <v>102.63500000019121</v>
      </c>
    </row>
    <row r="20545" spans="1:4" x14ac:dyDescent="0.3">
      <c r="B20545">
        <v>1129.9139050000001</v>
      </c>
      <c r="C20545">
        <v>0</v>
      </c>
    </row>
    <row r="20546" spans="1:4" x14ac:dyDescent="0.3">
      <c r="A20546">
        <f t="shared" ref="A20546" si="20500">A20544+1</f>
        <v>1251</v>
      </c>
      <c r="B20546">
        <v>1130.0164950000001</v>
      </c>
      <c r="C20546">
        <v>1</v>
      </c>
      <c r="D20546">
        <f t="shared" ref="D20546" si="20501">(B20546-B20544)*1000</f>
        <v>102.62499999998909</v>
      </c>
    </row>
    <row r="20547" spans="1:4" x14ac:dyDescent="0.3">
      <c r="B20547">
        <v>1130.0165300000001</v>
      </c>
      <c r="C20547">
        <v>0</v>
      </c>
    </row>
    <row r="20548" spans="1:4" x14ac:dyDescent="0.3">
      <c r="A20548">
        <f t="shared" ref="A20548" si="20502">A20546+1</f>
        <v>1252</v>
      </c>
      <c r="B20548">
        <v>1130.09897</v>
      </c>
      <c r="C20548">
        <v>1</v>
      </c>
      <c r="D20548">
        <f t="shared" ref="D20548" si="20503">(B20548-B20546)*1000</f>
        <v>82.474999999931242</v>
      </c>
    </row>
    <row r="20549" spans="1:4" x14ac:dyDescent="0.3">
      <c r="B20549">
        <v>1130.099005</v>
      </c>
      <c r="C20549">
        <v>0</v>
      </c>
    </row>
    <row r="20550" spans="1:4" x14ac:dyDescent="0.3">
      <c r="A20550">
        <f t="shared" ref="A20550" si="20504">A20548+1</f>
        <v>1253</v>
      </c>
      <c r="B20550">
        <v>1130.20159499999</v>
      </c>
      <c r="C20550">
        <v>1</v>
      </c>
      <c r="D20550">
        <f t="shared" ref="D20550" si="20505">(B20550-B20548)*1000</f>
        <v>102.62499998998464</v>
      </c>
    </row>
    <row r="20551" spans="1:4" x14ac:dyDescent="0.3">
      <c r="B20551">
        <v>1130.20163</v>
      </c>
      <c r="C20551">
        <v>0</v>
      </c>
    </row>
    <row r="20552" spans="1:4" x14ac:dyDescent="0.3">
      <c r="A20552">
        <f t="shared" ref="A20552" si="20506">A20550+1</f>
        <v>1254</v>
      </c>
      <c r="B20552">
        <v>1130.3042600000001</v>
      </c>
      <c r="C20552">
        <v>1</v>
      </c>
      <c r="D20552">
        <f t="shared" ref="D20552" si="20507">(B20552-B20550)*1000</f>
        <v>102.66500001011991</v>
      </c>
    </row>
    <row r="20553" spans="1:4" x14ac:dyDescent="0.3">
      <c r="B20553">
        <v>1130.3042949999999</v>
      </c>
      <c r="C20553">
        <v>0</v>
      </c>
    </row>
    <row r="20554" spans="1:4" x14ac:dyDescent="0.3">
      <c r="A20554">
        <f t="shared" ref="A20554" si="20508">A20552+1</f>
        <v>1255</v>
      </c>
      <c r="B20554">
        <v>1130.4068950000001</v>
      </c>
      <c r="C20554">
        <v>1</v>
      </c>
      <c r="D20554">
        <f t="shared" ref="D20554" si="20509">(B20554-B20552)*1000</f>
        <v>102.63499999996384</v>
      </c>
    </row>
    <row r="20555" spans="1:4" x14ac:dyDescent="0.3">
      <c r="B20555">
        <v>1130.406925</v>
      </c>
      <c r="C20555">
        <v>0</v>
      </c>
    </row>
    <row r="20556" spans="1:4" x14ac:dyDescent="0.3">
      <c r="A20556">
        <f t="shared" ref="A20556" si="20510">A20554+1</f>
        <v>1256</v>
      </c>
      <c r="B20556">
        <v>1130.5095249999999</v>
      </c>
      <c r="C20556">
        <v>1</v>
      </c>
      <c r="D20556">
        <f t="shared" ref="D20556" si="20511">(B20556-B20554)*1000</f>
        <v>102.62999999986278</v>
      </c>
    </row>
    <row r="20557" spans="1:4" x14ac:dyDescent="0.3">
      <c r="B20557">
        <v>1130.50956</v>
      </c>
      <c r="C20557">
        <v>0</v>
      </c>
    </row>
    <row r="20558" spans="1:4" x14ac:dyDescent="0.3">
      <c r="A20558">
        <f t="shared" ref="A20558" si="20512">A20556+1</f>
        <v>1257</v>
      </c>
      <c r="B20558">
        <v>1130.6121700000001</v>
      </c>
      <c r="C20558">
        <v>1</v>
      </c>
      <c r="D20558">
        <f t="shared" ref="D20558" si="20513">(B20558-B20556)*1000</f>
        <v>102.64500000016596</v>
      </c>
    </row>
    <row r="20559" spans="1:4" x14ac:dyDescent="0.3">
      <c r="B20559">
        <v>1130.6122</v>
      </c>
      <c r="C20559">
        <v>0</v>
      </c>
    </row>
    <row r="20560" spans="1:4" x14ac:dyDescent="0.3">
      <c r="A20560">
        <f t="shared" ref="A20560" si="20514">A20558+1</f>
        <v>1258</v>
      </c>
      <c r="B20560">
        <v>1130.7148050000001</v>
      </c>
      <c r="C20560">
        <v>1</v>
      </c>
      <c r="D20560">
        <f t="shared" ref="D20560" si="20515">(B20560-B20558)*1000</f>
        <v>102.63499999996384</v>
      </c>
    </row>
    <row r="20561" spans="1:4" x14ac:dyDescent="0.3">
      <c r="B20561">
        <v>1130.7148400000001</v>
      </c>
      <c r="C20561">
        <v>0</v>
      </c>
    </row>
    <row r="20562" spans="1:4" x14ac:dyDescent="0.3">
      <c r="A20562">
        <f t="shared" ref="A20562" si="20516">A20560+1</f>
        <v>1259</v>
      </c>
      <c r="B20562">
        <v>1130.8174349999999</v>
      </c>
      <c r="C20562">
        <v>1</v>
      </c>
      <c r="D20562">
        <f t="shared" ref="D20562" si="20517">(B20562-B20560)*1000</f>
        <v>102.62999999986278</v>
      </c>
    </row>
    <row r="20563" spans="1:4" x14ac:dyDescent="0.3">
      <c r="B20563">
        <v>1130.81747</v>
      </c>
      <c r="C20563">
        <v>0</v>
      </c>
    </row>
    <row r="20564" spans="1:4" x14ac:dyDescent="0.3">
      <c r="A20564">
        <f t="shared" ref="A20564" si="20518">A20562+1</f>
        <v>1260</v>
      </c>
      <c r="B20564">
        <v>1130.899915</v>
      </c>
      <c r="C20564">
        <v>1</v>
      </c>
      <c r="D20564">
        <f t="shared" ref="D20564" si="20519">(B20564-B20562)*1000</f>
        <v>82.480000000032305</v>
      </c>
    </row>
    <row r="20565" spans="1:4" x14ac:dyDescent="0.3">
      <c r="B20565">
        <v>1130.89994999999</v>
      </c>
      <c r="C20565">
        <v>0</v>
      </c>
    </row>
    <row r="20566" spans="1:4" x14ac:dyDescent="0.3">
      <c r="A20566">
        <f t="shared" ref="A20566" si="20520">A20564+1</f>
        <v>1261</v>
      </c>
      <c r="B20566">
        <v>1131.0025499999999</v>
      </c>
      <c r="C20566">
        <v>1</v>
      </c>
      <c r="D20566">
        <f t="shared" ref="D20566" si="20521">(B20566-B20564)*1000</f>
        <v>102.63499999996384</v>
      </c>
    </row>
    <row r="20567" spans="1:4" x14ac:dyDescent="0.3">
      <c r="B20567">
        <v>1131.002585</v>
      </c>
      <c r="C20567">
        <v>0</v>
      </c>
    </row>
    <row r="20568" spans="1:4" x14ac:dyDescent="0.3">
      <c r="A20568">
        <f t="shared" ref="A20568" si="20522">A20566+1</f>
        <v>1262</v>
      </c>
      <c r="B20568">
        <v>1131.10518</v>
      </c>
      <c r="C20568">
        <v>1</v>
      </c>
      <c r="D20568">
        <f t="shared" ref="D20568" si="20523">(B20568-B20566)*1000</f>
        <v>102.63000000009015</v>
      </c>
    </row>
    <row r="20569" spans="1:4" x14ac:dyDescent="0.3">
      <c r="B20569">
        <v>1131.105215</v>
      </c>
      <c r="C20569">
        <v>0</v>
      </c>
    </row>
    <row r="20570" spans="1:4" x14ac:dyDescent="0.3">
      <c r="A20570">
        <f t="shared" ref="A20570" si="20524">A20568+1</f>
        <v>1263</v>
      </c>
      <c r="B20570">
        <v>1131.20781499999</v>
      </c>
      <c r="C20570">
        <v>1</v>
      </c>
      <c r="D20570">
        <f t="shared" ref="D20570" si="20525">(B20570-B20568)*1000</f>
        <v>102.6349999899594</v>
      </c>
    </row>
    <row r="20571" spans="1:4" x14ac:dyDescent="0.3">
      <c r="B20571">
        <v>1131.20785</v>
      </c>
      <c r="C20571">
        <v>0</v>
      </c>
    </row>
    <row r="20572" spans="1:4" x14ac:dyDescent="0.3">
      <c r="A20572">
        <f t="shared" ref="A20572" si="20526">A20570+1</f>
        <v>1264</v>
      </c>
      <c r="B20572">
        <v>1131.3104499999999</v>
      </c>
      <c r="C20572">
        <v>1</v>
      </c>
      <c r="D20572">
        <f t="shared" ref="D20572" si="20527">(B20572-B20570)*1000</f>
        <v>102.63500000996828</v>
      </c>
    </row>
    <row r="20573" spans="1:4" x14ac:dyDescent="0.3">
      <c r="B20573">
        <v>1131.310485</v>
      </c>
      <c r="C20573">
        <v>0</v>
      </c>
    </row>
    <row r="20574" spans="1:4" x14ac:dyDescent="0.3">
      <c r="A20574">
        <f t="shared" ref="A20574" si="20528">A20572+1</f>
        <v>1265</v>
      </c>
      <c r="B20574">
        <v>1131.41308</v>
      </c>
      <c r="C20574">
        <v>1</v>
      </c>
      <c r="D20574">
        <f t="shared" ref="D20574" si="20529">(B20574-B20572)*1000</f>
        <v>102.63000000009015</v>
      </c>
    </row>
    <row r="20575" spans="1:4" x14ac:dyDescent="0.3">
      <c r="B20575">
        <v>1131.4131150000001</v>
      </c>
      <c r="C20575">
        <v>0</v>
      </c>
    </row>
    <row r="20576" spans="1:4" x14ac:dyDescent="0.3">
      <c r="A20576">
        <f t="shared" ref="A20576" si="20530">A20574+1</f>
        <v>1266</v>
      </c>
      <c r="B20576">
        <v>1131.515705</v>
      </c>
      <c r="C20576">
        <v>1</v>
      </c>
      <c r="D20576">
        <f t="shared" ref="D20576" si="20531">(B20576-B20574)*1000</f>
        <v>102.62499999998909</v>
      </c>
    </row>
    <row r="20577" spans="1:4" x14ac:dyDescent="0.3">
      <c r="B20577">
        <v>1131.5157400000001</v>
      </c>
      <c r="C20577">
        <v>0</v>
      </c>
    </row>
    <row r="20578" spans="1:4" x14ac:dyDescent="0.3">
      <c r="A20578">
        <f t="shared" ref="A20578" si="20532">A20576+1</f>
        <v>1267</v>
      </c>
      <c r="B20578">
        <v>1131.5981850000001</v>
      </c>
      <c r="C20578">
        <v>1</v>
      </c>
      <c r="D20578">
        <f t="shared" ref="D20578" si="20533">(B20578-B20576)*1000</f>
        <v>82.480000000032305</v>
      </c>
    </row>
    <row r="20579" spans="1:4" x14ac:dyDescent="0.3">
      <c r="B20579">
        <v>1131.5982200000001</v>
      </c>
      <c r="C20579">
        <v>0</v>
      </c>
    </row>
    <row r="20580" spans="1:4" x14ac:dyDescent="0.3">
      <c r="A20580">
        <f t="shared" ref="A20580" si="20534">A20578+1</f>
        <v>1268</v>
      </c>
      <c r="B20580">
        <v>1131.70081</v>
      </c>
      <c r="C20580">
        <v>1</v>
      </c>
      <c r="D20580">
        <f t="shared" ref="D20580" si="20535">(B20580-B20578)*1000</f>
        <v>102.62499999998909</v>
      </c>
    </row>
    <row r="20581" spans="1:4" x14ac:dyDescent="0.3">
      <c r="B20581">
        <v>1131.7008450000001</v>
      </c>
      <c r="C20581">
        <v>0</v>
      </c>
    </row>
    <row r="20582" spans="1:4" x14ac:dyDescent="0.3">
      <c r="A20582">
        <f t="shared" ref="A20582" si="20536">A20580+1</f>
        <v>1269</v>
      </c>
      <c r="B20582">
        <v>1131.803975</v>
      </c>
      <c r="C20582">
        <v>1</v>
      </c>
      <c r="D20582">
        <f t="shared" ref="D20582" si="20537">(B20582-B20580)*1000</f>
        <v>103.16499999998996</v>
      </c>
    </row>
    <row r="20583" spans="1:4" x14ac:dyDescent="0.3">
      <c r="B20583">
        <v>1131.804005</v>
      </c>
      <c r="C20583">
        <v>0</v>
      </c>
    </row>
    <row r="20584" spans="1:4" x14ac:dyDescent="0.3">
      <c r="A20584">
        <f t="shared" ref="A20584" si="20538">A20582+1</f>
        <v>1270</v>
      </c>
      <c r="B20584">
        <v>1131.9066250000001</v>
      </c>
      <c r="C20584">
        <v>1</v>
      </c>
      <c r="D20584">
        <f t="shared" ref="D20584" si="20539">(B20584-B20582)*1000</f>
        <v>102.65000000003965</v>
      </c>
    </row>
    <row r="20585" spans="1:4" x14ac:dyDescent="0.3">
      <c r="B20585">
        <v>1131.9066600000001</v>
      </c>
      <c r="C20585">
        <v>0</v>
      </c>
    </row>
    <row r="20586" spans="1:4" x14ac:dyDescent="0.3">
      <c r="A20586">
        <f t="shared" ref="A20586" si="20540">A20584+1</f>
        <v>1271</v>
      </c>
      <c r="B20586">
        <v>1132.0092500000001</v>
      </c>
      <c r="C20586">
        <v>1</v>
      </c>
      <c r="D20586">
        <f t="shared" ref="D20586" si="20541">(B20586-B20584)*1000</f>
        <v>102.62499999998909</v>
      </c>
    </row>
    <row r="20587" spans="1:4" x14ac:dyDescent="0.3">
      <c r="B20587">
        <v>1132.0092850000001</v>
      </c>
      <c r="C20587">
        <v>0</v>
      </c>
    </row>
    <row r="20588" spans="1:4" x14ac:dyDescent="0.3">
      <c r="A20588">
        <f t="shared" ref="A20588" si="20542">A20586+1</f>
        <v>1272</v>
      </c>
      <c r="B20588">
        <v>1132.111885</v>
      </c>
      <c r="C20588">
        <v>1</v>
      </c>
      <c r="D20588">
        <f t="shared" ref="D20588" si="20543">(B20588-B20586)*1000</f>
        <v>102.63499999996384</v>
      </c>
    </row>
    <row r="20589" spans="1:4" x14ac:dyDescent="0.3">
      <c r="B20589">
        <v>1132.111915</v>
      </c>
      <c r="C20589">
        <v>0</v>
      </c>
    </row>
    <row r="20590" spans="1:4" x14ac:dyDescent="0.3">
      <c r="A20590">
        <f t="shared" ref="A20590" si="20544">A20588+1</f>
        <v>1273</v>
      </c>
      <c r="B20590">
        <v>1132.2145149999999</v>
      </c>
      <c r="C20590">
        <v>1</v>
      </c>
      <c r="D20590">
        <f t="shared" ref="D20590" si="20545">(B20590-B20588)*1000</f>
        <v>102.62999999986278</v>
      </c>
    </row>
    <row r="20591" spans="1:4" x14ac:dyDescent="0.3">
      <c r="B20591">
        <v>1132.214545</v>
      </c>
      <c r="C20591">
        <v>0</v>
      </c>
    </row>
    <row r="20592" spans="1:4" x14ac:dyDescent="0.3">
      <c r="A20592">
        <f t="shared" ref="A20592" si="20546">A20590+1</f>
        <v>1274</v>
      </c>
      <c r="B20592">
        <v>1132.31714499999</v>
      </c>
      <c r="C20592">
        <v>1</v>
      </c>
      <c r="D20592">
        <f t="shared" ref="D20592" si="20547">(B20592-B20590)*1000</f>
        <v>102.62999999008571</v>
      </c>
    </row>
    <row r="20593" spans="1:4" x14ac:dyDescent="0.3">
      <c r="B20593">
        <v>1132.31718</v>
      </c>
      <c r="C20593">
        <v>0</v>
      </c>
    </row>
    <row r="20594" spans="1:4" x14ac:dyDescent="0.3">
      <c r="A20594">
        <f t="shared" ref="A20594" si="20548">A20592+1</f>
        <v>1275</v>
      </c>
      <c r="B20594">
        <v>1132.399625</v>
      </c>
      <c r="C20594">
        <v>1</v>
      </c>
      <c r="D20594">
        <f t="shared" ref="D20594" si="20549">(B20594-B20592)*1000</f>
        <v>82.480000010036747</v>
      </c>
    </row>
    <row r="20595" spans="1:4" x14ac:dyDescent="0.3">
      <c r="B20595">
        <v>1132.39966</v>
      </c>
      <c r="C20595">
        <v>0</v>
      </c>
    </row>
    <row r="20596" spans="1:4" x14ac:dyDescent="0.3">
      <c r="A20596">
        <f t="shared" ref="A20596" si="20550">A20594+1</f>
        <v>1276</v>
      </c>
      <c r="B20596">
        <v>1132.50225</v>
      </c>
      <c r="C20596">
        <v>1</v>
      </c>
      <c r="D20596">
        <f t="shared" ref="D20596" si="20551">(B20596-B20594)*1000</f>
        <v>102.62499999998909</v>
      </c>
    </row>
    <row r="20597" spans="1:4" x14ac:dyDescent="0.3">
      <c r="B20597">
        <v>1132.502285</v>
      </c>
      <c r="C20597">
        <v>0</v>
      </c>
    </row>
    <row r="20598" spans="1:4" x14ac:dyDescent="0.3">
      <c r="A20598">
        <f t="shared" ref="A20598" si="20552">A20596+1</f>
        <v>1277</v>
      </c>
      <c r="B20598">
        <v>1132.6048800000001</v>
      </c>
      <c r="C20598">
        <v>1</v>
      </c>
      <c r="D20598">
        <f t="shared" ref="D20598" si="20553">(B20598-B20596)*1000</f>
        <v>102.63000000009015</v>
      </c>
    </row>
    <row r="20599" spans="1:4" x14ac:dyDescent="0.3">
      <c r="B20599">
        <v>1132.60491</v>
      </c>
      <c r="C20599">
        <v>0</v>
      </c>
    </row>
    <row r="20600" spans="1:4" x14ac:dyDescent="0.3">
      <c r="A20600">
        <f t="shared" ref="A20600" si="20554">A20598+1</f>
        <v>1278</v>
      </c>
      <c r="B20600">
        <v>1132.707535</v>
      </c>
      <c r="C20600">
        <v>1</v>
      </c>
      <c r="D20600">
        <f t="shared" ref="D20600" si="20555">(B20600-B20598)*1000</f>
        <v>102.65499999991334</v>
      </c>
    </row>
    <row r="20601" spans="1:4" x14ac:dyDescent="0.3">
      <c r="B20601">
        <v>1132.70757</v>
      </c>
      <c r="C20601">
        <v>0</v>
      </c>
    </row>
    <row r="20602" spans="1:4" x14ac:dyDescent="0.3">
      <c r="A20602">
        <f t="shared" ref="A20602" si="20556">A20600+1</f>
        <v>1279</v>
      </c>
      <c r="B20602">
        <v>1132.81015999999</v>
      </c>
      <c r="C20602">
        <v>1</v>
      </c>
      <c r="D20602">
        <f t="shared" ref="D20602" si="20557">(B20602-B20600)*1000</f>
        <v>102.62499998998464</v>
      </c>
    </row>
    <row r="20603" spans="1:4" x14ac:dyDescent="0.3">
      <c r="B20603">
        <v>1132.810195</v>
      </c>
      <c r="C20603">
        <v>0</v>
      </c>
    </row>
    <row r="20604" spans="1:4" x14ac:dyDescent="0.3">
      <c r="A20604">
        <f t="shared" ref="A20604" si="20558">A20602+1</f>
        <v>1280</v>
      </c>
      <c r="B20604">
        <v>1132.9127900000001</v>
      </c>
      <c r="C20604">
        <v>1</v>
      </c>
      <c r="D20604">
        <f t="shared" ref="D20604" si="20559">(B20604-B20602)*1000</f>
        <v>102.63000001009459</v>
      </c>
    </row>
    <row r="20605" spans="1:4" x14ac:dyDescent="0.3">
      <c r="B20605">
        <v>1132.9128250000001</v>
      </c>
      <c r="C20605">
        <v>0</v>
      </c>
    </row>
    <row r="20606" spans="1:4" x14ac:dyDescent="0.3">
      <c r="A20606">
        <f t="shared" ref="A20606" si="20560">A20604+1</f>
        <v>1281</v>
      </c>
      <c r="B20606">
        <v>1133.0154250000001</v>
      </c>
      <c r="C20606">
        <v>1</v>
      </c>
      <c r="D20606">
        <f t="shared" ref="D20606" si="20561">(B20606-B20604)*1000</f>
        <v>102.63499999996384</v>
      </c>
    </row>
    <row r="20607" spans="1:4" x14ac:dyDescent="0.3">
      <c r="B20607">
        <v>1133.0154600000001</v>
      </c>
      <c r="C20607">
        <v>0</v>
      </c>
    </row>
    <row r="20608" spans="1:4" x14ac:dyDescent="0.3">
      <c r="A20608">
        <f t="shared" ref="A20608" si="20562">A20606+1</f>
        <v>1282</v>
      </c>
      <c r="B20608">
        <v>1133.11806</v>
      </c>
      <c r="C20608">
        <v>1</v>
      </c>
      <c r="D20608">
        <f t="shared" ref="D20608" si="20563">(B20608-B20606)*1000</f>
        <v>102.63499999996384</v>
      </c>
    </row>
    <row r="20609" spans="1:4" x14ac:dyDescent="0.3">
      <c r="B20609">
        <v>1133.118095</v>
      </c>
      <c r="C20609">
        <v>0</v>
      </c>
    </row>
    <row r="20610" spans="1:4" x14ac:dyDescent="0.3">
      <c r="A20610">
        <f t="shared" ref="A20610" si="20564">A20608+1</f>
        <v>1283</v>
      </c>
      <c r="B20610">
        <v>1133.20054</v>
      </c>
      <c r="C20610">
        <v>1</v>
      </c>
      <c r="D20610">
        <f t="shared" ref="D20610" si="20565">(B20610-B20608)*1000</f>
        <v>82.480000000032305</v>
      </c>
    </row>
    <row r="20611" spans="1:4" x14ac:dyDescent="0.3">
      <c r="B20611">
        <v>1133.2005750000001</v>
      </c>
      <c r="C20611">
        <v>0</v>
      </c>
    </row>
    <row r="20612" spans="1:4" x14ac:dyDescent="0.3">
      <c r="A20612">
        <f t="shared" ref="A20612" si="20566">A20610+1</f>
        <v>1284</v>
      </c>
      <c r="B20612">
        <v>1133.3031699999999</v>
      </c>
      <c r="C20612">
        <v>1</v>
      </c>
      <c r="D20612">
        <f t="shared" ref="D20612" si="20567">(B20612-B20610)*1000</f>
        <v>102.62999999986278</v>
      </c>
    </row>
    <row r="20613" spans="1:4" x14ac:dyDescent="0.3">
      <c r="B20613">
        <v>1133.3032000000001</v>
      </c>
      <c r="C20613">
        <v>0</v>
      </c>
    </row>
    <row r="20614" spans="1:4" x14ac:dyDescent="0.3">
      <c r="A20614">
        <f t="shared" ref="A20614" si="20568">A20612+1</f>
        <v>1285</v>
      </c>
      <c r="B20614">
        <v>1133.4057949999999</v>
      </c>
      <c r="C20614">
        <v>1</v>
      </c>
      <c r="D20614">
        <f t="shared" ref="D20614" si="20569">(B20614-B20612)*1000</f>
        <v>102.62499999998909</v>
      </c>
    </row>
    <row r="20615" spans="1:4" x14ac:dyDescent="0.3">
      <c r="B20615">
        <v>1133.4058299999999</v>
      </c>
      <c r="C20615">
        <v>0</v>
      </c>
    </row>
    <row r="20616" spans="1:4" x14ac:dyDescent="0.3">
      <c r="A20616">
        <f t="shared" ref="A20616" si="20570">A20614+1</f>
        <v>1286</v>
      </c>
      <c r="B20616">
        <v>1133.5084300000001</v>
      </c>
      <c r="C20616">
        <v>1</v>
      </c>
      <c r="D20616">
        <f t="shared" ref="D20616" si="20571">(B20616-B20614)*1000</f>
        <v>102.63500000019121</v>
      </c>
    </row>
    <row r="20617" spans="1:4" x14ac:dyDescent="0.3">
      <c r="B20617">
        <v>1133.5084649999999</v>
      </c>
      <c r="C20617">
        <v>0</v>
      </c>
    </row>
    <row r="20618" spans="1:4" x14ac:dyDescent="0.3">
      <c r="A20618">
        <f t="shared" ref="A20618" si="20572">A20616+1</f>
        <v>1287</v>
      </c>
      <c r="B20618">
        <v>1133.6110550000001</v>
      </c>
      <c r="C20618">
        <v>1</v>
      </c>
      <c r="D20618">
        <f t="shared" ref="D20618" si="20573">(B20618-B20616)*1000</f>
        <v>102.62499999998909</v>
      </c>
    </row>
    <row r="20619" spans="1:4" x14ac:dyDescent="0.3">
      <c r="B20619">
        <v>1133.6110900000001</v>
      </c>
      <c r="C20619">
        <v>0</v>
      </c>
    </row>
    <row r="20620" spans="1:4" x14ac:dyDescent="0.3">
      <c r="A20620">
        <f t="shared" ref="A20620" si="20574">A20618+1</f>
        <v>1288</v>
      </c>
      <c r="B20620">
        <v>1133.7136800000001</v>
      </c>
      <c r="C20620">
        <v>1</v>
      </c>
      <c r="D20620">
        <f t="shared" ref="D20620" si="20575">(B20620-B20618)*1000</f>
        <v>102.62499999998909</v>
      </c>
    </row>
    <row r="20621" spans="1:4" x14ac:dyDescent="0.3">
      <c r="B20621">
        <v>1133.7137150000001</v>
      </c>
      <c r="C20621">
        <v>0</v>
      </c>
    </row>
    <row r="20622" spans="1:4" x14ac:dyDescent="0.3">
      <c r="A20622">
        <f t="shared" ref="A20622" si="20576">A20620+1</f>
        <v>1289</v>
      </c>
      <c r="B20622">
        <v>1133.8163099999999</v>
      </c>
      <c r="C20622">
        <v>1</v>
      </c>
      <c r="D20622">
        <f t="shared" ref="D20622" si="20577">(B20622-B20620)*1000</f>
        <v>102.62999999986278</v>
      </c>
    </row>
    <row r="20623" spans="1:4" x14ac:dyDescent="0.3">
      <c r="B20623">
        <v>1133.816345</v>
      </c>
      <c r="C20623">
        <v>0</v>
      </c>
    </row>
    <row r="20624" spans="1:4" x14ac:dyDescent="0.3">
      <c r="A20624">
        <f t="shared" ref="A20624" si="20578">A20622+1</f>
        <v>1290</v>
      </c>
      <c r="B20624">
        <v>1133.8987950000001</v>
      </c>
      <c r="C20624">
        <v>1</v>
      </c>
      <c r="D20624">
        <f t="shared" ref="D20624" si="20579">(B20624-B20622)*1000</f>
        <v>82.485000000133368</v>
      </c>
    </row>
    <row r="20625" spans="1:4" x14ac:dyDescent="0.3">
      <c r="B20625">
        <v>1133.8988300000001</v>
      </c>
      <c r="C20625">
        <v>0</v>
      </c>
    </row>
    <row r="20626" spans="1:4" x14ac:dyDescent="0.3">
      <c r="A20626">
        <f t="shared" ref="A20626" si="20580">A20624+1</f>
        <v>1291</v>
      </c>
      <c r="B20626">
        <v>1134.0014249999999</v>
      </c>
      <c r="C20626">
        <v>1</v>
      </c>
      <c r="D20626">
        <f t="shared" ref="D20626" si="20581">(B20626-B20624)*1000</f>
        <v>102.62999999986278</v>
      </c>
    </row>
    <row r="20627" spans="1:4" x14ac:dyDescent="0.3">
      <c r="B20627">
        <v>1134.00146</v>
      </c>
      <c r="C20627">
        <v>0</v>
      </c>
    </row>
    <row r="20628" spans="1:4" x14ac:dyDescent="0.3">
      <c r="A20628">
        <f t="shared" ref="A20628" si="20582">A20626+1</f>
        <v>1292</v>
      </c>
      <c r="B20628">
        <v>1134.104055</v>
      </c>
      <c r="C20628">
        <v>1</v>
      </c>
      <c r="D20628">
        <f t="shared" ref="D20628" si="20583">(B20628-B20626)*1000</f>
        <v>102.63000000009015</v>
      </c>
    </row>
    <row r="20629" spans="1:4" x14ac:dyDescent="0.3">
      <c r="B20629">
        <v>1134.10409</v>
      </c>
      <c r="C20629">
        <v>0</v>
      </c>
    </row>
    <row r="20630" spans="1:4" x14ac:dyDescent="0.3">
      <c r="A20630">
        <f t="shared" ref="A20630" si="20584">A20628+1</f>
        <v>1293</v>
      </c>
      <c r="B20630">
        <v>1134.20668999999</v>
      </c>
      <c r="C20630">
        <v>1</v>
      </c>
      <c r="D20630">
        <f t="shared" ref="D20630" si="20585">(B20630-B20628)*1000</f>
        <v>102.6349999899594</v>
      </c>
    </row>
    <row r="20631" spans="1:4" x14ac:dyDescent="0.3">
      <c r="B20631">
        <v>1134.206725</v>
      </c>
      <c r="C20631">
        <v>0</v>
      </c>
    </row>
    <row r="20632" spans="1:4" x14ac:dyDescent="0.3">
      <c r="A20632">
        <f t="shared" ref="A20632" si="20586">A20630+1</f>
        <v>1294</v>
      </c>
      <c r="B20632">
        <v>1134.3093200000001</v>
      </c>
      <c r="C20632">
        <v>1</v>
      </c>
      <c r="D20632">
        <f t="shared" ref="D20632" si="20587">(B20632-B20630)*1000</f>
        <v>102.63000001009459</v>
      </c>
    </row>
    <row r="20633" spans="1:4" x14ac:dyDescent="0.3">
      <c r="B20633">
        <v>1134.3093550000001</v>
      </c>
      <c r="C20633">
        <v>0</v>
      </c>
    </row>
    <row r="20634" spans="1:4" x14ac:dyDescent="0.3">
      <c r="A20634">
        <f t="shared" ref="A20634" si="20588">A20632+1</f>
        <v>1295</v>
      </c>
      <c r="B20634">
        <v>1134.411985</v>
      </c>
      <c r="C20634">
        <v>1</v>
      </c>
      <c r="D20634">
        <f t="shared" ref="D20634" si="20589">(B20634-B20632)*1000</f>
        <v>102.6649999998881</v>
      </c>
    </row>
    <row r="20635" spans="1:4" x14ac:dyDescent="0.3">
      <c r="B20635">
        <v>1134.4120150000001</v>
      </c>
      <c r="C20635">
        <v>0</v>
      </c>
    </row>
    <row r="20636" spans="1:4" x14ac:dyDescent="0.3">
      <c r="A20636">
        <f t="shared" ref="A20636" si="20590">A20634+1</f>
        <v>1296</v>
      </c>
      <c r="B20636">
        <v>1134.514615</v>
      </c>
      <c r="C20636">
        <v>1</v>
      </c>
      <c r="D20636">
        <f t="shared" ref="D20636" si="20591">(B20636-B20634)*1000</f>
        <v>102.63000000009015</v>
      </c>
    </row>
    <row r="20637" spans="1:4" x14ac:dyDescent="0.3">
      <c r="B20637">
        <v>1134.5146500000001</v>
      </c>
      <c r="C20637">
        <v>0</v>
      </c>
    </row>
    <row r="20638" spans="1:4" x14ac:dyDescent="0.3">
      <c r="A20638">
        <f t="shared" ref="A20638" si="20592">A20636+1</f>
        <v>1297</v>
      </c>
      <c r="B20638">
        <v>1134.61725</v>
      </c>
      <c r="C20638">
        <v>1</v>
      </c>
      <c r="D20638">
        <f t="shared" ref="D20638" si="20593">(B20638-B20636)*1000</f>
        <v>102.63499999996384</v>
      </c>
    </row>
    <row r="20639" spans="1:4" x14ac:dyDescent="0.3">
      <c r="B20639">
        <v>1134.617285</v>
      </c>
      <c r="C20639">
        <v>0</v>
      </c>
    </row>
    <row r="20640" spans="1:4" x14ac:dyDescent="0.3">
      <c r="A20640">
        <f t="shared" ref="A20640" si="20594">A20638+1</f>
        <v>1298</v>
      </c>
      <c r="B20640">
        <v>1134.70027</v>
      </c>
      <c r="C20640">
        <v>1</v>
      </c>
      <c r="D20640">
        <f t="shared" ref="D20640" si="20595">(B20640-B20638)*1000</f>
        <v>83.020000000033178</v>
      </c>
    </row>
    <row r="20641" spans="1:4" x14ac:dyDescent="0.3">
      <c r="B20641">
        <v>1134.7003050000001</v>
      </c>
      <c r="C20641">
        <v>0</v>
      </c>
    </row>
    <row r="20642" spans="1:4" x14ac:dyDescent="0.3">
      <c r="A20642">
        <f t="shared" ref="A20642" si="20596">A20640+1</f>
        <v>1299</v>
      </c>
      <c r="B20642">
        <v>1134.80291499999</v>
      </c>
      <c r="C20642">
        <v>1</v>
      </c>
      <c r="D20642">
        <f t="shared" ref="D20642" si="20597">(B20642-B20640)*1000</f>
        <v>102.64499998993415</v>
      </c>
    </row>
    <row r="20643" spans="1:4" x14ac:dyDescent="0.3">
      <c r="B20643">
        <v>1134.80295</v>
      </c>
      <c r="C20643">
        <v>0</v>
      </c>
    </row>
    <row r="20644" spans="1:4" x14ac:dyDescent="0.3">
      <c r="A20644">
        <f t="shared" ref="A20644" si="20598">A20642+1</f>
        <v>1300</v>
      </c>
      <c r="B20644">
        <v>1134.9055499999999</v>
      </c>
      <c r="C20644">
        <v>1</v>
      </c>
      <c r="D20644">
        <f t="shared" ref="D20644" si="20599">(B20644-B20642)*1000</f>
        <v>102.63500000996828</v>
      </c>
    </row>
    <row r="20645" spans="1:4" x14ac:dyDescent="0.3">
      <c r="B20645">
        <v>1134.905585</v>
      </c>
      <c r="C20645">
        <v>0</v>
      </c>
    </row>
    <row r="20646" spans="1:4" x14ac:dyDescent="0.3">
      <c r="A20646">
        <f t="shared" ref="A20646" si="20600">A20644+1</f>
        <v>1301</v>
      </c>
      <c r="B20646">
        <v>1135.00819</v>
      </c>
      <c r="C20646">
        <v>1</v>
      </c>
      <c r="D20646">
        <f t="shared" ref="D20646" si="20601">(B20646-B20644)*1000</f>
        <v>102.6400000000649</v>
      </c>
    </row>
    <row r="20647" spans="1:4" x14ac:dyDescent="0.3">
      <c r="B20647">
        <v>1135.008225</v>
      </c>
      <c r="C20647">
        <v>0</v>
      </c>
    </row>
    <row r="20648" spans="1:4" x14ac:dyDescent="0.3">
      <c r="A20648">
        <f t="shared" ref="A20648" si="20602">A20646+1</f>
        <v>1302</v>
      </c>
      <c r="B20648">
        <v>1135.110825</v>
      </c>
      <c r="C20648">
        <v>1</v>
      </c>
      <c r="D20648">
        <f t="shared" ref="D20648" si="20603">(B20648-B20646)*1000</f>
        <v>102.63499999996384</v>
      </c>
    </row>
    <row r="20649" spans="1:4" x14ac:dyDescent="0.3">
      <c r="B20649">
        <v>1135.11086</v>
      </c>
      <c r="C20649">
        <v>0</v>
      </c>
    </row>
    <row r="20650" spans="1:4" x14ac:dyDescent="0.3">
      <c r="A20650">
        <f t="shared" ref="A20650" si="20604">A20648+1</f>
        <v>1303</v>
      </c>
      <c r="B20650">
        <v>1135.213495</v>
      </c>
      <c r="C20650">
        <v>1</v>
      </c>
      <c r="D20650">
        <f t="shared" ref="D20650" si="20605">(B20650-B20648)*1000</f>
        <v>102.66999999998916</v>
      </c>
    </row>
    <row r="20651" spans="1:4" x14ac:dyDescent="0.3">
      <c r="B20651">
        <v>1135.21352999999</v>
      </c>
      <c r="C20651">
        <v>0</v>
      </c>
    </row>
    <row r="20652" spans="1:4" x14ac:dyDescent="0.3">
      <c r="A20652">
        <f t="shared" ref="A20652" si="20606">A20650+1</f>
        <v>1304</v>
      </c>
      <c r="B20652">
        <v>1135.3161250000001</v>
      </c>
      <c r="C20652">
        <v>1</v>
      </c>
      <c r="D20652">
        <f t="shared" ref="D20652" si="20607">(B20652-B20650)*1000</f>
        <v>102.63000000009015</v>
      </c>
    </row>
    <row r="20653" spans="1:4" x14ac:dyDescent="0.3">
      <c r="B20653">
        <v>1135.3161600000001</v>
      </c>
      <c r="C20653">
        <v>0</v>
      </c>
    </row>
    <row r="20654" spans="1:4" x14ac:dyDescent="0.3">
      <c r="A20654">
        <f t="shared" ref="A20654" si="20608">A20652+1</f>
        <v>1305</v>
      </c>
      <c r="B20654">
        <v>1135.41876</v>
      </c>
      <c r="C20654">
        <v>1</v>
      </c>
      <c r="D20654">
        <f t="shared" ref="D20654" si="20609">(B20654-B20652)*1000</f>
        <v>102.63499999996384</v>
      </c>
    </row>
    <row r="20655" spans="1:4" x14ac:dyDescent="0.3">
      <c r="B20655">
        <v>1135.4187899999999</v>
      </c>
      <c r="C20655">
        <v>0</v>
      </c>
    </row>
    <row r="20656" spans="1:4" x14ac:dyDescent="0.3">
      <c r="A20656">
        <f t="shared" ref="A20656" si="20610">A20654+1</f>
        <v>1306</v>
      </c>
      <c r="B20656">
        <v>1135.50125</v>
      </c>
      <c r="C20656">
        <v>1</v>
      </c>
      <c r="D20656">
        <f t="shared" ref="D20656" si="20611">(B20656-B20654)*1000</f>
        <v>82.490000000007058</v>
      </c>
    </row>
    <row r="20657" spans="1:4" x14ac:dyDescent="0.3">
      <c r="B20657">
        <v>1135.5012850000001</v>
      </c>
      <c r="C20657">
        <v>0</v>
      </c>
    </row>
    <row r="20658" spans="1:4" x14ac:dyDescent="0.3">
      <c r="A20658">
        <f t="shared" ref="A20658" si="20612">A20656+1</f>
        <v>1307</v>
      </c>
      <c r="B20658">
        <v>1135.60388499999</v>
      </c>
      <c r="C20658">
        <v>1</v>
      </c>
      <c r="D20658">
        <f t="shared" ref="D20658" si="20613">(B20658-B20656)*1000</f>
        <v>102.6349999899594</v>
      </c>
    </row>
    <row r="20659" spans="1:4" x14ac:dyDescent="0.3">
      <c r="B20659">
        <v>1135.60392</v>
      </c>
      <c r="C20659">
        <v>0</v>
      </c>
    </row>
    <row r="20660" spans="1:4" x14ac:dyDescent="0.3">
      <c r="A20660">
        <f t="shared" ref="A20660" si="20614">A20658+1</f>
        <v>1308</v>
      </c>
      <c r="B20660">
        <v>1135.7065150000001</v>
      </c>
      <c r="C20660">
        <v>1</v>
      </c>
      <c r="D20660">
        <f t="shared" ref="D20660" si="20615">(B20660-B20658)*1000</f>
        <v>102.63000001009459</v>
      </c>
    </row>
    <row r="20661" spans="1:4" x14ac:dyDescent="0.3">
      <c r="B20661">
        <v>1135.7065500000001</v>
      </c>
      <c r="C20661">
        <v>0</v>
      </c>
    </row>
    <row r="20662" spans="1:4" x14ac:dyDescent="0.3">
      <c r="A20662">
        <f t="shared" ref="A20662" si="20616">A20660+1</f>
        <v>1309</v>
      </c>
      <c r="B20662">
        <v>1135.80915</v>
      </c>
      <c r="C20662">
        <v>1</v>
      </c>
      <c r="D20662">
        <f t="shared" ref="D20662" si="20617">(B20662-B20660)*1000</f>
        <v>102.63499999996384</v>
      </c>
    </row>
    <row r="20663" spans="1:4" x14ac:dyDescent="0.3">
      <c r="B20663">
        <v>1135.8091850000001</v>
      </c>
      <c r="C20663">
        <v>0</v>
      </c>
    </row>
    <row r="20664" spans="1:4" x14ac:dyDescent="0.3">
      <c r="A20664">
        <f t="shared" ref="A20664" si="20618">A20662+1</f>
        <v>1310</v>
      </c>
      <c r="B20664">
        <v>1135.9117900000001</v>
      </c>
      <c r="C20664">
        <v>1</v>
      </c>
      <c r="D20664">
        <f t="shared" ref="D20664" si="20619">(B20664-B20662)*1000</f>
        <v>102.6400000000649</v>
      </c>
    </row>
    <row r="20665" spans="1:4" x14ac:dyDescent="0.3">
      <c r="B20665">
        <v>1135.9118249999999</v>
      </c>
      <c r="C20665">
        <v>0</v>
      </c>
    </row>
    <row r="20666" spans="1:4" x14ac:dyDescent="0.3">
      <c r="A20666">
        <f t="shared" ref="A20666" si="20620">A20664+1</f>
        <v>1311</v>
      </c>
      <c r="B20666">
        <v>1136.014465</v>
      </c>
      <c r="C20666">
        <v>1</v>
      </c>
      <c r="D20666">
        <f t="shared" ref="D20666" si="20621">(B20666-B20664)*1000</f>
        <v>102.67499999986285</v>
      </c>
    </row>
    <row r="20667" spans="1:4" x14ac:dyDescent="0.3">
      <c r="B20667">
        <v>1136.01449999999</v>
      </c>
      <c r="C20667">
        <v>0</v>
      </c>
    </row>
    <row r="20668" spans="1:4" x14ac:dyDescent="0.3">
      <c r="A20668">
        <f t="shared" ref="A20668" si="20622">A20666+1</f>
        <v>1312</v>
      </c>
      <c r="B20668">
        <v>1136.1170999999999</v>
      </c>
      <c r="C20668">
        <v>1</v>
      </c>
      <c r="D20668">
        <f t="shared" ref="D20668" si="20623">(B20668-B20666)*1000</f>
        <v>102.63499999996384</v>
      </c>
    </row>
    <row r="20669" spans="1:4" x14ac:dyDescent="0.3">
      <c r="B20669">
        <v>1136.117135</v>
      </c>
      <c r="C20669">
        <v>0</v>
      </c>
    </row>
    <row r="20670" spans="1:4" x14ac:dyDescent="0.3">
      <c r="A20670">
        <f t="shared" ref="A20670" si="20624">A20668+1</f>
        <v>1313</v>
      </c>
      <c r="B20670">
        <v>1136.1995899999999</v>
      </c>
      <c r="C20670">
        <v>1</v>
      </c>
      <c r="D20670">
        <f t="shared" ref="D20670" si="20625">(B20670-B20668)*1000</f>
        <v>82.490000000007058</v>
      </c>
    </row>
    <row r="20671" spans="1:4" x14ac:dyDescent="0.3">
      <c r="B20671">
        <v>1136.199625</v>
      </c>
      <c r="C20671">
        <v>0</v>
      </c>
    </row>
    <row r="20672" spans="1:4" x14ac:dyDescent="0.3">
      <c r="A20672">
        <f t="shared" ref="A20672" si="20626">A20670+1</f>
        <v>1314</v>
      </c>
      <c r="B20672">
        <v>1136.3022249999999</v>
      </c>
      <c r="C20672">
        <v>1</v>
      </c>
      <c r="D20672">
        <f t="shared" ref="D20672" si="20627">(B20672-B20670)*1000</f>
        <v>102.63499999996384</v>
      </c>
    </row>
    <row r="20673" spans="1:4" x14ac:dyDescent="0.3">
      <c r="B20673">
        <v>1136.3022599999999</v>
      </c>
      <c r="C20673">
        <v>0</v>
      </c>
    </row>
    <row r="20674" spans="1:4" x14ac:dyDescent="0.3">
      <c r="A20674">
        <f t="shared" ref="A20674" si="20628">A20672+1</f>
        <v>1315</v>
      </c>
      <c r="B20674">
        <v>1136.404865</v>
      </c>
      <c r="C20674">
        <v>1</v>
      </c>
      <c r="D20674">
        <f t="shared" ref="D20674" si="20629">(B20674-B20672)*1000</f>
        <v>102.6400000000649</v>
      </c>
    </row>
    <row r="20675" spans="1:4" x14ac:dyDescent="0.3">
      <c r="B20675">
        <v>1136.4048949999999</v>
      </c>
      <c r="C20675">
        <v>0</v>
      </c>
    </row>
    <row r="20676" spans="1:4" x14ac:dyDescent="0.3">
      <c r="A20676">
        <f t="shared" ref="A20676" si="20630">A20674+1</f>
        <v>1316</v>
      </c>
      <c r="B20676">
        <v>1136.5074999999999</v>
      </c>
      <c r="C20676">
        <v>1</v>
      </c>
      <c r="D20676">
        <f t="shared" ref="D20676" si="20631">(B20676-B20674)*1000</f>
        <v>102.63499999996384</v>
      </c>
    </row>
    <row r="20677" spans="1:4" x14ac:dyDescent="0.3">
      <c r="B20677">
        <v>1136.5075300000001</v>
      </c>
      <c r="C20677">
        <v>0</v>
      </c>
    </row>
    <row r="20678" spans="1:4" x14ac:dyDescent="0.3">
      <c r="A20678">
        <f t="shared" ref="A20678" si="20632">A20676+1</f>
        <v>1317</v>
      </c>
      <c r="B20678">
        <v>1136.61013</v>
      </c>
      <c r="C20678">
        <v>1</v>
      </c>
      <c r="D20678">
        <f t="shared" ref="D20678" si="20633">(B20678-B20676)*1000</f>
        <v>102.63000000009015</v>
      </c>
    </row>
    <row r="20679" spans="1:4" x14ac:dyDescent="0.3">
      <c r="B20679">
        <v>1136.6101650000001</v>
      </c>
      <c r="C20679">
        <v>0</v>
      </c>
    </row>
    <row r="20680" spans="1:4" x14ac:dyDescent="0.3">
      <c r="A20680">
        <f t="shared" ref="A20680" si="20634">A20678+1</f>
        <v>1318</v>
      </c>
      <c r="B20680">
        <v>1136.712755</v>
      </c>
      <c r="C20680">
        <v>1</v>
      </c>
      <c r="D20680">
        <f t="shared" ref="D20680" si="20635">(B20680-B20678)*1000</f>
        <v>102.62499999998909</v>
      </c>
    </row>
    <row r="20681" spans="1:4" x14ac:dyDescent="0.3">
      <c r="B20681">
        <v>1136.71279</v>
      </c>
      <c r="C20681">
        <v>0</v>
      </c>
    </row>
    <row r="20682" spans="1:4" x14ac:dyDescent="0.3">
      <c r="A20682">
        <f t="shared" ref="A20682" si="20636">A20680+1</f>
        <v>1319</v>
      </c>
      <c r="B20682">
        <v>1136.815425</v>
      </c>
      <c r="C20682">
        <v>1</v>
      </c>
      <c r="D20682">
        <f t="shared" ref="D20682" si="20637">(B20682-B20680)*1000</f>
        <v>102.66999999998916</v>
      </c>
    </row>
    <row r="20683" spans="1:4" x14ac:dyDescent="0.3">
      <c r="B20683">
        <v>1136.8154549999999</v>
      </c>
      <c r="C20683">
        <v>0</v>
      </c>
    </row>
    <row r="20684" spans="1:4" x14ac:dyDescent="0.3">
      <c r="A20684">
        <f t="shared" ref="A20684" si="20638">A20682+1</f>
        <v>1320</v>
      </c>
      <c r="B20684">
        <v>1136.91804999999</v>
      </c>
      <c r="C20684">
        <v>1</v>
      </c>
      <c r="D20684">
        <f t="shared" ref="D20684" si="20639">(B20684-B20682)*1000</f>
        <v>102.62499998998464</v>
      </c>
    </row>
    <row r="20685" spans="1:4" x14ac:dyDescent="0.3">
      <c r="B20685">
        <v>1136.918085</v>
      </c>
      <c r="C20685">
        <v>0</v>
      </c>
    </row>
    <row r="20686" spans="1:4" x14ac:dyDescent="0.3">
      <c r="A20686">
        <f t="shared" ref="A20686" si="20640">A20684+1</f>
        <v>1321</v>
      </c>
      <c r="B20686">
        <v>1137.0005349999999</v>
      </c>
      <c r="C20686">
        <v>1</v>
      </c>
      <c r="D20686">
        <f t="shared" ref="D20686" si="20641">(B20686-B20684)*1000</f>
        <v>82.485000009910436</v>
      </c>
    </row>
    <row r="20687" spans="1:4" x14ac:dyDescent="0.3">
      <c r="B20687">
        <v>1137.0005699999999</v>
      </c>
      <c r="C20687">
        <v>0</v>
      </c>
    </row>
    <row r="20688" spans="1:4" x14ac:dyDescent="0.3">
      <c r="A20688">
        <f t="shared" ref="A20688" si="20642">A20686+1</f>
        <v>1322</v>
      </c>
      <c r="B20688">
        <v>1137.103175</v>
      </c>
      <c r="C20688">
        <v>1</v>
      </c>
      <c r="D20688">
        <f t="shared" ref="D20688" si="20643">(B20688-B20686)*1000</f>
        <v>102.6400000000649</v>
      </c>
    </row>
    <row r="20689" spans="1:4" x14ac:dyDescent="0.3">
      <c r="B20689">
        <v>1137.10320999999</v>
      </c>
      <c r="C20689">
        <v>0</v>
      </c>
    </row>
    <row r="20690" spans="1:4" x14ac:dyDescent="0.3">
      <c r="A20690">
        <f t="shared" ref="A20690" si="20644">A20688+1</f>
        <v>1323</v>
      </c>
      <c r="B20690">
        <v>1137.2058099999999</v>
      </c>
      <c r="C20690">
        <v>1</v>
      </c>
      <c r="D20690">
        <f t="shared" ref="D20690" si="20645">(B20690-B20688)*1000</f>
        <v>102.63499999996384</v>
      </c>
    </row>
    <row r="20691" spans="1:4" x14ac:dyDescent="0.3">
      <c r="B20691">
        <v>1137.205845</v>
      </c>
      <c r="C20691">
        <v>0</v>
      </c>
    </row>
    <row r="20692" spans="1:4" x14ac:dyDescent="0.3">
      <c r="A20692">
        <f t="shared" ref="A20692" si="20646">A20690+1</f>
        <v>1324</v>
      </c>
      <c r="B20692">
        <v>1137.30844999999</v>
      </c>
      <c r="C20692">
        <v>1</v>
      </c>
      <c r="D20692">
        <f t="shared" ref="D20692" si="20647">(B20692-B20690)*1000</f>
        <v>102.63999999006046</v>
      </c>
    </row>
    <row r="20693" spans="1:4" x14ac:dyDescent="0.3">
      <c r="B20693">
        <v>1137.308485</v>
      </c>
      <c r="C20693">
        <v>0</v>
      </c>
    </row>
    <row r="20694" spans="1:4" x14ac:dyDescent="0.3">
      <c r="A20694">
        <f t="shared" ref="A20694" si="20648">A20692+1</f>
        <v>1325</v>
      </c>
      <c r="B20694">
        <v>1137.4110900000001</v>
      </c>
      <c r="C20694">
        <v>1</v>
      </c>
      <c r="D20694">
        <f t="shared" ref="D20694" si="20649">(B20694-B20692)*1000</f>
        <v>102.64000001006934</v>
      </c>
    </row>
    <row r="20695" spans="1:4" x14ac:dyDescent="0.3">
      <c r="B20695">
        <v>1137.4111250000001</v>
      </c>
      <c r="C20695">
        <v>0</v>
      </c>
    </row>
    <row r="20696" spans="1:4" x14ac:dyDescent="0.3">
      <c r="A20696">
        <f t="shared" ref="A20696" si="20650">A20694+1</f>
        <v>1326</v>
      </c>
      <c r="B20696">
        <v>1137.513725</v>
      </c>
      <c r="C20696">
        <v>1</v>
      </c>
      <c r="D20696">
        <f t="shared" ref="D20696" si="20651">(B20696-B20694)*1000</f>
        <v>102.63499999996384</v>
      </c>
    </row>
    <row r="20697" spans="1:4" x14ac:dyDescent="0.3">
      <c r="B20697">
        <v>1137.51376</v>
      </c>
      <c r="C20697">
        <v>0</v>
      </c>
    </row>
    <row r="20698" spans="1:4" x14ac:dyDescent="0.3">
      <c r="A20698">
        <f t="shared" ref="A20698" si="20652">A20696+1</f>
        <v>1327</v>
      </c>
      <c r="B20698">
        <v>1137.6163799999999</v>
      </c>
      <c r="C20698">
        <v>1</v>
      </c>
      <c r="D20698">
        <f t="shared" ref="D20698" si="20653">(B20698-B20696)*1000</f>
        <v>102.65499999991334</v>
      </c>
    </row>
    <row r="20699" spans="1:4" x14ac:dyDescent="0.3">
      <c r="B20699">
        <v>1137.616415</v>
      </c>
      <c r="C20699">
        <v>0</v>
      </c>
    </row>
    <row r="20700" spans="1:4" x14ac:dyDescent="0.3">
      <c r="A20700">
        <f t="shared" ref="A20700" si="20654">A20698+1</f>
        <v>1328</v>
      </c>
      <c r="B20700">
        <v>1137.71957</v>
      </c>
      <c r="C20700">
        <v>1</v>
      </c>
      <c r="D20700">
        <f t="shared" ref="D20700" si="20655">(B20700-B20698)*1000</f>
        <v>103.19000000004053</v>
      </c>
    </row>
    <row r="20701" spans="1:4" x14ac:dyDescent="0.3">
      <c r="B20701">
        <v>1137.719605</v>
      </c>
      <c r="C20701">
        <v>0</v>
      </c>
    </row>
    <row r="20702" spans="1:4" x14ac:dyDescent="0.3">
      <c r="A20702">
        <f t="shared" ref="A20702" si="20656">A20700+1</f>
        <v>1329</v>
      </c>
      <c r="B20702">
        <v>1137.8020650000001</v>
      </c>
      <c r="C20702">
        <v>1</v>
      </c>
      <c r="D20702">
        <f t="shared" ref="D20702" si="20657">(B20702-B20700)*1000</f>
        <v>82.495000000108121</v>
      </c>
    </row>
    <row r="20703" spans="1:4" x14ac:dyDescent="0.3">
      <c r="B20703">
        <v>1137.8021000000001</v>
      </c>
      <c r="C20703">
        <v>0</v>
      </c>
    </row>
    <row r="20704" spans="1:4" x14ac:dyDescent="0.3">
      <c r="A20704">
        <f t="shared" ref="A20704" si="20658">A20702+1</f>
        <v>1330</v>
      </c>
      <c r="B20704">
        <v>1137.9047049999999</v>
      </c>
      <c r="C20704">
        <v>1</v>
      </c>
      <c r="D20704">
        <f t="shared" ref="D20704" si="20659">(B20704-B20702)*1000</f>
        <v>102.63999999983753</v>
      </c>
    </row>
    <row r="20705" spans="1:4" x14ac:dyDescent="0.3">
      <c r="B20705">
        <v>1137.9047399999999</v>
      </c>
      <c r="C20705">
        <v>0</v>
      </c>
    </row>
    <row r="20706" spans="1:4" x14ac:dyDescent="0.3">
      <c r="A20706">
        <f t="shared" ref="A20706" si="20660">A20704+1</f>
        <v>1331</v>
      </c>
      <c r="B20706">
        <v>1138.00734499999</v>
      </c>
      <c r="C20706">
        <v>1</v>
      </c>
      <c r="D20706">
        <f t="shared" ref="D20706" si="20661">(B20706-B20704)*1000</f>
        <v>102.63999999006046</v>
      </c>
    </row>
    <row r="20707" spans="1:4" x14ac:dyDescent="0.3">
      <c r="B20707">
        <v>1138.00738</v>
      </c>
      <c r="C20707">
        <v>0</v>
      </c>
    </row>
    <row r="20708" spans="1:4" x14ac:dyDescent="0.3">
      <c r="A20708">
        <f t="shared" ref="A20708" si="20662">A20706+1</f>
        <v>1332</v>
      </c>
      <c r="B20708">
        <v>1138.10998</v>
      </c>
      <c r="C20708">
        <v>1</v>
      </c>
      <c r="D20708">
        <f t="shared" ref="D20708" si="20663">(B20708-B20706)*1000</f>
        <v>102.63500000996828</v>
      </c>
    </row>
    <row r="20709" spans="1:4" x14ac:dyDescent="0.3">
      <c r="B20709">
        <v>1138.110015</v>
      </c>
      <c r="C20709">
        <v>0</v>
      </c>
    </row>
    <row r="20710" spans="1:4" x14ac:dyDescent="0.3">
      <c r="A20710">
        <f t="shared" ref="A20710" si="20664">A20708+1</f>
        <v>1333</v>
      </c>
      <c r="B20710">
        <v>1138.2126249999999</v>
      </c>
      <c r="C20710">
        <v>1</v>
      </c>
      <c r="D20710">
        <f t="shared" ref="D20710" si="20665">(B20710-B20708)*1000</f>
        <v>102.64499999993859</v>
      </c>
    </row>
    <row r="20711" spans="1:4" x14ac:dyDescent="0.3">
      <c r="B20711">
        <v>1138.2126599999999</v>
      </c>
      <c r="C20711">
        <v>0</v>
      </c>
    </row>
    <row r="20712" spans="1:4" x14ac:dyDescent="0.3">
      <c r="A20712">
        <f t="shared" ref="A20712" si="20666">A20710+1</f>
        <v>1334</v>
      </c>
      <c r="B20712">
        <v>1138.315265</v>
      </c>
      <c r="C20712">
        <v>1</v>
      </c>
      <c r="D20712">
        <f t="shared" ref="D20712" si="20667">(B20712-B20710)*1000</f>
        <v>102.6400000000649</v>
      </c>
    </row>
    <row r="20713" spans="1:4" x14ac:dyDescent="0.3">
      <c r="B20713">
        <v>1138.3153</v>
      </c>
      <c r="C20713">
        <v>0</v>
      </c>
    </row>
    <row r="20714" spans="1:4" x14ac:dyDescent="0.3">
      <c r="A20714">
        <f t="shared" ref="A20714" si="20668">A20712+1</f>
        <v>1335</v>
      </c>
      <c r="B20714">
        <v>1138.4178999999999</v>
      </c>
      <c r="C20714">
        <v>1</v>
      </c>
      <c r="D20714">
        <f t="shared" ref="D20714" si="20669">(B20714-B20712)*1000</f>
        <v>102.63499999996384</v>
      </c>
    </row>
    <row r="20715" spans="1:4" x14ac:dyDescent="0.3">
      <c r="B20715">
        <v>1138.4179349999999</v>
      </c>
      <c r="C20715">
        <v>0</v>
      </c>
    </row>
    <row r="20716" spans="1:4" x14ac:dyDescent="0.3">
      <c r="A20716">
        <f t="shared" ref="A20716" si="20670">A20714+1</f>
        <v>1336</v>
      </c>
      <c r="B20716">
        <v>1138.500395</v>
      </c>
      <c r="C20716">
        <v>1</v>
      </c>
      <c r="D20716">
        <f t="shared" ref="D20716" si="20671">(B20716-B20714)*1000</f>
        <v>82.495000000108121</v>
      </c>
    </row>
    <row r="20717" spans="1:4" x14ac:dyDescent="0.3">
      <c r="B20717">
        <v>1138.5004300000001</v>
      </c>
      <c r="C20717">
        <v>0</v>
      </c>
    </row>
    <row r="20718" spans="1:4" x14ac:dyDescent="0.3">
      <c r="A20718">
        <f t="shared" ref="A20718" si="20672">A20716+1</f>
        <v>1337</v>
      </c>
      <c r="B20718">
        <v>1138.6030249999999</v>
      </c>
      <c r="C20718">
        <v>1</v>
      </c>
      <c r="D20718">
        <f t="shared" ref="D20718" si="20673">(B20718-B20716)*1000</f>
        <v>102.62999999986278</v>
      </c>
    </row>
    <row r="20719" spans="1:4" x14ac:dyDescent="0.3">
      <c r="B20719">
        <v>1138.6030599999999</v>
      </c>
      <c r="C20719">
        <v>0</v>
      </c>
    </row>
    <row r="20720" spans="1:4" x14ac:dyDescent="0.3">
      <c r="A20720">
        <f t="shared" ref="A20720" si="20674">A20718+1</f>
        <v>1338</v>
      </c>
      <c r="B20720">
        <v>1138.7056600000001</v>
      </c>
      <c r="C20720">
        <v>1</v>
      </c>
      <c r="D20720">
        <f t="shared" ref="D20720" si="20675">(B20720-B20718)*1000</f>
        <v>102.63500000019121</v>
      </c>
    </row>
    <row r="20721" spans="1:4" x14ac:dyDescent="0.3">
      <c r="B20721">
        <v>1138.7056950000001</v>
      </c>
      <c r="C20721">
        <v>0</v>
      </c>
    </row>
    <row r="20722" spans="1:4" x14ac:dyDescent="0.3">
      <c r="A20722">
        <f t="shared" ref="A20722" si="20676">A20720+1</f>
        <v>1339</v>
      </c>
      <c r="B20722">
        <v>1138.808295</v>
      </c>
      <c r="C20722">
        <v>1</v>
      </c>
      <c r="D20722">
        <f t="shared" ref="D20722" si="20677">(B20722-B20720)*1000</f>
        <v>102.63499999996384</v>
      </c>
    </row>
    <row r="20723" spans="1:4" x14ac:dyDescent="0.3">
      <c r="B20723">
        <v>1138.8083300000001</v>
      </c>
      <c r="C20723">
        <v>0</v>
      </c>
    </row>
    <row r="20724" spans="1:4" x14ac:dyDescent="0.3">
      <c r="A20724">
        <f t="shared" ref="A20724" si="20678">A20722+1</f>
        <v>1340</v>
      </c>
      <c r="B20724">
        <v>1138.9109350000001</v>
      </c>
      <c r="C20724">
        <v>1</v>
      </c>
      <c r="D20724">
        <f t="shared" ref="D20724" si="20679">(B20724-B20722)*1000</f>
        <v>102.6400000000649</v>
      </c>
    </row>
    <row r="20725" spans="1:4" x14ac:dyDescent="0.3">
      <c r="B20725">
        <v>1138.9109699999999</v>
      </c>
      <c r="C20725">
        <v>0</v>
      </c>
    </row>
    <row r="20726" spans="1:4" x14ac:dyDescent="0.3">
      <c r="A20726">
        <f t="shared" ref="A20726" si="20680">A20724+1</f>
        <v>1341</v>
      </c>
      <c r="B20726">
        <v>1139.013565</v>
      </c>
      <c r="C20726">
        <v>1</v>
      </c>
      <c r="D20726">
        <f t="shared" ref="D20726" si="20681">(B20726-B20724)*1000</f>
        <v>102.62999999986278</v>
      </c>
    </row>
    <row r="20727" spans="1:4" x14ac:dyDescent="0.3">
      <c r="B20727">
        <v>1139.01359999999</v>
      </c>
      <c r="C20727">
        <v>0</v>
      </c>
    </row>
    <row r="20728" spans="1:4" x14ac:dyDescent="0.3">
      <c r="A20728">
        <f t="shared" ref="A20728" si="20682">A20726+1</f>
        <v>1342</v>
      </c>
      <c r="B20728">
        <v>1139.116205</v>
      </c>
      <c r="C20728">
        <v>1</v>
      </c>
      <c r="D20728">
        <f t="shared" ref="D20728" si="20683">(B20728-B20726)*1000</f>
        <v>102.6400000000649</v>
      </c>
    </row>
    <row r="20729" spans="1:4" x14ac:dyDescent="0.3">
      <c r="B20729">
        <v>1139.116235</v>
      </c>
      <c r="C20729">
        <v>0</v>
      </c>
    </row>
    <row r="20730" spans="1:4" x14ac:dyDescent="0.3">
      <c r="A20730">
        <f t="shared" ref="A20730" si="20684">A20728+1</f>
        <v>1343</v>
      </c>
      <c r="B20730">
        <v>1139.2188550000001</v>
      </c>
      <c r="C20730">
        <v>1</v>
      </c>
      <c r="D20730">
        <f t="shared" ref="D20730" si="20685">(B20730-B20728)*1000</f>
        <v>102.65000000003965</v>
      </c>
    </row>
    <row r="20731" spans="1:4" x14ac:dyDescent="0.3">
      <c r="B20731">
        <v>1139.218885</v>
      </c>
      <c r="C20731">
        <v>0</v>
      </c>
    </row>
    <row r="20732" spans="1:4" x14ac:dyDescent="0.3">
      <c r="A20732">
        <f t="shared" ref="A20732" si="20686">A20730+1</f>
        <v>1344</v>
      </c>
      <c r="B20732">
        <v>1139.30133999999</v>
      </c>
      <c r="C20732">
        <v>1</v>
      </c>
      <c r="D20732">
        <f t="shared" ref="D20732" si="20687">(B20732-B20730)*1000</f>
        <v>82.484999989901553</v>
      </c>
    </row>
    <row r="20733" spans="1:4" x14ac:dyDescent="0.3">
      <c r="B20733">
        <v>1139.3013699999999</v>
      </c>
      <c r="C20733">
        <v>0</v>
      </c>
    </row>
    <row r="20734" spans="1:4" x14ac:dyDescent="0.3">
      <c r="A20734">
        <f t="shared" ref="A20734" si="20688">A20732+1</f>
        <v>1345</v>
      </c>
      <c r="B20734">
        <v>1139.403965</v>
      </c>
      <c r="C20734">
        <v>1</v>
      </c>
      <c r="D20734">
        <f t="shared" ref="D20734" si="20689">(B20734-B20732)*1000</f>
        <v>102.62500000999353</v>
      </c>
    </row>
    <row r="20735" spans="1:4" x14ac:dyDescent="0.3">
      <c r="B20735">
        <v>1139.40399999999</v>
      </c>
      <c r="C20735">
        <v>0</v>
      </c>
    </row>
    <row r="20736" spans="1:4" x14ac:dyDescent="0.3">
      <c r="A20736">
        <f t="shared" ref="A20736" si="20690">A20734+1</f>
        <v>1346</v>
      </c>
      <c r="B20736">
        <v>1139.5065950000001</v>
      </c>
      <c r="C20736">
        <v>1</v>
      </c>
      <c r="D20736">
        <f t="shared" ref="D20736" si="20691">(B20736-B20734)*1000</f>
        <v>102.63000000009015</v>
      </c>
    </row>
    <row r="20737" spans="1:4" x14ac:dyDescent="0.3">
      <c r="B20737">
        <v>1139.5066300000001</v>
      </c>
      <c r="C20737">
        <v>0</v>
      </c>
    </row>
    <row r="20738" spans="1:4" x14ac:dyDescent="0.3">
      <c r="A20738">
        <f t="shared" ref="A20738" si="20692">A20736+1</f>
        <v>1347</v>
      </c>
      <c r="B20738">
        <v>1139.6092249999999</v>
      </c>
      <c r="C20738">
        <v>1</v>
      </c>
      <c r="D20738">
        <f t="shared" ref="D20738" si="20693">(B20738-B20736)*1000</f>
        <v>102.62999999986278</v>
      </c>
    </row>
    <row r="20739" spans="1:4" x14ac:dyDescent="0.3">
      <c r="B20739">
        <v>1139.6092599999999</v>
      </c>
      <c r="C20739">
        <v>0</v>
      </c>
    </row>
    <row r="20740" spans="1:4" x14ac:dyDescent="0.3">
      <c r="A20740">
        <f t="shared" ref="A20740" si="20694">A20738+1</f>
        <v>1348</v>
      </c>
      <c r="B20740">
        <v>1139.711855</v>
      </c>
      <c r="C20740">
        <v>1</v>
      </c>
      <c r="D20740">
        <f t="shared" ref="D20740" si="20695">(B20740-B20738)*1000</f>
        <v>102.63000000009015</v>
      </c>
    </row>
    <row r="20741" spans="1:4" x14ac:dyDescent="0.3">
      <c r="B20741">
        <v>1139.7118849999999</v>
      </c>
      <c r="C20741">
        <v>0</v>
      </c>
    </row>
    <row r="20742" spans="1:4" x14ac:dyDescent="0.3">
      <c r="A20742">
        <f t="shared" ref="A20742" si="20696">A20740+1</f>
        <v>1349</v>
      </c>
      <c r="B20742">
        <v>1139.81448</v>
      </c>
      <c r="C20742">
        <v>1</v>
      </c>
      <c r="D20742">
        <f t="shared" ref="D20742" si="20697">(B20742-B20740)*1000</f>
        <v>102.62499999998909</v>
      </c>
    </row>
    <row r="20743" spans="1:4" x14ac:dyDescent="0.3">
      <c r="B20743">
        <v>1139.814515</v>
      </c>
      <c r="C20743">
        <v>0</v>
      </c>
    </row>
    <row r="20744" spans="1:4" x14ac:dyDescent="0.3">
      <c r="A20744">
        <f t="shared" ref="A20744" si="20698">A20742+1</f>
        <v>1350</v>
      </c>
      <c r="B20744">
        <v>1139.917115</v>
      </c>
      <c r="C20744">
        <v>1</v>
      </c>
      <c r="D20744">
        <f t="shared" ref="D20744" si="20699">(B20744-B20742)*1000</f>
        <v>102.63499999996384</v>
      </c>
    </row>
    <row r="20745" spans="1:4" x14ac:dyDescent="0.3">
      <c r="B20745">
        <v>1139.91714999999</v>
      </c>
      <c r="C20745">
        <v>0</v>
      </c>
    </row>
    <row r="20746" spans="1:4" x14ac:dyDescent="0.3">
      <c r="A20746">
        <f t="shared" ref="A20746" si="20700">A20744+1</f>
        <v>1351</v>
      </c>
      <c r="B20746">
        <v>1140.019765</v>
      </c>
      <c r="C20746">
        <v>1</v>
      </c>
      <c r="D20746">
        <f t="shared" ref="D20746" si="20701">(B20746-B20744)*1000</f>
        <v>102.65000000003965</v>
      </c>
    </row>
    <row r="20747" spans="1:4" x14ac:dyDescent="0.3">
      <c r="B20747">
        <v>1140.0198</v>
      </c>
      <c r="C20747">
        <v>0</v>
      </c>
    </row>
    <row r="20748" spans="1:4" x14ac:dyDescent="0.3">
      <c r="A20748">
        <f t="shared" ref="A20748" si="20702">A20746+1</f>
        <v>1352</v>
      </c>
      <c r="B20748">
        <v>1140.1022499999999</v>
      </c>
      <c r="C20748">
        <v>1</v>
      </c>
      <c r="D20748">
        <f t="shared" ref="D20748" si="20703">(B20748-B20746)*1000</f>
        <v>82.484999999905995</v>
      </c>
    </row>
    <row r="20749" spans="1:4" x14ac:dyDescent="0.3">
      <c r="B20749">
        <v>1140.1022849999999</v>
      </c>
      <c r="C20749">
        <v>0</v>
      </c>
    </row>
    <row r="20750" spans="1:4" x14ac:dyDescent="0.3">
      <c r="A20750">
        <f t="shared" ref="A20750" si="20704">A20748+1</f>
        <v>1353</v>
      </c>
      <c r="B20750">
        <v>1140.20488</v>
      </c>
      <c r="C20750">
        <v>1</v>
      </c>
      <c r="D20750">
        <f t="shared" ref="D20750" si="20705">(B20750-B20748)*1000</f>
        <v>102.63000000009015</v>
      </c>
    </row>
    <row r="20751" spans="1:4" x14ac:dyDescent="0.3">
      <c r="B20751">
        <v>1140.204915</v>
      </c>
      <c r="C20751">
        <v>0</v>
      </c>
    </row>
    <row r="20752" spans="1:4" x14ac:dyDescent="0.3">
      <c r="A20752">
        <f t="shared" ref="A20752" si="20706">A20750+1</f>
        <v>1354</v>
      </c>
      <c r="B20752">
        <v>1140.307515</v>
      </c>
      <c r="C20752">
        <v>1</v>
      </c>
      <c r="D20752">
        <f t="shared" ref="D20752" si="20707">(B20752-B20750)*1000</f>
        <v>102.63499999996384</v>
      </c>
    </row>
    <row r="20753" spans="1:4" x14ac:dyDescent="0.3">
      <c r="B20753">
        <v>1140.30754999999</v>
      </c>
      <c r="C20753">
        <v>0</v>
      </c>
    </row>
    <row r="20754" spans="1:4" x14ac:dyDescent="0.3">
      <c r="A20754">
        <f t="shared" ref="A20754" si="20708">A20752+1</f>
        <v>1355</v>
      </c>
      <c r="B20754">
        <v>1140.41014</v>
      </c>
      <c r="C20754">
        <v>1</v>
      </c>
      <c r="D20754">
        <f t="shared" ref="D20754" si="20709">(B20754-B20752)*1000</f>
        <v>102.62499999998909</v>
      </c>
    </row>
    <row r="20755" spans="1:4" x14ac:dyDescent="0.3">
      <c r="B20755">
        <v>1140.41017499999</v>
      </c>
      <c r="C20755">
        <v>0</v>
      </c>
    </row>
    <row r="20756" spans="1:4" x14ac:dyDescent="0.3">
      <c r="A20756">
        <f t="shared" ref="A20756" si="20710">A20754+1</f>
        <v>1356</v>
      </c>
      <c r="B20756">
        <v>1140.5127749999999</v>
      </c>
      <c r="C20756">
        <v>1</v>
      </c>
      <c r="D20756">
        <f t="shared" ref="D20756" si="20711">(B20756-B20754)*1000</f>
        <v>102.63499999996384</v>
      </c>
    </row>
    <row r="20757" spans="1:4" x14ac:dyDescent="0.3">
      <c r="B20757">
        <v>1140.5128099999999</v>
      </c>
      <c r="C20757">
        <v>0</v>
      </c>
    </row>
    <row r="20758" spans="1:4" x14ac:dyDescent="0.3">
      <c r="A20758">
        <f t="shared" ref="A20758" si="20712">A20756+1</f>
        <v>1357</v>
      </c>
      <c r="B20758">
        <v>1140.615405</v>
      </c>
      <c r="C20758">
        <v>1</v>
      </c>
      <c r="D20758">
        <f t="shared" ref="D20758" si="20713">(B20758-B20756)*1000</f>
        <v>102.63000000009015</v>
      </c>
    </row>
    <row r="20759" spans="1:4" x14ac:dyDescent="0.3">
      <c r="B20759">
        <v>1140.61544</v>
      </c>
      <c r="C20759">
        <v>0</v>
      </c>
    </row>
    <row r="20760" spans="1:4" x14ac:dyDescent="0.3">
      <c r="A20760">
        <f t="shared" ref="A20760" si="20714">A20758+1</f>
        <v>1358</v>
      </c>
      <c r="B20760">
        <v>1140.7185750000001</v>
      </c>
      <c r="C20760">
        <v>1</v>
      </c>
      <c r="D20760">
        <f t="shared" ref="D20760" si="20715">(B20760-B20758)*1000</f>
        <v>103.17000000009102</v>
      </c>
    </row>
    <row r="20761" spans="1:4" x14ac:dyDescent="0.3">
      <c r="B20761">
        <v>1140.7186099999999</v>
      </c>
      <c r="C20761">
        <v>0</v>
      </c>
    </row>
    <row r="20762" spans="1:4" x14ac:dyDescent="0.3">
      <c r="A20762">
        <f t="shared" ref="A20762" si="20716">A20760+1</f>
        <v>1359</v>
      </c>
      <c r="B20762">
        <v>1140.80106</v>
      </c>
      <c r="C20762">
        <v>1</v>
      </c>
      <c r="D20762">
        <f t="shared" ref="D20762" si="20717">(B20762-B20760)*1000</f>
        <v>82.484999999905995</v>
      </c>
    </row>
    <row r="20763" spans="1:4" x14ac:dyDescent="0.3">
      <c r="B20763">
        <v>1140.801095</v>
      </c>
      <c r="C20763">
        <v>0</v>
      </c>
    </row>
    <row r="20764" spans="1:4" x14ac:dyDescent="0.3">
      <c r="A20764">
        <f t="shared" ref="A20764" si="20718">A20762+1</f>
        <v>1360</v>
      </c>
      <c r="B20764">
        <v>1140.9036799999999</v>
      </c>
      <c r="C20764">
        <v>1</v>
      </c>
      <c r="D20764">
        <f t="shared" ref="D20764" si="20719">(B20764-B20762)*1000</f>
        <v>102.61999999988802</v>
      </c>
    </row>
    <row r="20765" spans="1:4" x14ac:dyDescent="0.3">
      <c r="B20765">
        <v>1140.9037149999999</v>
      </c>
      <c r="C20765">
        <v>0</v>
      </c>
    </row>
    <row r="20766" spans="1:4" x14ac:dyDescent="0.3">
      <c r="A20766">
        <f t="shared" ref="A20766" si="20720">A20764+1</f>
        <v>1361</v>
      </c>
      <c r="B20766">
        <v>1141.00630999999</v>
      </c>
      <c r="C20766">
        <v>1</v>
      </c>
      <c r="D20766">
        <f t="shared" ref="D20766" si="20721">(B20766-B20764)*1000</f>
        <v>102.62999999008571</v>
      </c>
    </row>
    <row r="20767" spans="1:4" x14ac:dyDescent="0.3">
      <c r="B20767">
        <v>1141.006345</v>
      </c>
      <c r="C20767">
        <v>0</v>
      </c>
    </row>
    <row r="20768" spans="1:4" x14ac:dyDescent="0.3">
      <c r="A20768">
        <f t="shared" ref="A20768" si="20722">A20766+1</f>
        <v>1362</v>
      </c>
      <c r="B20768">
        <v>1141.1089400000001</v>
      </c>
      <c r="C20768">
        <v>1</v>
      </c>
      <c r="D20768">
        <f t="shared" ref="D20768" si="20723">(B20768-B20766)*1000</f>
        <v>102.63000001009459</v>
      </c>
    </row>
    <row r="20769" spans="1:4" x14ac:dyDescent="0.3">
      <c r="B20769">
        <v>1141.10896999999</v>
      </c>
      <c r="C20769">
        <v>0</v>
      </c>
    </row>
    <row r="20770" spans="1:4" x14ac:dyDescent="0.3">
      <c r="A20770">
        <f t="shared" ref="A20770" si="20724">A20768+1</f>
        <v>1363</v>
      </c>
      <c r="B20770">
        <v>1141.2115550000001</v>
      </c>
      <c r="C20770">
        <v>1</v>
      </c>
      <c r="D20770">
        <f t="shared" ref="D20770" si="20725">(B20770-B20768)*1000</f>
        <v>102.61500000001433</v>
      </c>
    </row>
    <row r="20771" spans="1:4" x14ac:dyDescent="0.3">
      <c r="B20771">
        <v>1141.2115899999999</v>
      </c>
      <c r="C20771">
        <v>0</v>
      </c>
    </row>
    <row r="20772" spans="1:4" x14ac:dyDescent="0.3">
      <c r="A20772">
        <f t="shared" ref="A20772" si="20726">A20770+1</f>
        <v>1364</v>
      </c>
      <c r="B20772">
        <v>1141.3141800000001</v>
      </c>
      <c r="C20772">
        <v>1</v>
      </c>
      <c r="D20772">
        <f t="shared" ref="D20772" si="20727">(B20772-B20770)*1000</f>
        <v>102.62499999998909</v>
      </c>
    </row>
    <row r="20773" spans="1:4" x14ac:dyDescent="0.3">
      <c r="B20773">
        <v>1141.3142150000001</v>
      </c>
      <c r="C20773">
        <v>0</v>
      </c>
    </row>
    <row r="20774" spans="1:4" x14ac:dyDescent="0.3">
      <c r="A20774">
        <f t="shared" ref="A20774" si="20728">A20772+1</f>
        <v>1365</v>
      </c>
      <c r="B20774">
        <v>1141.4168050000001</v>
      </c>
      <c r="C20774">
        <v>1</v>
      </c>
      <c r="D20774">
        <f t="shared" ref="D20774" si="20729">(B20774-B20772)*1000</f>
        <v>102.62499999998909</v>
      </c>
    </row>
    <row r="20775" spans="1:4" x14ac:dyDescent="0.3">
      <c r="B20775">
        <v>1141.4168400000001</v>
      </c>
      <c r="C20775">
        <v>0</v>
      </c>
    </row>
    <row r="20776" spans="1:4" x14ac:dyDescent="0.3">
      <c r="A20776">
        <f t="shared" ref="A20776" si="20730">A20774+1</f>
        <v>1366</v>
      </c>
      <c r="B20776">
        <v>1141.5194300000001</v>
      </c>
      <c r="C20776">
        <v>1</v>
      </c>
      <c r="D20776">
        <f t="shared" ref="D20776" si="20731">(B20776-B20774)*1000</f>
        <v>102.62499999998909</v>
      </c>
    </row>
    <row r="20777" spans="1:4" x14ac:dyDescent="0.3">
      <c r="B20777">
        <v>1141.5194650000001</v>
      </c>
      <c r="C20777">
        <v>0</v>
      </c>
    </row>
    <row r="20778" spans="1:4" x14ac:dyDescent="0.3">
      <c r="A20778">
        <f t="shared" ref="A20778" si="20732">A20776+1</f>
        <v>1367</v>
      </c>
      <c r="B20778">
        <v>1141.6019200000001</v>
      </c>
      <c r="C20778">
        <v>1</v>
      </c>
      <c r="D20778">
        <f t="shared" ref="D20778" si="20733">(B20778-B20776)*1000</f>
        <v>82.490000000007058</v>
      </c>
    </row>
    <row r="20779" spans="1:4" x14ac:dyDescent="0.3">
      <c r="B20779">
        <v>1141.6019550000001</v>
      </c>
      <c r="C20779">
        <v>0</v>
      </c>
    </row>
    <row r="20780" spans="1:4" x14ac:dyDescent="0.3">
      <c r="A20780">
        <f t="shared" ref="A20780" si="20734">A20778+1</f>
        <v>1368</v>
      </c>
      <c r="B20780">
        <v>1141.70454</v>
      </c>
      <c r="C20780">
        <v>1</v>
      </c>
      <c r="D20780">
        <f t="shared" ref="D20780" si="20735">(B20780-B20778)*1000</f>
        <v>102.61999999988802</v>
      </c>
    </row>
    <row r="20781" spans="1:4" x14ac:dyDescent="0.3">
      <c r="B20781">
        <v>1141.704575</v>
      </c>
      <c r="C20781">
        <v>0</v>
      </c>
    </row>
    <row r="20782" spans="1:4" x14ac:dyDescent="0.3">
      <c r="A20782">
        <f t="shared" ref="A20782" si="20736">A20780+1</f>
        <v>1369</v>
      </c>
      <c r="B20782">
        <v>1141.8071649999999</v>
      </c>
      <c r="C20782">
        <v>1</v>
      </c>
      <c r="D20782">
        <f t="shared" ref="D20782" si="20737">(B20782-B20780)*1000</f>
        <v>102.62499999998909</v>
      </c>
    </row>
    <row r="20783" spans="1:4" x14ac:dyDescent="0.3">
      <c r="B20783">
        <v>1141.8072</v>
      </c>
      <c r="C20783">
        <v>0</v>
      </c>
    </row>
    <row r="20784" spans="1:4" x14ac:dyDescent="0.3">
      <c r="A20784">
        <f t="shared" ref="A20784" si="20738">A20782+1</f>
        <v>1370</v>
      </c>
      <c r="B20784">
        <v>1141.9097899999999</v>
      </c>
      <c r="C20784">
        <v>1</v>
      </c>
      <c r="D20784">
        <f t="shared" ref="D20784" si="20739">(B20784-B20782)*1000</f>
        <v>102.62499999998909</v>
      </c>
    </row>
    <row r="20785" spans="1:4" x14ac:dyDescent="0.3">
      <c r="B20785">
        <v>1141.909825</v>
      </c>
      <c r="C20785">
        <v>0</v>
      </c>
    </row>
    <row r="20786" spans="1:4" x14ac:dyDescent="0.3">
      <c r="A20786">
        <f t="shared" ref="A20786" si="20740">A20784+1</f>
        <v>1371</v>
      </c>
      <c r="B20786">
        <v>1142.01241</v>
      </c>
      <c r="C20786">
        <v>1</v>
      </c>
      <c r="D20786">
        <f t="shared" ref="D20786" si="20741">(B20786-B20784)*1000</f>
        <v>102.6200000001154</v>
      </c>
    </row>
    <row r="20787" spans="1:4" x14ac:dyDescent="0.3">
      <c r="B20787">
        <v>1142.0124450000001</v>
      </c>
      <c r="C20787">
        <v>0</v>
      </c>
    </row>
    <row r="20788" spans="1:4" x14ac:dyDescent="0.3">
      <c r="A20788">
        <f t="shared" ref="A20788" si="20742">A20786+1</f>
        <v>1372</v>
      </c>
      <c r="B20788">
        <v>1142.115035</v>
      </c>
      <c r="C20788">
        <v>1</v>
      </c>
      <c r="D20788">
        <f t="shared" ref="D20788" si="20743">(B20788-B20786)*1000</f>
        <v>102.62499999998909</v>
      </c>
    </row>
    <row r="20789" spans="1:4" x14ac:dyDescent="0.3">
      <c r="B20789">
        <v>1142.1150700000001</v>
      </c>
      <c r="C20789">
        <v>0</v>
      </c>
    </row>
    <row r="20790" spans="1:4" x14ac:dyDescent="0.3">
      <c r="A20790">
        <f t="shared" ref="A20790" si="20744">A20788+1</f>
        <v>1373</v>
      </c>
      <c r="B20790">
        <v>1142.21766</v>
      </c>
      <c r="C20790">
        <v>1</v>
      </c>
      <c r="D20790">
        <f t="shared" ref="D20790" si="20745">(B20790-B20788)*1000</f>
        <v>102.62499999998909</v>
      </c>
    </row>
    <row r="20791" spans="1:4" x14ac:dyDescent="0.3">
      <c r="B20791">
        <v>1142.217695</v>
      </c>
      <c r="C20791">
        <v>0</v>
      </c>
    </row>
    <row r="20792" spans="1:4" x14ac:dyDescent="0.3">
      <c r="A20792">
        <f t="shared" ref="A20792" si="20746">A20790+1</f>
        <v>1374</v>
      </c>
      <c r="B20792">
        <v>1142.3202900000001</v>
      </c>
      <c r="C20792">
        <v>1</v>
      </c>
      <c r="D20792">
        <f t="shared" ref="D20792" si="20747">(B20792-B20790)*1000</f>
        <v>102.63000000009015</v>
      </c>
    </row>
    <row r="20793" spans="1:4" x14ac:dyDescent="0.3">
      <c r="B20793">
        <v>1142.3203249999999</v>
      </c>
      <c r="C20793">
        <v>0</v>
      </c>
    </row>
    <row r="20794" spans="1:4" x14ac:dyDescent="0.3">
      <c r="A20794">
        <f t="shared" ref="A20794" si="20748">A20792+1</f>
        <v>1375</v>
      </c>
      <c r="B20794">
        <v>1142.40278499999</v>
      </c>
      <c r="C20794">
        <v>1</v>
      </c>
      <c r="D20794">
        <f t="shared" ref="D20794" si="20749">(B20794-B20792)*1000</f>
        <v>82.494999989876305</v>
      </c>
    </row>
    <row r="20795" spans="1:4" x14ac:dyDescent="0.3">
      <c r="B20795">
        <v>1142.40282</v>
      </c>
      <c r="C20795">
        <v>0</v>
      </c>
    </row>
    <row r="20796" spans="1:4" x14ac:dyDescent="0.3">
      <c r="A20796">
        <f t="shared" ref="A20796" si="20750">A20794+1</f>
        <v>1376</v>
      </c>
      <c r="B20796">
        <v>1142.50540999999</v>
      </c>
      <c r="C20796">
        <v>1</v>
      </c>
      <c r="D20796">
        <f t="shared" ref="D20796" si="20751">(B20796-B20794)*1000</f>
        <v>102.62499999998909</v>
      </c>
    </row>
    <row r="20797" spans="1:4" x14ac:dyDescent="0.3">
      <c r="B20797">
        <v>1142.505445</v>
      </c>
      <c r="C20797">
        <v>0</v>
      </c>
    </row>
    <row r="20798" spans="1:4" x14ac:dyDescent="0.3">
      <c r="A20798">
        <f t="shared" ref="A20798" si="20752">A20796+1</f>
        <v>1377</v>
      </c>
      <c r="B20798">
        <v>1142.6080400000001</v>
      </c>
      <c r="C20798">
        <v>1</v>
      </c>
      <c r="D20798">
        <f t="shared" ref="D20798" si="20753">(B20798-B20796)*1000</f>
        <v>102.63000001009459</v>
      </c>
    </row>
    <row r="20799" spans="1:4" x14ac:dyDescent="0.3">
      <c r="B20799">
        <v>1142.6080750000001</v>
      </c>
      <c r="C20799">
        <v>0</v>
      </c>
    </row>
    <row r="20800" spans="1:4" x14ac:dyDescent="0.3">
      <c r="A20800">
        <f t="shared" ref="A20800" si="20754">A20798+1</f>
        <v>1378</v>
      </c>
      <c r="B20800">
        <v>1142.710675</v>
      </c>
      <c r="C20800">
        <v>1</v>
      </c>
      <c r="D20800">
        <f t="shared" ref="D20800" si="20755">(B20800-B20798)*1000</f>
        <v>102.63499999996384</v>
      </c>
    </row>
    <row r="20801" spans="1:4" x14ac:dyDescent="0.3">
      <c r="B20801">
        <v>1142.7107100000001</v>
      </c>
      <c r="C20801">
        <v>0</v>
      </c>
    </row>
    <row r="20802" spans="1:4" x14ac:dyDescent="0.3">
      <c r="A20802">
        <f t="shared" ref="A20802" si="20756">A20800+1</f>
        <v>1379</v>
      </c>
      <c r="B20802">
        <v>1142.8132949999999</v>
      </c>
      <c r="C20802">
        <v>1</v>
      </c>
      <c r="D20802">
        <f t="shared" ref="D20802" si="20757">(B20802-B20800)*1000</f>
        <v>102.61999999988802</v>
      </c>
    </row>
    <row r="20803" spans="1:4" x14ac:dyDescent="0.3">
      <c r="B20803">
        <v>1142.81333</v>
      </c>
      <c r="C20803">
        <v>0</v>
      </c>
    </row>
    <row r="20804" spans="1:4" x14ac:dyDescent="0.3">
      <c r="A20804">
        <f t="shared" ref="A20804" si="20758">A20802+1</f>
        <v>1380</v>
      </c>
      <c r="B20804">
        <v>1142.9159199999999</v>
      </c>
      <c r="C20804">
        <v>1</v>
      </c>
      <c r="D20804">
        <f t="shared" ref="D20804" si="20759">(B20804-B20802)*1000</f>
        <v>102.62499999998909</v>
      </c>
    </row>
    <row r="20805" spans="1:4" x14ac:dyDescent="0.3">
      <c r="B20805">
        <v>1142.9159549999999</v>
      </c>
      <c r="C20805">
        <v>0</v>
      </c>
    </row>
    <row r="20806" spans="1:4" x14ac:dyDescent="0.3">
      <c r="A20806">
        <f t="shared" ref="A20806" si="20760">A20804+1</f>
        <v>1381</v>
      </c>
      <c r="B20806">
        <v>1143.01854</v>
      </c>
      <c r="C20806">
        <v>1</v>
      </c>
      <c r="D20806">
        <f t="shared" ref="D20806" si="20761">(B20806-B20804)*1000</f>
        <v>102.6200000001154</v>
      </c>
    </row>
    <row r="20807" spans="1:4" x14ac:dyDescent="0.3">
      <c r="B20807">
        <v>1143.0185750000001</v>
      </c>
      <c r="C20807">
        <v>0</v>
      </c>
    </row>
    <row r="20808" spans="1:4" x14ac:dyDescent="0.3">
      <c r="A20808">
        <f t="shared" ref="A20808" si="20762">A20806+1</f>
        <v>1382</v>
      </c>
      <c r="B20808">
        <v>1143.12117499999</v>
      </c>
      <c r="C20808">
        <v>1</v>
      </c>
      <c r="D20808">
        <f t="shared" ref="D20808" si="20763">(B20808-B20806)*1000</f>
        <v>102.6349999899594</v>
      </c>
    </row>
    <row r="20809" spans="1:4" x14ac:dyDescent="0.3">
      <c r="B20809">
        <v>1143.1212049999999</v>
      </c>
      <c r="C20809">
        <v>0</v>
      </c>
    </row>
    <row r="20810" spans="1:4" x14ac:dyDescent="0.3">
      <c r="A20810">
        <f t="shared" ref="A20810" si="20764">A20808+1</f>
        <v>1383</v>
      </c>
      <c r="B20810">
        <v>1143.203665</v>
      </c>
      <c r="C20810">
        <v>1</v>
      </c>
      <c r="D20810">
        <f t="shared" ref="D20810" si="20765">(B20810-B20808)*1000</f>
        <v>82.490000010011499</v>
      </c>
    </row>
    <row r="20811" spans="1:4" x14ac:dyDescent="0.3">
      <c r="B20811">
        <v>1143.2037</v>
      </c>
      <c r="C20811">
        <v>0</v>
      </c>
    </row>
    <row r="20812" spans="1:4" x14ac:dyDescent="0.3">
      <c r="A20812">
        <f t="shared" ref="A20812" si="20766">A20810+1</f>
        <v>1384</v>
      </c>
      <c r="B20812">
        <v>1143.30628999999</v>
      </c>
      <c r="C20812">
        <v>1</v>
      </c>
      <c r="D20812">
        <f t="shared" ref="D20812" si="20767">(B20812-B20810)*1000</f>
        <v>102.62499998998464</v>
      </c>
    </row>
    <row r="20813" spans="1:4" x14ac:dyDescent="0.3">
      <c r="B20813">
        <v>1143.306325</v>
      </c>
      <c r="C20813">
        <v>0</v>
      </c>
    </row>
    <row r="20814" spans="1:4" x14ac:dyDescent="0.3">
      <c r="A20814">
        <f t="shared" ref="A20814" si="20768">A20812+1</f>
        <v>1385</v>
      </c>
      <c r="B20814">
        <v>1143.4089200000001</v>
      </c>
      <c r="C20814">
        <v>1</v>
      </c>
      <c r="D20814">
        <f t="shared" ref="D20814" si="20769">(B20814-B20812)*1000</f>
        <v>102.63000001009459</v>
      </c>
    </row>
    <row r="20815" spans="1:4" x14ac:dyDescent="0.3">
      <c r="B20815">
        <v>1143.4089550000001</v>
      </c>
      <c r="C20815">
        <v>0</v>
      </c>
    </row>
    <row r="20816" spans="1:4" x14ac:dyDescent="0.3">
      <c r="A20816">
        <f t="shared" ref="A20816" si="20770">A20814+1</f>
        <v>1386</v>
      </c>
      <c r="B20816">
        <v>1143.51154</v>
      </c>
      <c r="C20816">
        <v>1</v>
      </c>
      <c r="D20816">
        <f t="shared" ref="D20816" si="20771">(B20816-B20814)*1000</f>
        <v>102.61999999988802</v>
      </c>
    </row>
    <row r="20817" spans="1:4" x14ac:dyDescent="0.3">
      <c r="B20817">
        <v>1143.51157499999</v>
      </c>
      <c r="C20817">
        <v>0</v>
      </c>
    </row>
    <row r="20818" spans="1:4" x14ac:dyDescent="0.3">
      <c r="A20818">
        <f t="shared" ref="A20818" si="20772">A20816+1</f>
        <v>1387</v>
      </c>
      <c r="B20818">
        <v>1143.614685</v>
      </c>
      <c r="C20818">
        <v>1</v>
      </c>
      <c r="D20818">
        <f t="shared" ref="D20818" si="20773">(B20818-B20816)*1000</f>
        <v>103.14500000004045</v>
      </c>
    </row>
    <row r="20819" spans="1:4" x14ac:dyDescent="0.3">
      <c r="B20819">
        <v>1143.61472</v>
      </c>
      <c r="C20819">
        <v>0</v>
      </c>
    </row>
    <row r="20820" spans="1:4" x14ac:dyDescent="0.3">
      <c r="A20820">
        <f t="shared" ref="A20820" si="20774">A20818+1</f>
        <v>1388</v>
      </c>
      <c r="B20820">
        <v>1143.7173150000001</v>
      </c>
      <c r="C20820">
        <v>1</v>
      </c>
      <c r="D20820">
        <f t="shared" ref="D20820" si="20775">(B20820-B20818)*1000</f>
        <v>102.63000000009015</v>
      </c>
    </row>
    <row r="20821" spans="1:4" x14ac:dyDescent="0.3">
      <c r="B20821">
        <v>1143.7173499999999</v>
      </c>
      <c r="C20821">
        <v>0</v>
      </c>
    </row>
    <row r="20822" spans="1:4" x14ac:dyDescent="0.3">
      <c r="A20822">
        <f t="shared" ref="A20822" si="20776">A20820+1</f>
        <v>1389</v>
      </c>
      <c r="B20822">
        <v>1143.8199300000001</v>
      </c>
      <c r="C20822">
        <v>1</v>
      </c>
      <c r="D20822">
        <f t="shared" ref="D20822" si="20777">(B20822-B20820)*1000</f>
        <v>102.61500000001433</v>
      </c>
    </row>
    <row r="20823" spans="1:4" x14ac:dyDescent="0.3">
      <c r="B20823">
        <v>1143.81996</v>
      </c>
      <c r="C20823">
        <v>0</v>
      </c>
    </row>
    <row r="20824" spans="1:4" x14ac:dyDescent="0.3">
      <c r="A20824">
        <f t="shared" ref="A20824" si="20778">A20822+1</f>
        <v>1390</v>
      </c>
      <c r="B20824">
        <v>1143.9024099999999</v>
      </c>
      <c r="C20824">
        <v>1</v>
      </c>
      <c r="D20824">
        <f t="shared" ref="D20824" si="20779">(B20824-B20822)*1000</f>
        <v>82.479999999804932</v>
      </c>
    </row>
    <row r="20825" spans="1:4" x14ac:dyDescent="0.3">
      <c r="B20825">
        <v>1143.9024449999999</v>
      </c>
      <c r="C20825">
        <v>0</v>
      </c>
    </row>
    <row r="20826" spans="1:4" x14ac:dyDescent="0.3">
      <c r="A20826">
        <f t="shared" ref="A20826" si="20780">A20824+1</f>
        <v>1391</v>
      </c>
      <c r="B20826">
        <v>1144.0050249999999</v>
      </c>
      <c r="C20826">
        <v>1</v>
      </c>
      <c r="D20826">
        <f t="shared" ref="D20826" si="20781">(B20826-B20824)*1000</f>
        <v>102.61500000001433</v>
      </c>
    </row>
    <row r="20827" spans="1:4" x14ac:dyDescent="0.3">
      <c r="B20827">
        <v>1144.00506</v>
      </c>
      <c r="C20827">
        <v>0</v>
      </c>
    </row>
    <row r="20828" spans="1:4" x14ac:dyDescent="0.3">
      <c r="A20828">
        <f t="shared" ref="A20828" si="20782">A20826+1</f>
        <v>1392</v>
      </c>
      <c r="B20828">
        <v>1144.107645</v>
      </c>
      <c r="C20828">
        <v>1</v>
      </c>
      <c r="D20828">
        <f t="shared" ref="D20828" si="20783">(B20828-B20826)*1000</f>
        <v>102.6200000001154</v>
      </c>
    </row>
    <row r="20829" spans="1:4" x14ac:dyDescent="0.3">
      <c r="B20829">
        <v>1144.1076800000001</v>
      </c>
      <c r="C20829">
        <v>0</v>
      </c>
    </row>
    <row r="20830" spans="1:4" x14ac:dyDescent="0.3">
      <c r="A20830">
        <f t="shared" ref="A20830" si="20784">A20828+1</f>
        <v>1393</v>
      </c>
      <c r="B20830">
        <v>1144.2102649999999</v>
      </c>
      <c r="C20830">
        <v>1</v>
      </c>
      <c r="D20830">
        <f t="shared" ref="D20830" si="20785">(B20830-B20828)*1000</f>
        <v>102.61999999988802</v>
      </c>
    </row>
    <row r="20831" spans="1:4" x14ac:dyDescent="0.3">
      <c r="B20831">
        <v>1144.2103</v>
      </c>
      <c r="C20831">
        <v>0</v>
      </c>
    </row>
    <row r="20832" spans="1:4" x14ac:dyDescent="0.3">
      <c r="A20832">
        <f t="shared" ref="A20832" si="20786">A20830+1</f>
        <v>1394</v>
      </c>
      <c r="B20832">
        <v>1144.3128850000001</v>
      </c>
      <c r="C20832">
        <v>1</v>
      </c>
      <c r="D20832">
        <f t="shared" ref="D20832" si="20787">(B20832-B20830)*1000</f>
        <v>102.6200000001154</v>
      </c>
    </row>
    <row r="20833" spans="1:4" x14ac:dyDescent="0.3">
      <c r="B20833">
        <v>1144.3129200000001</v>
      </c>
      <c r="C20833">
        <v>0</v>
      </c>
    </row>
    <row r="20834" spans="1:4" x14ac:dyDescent="0.3">
      <c r="A20834">
        <f t="shared" ref="A20834" si="20788">A20832+1</f>
        <v>1395</v>
      </c>
      <c r="B20834">
        <v>1144.4155000000001</v>
      </c>
      <c r="C20834">
        <v>1</v>
      </c>
      <c r="D20834">
        <f t="shared" ref="D20834" si="20789">(B20834-B20832)*1000</f>
        <v>102.61500000001433</v>
      </c>
    </row>
    <row r="20835" spans="1:4" x14ac:dyDescent="0.3">
      <c r="B20835">
        <v>1144.4155350000001</v>
      </c>
      <c r="C20835">
        <v>0</v>
      </c>
    </row>
    <row r="20836" spans="1:4" x14ac:dyDescent="0.3">
      <c r="A20836">
        <f t="shared" ref="A20836" si="20790">A20834+1</f>
        <v>1396</v>
      </c>
      <c r="B20836">
        <v>1144.51812</v>
      </c>
      <c r="C20836">
        <v>1</v>
      </c>
      <c r="D20836">
        <f t="shared" ref="D20836" si="20791">(B20836-B20834)*1000</f>
        <v>102.61999999988802</v>
      </c>
    </row>
    <row r="20837" spans="1:4" x14ac:dyDescent="0.3">
      <c r="B20837">
        <v>1144.518155</v>
      </c>
      <c r="C20837">
        <v>0</v>
      </c>
    </row>
    <row r="20838" spans="1:4" x14ac:dyDescent="0.3">
      <c r="A20838">
        <f t="shared" ref="A20838" si="20792">A20836+1</f>
        <v>1397</v>
      </c>
      <c r="B20838">
        <v>1144.6207449999999</v>
      </c>
      <c r="C20838">
        <v>1</v>
      </c>
      <c r="D20838">
        <f t="shared" ref="D20838" si="20793">(B20838-B20836)*1000</f>
        <v>102.62499999998909</v>
      </c>
    </row>
    <row r="20839" spans="1:4" x14ac:dyDescent="0.3">
      <c r="B20839">
        <v>1144.62078</v>
      </c>
      <c r="C20839">
        <v>0</v>
      </c>
    </row>
    <row r="20840" spans="1:4" x14ac:dyDescent="0.3">
      <c r="A20840">
        <f t="shared" ref="A20840" si="20794">A20838+1</f>
        <v>1398</v>
      </c>
      <c r="B20840">
        <v>1144.7032349999999</v>
      </c>
      <c r="C20840">
        <v>1</v>
      </c>
      <c r="D20840">
        <f t="shared" ref="D20840" si="20795">(B20840-B20838)*1000</f>
        <v>82.490000000007058</v>
      </c>
    </row>
    <row r="20841" spans="1:4" x14ac:dyDescent="0.3">
      <c r="B20841">
        <v>1144.70327</v>
      </c>
      <c r="C20841">
        <v>0</v>
      </c>
    </row>
    <row r="20842" spans="1:4" x14ac:dyDescent="0.3">
      <c r="A20842">
        <f t="shared" ref="A20842" si="20796">A20840+1</f>
        <v>1399</v>
      </c>
      <c r="B20842">
        <v>1144.8058599999999</v>
      </c>
      <c r="C20842">
        <v>1</v>
      </c>
      <c r="D20842">
        <f t="shared" ref="D20842" si="20797">(B20842-B20840)*1000</f>
        <v>102.62499999998909</v>
      </c>
    </row>
    <row r="20843" spans="1:4" x14ac:dyDescent="0.3">
      <c r="B20843">
        <v>1144.805895</v>
      </c>
      <c r="C20843">
        <v>0</v>
      </c>
    </row>
    <row r="20844" spans="1:4" x14ac:dyDescent="0.3">
      <c r="A20844">
        <f t="shared" ref="A20844" si="20798">A20842+1</f>
        <v>1400</v>
      </c>
      <c r="B20844">
        <v>1144.90849</v>
      </c>
      <c r="C20844">
        <v>1</v>
      </c>
      <c r="D20844">
        <f t="shared" ref="D20844" si="20799">(B20844-B20842)*1000</f>
        <v>102.63000000009015</v>
      </c>
    </row>
    <row r="20845" spans="1:4" x14ac:dyDescent="0.3">
      <c r="B20845">
        <v>1144.9085250000001</v>
      </c>
      <c r="C20845">
        <v>0</v>
      </c>
    </row>
    <row r="20846" spans="1:4" x14ac:dyDescent="0.3">
      <c r="A20846">
        <f t="shared" ref="A20846" si="20800">A20844+1</f>
        <v>1401</v>
      </c>
      <c r="B20846">
        <v>1145.0111199999999</v>
      </c>
      <c r="C20846">
        <v>1</v>
      </c>
      <c r="D20846">
        <f t="shared" ref="D20846" si="20801">(B20846-B20844)*1000</f>
        <v>102.62999999986278</v>
      </c>
    </row>
    <row r="20847" spans="1:4" x14ac:dyDescent="0.3">
      <c r="B20847">
        <v>1145.0111549999999</v>
      </c>
      <c r="C20847">
        <v>0</v>
      </c>
    </row>
    <row r="20848" spans="1:4" x14ac:dyDescent="0.3">
      <c r="A20848">
        <f t="shared" ref="A20848" si="20802">A20846+1</f>
        <v>1402</v>
      </c>
      <c r="B20848">
        <v>1145.1137349999999</v>
      </c>
      <c r="C20848">
        <v>1</v>
      </c>
      <c r="D20848">
        <f t="shared" ref="D20848" si="20803">(B20848-B20846)*1000</f>
        <v>102.61500000001433</v>
      </c>
    </row>
    <row r="20849" spans="1:4" x14ac:dyDescent="0.3">
      <c r="B20849">
        <v>1145.1137699999999</v>
      </c>
      <c r="C20849">
        <v>0</v>
      </c>
    </row>
    <row r="20850" spans="1:4" x14ac:dyDescent="0.3">
      <c r="A20850">
        <f t="shared" ref="A20850" si="20804">A20848+1</f>
        <v>1403</v>
      </c>
      <c r="B20850">
        <v>1145.216355</v>
      </c>
      <c r="C20850">
        <v>1</v>
      </c>
      <c r="D20850">
        <f t="shared" ref="D20850" si="20805">(B20850-B20848)*1000</f>
        <v>102.6200000001154</v>
      </c>
    </row>
    <row r="20851" spans="1:4" x14ac:dyDescent="0.3">
      <c r="B20851">
        <v>1145.21639</v>
      </c>
      <c r="C20851">
        <v>0</v>
      </c>
    </row>
    <row r="20852" spans="1:4" x14ac:dyDescent="0.3">
      <c r="A20852">
        <f t="shared" ref="A20852" si="20806">A20850+1</f>
        <v>1404</v>
      </c>
      <c r="B20852">
        <v>1145.31897</v>
      </c>
      <c r="C20852">
        <v>1</v>
      </c>
      <c r="D20852">
        <f t="shared" ref="D20852" si="20807">(B20852-B20850)*1000</f>
        <v>102.61500000001433</v>
      </c>
    </row>
    <row r="20853" spans="1:4" x14ac:dyDescent="0.3">
      <c r="B20853">
        <v>1145.3190050000001</v>
      </c>
      <c r="C20853">
        <v>0</v>
      </c>
    </row>
    <row r="20854" spans="1:4" x14ac:dyDescent="0.3">
      <c r="A20854">
        <f t="shared" ref="A20854" si="20808">A20852+1</f>
        <v>1405</v>
      </c>
      <c r="B20854">
        <v>1145.4215899999999</v>
      </c>
      <c r="C20854">
        <v>1</v>
      </c>
      <c r="D20854">
        <f t="shared" ref="D20854" si="20809">(B20854-B20852)*1000</f>
        <v>102.61999999988802</v>
      </c>
    </row>
    <row r="20855" spans="1:4" x14ac:dyDescent="0.3">
      <c r="B20855">
        <v>1145.4216249999999</v>
      </c>
      <c r="C20855">
        <v>0</v>
      </c>
    </row>
    <row r="20856" spans="1:4" x14ac:dyDescent="0.3">
      <c r="A20856">
        <f t="shared" ref="A20856" si="20810">A20854+1</f>
        <v>1406</v>
      </c>
      <c r="B20856">
        <v>1145.50407</v>
      </c>
      <c r="C20856">
        <v>1</v>
      </c>
      <c r="D20856">
        <f t="shared" ref="D20856" si="20811">(B20856-B20854)*1000</f>
        <v>82.480000000032305</v>
      </c>
    </row>
    <row r="20857" spans="1:4" x14ac:dyDescent="0.3">
      <c r="B20857">
        <v>1145.50410499999</v>
      </c>
      <c r="C20857">
        <v>0</v>
      </c>
    </row>
    <row r="20858" spans="1:4" x14ac:dyDescent="0.3">
      <c r="A20858">
        <f t="shared" ref="A20858" si="20812">A20856+1</f>
        <v>1407</v>
      </c>
      <c r="B20858">
        <v>1145.6066900000001</v>
      </c>
      <c r="C20858">
        <v>1</v>
      </c>
      <c r="D20858">
        <f t="shared" ref="D20858" si="20813">(B20858-B20856)*1000</f>
        <v>102.6200000001154</v>
      </c>
    </row>
    <row r="20859" spans="1:4" x14ac:dyDescent="0.3">
      <c r="B20859">
        <v>1145.6067250000001</v>
      </c>
      <c r="C20859">
        <v>0</v>
      </c>
    </row>
    <row r="20860" spans="1:4" x14ac:dyDescent="0.3">
      <c r="A20860">
        <f t="shared" ref="A20860" si="20814">A20858+1</f>
        <v>1408</v>
      </c>
      <c r="B20860">
        <v>1145.7093150000001</v>
      </c>
      <c r="C20860">
        <v>1</v>
      </c>
      <c r="D20860">
        <f t="shared" ref="D20860" si="20815">(B20860-B20858)*1000</f>
        <v>102.62499999998909</v>
      </c>
    </row>
    <row r="20861" spans="1:4" x14ac:dyDescent="0.3">
      <c r="B20861">
        <v>1145.7093500000001</v>
      </c>
      <c r="C20861">
        <v>0</v>
      </c>
    </row>
    <row r="20862" spans="1:4" x14ac:dyDescent="0.3">
      <c r="A20862">
        <f t="shared" ref="A20862" si="20816">A20860+1</f>
        <v>1409</v>
      </c>
      <c r="B20862">
        <v>1145.8119300000001</v>
      </c>
      <c r="C20862">
        <v>1</v>
      </c>
      <c r="D20862">
        <f t="shared" ref="D20862" si="20817">(B20862-B20860)*1000</f>
        <v>102.61500000001433</v>
      </c>
    </row>
    <row r="20863" spans="1:4" x14ac:dyDescent="0.3">
      <c r="B20863">
        <v>1145.8119650000001</v>
      </c>
      <c r="C20863">
        <v>0</v>
      </c>
    </row>
    <row r="20864" spans="1:4" x14ac:dyDescent="0.3">
      <c r="A20864">
        <f t="shared" ref="A20864" si="20818">A20862+1</f>
        <v>1410</v>
      </c>
      <c r="B20864">
        <v>1145.91455</v>
      </c>
      <c r="C20864">
        <v>1</v>
      </c>
      <c r="D20864">
        <f t="shared" ref="D20864" si="20819">(B20864-B20862)*1000</f>
        <v>102.61999999988802</v>
      </c>
    </row>
    <row r="20865" spans="1:4" x14ac:dyDescent="0.3">
      <c r="B20865">
        <v>1145.9145799999999</v>
      </c>
      <c r="C20865">
        <v>0</v>
      </c>
    </row>
    <row r="20866" spans="1:4" x14ac:dyDescent="0.3">
      <c r="A20866">
        <f t="shared" ref="A20866" si="20820">A20864+1</f>
        <v>1411</v>
      </c>
      <c r="B20866">
        <v>1146.017165</v>
      </c>
      <c r="C20866">
        <v>1</v>
      </c>
      <c r="D20866">
        <f t="shared" ref="D20866" si="20821">(B20866-B20864)*1000</f>
        <v>102.61500000001433</v>
      </c>
    </row>
    <row r="20867" spans="1:4" x14ac:dyDescent="0.3">
      <c r="B20867">
        <v>1146.0172</v>
      </c>
      <c r="C20867">
        <v>0</v>
      </c>
    </row>
    <row r="20868" spans="1:4" x14ac:dyDescent="0.3">
      <c r="A20868">
        <f t="shared" ref="A20868" si="20822">A20866+1</f>
        <v>1412</v>
      </c>
      <c r="B20868">
        <v>1146.11977</v>
      </c>
      <c r="C20868">
        <v>1</v>
      </c>
      <c r="D20868">
        <f t="shared" ref="D20868" si="20823">(B20868-B20866)*1000</f>
        <v>102.60500000003958</v>
      </c>
    </row>
    <row r="20869" spans="1:4" x14ac:dyDescent="0.3">
      <c r="B20869">
        <v>1146.1197999999999</v>
      </c>
      <c r="C20869">
        <v>0</v>
      </c>
    </row>
    <row r="20870" spans="1:4" x14ac:dyDescent="0.3">
      <c r="A20870">
        <f t="shared" ref="A20870" si="20824">A20868+1</f>
        <v>1413</v>
      </c>
      <c r="B20870">
        <v>1146.202235</v>
      </c>
      <c r="C20870">
        <v>1</v>
      </c>
      <c r="D20870">
        <f t="shared" ref="D20870" si="20825">(B20870-B20868)*1000</f>
        <v>82.46499999995649</v>
      </c>
    </row>
    <row r="20871" spans="1:4" x14ac:dyDescent="0.3">
      <c r="B20871">
        <v>1146.20226999999</v>
      </c>
      <c r="C20871">
        <v>0</v>
      </c>
    </row>
    <row r="20872" spans="1:4" x14ac:dyDescent="0.3">
      <c r="A20872">
        <f t="shared" ref="A20872" si="20826">A20870+1</f>
        <v>1414</v>
      </c>
      <c r="B20872">
        <v>1146.30484</v>
      </c>
      <c r="C20872">
        <v>1</v>
      </c>
      <c r="D20872">
        <f t="shared" ref="D20872" si="20827">(B20872-B20870)*1000</f>
        <v>102.60500000003958</v>
      </c>
    </row>
    <row r="20873" spans="1:4" x14ac:dyDescent="0.3">
      <c r="B20873">
        <v>1146.304875</v>
      </c>
      <c r="C20873">
        <v>0</v>
      </c>
    </row>
    <row r="20874" spans="1:4" x14ac:dyDescent="0.3">
      <c r="A20874">
        <f t="shared" ref="A20874" si="20828">A20872+1</f>
        <v>1415</v>
      </c>
      <c r="B20874">
        <v>1146.4074599999999</v>
      </c>
      <c r="C20874">
        <v>1</v>
      </c>
      <c r="D20874">
        <f t="shared" ref="D20874" si="20829">(B20874-B20872)*1000</f>
        <v>102.61999999988802</v>
      </c>
    </row>
    <row r="20875" spans="1:4" x14ac:dyDescent="0.3">
      <c r="B20875">
        <v>1146.4074949999999</v>
      </c>
      <c r="C20875">
        <v>0</v>
      </c>
    </row>
    <row r="20876" spans="1:4" x14ac:dyDescent="0.3">
      <c r="A20876">
        <f t="shared" ref="A20876" si="20830">A20874+1</f>
        <v>1416</v>
      </c>
      <c r="B20876">
        <v>1146.51061</v>
      </c>
      <c r="C20876">
        <v>1</v>
      </c>
      <c r="D20876">
        <f t="shared" ref="D20876" si="20831">(B20876-B20874)*1000</f>
        <v>103.15000000014152</v>
      </c>
    </row>
    <row r="20877" spans="1:4" x14ac:dyDescent="0.3">
      <c r="B20877">
        <v>1146.5106450000001</v>
      </c>
      <c r="C20877">
        <v>0</v>
      </c>
    </row>
    <row r="20878" spans="1:4" x14ac:dyDescent="0.3">
      <c r="A20878">
        <f t="shared" ref="A20878" si="20832">A20876+1</f>
        <v>1417</v>
      </c>
      <c r="B20878">
        <v>1146.6132399999999</v>
      </c>
      <c r="C20878">
        <v>1</v>
      </c>
      <c r="D20878">
        <f t="shared" ref="D20878" si="20833">(B20878-B20876)*1000</f>
        <v>102.62999999986278</v>
      </c>
    </row>
    <row r="20879" spans="1:4" x14ac:dyDescent="0.3">
      <c r="B20879">
        <v>1146.6132749999999</v>
      </c>
      <c r="C20879">
        <v>0</v>
      </c>
    </row>
    <row r="20880" spans="1:4" x14ac:dyDescent="0.3">
      <c r="A20880">
        <f t="shared" ref="A20880" si="20834">A20878+1</f>
        <v>1418</v>
      </c>
      <c r="B20880">
        <v>1146.71586999999</v>
      </c>
      <c r="C20880">
        <v>1</v>
      </c>
      <c r="D20880">
        <f t="shared" ref="D20880" si="20835">(B20880-B20878)*1000</f>
        <v>102.62999999008571</v>
      </c>
    </row>
    <row r="20881" spans="1:4" x14ac:dyDescent="0.3">
      <c r="B20881">
        <v>1146.715905</v>
      </c>
      <c r="C20881">
        <v>0</v>
      </c>
    </row>
    <row r="20882" spans="1:4" x14ac:dyDescent="0.3">
      <c r="A20882">
        <f t="shared" ref="A20882" si="20836">A20880+1</f>
        <v>1419</v>
      </c>
      <c r="B20882">
        <v>1146.81849499999</v>
      </c>
      <c r="C20882">
        <v>1</v>
      </c>
      <c r="D20882">
        <f t="shared" ref="D20882" si="20837">(B20882-B20880)*1000</f>
        <v>102.62499999998909</v>
      </c>
    </row>
    <row r="20883" spans="1:4" x14ac:dyDescent="0.3">
      <c r="B20883">
        <v>1146.81853</v>
      </c>
      <c r="C20883">
        <v>0</v>
      </c>
    </row>
    <row r="20884" spans="1:4" x14ac:dyDescent="0.3">
      <c r="A20884">
        <f t="shared" ref="A20884" si="20838">A20882+1</f>
        <v>1420</v>
      </c>
      <c r="B20884">
        <v>1146.92112</v>
      </c>
      <c r="C20884">
        <v>1</v>
      </c>
      <c r="D20884">
        <f t="shared" ref="D20884" si="20839">(B20884-B20882)*1000</f>
        <v>102.62500000999353</v>
      </c>
    </row>
    <row r="20885" spans="1:4" x14ac:dyDescent="0.3">
      <c r="B20885">
        <v>1146.92115499999</v>
      </c>
      <c r="C20885">
        <v>0</v>
      </c>
    </row>
    <row r="20886" spans="1:4" x14ac:dyDescent="0.3">
      <c r="A20886">
        <f t="shared" ref="A20886" si="20840">A20884+1</f>
        <v>1421</v>
      </c>
      <c r="B20886">
        <v>1147.0036150000001</v>
      </c>
      <c r="C20886">
        <v>1</v>
      </c>
      <c r="D20886">
        <f t="shared" ref="D20886" si="20841">(B20886-B20884)*1000</f>
        <v>82.495000000108121</v>
      </c>
    </row>
    <row r="20887" spans="1:4" x14ac:dyDescent="0.3">
      <c r="B20887">
        <v>1147.0036500000001</v>
      </c>
      <c r="C20887">
        <v>0</v>
      </c>
    </row>
    <row r="20888" spans="1:4" x14ac:dyDescent="0.3">
      <c r="A20888">
        <f t="shared" ref="A20888" si="20842">A20886+1</f>
        <v>1422</v>
      </c>
      <c r="B20888">
        <v>1147.10625</v>
      </c>
      <c r="C20888">
        <v>1</v>
      </c>
      <c r="D20888">
        <f t="shared" ref="D20888" si="20843">(B20888-B20886)*1000</f>
        <v>102.63499999996384</v>
      </c>
    </row>
    <row r="20889" spans="1:4" x14ac:dyDescent="0.3">
      <c r="B20889">
        <v>1147.1062850000001</v>
      </c>
      <c r="C20889">
        <v>0</v>
      </c>
    </row>
    <row r="20890" spans="1:4" x14ac:dyDescent="0.3">
      <c r="A20890">
        <f t="shared" ref="A20890" si="20844">A20888+1</f>
        <v>1423</v>
      </c>
      <c r="B20890">
        <v>1147.208875</v>
      </c>
      <c r="C20890">
        <v>1</v>
      </c>
      <c r="D20890">
        <f t="shared" ref="D20890" si="20845">(B20890-B20888)*1000</f>
        <v>102.62499999998909</v>
      </c>
    </row>
    <row r="20891" spans="1:4" x14ac:dyDescent="0.3">
      <c r="B20891">
        <v>1147.2089100000001</v>
      </c>
      <c r="C20891">
        <v>0</v>
      </c>
    </row>
    <row r="20892" spans="1:4" x14ac:dyDescent="0.3">
      <c r="A20892">
        <f t="shared" ref="A20892" si="20846">A20890+1</f>
        <v>1424</v>
      </c>
      <c r="B20892">
        <v>1147.31150999999</v>
      </c>
      <c r="C20892">
        <v>1</v>
      </c>
      <c r="D20892">
        <f t="shared" ref="D20892" si="20847">(B20892-B20890)*1000</f>
        <v>102.6349999899594</v>
      </c>
    </row>
    <row r="20893" spans="1:4" x14ac:dyDescent="0.3">
      <c r="B20893">
        <v>1147.311545</v>
      </c>
      <c r="C20893">
        <v>0</v>
      </c>
    </row>
    <row r="20894" spans="1:4" x14ac:dyDescent="0.3">
      <c r="A20894">
        <f t="shared" ref="A20894" si="20848">A20892+1</f>
        <v>1425</v>
      </c>
      <c r="B20894">
        <v>1147.41413499999</v>
      </c>
      <c r="C20894">
        <v>1</v>
      </c>
      <c r="D20894">
        <f t="shared" ref="D20894" si="20849">(B20894-B20892)*1000</f>
        <v>102.62499999998909</v>
      </c>
    </row>
    <row r="20895" spans="1:4" x14ac:dyDescent="0.3">
      <c r="B20895">
        <v>1147.41417</v>
      </c>
      <c r="C20895">
        <v>0</v>
      </c>
    </row>
    <row r="20896" spans="1:4" x14ac:dyDescent="0.3">
      <c r="A20896">
        <f t="shared" ref="A20896" si="20850">A20894+1</f>
        <v>1426</v>
      </c>
      <c r="B20896">
        <v>1147.5167650000001</v>
      </c>
      <c r="C20896">
        <v>1</v>
      </c>
      <c r="D20896">
        <f t="shared" ref="D20896" si="20851">(B20896-B20894)*1000</f>
        <v>102.63000001009459</v>
      </c>
    </row>
    <row r="20897" spans="1:4" x14ac:dyDescent="0.3">
      <c r="B20897">
        <v>1147.5168000000001</v>
      </c>
      <c r="C20897">
        <v>0</v>
      </c>
    </row>
    <row r="20898" spans="1:4" x14ac:dyDescent="0.3">
      <c r="A20898">
        <f t="shared" ref="A20898" si="20852">A20896+1</f>
        <v>1427</v>
      </c>
      <c r="B20898">
        <v>1147.6193900000001</v>
      </c>
      <c r="C20898">
        <v>1</v>
      </c>
      <c r="D20898">
        <f t="shared" ref="D20898" si="20853">(B20898-B20896)*1000</f>
        <v>102.62499999998909</v>
      </c>
    </row>
    <row r="20899" spans="1:4" x14ac:dyDescent="0.3">
      <c r="B20899">
        <v>1147.6194250000001</v>
      </c>
      <c r="C20899">
        <v>0</v>
      </c>
    </row>
    <row r="20900" spans="1:4" x14ac:dyDescent="0.3">
      <c r="A20900">
        <f t="shared" ref="A20900" si="20854">A20898+1</f>
        <v>1428</v>
      </c>
      <c r="B20900">
        <v>1147.7220199999999</v>
      </c>
      <c r="C20900">
        <v>1</v>
      </c>
      <c r="D20900">
        <f t="shared" ref="D20900" si="20855">(B20900-B20898)*1000</f>
        <v>102.62999999986278</v>
      </c>
    </row>
    <row r="20901" spans="1:4" x14ac:dyDescent="0.3">
      <c r="B20901">
        <v>1147.7220500000001</v>
      </c>
      <c r="C20901">
        <v>0</v>
      </c>
    </row>
    <row r="20902" spans="1:4" x14ac:dyDescent="0.3">
      <c r="A20902">
        <f t="shared" ref="A20902" si="20856">A20900+1</f>
        <v>1429</v>
      </c>
      <c r="B20902">
        <v>1147.8045</v>
      </c>
      <c r="C20902">
        <v>1</v>
      </c>
      <c r="D20902">
        <f t="shared" ref="D20902" si="20857">(B20902-B20900)*1000</f>
        <v>82.480000000032305</v>
      </c>
    </row>
    <row r="20903" spans="1:4" x14ac:dyDescent="0.3">
      <c r="B20903">
        <v>1147.80453499999</v>
      </c>
      <c r="C20903">
        <v>0</v>
      </c>
    </row>
    <row r="20904" spans="1:4" x14ac:dyDescent="0.3">
      <c r="A20904">
        <f t="shared" ref="A20904" si="20858">A20902+1</f>
        <v>1430</v>
      </c>
      <c r="B20904">
        <v>1147.9071200000001</v>
      </c>
      <c r="C20904">
        <v>1</v>
      </c>
      <c r="D20904">
        <f t="shared" ref="D20904" si="20859">(B20904-B20902)*1000</f>
        <v>102.6200000001154</v>
      </c>
    </row>
    <row r="20905" spans="1:4" x14ac:dyDescent="0.3">
      <c r="B20905">
        <v>1147.9071550000001</v>
      </c>
      <c r="C20905">
        <v>0</v>
      </c>
    </row>
    <row r="20906" spans="1:4" x14ac:dyDescent="0.3">
      <c r="A20906">
        <f t="shared" ref="A20906" si="20860">A20904+1</f>
        <v>1431</v>
      </c>
      <c r="B20906">
        <v>1148.00974</v>
      </c>
      <c r="C20906">
        <v>1</v>
      </c>
      <c r="D20906">
        <f t="shared" ref="D20906" si="20861">(B20906-B20904)*1000</f>
        <v>102.61999999988802</v>
      </c>
    </row>
    <row r="20907" spans="1:4" x14ac:dyDescent="0.3">
      <c r="B20907">
        <v>1148.00977499999</v>
      </c>
      <c r="C20907">
        <v>0</v>
      </c>
    </row>
    <row r="20908" spans="1:4" x14ac:dyDescent="0.3">
      <c r="A20908">
        <f t="shared" ref="A20908" si="20862">A20906+1</f>
        <v>1432</v>
      </c>
      <c r="B20908">
        <v>1148.1123600000001</v>
      </c>
      <c r="C20908">
        <v>1</v>
      </c>
      <c r="D20908">
        <f t="shared" ref="D20908" si="20863">(B20908-B20906)*1000</f>
        <v>102.6200000001154</v>
      </c>
    </row>
    <row r="20909" spans="1:4" x14ac:dyDescent="0.3">
      <c r="B20909">
        <v>1148.1123950000001</v>
      </c>
      <c r="C20909">
        <v>0</v>
      </c>
    </row>
    <row r="20910" spans="1:4" x14ac:dyDescent="0.3">
      <c r="A20910">
        <f t="shared" ref="A20910" si="20864">A20908+1</f>
        <v>1433</v>
      </c>
      <c r="B20910">
        <v>1148.2149850000001</v>
      </c>
      <c r="C20910">
        <v>1</v>
      </c>
      <c r="D20910">
        <f t="shared" ref="D20910" si="20865">(B20910-B20908)*1000</f>
        <v>102.62499999998909</v>
      </c>
    </row>
    <row r="20911" spans="1:4" x14ac:dyDescent="0.3">
      <c r="B20911">
        <v>1148.2150200000001</v>
      </c>
      <c r="C20911">
        <v>0</v>
      </c>
    </row>
    <row r="20912" spans="1:4" x14ac:dyDescent="0.3">
      <c r="A20912">
        <f t="shared" ref="A20912" si="20866">A20910+1</f>
        <v>1434</v>
      </c>
      <c r="B20912">
        <v>1148.3176100000001</v>
      </c>
      <c r="C20912">
        <v>1</v>
      </c>
      <c r="D20912">
        <f t="shared" ref="D20912" si="20867">(B20912-B20910)*1000</f>
        <v>102.62499999998909</v>
      </c>
    </row>
    <row r="20913" spans="1:4" x14ac:dyDescent="0.3">
      <c r="B20913">
        <v>1148.3176450000001</v>
      </c>
      <c r="C20913">
        <v>0</v>
      </c>
    </row>
    <row r="20914" spans="1:4" x14ac:dyDescent="0.3">
      <c r="A20914">
        <f t="shared" ref="A20914" si="20868">A20912+1</f>
        <v>1435</v>
      </c>
      <c r="B20914">
        <v>1148.420235</v>
      </c>
      <c r="C20914">
        <v>1</v>
      </c>
      <c r="D20914">
        <f t="shared" ref="D20914" si="20869">(B20914-B20912)*1000</f>
        <v>102.62499999998909</v>
      </c>
    </row>
    <row r="20915" spans="1:4" x14ac:dyDescent="0.3">
      <c r="B20915">
        <v>1148.4202700000001</v>
      </c>
      <c r="C20915">
        <v>0</v>
      </c>
    </row>
    <row r="20916" spans="1:4" x14ac:dyDescent="0.3">
      <c r="A20916">
        <f t="shared" ref="A20916" si="20870">A20914+1</f>
        <v>1436</v>
      </c>
      <c r="B20916">
        <v>1148.5027299999999</v>
      </c>
      <c r="C20916">
        <v>1</v>
      </c>
      <c r="D20916">
        <f t="shared" ref="D20916" si="20871">(B20916-B20914)*1000</f>
        <v>82.494999999880747</v>
      </c>
    </row>
    <row r="20917" spans="1:4" x14ac:dyDescent="0.3">
      <c r="B20917">
        <v>1148.502765</v>
      </c>
      <c r="C20917">
        <v>0</v>
      </c>
    </row>
    <row r="20918" spans="1:4" x14ac:dyDescent="0.3">
      <c r="A20918">
        <f t="shared" ref="A20918" si="20872">A20916+1</f>
        <v>1437</v>
      </c>
      <c r="B20918">
        <v>1148.60535</v>
      </c>
      <c r="C20918">
        <v>1</v>
      </c>
      <c r="D20918">
        <f t="shared" ref="D20918" si="20873">(B20918-B20916)*1000</f>
        <v>102.6200000001154</v>
      </c>
    </row>
    <row r="20919" spans="1:4" x14ac:dyDescent="0.3">
      <c r="B20919">
        <v>1148.6053850000001</v>
      </c>
      <c r="C20919">
        <v>0</v>
      </c>
    </row>
    <row r="20920" spans="1:4" x14ac:dyDescent="0.3">
      <c r="A20920">
        <f t="shared" ref="A20920" si="20874">A20918+1</f>
        <v>1438</v>
      </c>
      <c r="B20920">
        <v>1148.7079699999999</v>
      </c>
      <c r="C20920">
        <v>1</v>
      </c>
      <c r="D20920">
        <f t="shared" ref="D20920" si="20875">(B20920-B20918)*1000</f>
        <v>102.61999999988802</v>
      </c>
    </row>
    <row r="20921" spans="1:4" x14ac:dyDescent="0.3">
      <c r="B20921">
        <v>1148.708005</v>
      </c>
      <c r="C20921">
        <v>0</v>
      </c>
    </row>
    <row r="20922" spans="1:4" x14ac:dyDescent="0.3">
      <c r="A20922">
        <f t="shared" ref="A20922" si="20876">A20920+1</f>
        <v>1439</v>
      </c>
      <c r="B20922">
        <v>1148.8106</v>
      </c>
      <c r="C20922">
        <v>1</v>
      </c>
      <c r="D20922">
        <f t="shared" ref="D20922" si="20877">(B20922-B20920)*1000</f>
        <v>102.63000000009015</v>
      </c>
    </row>
    <row r="20923" spans="1:4" x14ac:dyDescent="0.3">
      <c r="B20923">
        <v>1148.810635</v>
      </c>
      <c r="C20923">
        <v>0</v>
      </c>
    </row>
    <row r="20924" spans="1:4" x14ac:dyDescent="0.3">
      <c r="A20924">
        <f t="shared" ref="A20924" si="20878">A20922+1</f>
        <v>1440</v>
      </c>
      <c r="B20924">
        <v>1148.9132300000001</v>
      </c>
      <c r="C20924">
        <v>1</v>
      </c>
      <c r="D20924">
        <f t="shared" ref="D20924" si="20879">(B20924-B20922)*1000</f>
        <v>102.63000000009015</v>
      </c>
    </row>
    <row r="20925" spans="1:4" x14ac:dyDescent="0.3">
      <c r="B20925">
        <v>1148.9132649999999</v>
      </c>
      <c r="C20925">
        <v>0</v>
      </c>
    </row>
    <row r="20926" spans="1:4" x14ac:dyDescent="0.3">
      <c r="A20926">
        <f t="shared" ref="A20926" si="20880">A20924+1</f>
        <v>1441</v>
      </c>
      <c r="B20926">
        <v>1149.0158550000001</v>
      </c>
      <c r="C20926">
        <v>1</v>
      </c>
      <c r="D20926">
        <f t="shared" ref="D20926" si="20881">(B20926-B20924)*1000</f>
        <v>102.62499999998909</v>
      </c>
    </row>
    <row r="20927" spans="1:4" x14ac:dyDescent="0.3">
      <c r="B20927">
        <v>1149.015885</v>
      </c>
      <c r="C20927">
        <v>0</v>
      </c>
    </row>
    <row r="20928" spans="1:4" x14ac:dyDescent="0.3">
      <c r="A20928">
        <f t="shared" ref="A20928" si="20882">A20926+1</f>
        <v>1442</v>
      </c>
      <c r="B20928">
        <v>1149.1184800000001</v>
      </c>
      <c r="C20928">
        <v>1</v>
      </c>
      <c r="D20928">
        <f t="shared" ref="D20928" si="20883">(B20928-B20926)*1000</f>
        <v>102.62499999998909</v>
      </c>
    </row>
    <row r="20929" spans="1:4" x14ac:dyDescent="0.3">
      <c r="B20929">
        <v>1149.1185149999999</v>
      </c>
      <c r="C20929">
        <v>0</v>
      </c>
    </row>
    <row r="20930" spans="1:4" x14ac:dyDescent="0.3">
      <c r="A20930">
        <f t="shared" ref="A20930" si="20884">A20928+1</f>
        <v>1443</v>
      </c>
      <c r="B20930">
        <v>1149.2211</v>
      </c>
      <c r="C20930">
        <v>1</v>
      </c>
      <c r="D20930">
        <f t="shared" ref="D20930" si="20885">(B20930-B20928)*1000</f>
        <v>102.61999999988802</v>
      </c>
    </row>
    <row r="20931" spans="1:4" x14ac:dyDescent="0.3">
      <c r="B20931">
        <v>1149.221135</v>
      </c>
      <c r="C20931">
        <v>0</v>
      </c>
    </row>
    <row r="20932" spans="1:4" x14ac:dyDescent="0.3">
      <c r="A20932">
        <f t="shared" ref="A20932" si="20886">A20930+1</f>
        <v>1444</v>
      </c>
      <c r="B20932">
        <v>1149.3035850000001</v>
      </c>
      <c r="C20932">
        <v>1</v>
      </c>
      <c r="D20932">
        <f t="shared" ref="D20932" si="20887">(B20932-B20930)*1000</f>
        <v>82.485000000133368</v>
      </c>
    </row>
    <row r="20933" spans="1:4" x14ac:dyDescent="0.3">
      <c r="B20933">
        <v>1149.3036199999999</v>
      </c>
      <c r="C20933">
        <v>0</v>
      </c>
    </row>
    <row r="20934" spans="1:4" x14ac:dyDescent="0.3">
      <c r="A20934">
        <f t="shared" ref="A20934" si="20888">A20932+1</f>
        <v>1445</v>
      </c>
      <c r="B20934">
        <v>1149.406215</v>
      </c>
      <c r="C20934">
        <v>1</v>
      </c>
      <c r="D20934">
        <f t="shared" ref="D20934" si="20889">(B20934-B20932)*1000</f>
        <v>102.62999999986278</v>
      </c>
    </row>
    <row r="20935" spans="1:4" x14ac:dyDescent="0.3">
      <c r="B20935">
        <v>1149.40625</v>
      </c>
      <c r="C20935">
        <v>0</v>
      </c>
    </row>
    <row r="20936" spans="1:4" x14ac:dyDescent="0.3">
      <c r="A20936">
        <f t="shared" ref="A20936" si="20890">A20934+1</f>
        <v>1446</v>
      </c>
      <c r="B20936">
        <v>1149.509395</v>
      </c>
      <c r="C20936">
        <v>1</v>
      </c>
      <c r="D20936">
        <f t="shared" ref="D20936" si="20891">(B20936-B20934)*1000</f>
        <v>103.18000000006577</v>
      </c>
    </row>
    <row r="20937" spans="1:4" x14ac:dyDescent="0.3">
      <c r="B20937">
        <v>1149.5094300000001</v>
      </c>
      <c r="C20937">
        <v>0</v>
      </c>
    </row>
    <row r="20938" spans="1:4" x14ac:dyDescent="0.3">
      <c r="A20938">
        <f t="shared" ref="A20938" si="20892">A20936+1</f>
        <v>1447</v>
      </c>
      <c r="B20938">
        <v>1149.6120149999999</v>
      </c>
      <c r="C20938">
        <v>1</v>
      </c>
      <c r="D20938">
        <f t="shared" ref="D20938" si="20893">(B20938-B20936)*1000</f>
        <v>102.61999999988802</v>
      </c>
    </row>
    <row r="20939" spans="1:4" x14ac:dyDescent="0.3">
      <c r="B20939">
        <v>1149.61205</v>
      </c>
      <c r="C20939">
        <v>0</v>
      </c>
    </row>
    <row r="20940" spans="1:4" x14ac:dyDescent="0.3">
      <c r="A20940">
        <f t="shared" ref="A20940" si="20894">A20938+1</f>
        <v>1448</v>
      </c>
      <c r="B20940">
        <v>1149.714635</v>
      </c>
      <c r="C20940">
        <v>1</v>
      </c>
      <c r="D20940">
        <f t="shared" ref="D20940" si="20895">(B20940-B20938)*1000</f>
        <v>102.6200000001154</v>
      </c>
    </row>
    <row r="20941" spans="1:4" x14ac:dyDescent="0.3">
      <c r="B20941">
        <v>1149.7146700000001</v>
      </c>
      <c r="C20941">
        <v>0</v>
      </c>
    </row>
    <row r="20942" spans="1:4" x14ac:dyDescent="0.3">
      <c r="A20942">
        <f t="shared" ref="A20942" si="20896">A20940+1</f>
        <v>1449</v>
      </c>
      <c r="B20942">
        <v>1149.81726</v>
      </c>
      <c r="C20942">
        <v>1</v>
      </c>
      <c r="D20942">
        <f t="shared" ref="D20942" si="20897">(B20942-B20940)*1000</f>
        <v>102.62499999998909</v>
      </c>
    </row>
    <row r="20943" spans="1:4" x14ac:dyDescent="0.3">
      <c r="B20943">
        <v>1149.8172950000001</v>
      </c>
      <c r="C20943">
        <v>0</v>
      </c>
    </row>
    <row r="20944" spans="1:4" x14ac:dyDescent="0.3">
      <c r="A20944">
        <f t="shared" ref="A20944" si="20898">A20942+1</f>
        <v>1450</v>
      </c>
      <c r="B20944">
        <v>1149.919885</v>
      </c>
      <c r="C20944">
        <v>1</v>
      </c>
      <c r="D20944">
        <f t="shared" ref="D20944" si="20899">(B20944-B20942)*1000</f>
        <v>102.62499999998909</v>
      </c>
    </row>
    <row r="20945" spans="1:4" x14ac:dyDescent="0.3">
      <c r="B20945">
        <v>1149.9199149999999</v>
      </c>
      <c r="C20945">
        <v>0</v>
      </c>
    </row>
    <row r="20946" spans="1:4" x14ac:dyDescent="0.3">
      <c r="A20946">
        <f t="shared" ref="A20946" si="20900">A20944+1</f>
        <v>1451</v>
      </c>
      <c r="B20946">
        <v>1150.0225049999999</v>
      </c>
      <c r="C20946">
        <v>1</v>
      </c>
      <c r="D20946">
        <f t="shared" ref="D20946" si="20901">(B20946-B20944)*1000</f>
        <v>102.61999999988802</v>
      </c>
    </row>
    <row r="20947" spans="1:4" x14ac:dyDescent="0.3">
      <c r="B20947">
        <v>1150.0225399999999</v>
      </c>
      <c r="C20947">
        <v>0</v>
      </c>
    </row>
    <row r="20948" spans="1:4" x14ac:dyDescent="0.3">
      <c r="A20948">
        <f t="shared" ref="A20948" si="20902">A20946+1</f>
        <v>1452</v>
      </c>
      <c r="B20948">
        <v>1150.1049849999999</v>
      </c>
      <c r="C20948">
        <v>1</v>
      </c>
      <c r="D20948">
        <f t="shared" ref="D20948" si="20903">(B20948-B20946)*1000</f>
        <v>82.480000000032305</v>
      </c>
    </row>
    <row r="20949" spans="1:4" x14ac:dyDescent="0.3">
      <c r="B20949">
        <v>1150.10502</v>
      </c>
      <c r="C20949">
        <v>0</v>
      </c>
    </row>
    <row r="20950" spans="1:4" x14ac:dyDescent="0.3">
      <c r="A20950">
        <f t="shared" ref="A20950" si="20904">A20948+1</f>
        <v>1453</v>
      </c>
      <c r="B20950">
        <v>1150.2076099999999</v>
      </c>
      <c r="C20950">
        <v>1</v>
      </c>
      <c r="D20950">
        <f t="shared" ref="D20950" si="20905">(B20950-B20948)*1000</f>
        <v>102.62499999998909</v>
      </c>
    </row>
    <row r="20951" spans="1:4" x14ac:dyDescent="0.3">
      <c r="B20951">
        <v>1150.207645</v>
      </c>
      <c r="C20951">
        <v>0</v>
      </c>
    </row>
    <row r="20952" spans="1:4" x14ac:dyDescent="0.3">
      <c r="A20952">
        <f t="shared" ref="A20952" si="20906">A20950+1</f>
        <v>1454</v>
      </c>
      <c r="B20952">
        <v>1150.3102349999999</v>
      </c>
      <c r="C20952">
        <v>1</v>
      </c>
      <c r="D20952">
        <f t="shared" ref="D20952" si="20907">(B20952-B20950)*1000</f>
        <v>102.62499999998909</v>
      </c>
    </row>
    <row r="20953" spans="1:4" x14ac:dyDescent="0.3">
      <c r="B20953">
        <v>1150.3102699999999</v>
      </c>
      <c r="C20953">
        <v>0</v>
      </c>
    </row>
    <row r="20954" spans="1:4" x14ac:dyDescent="0.3">
      <c r="A20954">
        <f t="shared" ref="A20954" si="20908">A20952+1</f>
        <v>1455</v>
      </c>
      <c r="B20954">
        <v>1150.412865</v>
      </c>
      <c r="C20954">
        <v>1</v>
      </c>
      <c r="D20954">
        <f t="shared" ref="D20954" si="20909">(B20954-B20952)*1000</f>
        <v>102.63000000009015</v>
      </c>
    </row>
    <row r="20955" spans="1:4" x14ac:dyDescent="0.3">
      <c r="B20955">
        <v>1150.4129</v>
      </c>
      <c r="C20955">
        <v>0</v>
      </c>
    </row>
    <row r="20956" spans="1:4" x14ac:dyDescent="0.3">
      <c r="A20956">
        <f t="shared" ref="A20956" si="20910">A20954+1</f>
        <v>1456</v>
      </c>
      <c r="B20956">
        <v>1150.51549</v>
      </c>
      <c r="C20956">
        <v>1</v>
      </c>
      <c r="D20956">
        <f t="shared" ref="D20956" si="20911">(B20956-B20954)*1000</f>
        <v>102.62499999998909</v>
      </c>
    </row>
    <row r="20957" spans="1:4" x14ac:dyDescent="0.3">
      <c r="B20957">
        <v>1150.515525</v>
      </c>
      <c r="C20957">
        <v>0</v>
      </c>
    </row>
    <row r="20958" spans="1:4" x14ac:dyDescent="0.3">
      <c r="A20958">
        <f t="shared" ref="A20958" si="20912">A20956+1</f>
        <v>1457</v>
      </c>
      <c r="B20958">
        <v>1150.61811499999</v>
      </c>
      <c r="C20958">
        <v>1</v>
      </c>
      <c r="D20958">
        <f t="shared" ref="D20958" si="20913">(B20958-B20956)*1000</f>
        <v>102.62499998998464</v>
      </c>
    </row>
    <row r="20959" spans="1:4" x14ac:dyDescent="0.3">
      <c r="B20959">
        <v>1150.61815</v>
      </c>
      <c r="C20959">
        <v>0</v>
      </c>
    </row>
    <row r="20960" spans="1:4" x14ac:dyDescent="0.3">
      <c r="A20960">
        <f t="shared" ref="A20960" si="20914">A20958+1</f>
        <v>1458</v>
      </c>
      <c r="B20960">
        <v>1150.7207450000001</v>
      </c>
      <c r="C20960">
        <v>1</v>
      </c>
      <c r="D20960">
        <f t="shared" ref="D20960" si="20915">(B20960-B20958)*1000</f>
        <v>102.63000001009459</v>
      </c>
    </row>
    <row r="20961" spans="1:4" x14ac:dyDescent="0.3">
      <c r="B20961">
        <v>1150.7207800000001</v>
      </c>
      <c r="C20961">
        <v>0</v>
      </c>
    </row>
    <row r="20962" spans="1:4" x14ac:dyDescent="0.3">
      <c r="A20962">
        <f t="shared" ref="A20962" si="20916">A20960+1</f>
        <v>1459</v>
      </c>
      <c r="B20962">
        <v>1150.80324</v>
      </c>
      <c r="C20962">
        <v>1</v>
      </c>
      <c r="D20962">
        <f t="shared" ref="D20962" si="20917">(B20962-B20960)*1000</f>
        <v>82.494999999880747</v>
      </c>
    </row>
    <row r="20963" spans="1:4" x14ac:dyDescent="0.3">
      <c r="B20963">
        <v>1150.80327499999</v>
      </c>
      <c r="C20963">
        <v>0</v>
      </c>
    </row>
    <row r="20964" spans="1:4" x14ac:dyDescent="0.3">
      <c r="A20964">
        <f t="shared" ref="A20964" si="20918">A20962+1</f>
        <v>1460</v>
      </c>
      <c r="B20964">
        <v>1150.90587</v>
      </c>
      <c r="C20964">
        <v>1</v>
      </c>
      <c r="D20964">
        <f t="shared" ref="D20964" si="20919">(B20964-B20962)*1000</f>
        <v>102.63000000009015</v>
      </c>
    </row>
    <row r="20965" spans="1:4" x14ac:dyDescent="0.3">
      <c r="B20965">
        <v>1150.9059050000001</v>
      </c>
      <c r="C20965">
        <v>0</v>
      </c>
    </row>
    <row r="20966" spans="1:4" x14ac:dyDescent="0.3">
      <c r="A20966">
        <f t="shared" ref="A20966" si="20920">A20964+1</f>
        <v>1461</v>
      </c>
      <c r="B20966">
        <v>1151.008495</v>
      </c>
      <c r="C20966">
        <v>1</v>
      </c>
      <c r="D20966">
        <f t="shared" ref="D20966" si="20921">(B20966-B20964)*1000</f>
        <v>102.62499999998909</v>
      </c>
    </row>
    <row r="20967" spans="1:4" x14ac:dyDescent="0.3">
      <c r="B20967">
        <v>1151.0085300000001</v>
      </c>
      <c r="C20967">
        <v>0</v>
      </c>
    </row>
    <row r="20968" spans="1:4" x14ac:dyDescent="0.3">
      <c r="A20968">
        <f t="shared" ref="A20968" si="20922">A20966+1</f>
        <v>1462</v>
      </c>
      <c r="B20968">
        <v>1151.1111249999999</v>
      </c>
      <c r="C20968">
        <v>1</v>
      </c>
      <c r="D20968">
        <f t="shared" ref="D20968" si="20923">(B20968-B20966)*1000</f>
        <v>102.62999999986278</v>
      </c>
    </row>
    <row r="20969" spans="1:4" x14ac:dyDescent="0.3">
      <c r="B20969">
        <v>1151.1111599999999</v>
      </c>
      <c r="C20969">
        <v>0</v>
      </c>
    </row>
    <row r="20970" spans="1:4" x14ac:dyDescent="0.3">
      <c r="A20970">
        <f t="shared" ref="A20970" si="20924">A20968+1</f>
        <v>1463</v>
      </c>
      <c r="B20970">
        <v>1151.21375499999</v>
      </c>
      <c r="C20970">
        <v>1</v>
      </c>
      <c r="D20970">
        <f t="shared" ref="D20970" si="20925">(B20970-B20968)*1000</f>
        <v>102.62999999008571</v>
      </c>
    </row>
    <row r="20971" spans="1:4" x14ac:dyDescent="0.3">
      <c r="B20971">
        <v>1151.21379</v>
      </c>
      <c r="C20971">
        <v>0</v>
      </c>
    </row>
    <row r="20972" spans="1:4" x14ac:dyDescent="0.3">
      <c r="A20972">
        <f t="shared" ref="A20972" si="20926">A20970+1</f>
        <v>1464</v>
      </c>
      <c r="B20972">
        <v>1151.31639</v>
      </c>
      <c r="C20972">
        <v>1</v>
      </c>
      <c r="D20972">
        <f t="shared" ref="D20972" si="20927">(B20972-B20970)*1000</f>
        <v>102.63500000996828</v>
      </c>
    </row>
    <row r="20973" spans="1:4" x14ac:dyDescent="0.3">
      <c r="B20973">
        <v>1151.31642499999</v>
      </c>
      <c r="C20973">
        <v>0</v>
      </c>
    </row>
    <row r="20974" spans="1:4" x14ac:dyDescent="0.3">
      <c r="A20974">
        <f t="shared" ref="A20974" si="20928">A20972+1</f>
        <v>1465</v>
      </c>
      <c r="B20974">
        <v>1151.4190249999999</v>
      </c>
      <c r="C20974">
        <v>1</v>
      </c>
      <c r="D20974">
        <f t="shared" ref="D20974" si="20929">(B20974-B20972)*1000</f>
        <v>102.63499999996384</v>
      </c>
    </row>
    <row r="20975" spans="1:4" x14ac:dyDescent="0.3">
      <c r="B20975">
        <v>1151.4190599999999</v>
      </c>
      <c r="C20975">
        <v>0</v>
      </c>
    </row>
    <row r="20976" spans="1:4" x14ac:dyDescent="0.3">
      <c r="A20976">
        <f t="shared" ref="A20976" si="20930">A20974+1</f>
        <v>1466</v>
      </c>
      <c r="B20976">
        <v>1151.52166499999</v>
      </c>
      <c r="C20976">
        <v>1</v>
      </c>
      <c r="D20976">
        <f t="shared" ref="D20976" si="20931">(B20976-B20974)*1000</f>
        <v>102.63999999006046</v>
      </c>
    </row>
    <row r="20977" spans="1:4" x14ac:dyDescent="0.3">
      <c r="B20977">
        <v>1151.5217</v>
      </c>
      <c r="C20977">
        <v>0</v>
      </c>
    </row>
    <row r="20978" spans="1:4" x14ac:dyDescent="0.3">
      <c r="A20978">
        <f t="shared" ref="A20978" si="20932">A20976+1</f>
        <v>1467</v>
      </c>
      <c r="B20978">
        <v>1151.604165</v>
      </c>
      <c r="C20978">
        <v>1</v>
      </c>
      <c r="D20978">
        <f t="shared" ref="D20978" si="20933">(B20978-B20976)*1000</f>
        <v>82.500000009986252</v>
      </c>
    </row>
    <row r="20979" spans="1:4" x14ac:dyDescent="0.3">
      <c r="B20979">
        <v>1151.60419999999</v>
      </c>
      <c r="C20979">
        <v>0</v>
      </c>
    </row>
    <row r="20980" spans="1:4" x14ac:dyDescent="0.3">
      <c r="A20980">
        <f t="shared" ref="A20980" si="20934">A20978+1</f>
        <v>1468</v>
      </c>
      <c r="B20980">
        <v>1151.7067999999999</v>
      </c>
      <c r="C20980">
        <v>1</v>
      </c>
      <c r="D20980">
        <f t="shared" ref="D20980" si="20935">(B20980-B20978)*1000</f>
        <v>102.63499999996384</v>
      </c>
    </row>
    <row r="20981" spans="1:4" x14ac:dyDescent="0.3">
      <c r="B20981">
        <v>1151.706835</v>
      </c>
      <c r="C20981">
        <v>0</v>
      </c>
    </row>
    <row r="20982" spans="1:4" x14ac:dyDescent="0.3">
      <c r="A20982">
        <f t="shared" ref="A20982" si="20936">A20980+1</f>
        <v>1469</v>
      </c>
      <c r="B20982">
        <v>1151.8094349999999</v>
      </c>
      <c r="C20982">
        <v>1</v>
      </c>
      <c r="D20982">
        <f t="shared" ref="D20982" si="20937">(B20982-B20980)*1000</f>
        <v>102.63499999996384</v>
      </c>
    </row>
    <row r="20983" spans="1:4" x14ac:dyDescent="0.3">
      <c r="B20983">
        <v>1151.809465</v>
      </c>
      <c r="C20983">
        <v>0</v>
      </c>
    </row>
    <row r="20984" spans="1:4" x14ac:dyDescent="0.3">
      <c r="A20984">
        <f t="shared" ref="A20984" si="20938">A20982+1</f>
        <v>1470</v>
      </c>
      <c r="B20984">
        <v>1151.912075</v>
      </c>
      <c r="C20984">
        <v>1</v>
      </c>
      <c r="D20984">
        <f t="shared" ref="D20984" si="20939">(B20984-B20982)*1000</f>
        <v>102.6400000000649</v>
      </c>
    </row>
    <row r="20985" spans="1:4" x14ac:dyDescent="0.3">
      <c r="B20985">
        <v>1151.91210999999</v>
      </c>
      <c r="C20985">
        <v>0</v>
      </c>
    </row>
    <row r="20986" spans="1:4" x14ac:dyDescent="0.3">
      <c r="A20986">
        <f t="shared" ref="A20986" si="20940">A20984+1</f>
        <v>1471</v>
      </c>
      <c r="B20986">
        <v>1152.0147099999999</v>
      </c>
      <c r="C20986">
        <v>1</v>
      </c>
      <c r="D20986">
        <f t="shared" ref="D20986" si="20941">(B20986-B20984)*1000</f>
        <v>102.63499999996384</v>
      </c>
    </row>
    <row r="20987" spans="1:4" x14ac:dyDescent="0.3">
      <c r="B20987">
        <v>1152.0147449999999</v>
      </c>
      <c r="C20987">
        <v>0</v>
      </c>
    </row>
    <row r="20988" spans="1:4" x14ac:dyDescent="0.3">
      <c r="A20988">
        <f t="shared" ref="A20988" si="20942">A20986+1</f>
        <v>1472</v>
      </c>
      <c r="B20988">
        <v>1152.1173449999999</v>
      </c>
      <c r="C20988">
        <v>1</v>
      </c>
      <c r="D20988">
        <f t="shared" ref="D20988" si="20943">(B20988-B20986)*1000</f>
        <v>102.63499999996384</v>
      </c>
    </row>
    <row r="20989" spans="1:4" x14ac:dyDescent="0.3">
      <c r="B20989">
        <v>1152.1173799999999</v>
      </c>
      <c r="C20989">
        <v>0</v>
      </c>
    </row>
    <row r="20990" spans="1:4" x14ac:dyDescent="0.3">
      <c r="A20990">
        <f t="shared" ref="A20990" si="20944">A20988+1</f>
        <v>1473</v>
      </c>
      <c r="B20990">
        <v>1152.22</v>
      </c>
      <c r="C20990">
        <v>1</v>
      </c>
      <c r="D20990">
        <f t="shared" ref="D20990" si="20945">(B20990-B20988)*1000</f>
        <v>102.65500000014072</v>
      </c>
    </row>
    <row r="20991" spans="1:4" x14ac:dyDescent="0.3">
      <c r="B20991">
        <v>1152.2200350000001</v>
      </c>
      <c r="C20991">
        <v>0</v>
      </c>
    </row>
    <row r="20992" spans="1:4" x14ac:dyDescent="0.3">
      <c r="A20992">
        <f t="shared" ref="A20992" si="20946">A20990+1</f>
        <v>1474</v>
      </c>
      <c r="B20992">
        <v>1152.3226400000001</v>
      </c>
      <c r="C20992">
        <v>1</v>
      </c>
      <c r="D20992">
        <f t="shared" ref="D20992" si="20947">(B20992-B20990)*1000</f>
        <v>102.6400000000649</v>
      </c>
    </row>
    <row r="20993" spans="1:4" x14ac:dyDescent="0.3">
      <c r="B20993">
        <v>1152.32267</v>
      </c>
      <c r="C20993">
        <v>0</v>
      </c>
    </row>
    <row r="20994" spans="1:4" x14ac:dyDescent="0.3">
      <c r="A20994">
        <f t="shared" ref="A20994" si="20948">A20992+1</f>
        <v>1475</v>
      </c>
      <c r="B20994">
        <v>1152.4051400000001</v>
      </c>
      <c r="C20994">
        <v>1</v>
      </c>
      <c r="D20994">
        <f t="shared" ref="D20994" si="20949">(B20994-B20992)*1000</f>
        <v>82.49999999998181</v>
      </c>
    </row>
    <row r="20995" spans="1:4" x14ac:dyDescent="0.3">
      <c r="B20995">
        <v>1152.4051750000001</v>
      </c>
      <c r="C20995">
        <v>0</v>
      </c>
    </row>
    <row r="20996" spans="1:4" x14ac:dyDescent="0.3">
      <c r="A20996">
        <f t="shared" ref="A20996" si="20950">A20994+1</f>
        <v>1476</v>
      </c>
      <c r="B20996">
        <v>1152.5083299999999</v>
      </c>
      <c r="C20996">
        <v>1</v>
      </c>
      <c r="D20996">
        <f t="shared" ref="D20996" si="20951">(B20996-B20994)*1000</f>
        <v>103.18999999981315</v>
      </c>
    </row>
    <row r="20997" spans="1:4" x14ac:dyDescent="0.3">
      <c r="B20997">
        <v>1152.5083649999999</v>
      </c>
      <c r="C20997">
        <v>0</v>
      </c>
    </row>
    <row r="20998" spans="1:4" x14ac:dyDescent="0.3">
      <c r="A20998">
        <f t="shared" ref="A20998" si="20952">A20996+1</f>
        <v>1477</v>
      </c>
      <c r="B20998">
        <v>1152.6109650000001</v>
      </c>
      <c r="C20998">
        <v>1</v>
      </c>
      <c r="D20998">
        <f t="shared" ref="D20998" si="20953">(B20998-B20996)*1000</f>
        <v>102.63500000019121</v>
      </c>
    </row>
    <row r="20999" spans="1:4" x14ac:dyDescent="0.3">
      <c r="B20999">
        <v>1152.6110000000001</v>
      </c>
      <c r="C20999">
        <v>0</v>
      </c>
    </row>
    <row r="21000" spans="1:4" x14ac:dyDescent="0.3">
      <c r="A21000">
        <f t="shared" ref="A21000" si="20954">A20998+1</f>
        <v>1478</v>
      </c>
      <c r="B21000">
        <v>1152.7136</v>
      </c>
      <c r="C21000">
        <v>1</v>
      </c>
      <c r="D21000">
        <f t="shared" ref="D21000" si="20955">(B21000-B20998)*1000</f>
        <v>102.63499999996384</v>
      </c>
    </row>
    <row r="21001" spans="1:4" x14ac:dyDescent="0.3">
      <c r="B21001">
        <v>1152.7136350000001</v>
      </c>
      <c r="C21001">
        <v>0</v>
      </c>
    </row>
    <row r="21002" spans="1:4" x14ac:dyDescent="0.3">
      <c r="A21002">
        <f t="shared" ref="A21002" si="20956">A21000+1</f>
        <v>1479</v>
      </c>
      <c r="B21002">
        <v>1152.8162400000001</v>
      </c>
      <c r="C21002">
        <v>1</v>
      </c>
      <c r="D21002">
        <f t="shared" ref="D21002" si="20957">(B21002-B21000)*1000</f>
        <v>102.6400000000649</v>
      </c>
    </row>
    <row r="21003" spans="1:4" x14ac:dyDescent="0.3">
      <c r="B21003">
        <v>1152.8162749999999</v>
      </c>
      <c r="C21003">
        <v>0</v>
      </c>
    </row>
    <row r="21004" spans="1:4" x14ac:dyDescent="0.3">
      <c r="A21004">
        <f t="shared" ref="A21004" si="20958">A21002+1</f>
        <v>1480</v>
      </c>
      <c r="B21004">
        <v>1152.9188750000001</v>
      </c>
      <c r="C21004">
        <v>1</v>
      </c>
      <c r="D21004">
        <f t="shared" ref="D21004" si="20959">(B21004-B21002)*1000</f>
        <v>102.63499999996384</v>
      </c>
    </row>
    <row r="21005" spans="1:4" x14ac:dyDescent="0.3">
      <c r="B21005">
        <v>1152.9189100000001</v>
      </c>
      <c r="C21005">
        <v>0</v>
      </c>
    </row>
    <row r="21006" spans="1:4" x14ac:dyDescent="0.3">
      <c r="A21006">
        <f t="shared" ref="A21006" si="20960">A21004+1</f>
        <v>1481</v>
      </c>
      <c r="B21006">
        <v>1153.0215149999999</v>
      </c>
      <c r="C21006">
        <v>1</v>
      </c>
      <c r="D21006">
        <f t="shared" ref="D21006" si="20961">(B21006-B21004)*1000</f>
        <v>102.63999999983753</v>
      </c>
    </row>
    <row r="21007" spans="1:4" x14ac:dyDescent="0.3">
      <c r="B21007">
        <v>1153.0215499999999</v>
      </c>
      <c r="C21007">
        <v>0</v>
      </c>
    </row>
    <row r="21008" spans="1:4" x14ac:dyDescent="0.3">
      <c r="A21008">
        <f t="shared" ref="A21008" si="20962">A21006+1</f>
        <v>1482</v>
      </c>
      <c r="B21008">
        <v>1153.10401999999</v>
      </c>
      <c r="C21008">
        <v>1</v>
      </c>
      <c r="D21008">
        <f t="shared" ref="D21008" si="20963">(B21008-B21006)*1000</f>
        <v>82.504999990078431</v>
      </c>
    </row>
    <row r="21009" spans="1:4" x14ac:dyDescent="0.3">
      <c r="B21009">
        <v>1153.104055</v>
      </c>
      <c r="C21009">
        <v>0</v>
      </c>
    </row>
    <row r="21010" spans="1:4" x14ac:dyDescent="0.3">
      <c r="A21010">
        <f t="shared" ref="A21010" si="20964">A21008+1</f>
        <v>1483</v>
      </c>
      <c r="B21010">
        <v>1153.2066649999999</v>
      </c>
      <c r="C21010">
        <v>1</v>
      </c>
      <c r="D21010">
        <f t="shared" ref="D21010" si="20965">(B21010-B21008)*1000</f>
        <v>102.64500000994303</v>
      </c>
    </row>
    <row r="21011" spans="1:4" x14ac:dyDescent="0.3">
      <c r="B21011">
        <v>1153.2067</v>
      </c>
      <c r="C21011">
        <v>0</v>
      </c>
    </row>
    <row r="21012" spans="1:4" x14ac:dyDescent="0.3">
      <c r="A21012">
        <f t="shared" ref="A21012" si="20966">A21010+1</f>
        <v>1484</v>
      </c>
      <c r="B21012">
        <v>1153.309315</v>
      </c>
      <c r="C21012">
        <v>1</v>
      </c>
      <c r="D21012">
        <f t="shared" ref="D21012" si="20967">(B21012-B21010)*1000</f>
        <v>102.65000000003965</v>
      </c>
    </row>
    <row r="21013" spans="1:4" x14ac:dyDescent="0.3">
      <c r="B21013">
        <v>1153.30934999999</v>
      </c>
      <c r="C21013">
        <v>0</v>
      </c>
    </row>
    <row r="21014" spans="1:4" x14ac:dyDescent="0.3">
      <c r="A21014">
        <f t="shared" ref="A21014" si="20968">A21012+1</f>
        <v>1485</v>
      </c>
      <c r="B21014">
        <v>1153.411955</v>
      </c>
      <c r="C21014">
        <v>1</v>
      </c>
      <c r="D21014">
        <f t="shared" ref="D21014" si="20969">(B21014-B21012)*1000</f>
        <v>102.6400000000649</v>
      </c>
    </row>
    <row r="21015" spans="1:4" x14ac:dyDescent="0.3">
      <c r="B21015">
        <v>1153.4119900000001</v>
      </c>
      <c r="C21015">
        <v>0</v>
      </c>
    </row>
    <row r="21016" spans="1:4" x14ac:dyDescent="0.3">
      <c r="A21016">
        <f t="shared" ref="A21016" si="20970">A21014+1</f>
        <v>1486</v>
      </c>
      <c r="B21016">
        <v>1153.5146</v>
      </c>
      <c r="C21016">
        <v>1</v>
      </c>
      <c r="D21016">
        <f t="shared" ref="D21016" si="20971">(B21016-B21014)*1000</f>
        <v>102.64499999993859</v>
      </c>
    </row>
    <row r="21017" spans="1:4" x14ac:dyDescent="0.3">
      <c r="B21017">
        <v>1153.51463499999</v>
      </c>
      <c r="C21017">
        <v>0</v>
      </c>
    </row>
    <row r="21018" spans="1:4" x14ac:dyDescent="0.3">
      <c r="A21018">
        <f t="shared" ref="A21018" si="20972">A21016+1</f>
        <v>1487</v>
      </c>
      <c r="B21018">
        <v>1153.61724</v>
      </c>
      <c r="C21018">
        <v>1</v>
      </c>
      <c r="D21018">
        <f t="shared" ref="D21018" si="20973">(B21018-B21016)*1000</f>
        <v>102.6400000000649</v>
      </c>
    </row>
    <row r="21019" spans="1:4" x14ac:dyDescent="0.3">
      <c r="B21019">
        <v>1153.6172750000001</v>
      </c>
      <c r="C21019">
        <v>0</v>
      </c>
    </row>
    <row r="21020" spans="1:4" x14ac:dyDescent="0.3">
      <c r="A21020">
        <f t="shared" ref="A21020" si="20974">A21018+1</f>
        <v>1488</v>
      </c>
      <c r="B21020">
        <v>1153.719885</v>
      </c>
      <c r="C21020">
        <v>1</v>
      </c>
      <c r="D21020">
        <f t="shared" ref="D21020" si="20975">(B21020-B21018)*1000</f>
        <v>102.64499999993859</v>
      </c>
    </row>
    <row r="21021" spans="1:4" x14ac:dyDescent="0.3">
      <c r="B21021">
        <v>1153.71992</v>
      </c>
      <c r="C21021">
        <v>0</v>
      </c>
    </row>
    <row r="21022" spans="1:4" x14ac:dyDescent="0.3">
      <c r="A21022">
        <f t="shared" ref="A21022" si="20976">A21020+1</f>
        <v>1489</v>
      </c>
      <c r="B21022">
        <v>1153.8225299999999</v>
      </c>
      <c r="C21022">
        <v>1</v>
      </c>
      <c r="D21022">
        <f t="shared" ref="D21022" si="20977">(B21022-B21020)*1000</f>
        <v>102.64499999993859</v>
      </c>
    </row>
    <row r="21023" spans="1:4" x14ac:dyDescent="0.3">
      <c r="B21023">
        <v>1153.8225649999999</v>
      </c>
      <c r="C21023">
        <v>0</v>
      </c>
    </row>
    <row r="21024" spans="1:4" x14ac:dyDescent="0.3">
      <c r="A21024">
        <f t="shared" ref="A21024" si="20978">A21022+1</f>
        <v>1490</v>
      </c>
      <c r="B21024">
        <v>1153.90503499999</v>
      </c>
      <c r="C21024">
        <v>1</v>
      </c>
      <c r="D21024">
        <f t="shared" ref="D21024" si="20979">(B21024-B21022)*1000</f>
        <v>82.504999990078431</v>
      </c>
    </row>
    <row r="21025" spans="1:4" x14ac:dyDescent="0.3">
      <c r="B21025">
        <v>1153.90507</v>
      </c>
      <c r="C21025">
        <v>0</v>
      </c>
    </row>
    <row r="21026" spans="1:4" x14ac:dyDescent="0.3">
      <c r="A21026">
        <f t="shared" ref="A21026" si="20980">A21024+1</f>
        <v>1491</v>
      </c>
      <c r="B21026">
        <v>1154.00767</v>
      </c>
      <c r="C21026">
        <v>1</v>
      </c>
      <c r="D21026">
        <f t="shared" ref="D21026" si="20981">(B21026-B21024)*1000</f>
        <v>102.63500000996828</v>
      </c>
    </row>
    <row r="21027" spans="1:4" x14ac:dyDescent="0.3">
      <c r="B21027">
        <v>1154.00770499999</v>
      </c>
      <c r="C21027">
        <v>0</v>
      </c>
    </row>
    <row r="21028" spans="1:4" x14ac:dyDescent="0.3">
      <c r="A21028">
        <f t="shared" ref="A21028" si="20982">A21026+1</f>
        <v>1492</v>
      </c>
      <c r="B21028">
        <v>1154.11031</v>
      </c>
      <c r="C21028">
        <v>1</v>
      </c>
      <c r="D21028">
        <f t="shared" ref="D21028" si="20983">(B21028-B21026)*1000</f>
        <v>102.6400000000649</v>
      </c>
    </row>
    <row r="21029" spans="1:4" x14ac:dyDescent="0.3">
      <c r="B21029">
        <v>1154.1103450000001</v>
      </c>
      <c r="C21029">
        <v>0</v>
      </c>
    </row>
    <row r="21030" spans="1:4" x14ac:dyDescent="0.3">
      <c r="A21030">
        <f t="shared" ref="A21030" si="20984">A21028+1</f>
        <v>1493</v>
      </c>
      <c r="B21030">
        <v>1154.2129500000001</v>
      </c>
      <c r="C21030">
        <v>1</v>
      </c>
      <c r="D21030">
        <f t="shared" ref="D21030" si="20985">(B21030-B21028)*1000</f>
        <v>102.6400000000649</v>
      </c>
    </row>
    <row r="21031" spans="1:4" x14ac:dyDescent="0.3">
      <c r="B21031">
        <v>1154.2129849999999</v>
      </c>
      <c r="C21031">
        <v>0</v>
      </c>
    </row>
    <row r="21032" spans="1:4" x14ac:dyDescent="0.3">
      <c r="A21032">
        <f t="shared" ref="A21032" si="20986">A21030+1</f>
        <v>1494</v>
      </c>
      <c r="B21032">
        <v>1154.3155850000001</v>
      </c>
      <c r="C21032">
        <v>1</v>
      </c>
      <c r="D21032">
        <f t="shared" ref="D21032" si="20987">(B21032-B21030)*1000</f>
        <v>102.63499999996384</v>
      </c>
    </row>
    <row r="21033" spans="1:4" x14ac:dyDescent="0.3">
      <c r="B21033">
        <v>1154.315615</v>
      </c>
      <c r="C21033">
        <v>0</v>
      </c>
    </row>
    <row r="21034" spans="1:4" x14ac:dyDescent="0.3">
      <c r="A21034">
        <f t="shared" ref="A21034" si="20988">A21032+1</f>
        <v>1495</v>
      </c>
      <c r="B21034">
        <v>1154.4182149999999</v>
      </c>
      <c r="C21034">
        <v>1</v>
      </c>
      <c r="D21034">
        <f t="shared" ref="D21034" si="20989">(B21034-B21032)*1000</f>
        <v>102.62999999986278</v>
      </c>
    </row>
    <row r="21035" spans="1:4" x14ac:dyDescent="0.3">
      <c r="B21035">
        <v>1154.4182499999999</v>
      </c>
      <c r="C21035">
        <v>0</v>
      </c>
    </row>
    <row r="21036" spans="1:4" x14ac:dyDescent="0.3">
      <c r="A21036">
        <f t="shared" ref="A21036" si="20990">A21034+1</f>
        <v>1496</v>
      </c>
      <c r="B21036">
        <v>1154.52085499999</v>
      </c>
      <c r="C21036">
        <v>1</v>
      </c>
      <c r="D21036">
        <f t="shared" ref="D21036" si="20991">(B21036-B21034)*1000</f>
        <v>102.63999999006046</v>
      </c>
    </row>
    <row r="21037" spans="1:4" x14ac:dyDescent="0.3">
      <c r="B21037">
        <v>1154.52089</v>
      </c>
      <c r="C21037">
        <v>0</v>
      </c>
    </row>
    <row r="21038" spans="1:4" x14ac:dyDescent="0.3">
      <c r="A21038">
        <f t="shared" ref="A21038" si="20992">A21036+1</f>
        <v>1497</v>
      </c>
      <c r="B21038">
        <v>1154.623495</v>
      </c>
      <c r="C21038">
        <v>1</v>
      </c>
      <c r="D21038">
        <f t="shared" ref="D21038" si="20993">(B21038-B21036)*1000</f>
        <v>102.64000001006934</v>
      </c>
    </row>
    <row r="21039" spans="1:4" x14ac:dyDescent="0.3">
      <c r="B21039">
        <v>1154.623525</v>
      </c>
      <c r="C21039">
        <v>0</v>
      </c>
    </row>
    <row r="21040" spans="1:4" x14ac:dyDescent="0.3">
      <c r="A21040">
        <f t="shared" ref="A21040" si="20994">A21038+1</f>
        <v>1498</v>
      </c>
      <c r="B21040">
        <v>1154.7059850000001</v>
      </c>
      <c r="C21040">
        <v>1</v>
      </c>
      <c r="D21040">
        <f t="shared" ref="D21040" si="20995">(B21040-B21038)*1000</f>
        <v>82.490000000007058</v>
      </c>
    </row>
    <row r="21041" spans="1:4" x14ac:dyDescent="0.3">
      <c r="B21041">
        <v>1154.7060200000001</v>
      </c>
      <c r="C21041">
        <v>0</v>
      </c>
    </row>
    <row r="21042" spans="1:4" x14ac:dyDescent="0.3">
      <c r="A21042">
        <f t="shared" ref="A21042" si="20996">A21040+1</f>
        <v>1499</v>
      </c>
      <c r="B21042">
        <v>1154.8086249999999</v>
      </c>
      <c r="C21042">
        <v>1</v>
      </c>
      <c r="D21042">
        <f t="shared" ref="D21042" si="20997">(B21042-B21040)*1000</f>
        <v>102.63999999983753</v>
      </c>
    </row>
    <row r="21043" spans="1:4" x14ac:dyDescent="0.3">
      <c r="B21043">
        <v>1154.8086599999999</v>
      </c>
      <c r="C21043">
        <v>0</v>
      </c>
    </row>
    <row r="21044" spans="1:4" x14ac:dyDescent="0.3">
      <c r="A21044">
        <f t="shared" ref="A21044" si="20998">A21042+1</f>
        <v>1500</v>
      </c>
      <c r="B21044">
        <v>1154.9112600000001</v>
      </c>
      <c r="C21044">
        <v>1</v>
      </c>
      <c r="D21044">
        <f t="shared" ref="D21044" si="20999">(B21044-B21042)*1000</f>
        <v>102.63500000019121</v>
      </c>
    </row>
    <row r="21045" spans="1:4" x14ac:dyDescent="0.3">
      <c r="B21045">
        <v>1154.9112950000001</v>
      </c>
      <c r="C21045">
        <v>0</v>
      </c>
    </row>
    <row r="21046" spans="1:4" x14ac:dyDescent="0.3">
      <c r="A21046">
        <f t="shared" ref="A21046" si="21000">A21044+1</f>
        <v>1501</v>
      </c>
      <c r="B21046">
        <v>1155.013895</v>
      </c>
      <c r="C21046">
        <v>1</v>
      </c>
      <c r="D21046">
        <f t="shared" ref="D21046" si="21001">(B21046-B21044)*1000</f>
        <v>102.63499999996384</v>
      </c>
    </row>
    <row r="21047" spans="1:4" x14ac:dyDescent="0.3">
      <c r="B21047">
        <v>1155.0139300000001</v>
      </c>
      <c r="C21047">
        <v>0</v>
      </c>
    </row>
    <row r="21048" spans="1:4" x14ac:dyDescent="0.3">
      <c r="A21048">
        <f t="shared" ref="A21048" si="21002">A21046+1</f>
        <v>1502</v>
      </c>
      <c r="B21048">
        <v>1155.1165249999999</v>
      </c>
      <c r="C21048">
        <v>1</v>
      </c>
      <c r="D21048">
        <f t="shared" ref="D21048" si="21003">(B21048-B21046)*1000</f>
        <v>102.62999999986278</v>
      </c>
    </row>
    <row r="21049" spans="1:4" x14ac:dyDescent="0.3">
      <c r="B21049">
        <v>1155.1165599999999</v>
      </c>
      <c r="C21049">
        <v>0</v>
      </c>
    </row>
    <row r="21050" spans="1:4" x14ac:dyDescent="0.3">
      <c r="A21050">
        <f t="shared" ref="A21050" si="21004">A21048+1</f>
        <v>1503</v>
      </c>
      <c r="B21050">
        <v>1155.2191600000001</v>
      </c>
      <c r="C21050">
        <v>1</v>
      </c>
      <c r="D21050">
        <f t="shared" ref="D21050" si="21005">(B21050-B21048)*1000</f>
        <v>102.63500000019121</v>
      </c>
    </row>
    <row r="21051" spans="1:4" x14ac:dyDescent="0.3">
      <c r="B21051">
        <v>1155.2191949999999</v>
      </c>
      <c r="C21051">
        <v>0</v>
      </c>
    </row>
    <row r="21052" spans="1:4" x14ac:dyDescent="0.3">
      <c r="A21052">
        <f t="shared" ref="A21052" si="21006">A21050+1</f>
        <v>1504</v>
      </c>
      <c r="B21052">
        <v>1155.3217999999999</v>
      </c>
      <c r="C21052">
        <v>1</v>
      </c>
      <c r="D21052">
        <f t="shared" ref="D21052" si="21007">(B21052-B21050)*1000</f>
        <v>102.63999999983753</v>
      </c>
    </row>
    <row r="21053" spans="1:4" x14ac:dyDescent="0.3">
      <c r="B21053">
        <v>1155.321835</v>
      </c>
      <c r="C21053">
        <v>0</v>
      </c>
    </row>
    <row r="21054" spans="1:4" x14ac:dyDescent="0.3">
      <c r="A21054">
        <f t="shared" ref="A21054" si="21008">A21052+1</f>
        <v>1505</v>
      </c>
      <c r="B21054">
        <v>1155.4048299999999</v>
      </c>
      <c r="C21054">
        <v>1</v>
      </c>
      <c r="D21054">
        <f t="shared" ref="D21054" si="21009">(B21054-B21052)*1000</f>
        <v>83.030000000007931</v>
      </c>
    </row>
    <row r="21055" spans="1:4" x14ac:dyDescent="0.3">
      <c r="B21055">
        <v>1155.404865</v>
      </c>
      <c r="C21055">
        <v>0</v>
      </c>
    </row>
    <row r="21056" spans="1:4" x14ac:dyDescent="0.3">
      <c r="A21056">
        <f t="shared" ref="A21056" si="21010">A21054+1</f>
        <v>1506</v>
      </c>
      <c r="B21056">
        <v>1155.5074750000001</v>
      </c>
      <c r="C21056">
        <v>1</v>
      </c>
      <c r="D21056">
        <f t="shared" ref="D21056" si="21011">(B21056-B21054)*1000</f>
        <v>102.64500000016596</v>
      </c>
    </row>
    <row r="21057" spans="1:4" x14ac:dyDescent="0.3">
      <c r="B21057">
        <v>1155.5075099999999</v>
      </c>
      <c r="C21057">
        <v>0</v>
      </c>
    </row>
    <row r="21058" spans="1:4" x14ac:dyDescent="0.3">
      <c r="A21058">
        <f t="shared" ref="A21058" si="21012">A21056+1</f>
        <v>1507</v>
      </c>
      <c r="B21058">
        <v>1155.6101100000001</v>
      </c>
      <c r="C21058">
        <v>1</v>
      </c>
      <c r="D21058">
        <f t="shared" ref="D21058" si="21013">(B21058-B21056)*1000</f>
        <v>102.63499999996384</v>
      </c>
    </row>
    <row r="21059" spans="1:4" x14ac:dyDescent="0.3">
      <c r="B21059">
        <v>1155.6101450000001</v>
      </c>
      <c r="C21059">
        <v>0</v>
      </c>
    </row>
    <row r="21060" spans="1:4" x14ac:dyDescent="0.3">
      <c r="A21060">
        <f t="shared" ref="A21060" si="21014">A21058+1</f>
        <v>1508</v>
      </c>
      <c r="B21060">
        <v>1155.7127399999999</v>
      </c>
      <c r="C21060">
        <v>1</v>
      </c>
      <c r="D21060">
        <f t="shared" ref="D21060" si="21015">(B21060-B21058)*1000</f>
        <v>102.62999999986278</v>
      </c>
    </row>
    <row r="21061" spans="1:4" x14ac:dyDescent="0.3">
      <c r="B21061">
        <v>1155.712775</v>
      </c>
      <c r="C21061">
        <v>0</v>
      </c>
    </row>
    <row r="21062" spans="1:4" x14ac:dyDescent="0.3">
      <c r="A21062">
        <f t="shared" ref="A21062" si="21016">A21060+1</f>
        <v>1509</v>
      </c>
      <c r="B21062">
        <v>1155.8153649999999</v>
      </c>
      <c r="C21062">
        <v>1</v>
      </c>
      <c r="D21062">
        <f t="shared" ref="D21062" si="21017">(B21062-B21060)*1000</f>
        <v>102.62499999998909</v>
      </c>
    </row>
    <row r="21063" spans="1:4" x14ac:dyDescent="0.3">
      <c r="B21063">
        <v>1155.8154</v>
      </c>
      <c r="C21063">
        <v>0</v>
      </c>
    </row>
    <row r="21064" spans="1:4" x14ac:dyDescent="0.3">
      <c r="A21064">
        <f t="shared" ref="A21064" si="21018">A21062+1</f>
        <v>1510</v>
      </c>
      <c r="B21064">
        <v>1155.9179999999999</v>
      </c>
      <c r="C21064">
        <v>1</v>
      </c>
      <c r="D21064">
        <f t="shared" ref="D21064" si="21019">(B21064-B21062)*1000</f>
        <v>102.63499999996384</v>
      </c>
    </row>
    <row r="21065" spans="1:4" x14ac:dyDescent="0.3">
      <c r="B21065">
        <v>1155.9180349999999</v>
      </c>
      <c r="C21065">
        <v>0</v>
      </c>
    </row>
    <row r="21066" spans="1:4" x14ac:dyDescent="0.3">
      <c r="A21066">
        <f t="shared" ref="A21066" si="21020">A21064+1</f>
        <v>1511</v>
      </c>
      <c r="B21066">
        <v>1156.02064</v>
      </c>
      <c r="C21066">
        <v>1</v>
      </c>
      <c r="D21066">
        <f t="shared" ref="D21066" si="21021">(B21066-B21064)*1000</f>
        <v>102.6400000000649</v>
      </c>
    </row>
    <row r="21067" spans="1:4" x14ac:dyDescent="0.3">
      <c r="B21067">
        <v>1156.02067499999</v>
      </c>
      <c r="C21067">
        <v>0</v>
      </c>
    </row>
    <row r="21068" spans="1:4" x14ac:dyDescent="0.3">
      <c r="A21068">
        <f t="shared" ref="A21068" si="21022">A21066+1</f>
        <v>1512</v>
      </c>
      <c r="B21068">
        <v>1156.1232749999999</v>
      </c>
      <c r="C21068">
        <v>1</v>
      </c>
      <c r="D21068">
        <f t="shared" ref="D21068" si="21023">(B21068-B21066)*1000</f>
        <v>102.63499999996384</v>
      </c>
    </row>
    <row r="21069" spans="1:4" x14ac:dyDescent="0.3">
      <c r="B21069">
        <v>1156.1233099999999</v>
      </c>
      <c r="C21069">
        <v>0</v>
      </c>
    </row>
    <row r="21070" spans="1:4" x14ac:dyDescent="0.3">
      <c r="A21070">
        <f t="shared" ref="A21070" si="21024">A21068+1</f>
        <v>1513</v>
      </c>
      <c r="B21070">
        <v>1156.20578</v>
      </c>
      <c r="C21070">
        <v>1</v>
      </c>
      <c r="D21070">
        <f t="shared" ref="D21070" si="21025">(B21070-B21068)*1000</f>
        <v>82.505000000082873</v>
      </c>
    </row>
    <row r="21071" spans="1:4" x14ac:dyDescent="0.3">
      <c r="B21071">
        <v>1156.205815</v>
      </c>
      <c r="C21071">
        <v>0</v>
      </c>
    </row>
    <row r="21072" spans="1:4" x14ac:dyDescent="0.3">
      <c r="A21072">
        <f t="shared" ref="A21072" si="21026">A21070+1</f>
        <v>1514</v>
      </c>
      <c r="B21072">
        <v>1156.3084100000001</v>
      </c>
      <c r="C21072">
        <v>1</v>
      </c>
      <c r="D21072">
        <f t="shared" ref="D21072" si="21027">(B21072-B21070)*1000</f>
        <v>102.63000000009015</v>
      </c>
    </row>
    <row r="21073" spans="1:4" x14ac:dyDescent="0.3">
      <c r="B21073">
        <v>1156.3084449999999</v>
      </c>
      <c r="C21073">
        <v>0</v>
      </c>
    </row>
    <row r="21074" spans="1:4" x14ac:dyDescent="0.3">
      <c r="A21074">
        <f t="shared" ref="A21074" si="21028">A21072+1</f>
        <v>1515</v>
      </c>
      <c r="B21074">
        <v>1156.4110450000001</v>
      </c>
      <c r="C21074">
        <v>1</v>
      </c>
      <c r="D21074">
        <f t="shared" ref="D21074" si="21029">(B21074-B21072)*1000</f>
        <v>102.63499999996384</v>
      </c>
    </row>
    <row r="21075" spans="1:4" x14ac:dyDescent="0.3">
      <c r="B21075">
        <v>1156.4110800000001</v>
      </c>
      <c r="C21075">
        <v>0</v>
      </c>
    </row>
    <row r="21076" spans="1:4" x14ac:dyDescent="0.3">
      <c r="A21076">
        <f t="shared" ref="A21076" si="21030">A21074+1</f>
        <v>1516</v>
      </c>
      <c r="B21076">
        <v>1156.51368</v>
      </c>
      <c r="C21076">
        <v>1</v>
      </c>
      <c r="D21076">
        <f t="shared" ref="D21076" si="21031">(B21076-B21074)*1000</f>
        <v>102.63499999996384</v>
      </c>
    </row>
    <row r="21077" spans="1:4" x14ac:dyDescent="0.3">
      <c r="B21077">
        <v>1156.513715</v>
      </c>
      <c r="C21077">
        <v>0</v>
      </c>
    </row>
    <row r="21078" spans="1:4" x14ac:dyDescent="0.3">
      <c r="A21078">
        <f t="shared" ref="A21078" si="21032">A21076+1</f>
        <v>1517</v>
      </c>
      <c r="B21078">
        <v>1156.6163100000001</v>
      </c>
      <c r="C21078">
        <v>1</v>
      </c>
      <c r="D21078">
        <f t="shared" ref="D21078" si="21033">(B21078-B21076)*1000</f>
        <v>102.63000000009015</v>
      </c>
    </row>
    <row r="21079" spans="1:4" x14ac:dyDescent="0.3">
      <c r="B21079">
        <v>1156.6163449999999</v>
      </c>
      <c r="C21079">
        <v>0</v>
      </c>
    </row>
    <row r="21080" spans="1:4" x14ac:dyDescent="0.3">
      <c r="A21080">
        <f t="shared" ref="A21080" si="21034">A21078+1</f>
        <v>1518</v>
      </c>
      <c r="B21080">
        <v>1156.7189499999999</v>
      </c>
      <c r="C21080">
        <v>1</v>
      </c>
      <c r="D21080">
        <f t="shared" ref="D21080" si="21035">(B21080-B21078)*1000</f>
        <v>102.63999999983753</v>
      </c>
    </row>
    <row r="21081" spans="1:4" x14ac:dyDescent="0.3">
      <c r="B21081">
        <v>1156.718985</v>
      </c>
      <c r="C21081">
        <v>0</v>
      </c>
    </row>
    <row r="21082" spans="1:4" x14ac:dyDescent="0.3">
      <c r="A21082">
        <f t="shared" ref="A21082" si="21036">A21080+1</f>
        <v>1519</v>
      </c>
      <c r="B21082">
        <v>1156.8215849999999</v>
      </c>
      <c r="C21082">
        <v>1</v>
      </c>
      <c r="D21082">
        <f t="shared" ref="D21082" si="21037">(B21082-B21080)*1000</f>
        <v>102.63499999996384</v>
      </c>
    </row>
    <row r="21083" spans="1:4" x14ac:dyDescent="0.3">
      <c r="B21083">
        <v>1156.8216199999999</v>
      </c>
      <c r="C21083">
        <v>0</v>
      </c>
    </row>
    <row r="21084" spans="1:4" x14ac:dyDescent="0.3">
      <c r="A21084">
        <f t="shared" ref="A21084" si="21038">A21082+1</f>
        <v>1520</v>
      </c>
      <c r="B21084">
        <v>1156.9242099999999</v>
      </c>
      <c r="C21084">
        <v>1</v>
      </c>
      <c r="D21084">
        <f t="shared" ref="D21084" si="21039">(B21084-B21082)*1000</f>
        <v>102.62499999998909</v>
      </c>
    </row>
    <row r="21085" spans="1:4" x14ac:dyDescent="0.3">
      <c r="B21085">
        <v>1156.9242449999999</v>
      </c>
      <c r="C21085">
        <v>0</v>
      </c>
    </row>
    <row r="21086" spans="1:4" x14ac:dyDescent="0.3">
      <c r="A21086">
        <f t="shared" ref="A21086" si="21040">A21084+1</f>
        <v>1521</v>
      </c>
      <c r="B21086">
        <v>1157.006705</v>
      </c>
      <c r="C21086">
        <v>1</v>
      </c>
      <c r="D21086">
        <f t="shared" ref="D21086" si="21041">(B21086-B21084)*1000</f>
        <v>82.495000000108121</v>
      </c>
    </row>
    <row r="21087" spans="1:4" x14ac:dyDescent="0.3">
      <c r="B21087">
        <v>1157.0067349999999</v>
      </c>
      <c r="C21087">
        <v>0</v>
      </c>
    </row>
    <row r="21088" spans="1:4" x14ac:dyDescent="0.3">
      <c r="A21088">
        <f t="shared" ref="A21088" si="21042">A21086+1</f>
        <v>1522</v>
      </c>
      <c r="B21088">
        <v>1157.10933</v>
      </c>
      <c r="C21088">
        <v>1</v>
      </c>
      <c r="D21088">
        <f t="shared" ref="D21088" si="21043">(B21088-B21086)*1000</f>
        <v>102.62499999998909</v>
      </c>
    </row>
    <row r="21089" spans="1:4" x14ac:dyDescent="0.3">
      <c r="B21089">
        <v>1157.109365</v>
      </c>
      <c r="C21089">
        <v>0</v>
      </c>
    </row>
    <row r="21090" spans="1:4" x14ac:dyDescent="0.3">
      <c r="A21090">
        <f t="shared" ref="A21090" si="21044">A21088+1</f>
        <v>1523</v>
      </c>
      <c r="B21090">
        <v>1157.2119600000001</v>
      </c>
      <c r="C21090">
        <v>1</v>
      </c>
      <c r="D21090">
        <f t="shared" ref="D21090" si="21045">(B21090-B21088)*1000</f>
        <v>102.63000000009015</v>
      </c>
    </row>
    <row r="21091" spans="1:4" x14ac:dyDescent="0.3">
      <c r="B21091">
        <v>1157.2119949999999</v>
      </c>
      <c r="C21091">
        <v>0</v>
      </c>
    </row>
    <row r="21092" spans="1:4" x14ac:dyDescent="0.3">
      <c r="A21092">
        <f t="shared" ref="A21092" si="21046">A21090+1</f>
        <v>1524</v>
      </c>
      <c r="B21092">
        <v>1157.3145950000001</v>
      </c>
      <c r="C21092">
        <v>1</v>
      </c>
      <c r="D21092">
        <f t="shared" ref="D21092" si="21047">(B21092-B21090)*1000</f>
        <v>102.63499999996384</v>
      </c>
    </row>
    <row r="21093" spans="1:4" x14ac:dyDescent="0.3">
      <c r="B21093">
        <v>1157.3146300000001</v>
      </c>
      <c r="C21093">
        <v>0</v>
      </c>
    </row>
    <row r="21094" spans="1:4" x14ac:dyDescent="0.3">
      <c r="A21094">
        <f t="shared" ref="A21094" si="21048">A21092+1</f>
        <v>1525</v>
      </c>
      <c r="B21094">
        <v>1157.41723</v>
      </c>
      <c r="C21094">
        <v>1</v>
      </c>
      <c r="D21094">
        <f t="shared" ref="D21094" si="21049">(B21094-B21092)*1000</f>
        <v>102.63499999996384</v>
      </c>
    </row>
    <row r="21095" spans="1:4" x14ac:dyDescent="0.3">
      <c r="B21095">
        <v>1157.417265</v>
      </c>
      <c r="C21095">
        <v>0</v>
      </c>
    </row>
    <row r="21096" spans="1:4" x14ac:dyDescent="0.3">
      <c r="A21096">
        <f t="shared" ref="A21096" si="21050">A21094+1</f>
        <v>1526</v>
      </c>
      <c r="B21096">
        <v>1157.5198600000001</v>
      </c>
      <c r="C21096">
        <v>1</v>
      </c>
      <c r="D21096">
        <f t="shared" ref="D21096" si="21051">(B21096-B21094)*1000</f>
        <v>102.63000000009015</v>
      </c>
    </row>
    <row r="21097" spans="1:4" x14ac:dyDescent="0.3">
      <c r="B21097">
        <v>1157.5198949999999</v>
      </c>
      <c r="C21097">
        <v>0</v>
      </c>
    </row>
    <row r="21098" spans="1:4" x14ac:dyDescent="0.3">
      <c r="A21098">
        <f t="shared" ref="A21098" si="21052">A21096+1</f>
        <v>1527</v>
      </c>
      <c r="B21098">
        <v>1157.6224999999999</v>
      </c>
      <c r="C21098">
        <v>1</v>
      </c>
      <c r="D21098">
        <f t="shared" ref="D21098" si="21053">(B21098-B21096)*1000</f>
        <v>102.63999999983753</v>
      </c>
    </row>
    <row r="21099" spans="1:4" x14ac:dyDescent="0.3">
      <c r="B21099">
        <v>1157.622535</v>
      </c>
      <c r="C21099">
        <v>0</v>
      </c>
    </row>
    <row r="21100" spans="1:4" x14ac:dyDescent="0.3">
      <c r="A21100">
        <f t="shared" ref="A21100" si="21054">A21098+1</f>
        <v>1528</v>
      </c>
      <c r="B21100">
        <v>1157.72513</v>
      </c>
      <c r="C21100">
        <v>1</v>
      </c>
      <c r="D21100">
        <f t="shared" ref="D21100" si="21055">(B21100-B21098)*1000</f>
        <v>102.63000000009015</v>
      </c>
    </row>
    <row r="21101" spans="1:4" x14ac:dyDescent="0.3">
      <c r="B21101">
        <v>1157.7251650000001</v>
      </c>
      <c r="C21101">
        <v>0</v>
      </c>
    </row>
    <row r="21102" spans="1:4" x14ac:dyDescent="0.3">
      <c r="A21102">
        <f t="shared" ref="A21102" si="21056">A21100+1</f>
        <v>1529</v>
      </c>
      <c r="B21102">
        <v>1157.80763</v>
      </c>
      <c r="C21102">
        <v>1</v>
      </c>
      <c r="D21102">
        <f t="shared" ref="D21102" si="21057">(B21102-B21100)*1000</f>
        <v>82.49999999998181</v>
      </c>
    </row>
    <row r="21103" spans="1:4" x14ac:dyDescent="0.3">
      <c r="B21103">
        <v>1157.807665</v>
      </c>
      <c r="C21103">
        <v>0</v>
      </c>
    </row>
    <row r="21104" spans="1:4" x14ac:dyDescent="0.3">
      <c r="A21104">
        <f t="shared" ref="A21104" si="21058">A21102+1</f>
        <v>1530</v>
      </c>
      <c r="B21104">
        <v>1157.9102700000001</v>
      </c>
      <c r="C21104">
        <v>1</v>
      </c>
      <c r="D21104">
        <f t="shared" ref="D21104" si="21059">(B21104-B21102)*1000</f>
        <v>102.6400000000649</v>
      </c>
    </row>
    <row r="21105" spans="1:4" x14ac:dyDescent="0.3">
      <c r="B21105">
        <v>1157.9103050000001</v>
      </c>
      <c r="C21105">
        <v>0</v>
      </c>
    </row>
    <row r="21106" spans="1:4" x14ac:dyDescent="0.3">
      <c r="A21106">
        <f t="shared" ref="A21106" si="21060">A21104+1</f>
        <v>1531</v>
      </c>
      <c r="B21106">
        <v>1158.0128999999999</v>
      </c>
      <c r="C21106">
        <v>1</v>
      </c>
      <c r="D21106">
        <f t="shared" ref="D21106" si="21061">(B21106-B21104)*1000</f>
        <v>102.62999999986278</v>
      </c>
    </row>
    <row r="21107" spans="1:4" x14ac:dyDescent="0.3">
      <c r="B21107">
        <v>1158.012935</v>
      </c>
      <c r="C21107">
        <v>0</v>
      </c>
    </row>
    <row r="21108" spans="1:4" x14ac:dyDescent="0.3">
      <c r="A21108">
        <f t="shared" ref="A21108" si="21062">A21106+1</f>
        <v>1532</v>
      </c>
      <c r="B21108">
        <v>1158.1155349999999</v>
      </c>
      <c r="C21108">
        <v>1</v>
      </c>
      <c r="D21108">
        <f t="shared" ref="D21108" si="21063">(B21108-B21106)*1000</f>
        <v>102.63499999996384</v>
      </c>
    </row>
    <row r="21109" spans="1:4" x14ac:dyDescent="0.3">
      <c r="B21109">
        <v>1158.1155699999999</v>
      </c>
      <c r="C21109">
        <v>0</v>
      </c>
    </row>
    <row r="21110" spans="1:4" x14ac:dyDescent="0.3">
      <c r="A21110">
        <f t="shared" ref="A21110" si="21064">A21108+1</f>
        <v>1533</v>
      </c>
      <c r="B21110">
        <v>1158.2181700000001</v>
      </c>
      <c r="C21110">
        <v>1</v>
      </c>
      <c r="D21110">
        <f t="shared" ref="D21110" si="21065">(B21110-B21108)*1000</f>
        <v>102.63500000019121</v>
      </c>
    </row>
    <row r="21111" spans="1:4" x14ac:dyDescent="0.3">
      <c r="B21111">
        <v>1158.2182049999999</v>
      </c>
      <c r="C21111">
        <v>0</v>
      </c>
    </row>
    <row r="21112" spans="1:4" x14ac:dyDescent="0.3">
      <c r="A21112">
        <f t="shared" ref="A21112" si="21066">A21110+1</f>
        <v>1534</v>
      </c>
      <c r="B21112">
        <v>1158.32134</v>
      </c>
      <c r="C21112">
        <v>1</v>
      </c>
      <c r="D21112">
        <f t="shared" ref="D21112" si="21067">(B21112-B21110)*1000</f>
        <v>103.16999999986365</v>
      </c>
    </row>
    <row r="21113" spans="1:4" x14ac:dyDescent="0.3">
      <c r="B21113">
        <v>1158.32137499999</v>
      </c>
      <c r="C21113">
        <v>0</v>
      </c>
    </row>
    <row r="21114" spans="1:4" x14ac:dyDescent="0.3">
      <c r="A21114">
        <f t="shared" ref="A21114" si="21068">A21112+1</f>
        <v>1535</v>
      </c>
      <c r="B21114">
        <v>1158.42399</v>
      </c>
      <c r="C21114">
        <v>1</v>
      </c>
      <c r="D21114">
        <f t="shared" ref="D21114" si="21069">(B21114-B21112)*1000</f>
        <v>102.65000000003965</v>
      </c>
    </row>
    <row r="21115" spans="1:4" x14ac:dyDescent="0.3">
      <c r="B21115">
        <v>1158.424025</v>
      </c>
      <c r="C21115">
        <v>0</v>
      </c>
    </row>
    <row r="21116" spans="1:4" x14ac:dyDescent="0.3">
      <c r="A21116">
        <f t="shared" ref="A21116" si="21070">A21114+1</f>
        <v>1536</v>
      </c>
      <c r="B21116">
        <v>1158.5064850000001</v>
      </c>
      <c r="C21116">
        <v>1</v>
      </c>
      <c r="D21116">
        <f t="shared" ref="D21116" si="21071">(B21116-B21114)*1000</f>
        <v>82.495000000108121</v>
      </c>
    </row>
    <row r="21117" spans="1:4" x14ac:dyDescent="0.3">
      <c r="B21117">
        <v>1158.5065199999999</v>
      </c>
      <c r="C21117">
        <v>0</v>
      </c>
    </row>
    <row r="21118" spans="1:4" x14ac:dyDescent="0.3">
      <c r="A21118">
        <f t="shared" ref="A21118" si="21072">A21116+1</f>
        <v>1537</v>
      </c>
      <c r="B21118">
        <v>1158.609115</v>
      </c>
      <c r="C21118">
        <v>1</v>
      </c>
      <c r="D21118">
        <f t="shared" ref="D21118" si="21073">(B21118-B21116)*1000</f>
        <v>102.62999999986278</v>
      </c>
    </row>
    <row r="21119" spans="1:4" x14ac:dyDescent="0.3">
      <c r="B21119">
        <v>1158.60915</v>
      </c>
      <c r="C21119">
        <v>0</v>
      </c>
    </row>
    <row r="21120" spans="1:4" x14ac:dyDescent="0.3">
      <c r="A21120">
        <f t="shared" ref="A21120" si="21074">A21118+1</f>
        <v>1538</v>
      </c>
      <c r="B21120">
        <v>1158.71174</v>
      </c>
      <c r="C21120">
        <v>1</v>
      </c>
      <c r="D21120">
        <f t="shared" ref="D21120" si="21075">(B21120-B21118)*1000</f>
        <v>102.62499999998909</v>
      </c>
    </row>
    <row r="21121" spans="1:4" x14ac:dyDescent="0.3">
      <c r="B21121">
        <v>1158.71177499999</v>
      </c>
      <c r="C21121">
        <v>0</v>
      </c>
    </row>
    <row r="21122" spans="1:4" x14ac:dyDescent="0.3">
      <c r="A21122">
        <f t="shared" ref="A21122" si="21076">A21120+1</f>
        <v>1539</v>
      </c>
      <c r="B21122">
        <v>1158.814365</v>
      </c>
      <c r="C21122">
        <v>1</v>
      </c>
      <c r="D21122">
        <f t="shared" ref="D21122" si="21077">(B21122-B21120)*1000</f>
        <v>102.62499999998909</v>
      </c>
    </row>
    <row r="21123" spans="1:4" x14ac:dyDescent="0.3">
      <c r="B21123">
        <v>1158.8144</v>
      </c>
      <c r="C21123">
        <v>0</v>
      </c>
    </row>
    <row r="21124" spans="1:4" x14ac:dyDescent="0.3">
      <c r="A21124">
        <f t="shared" ref="A21124" si="21078">A21122+1</f>
        <v>1540</v>
      </c>
      <c r="B21124">
        <v>1158.9169850000001</v>
      </c>
      <c r="C21124">
        <v>1</v>
      </c>
      <c r="D21124">
        <f t="shared" ref="D21124" si="21079">(B21124-B21122)*1000</f>
        <v>102.6200000001154</v>
      </c>
    </row>
    <row r="21125" spans="1:4" x14ac:dyDescent="0.3">
      <c r="B21125">
        <v>1158.9170200000001</v>
      </c>
      <c r="C21125">
        <v>0</v>
      </c>
    </row>
    <row r="21126" spans="1:4" x14ac:dyDescent="0.3">
      <c r="A21126">
        <f t="shared" ref="A21126" si="21080">A21124+1</f>
        <v>1541</v>
      </c>
      <c r="B21126">
        <v>1159.0196100000001</v>
      </c>
      <c r="C21126">
        <v>1</v>
      </c>
      <c r="D21126">
        <f t="shared" ref="D21126" si="21081">(B21126-B21124)*1000</f>
        <v>102.62499999998909</v>
      </c>
    </row>
    <row r="21127" spans="1:4" x14ac:dyDescent="0.3">
      <c r="B21127">
        <v>1159.0196450000001</v>
      </c>
      <c r="C21127">
        <v>0</v>
      </c>
    </row>
    <row r="21128" spans="1:4" x14ac:dyDescent="0.3">
      <c r="A21128">
        <f t="shared" ref="A21128" si="21082">A21126+1</f>
        <v>1542</v>
      </c>
      <c r="B21128">
        <v>1159.1222299999999</v>
      </c>
      <c r="C21128">
        <v>1</v>
      </c>
      <c r="D21128">
        <f t="shared" ref="D21128" si="21083">(B21128-B21126)*1000</f>
        <v>102.61999999988802</v>
      </c>
    </row>
    <row r="21129" spans="1:4" x14ac:dyDescent="0.3">
      <c r="B21129">
        <v>1159.122265</v>
      </c>
      <c r="C21129">
        <v>0</v>
      </c>
    </row>
    <row r="21130" spans="1:4" x14ac:dyDescent="0.3">
      <c r="A21130">
        <f t="shared" ref="A21130" si="21084">A21128+1</f>
        <v>1543</v>
      </c>
      <c r="B21130">
        <v>1159.2248549999999</v>
      </c>
      <c r="C21130">
        <v>1</v>
      </c>
      <c r="D21130">
        <f t="shared" ref="D21130" si="21085">(B21130-B21128)*1000</f>
        <v>102.62499999998909</v>
      </c>
    </row>
    <row r="21131" spans="1:4" x14ac:dyDescent="0.3">
      <c r="B21131">
        <v>1159.22489</v>
      </c>
      <c r="C21131">
        <v>0</v>
      </c>
    </row>
    <row r="21132" spans="1:4" x14ac:dyDescent="0.3">
      <c r="A21132">
        <f t="shared" ref="A21132" si="21086">A21130+1</f>
        <v>1544</v>
      </c>
      <c r="B21132">
        <v>1159.30735</v>
      </c>
      <c r="C21132">
        <v>1</v>
      </c>
      <c r="D21132">
        <f t="shared" ref="D21132" si="21087">(B21132-B21130)*1000</f>
        <v>82.495000000108121</v>
      </c>
    </row>
    <row r="21133" spans="1:4" x14ac:dyDescent="0.3">
      <c r="B21133">
        <v>1159.3073850000001</v>
      </c>
      <c r="C21133">
        <v>0</v>
      </c>
    </row>
    <row r="21134" spans="1:4" x14ac:dyDescent="0.3">
      <c r="A21134">
        <f t="shared" ref="A21134" si="21088">A21132+1</f>
        <v>1545</v>
      </c>
      <c r="B21134">
        <v>1159.409975</v>
      </c>
      <c r="C21134">
        <v>1</v>
      </c>
      <c r="D21134">
        <f t="shared" ref="D21134" si="21089">(B21134-B21132)*1000</f>
        <v>102.62499999998909</v>
      </c>
    </row>
    <row r="21135" spans="1:4" x14ac:dyDescent="0.3">
      <c r="B21135">
        <v>1159.4100100000001</v>
      </c>
      <c r="C21135">
        <v>0</v>
      </c>
    </row>
    <row r="21136" spans="1:4" x14ac:dyDescent="0.3">
      <c r="A21136">
        <f t="shared" ref="A21136" si="21090">A21134+1</f>
        <v>1546</v>
      </c>
      <c r="B21136">
        <v>1159.5126049999999</v>
      </c>
      <c r="C21136">
        <v>1</v>
      </c>
      <c r="D21136">
        <f t="shared" ref="D21136" si="21091">(B21136-B21134)*1000</f>
        <v>102.62999999986278</v>
      </c>
    </row>
    <row r="21137" spans="1:4" x14ac:dyDescent="0.3">
      <c r="B21137">
        <v>1159.5126399999999</v>
      </c>
      <c r="C21137">
        <v>0</v>
      </c>
    </row>
    <row r="21138" spans="1:4" x14ac:dyDescent="0.3">
      <c r="A21138">
        <f t="shared" ref="A21138" si="21092">A21136+1</f>
        <v>1547</v>
      </c>
      <c r="B21138">
        <v>1159.6152300000001</v>
      </c>
      <c r="C21138">
        <v>1</v>
      </c>
      <c r="D21138">
        <f t="shared" ref="D21138" si="21093">(B21138-B21136)*1000</f>
        <v>102.62500000021646</v>
      </c>
    </row>
    <row r="21139" spans="1:4" x14ac:dyDescent="0.3">
      <c r="B21139">
        <v>1159.6152649999999</v>
      </c>
      <c r="C21139">
        <v>0</v>
      </c>
    </row>
    <row r="21140" spans="1:4" x14ac:dyDescent="0.3">
      <c r="A21140">
        <f t="shared" ref="A21140" si="21094">A21138+1</f>
        <v>1548</v>
      </c>
      <c r="B21140">
        <v>1159.71786</v>
      </c>
      <c r="C21140">
        <v>1</v>
      </c>
      <c r="D21140">
        <f t="shared" ref="D21140" si="21095">(B21140-B21138)*1000</f>
        <v>102.62999999986278</v>
      </c>
    </row>
    <row r="21141" spans="1:4" x14ac:dyDescent="0.3">
      <c r="B21141">
        <v>1159.71789499999</v>
      </c>
      <c r="C21141">
        <v>0</v>
      </c>
    </row>
    <row r="21142" spans="1:4" x14ac:dyDescent="0.3">
      <c r="A21142">
        <f t="shared" ref="A21142" si="21096">A21140+1</f>
        <v>1549</v>
      </c>
      <c r="B21142">
        <v>1159.8204900000001</v>
      </c>
      <c r="C21142">
        <v>1</v>
      </c>
      <c r="D21142">
        <f t="shared" ref="D21142" si="21097">(B21142-B21140)*1000</f>
        <v>102.63000000009015</v>
      </c>
    </row>
    <row r="21143" spans="1:4" x14ac:dyDescent="0.3">
      <c r="B21143">
        <v>1159.8205250000001</v>
      </c>
      <c r="C21143">
        <v>0</v>
      </c>
    </row>
    <row r="21144" spans="1:4" x14ac:dyDescent="0.3">
      <c r="A21144">
        <f t="shared" ref="A21144" si="21098">A21142+1</f>
        <v>1550</v>
      </c>
      <c r="B21144">
        <v>1159.923125</v>
      </c>
      <c r="C21144">
        <v>1</v>
      </c>
      <c r="D21144">
        <f t="shared" ref="D21144" si="21099">(B21144-B21142)*1000</f>
        <v>102.63499999996384</v>
      </c>
    </row>
    <row r="21145" spans="1:4" x14ac:dyDescent="0.3">
      <c r="B21145">
        <v>1159.9231600000001</v>
      </c>
      <c r="C21145">
        <v>0</v>
      </c>
    </row>
    <row r="21146" spans="1:4" x14ac:dyDescent="0.3">
      <c r="A21146">
        <f t="shared" ref="A21146" si="21100">A21144+1</f>
        <v>1551</v>
      </c>
      <c r="B21146">
        <v>1160.02575999999</v>
      </c>
      <c r="C21146">
        <v>1</v>
      </c>
      <c r="D21146">
        <f t="shared" ref="D21146" si="21101">(B21146-B21144)*1000</f>
        <v>102.6349999899594</v>
      </c>
    </row>
    <row r="21147" spans="1:4" x14ac:dyDescent="0.3">
      <c r="B21147">
        <v>1160.025795</v>
      </c>
      <c r="C21147">
        <v>0</v>
      </c>
    </row>
    <row r="21148" spans="1:4" x14ac:dyDescent="0.3">
      <c r="A21148">
        <f t="shared" ref="A21148" si="21102">A21146+1</f>
        <v>1552</v>
      </c>
      <c r="B21148">
        <v>1160.1082650000001</v>
      </c>
      <c r="C21148">
        <v>1</v>
      </c>
      <c r="D21148">
        <f t="shared" ref="D21148" si="21103">(B21148-B21146)*1000</f>
        <v>82.505000010087315</v>
      </c>
    </row>
    <row r="21149" spans="1:4" x14ac:dyDescent="0.3">
      <c r="B21149">
        <v>1160.1083000000001</v>
      </c>
      <c r="C21149">
        <v>0</v>
      </c>
    </row>
    <row r="21150" spans="1:4" x14ac:dyDescent="0.3">
      <c r="A21150">
        <f t="shared" ref="A21150" si="21104">A21148+1</f>
        <v>1553</v>
      </c>
      <c r="B21150">
        <v>1160.21091</v>
      </c>
      <c r="C21150">
        <v>1</v>
      </c>
      <c r="D21150">
        <f t="shared" ref="D21150" si="21105">(B21150-B21148)*1000</f>
        <v>102.64499999993859</v>
      </c>
    </row>
    <row r="21151" spans="1:4" x14ac:dyDescent="0.3">
      <c r="B21151">
        <v>1160.2109399999999</v>
      </c>
      <c r="C21151">
        <v>0</v>
      </c>
    </row>
    <row r="21152" spans="1:4" x14ac:dyDescent="0.3">
      <c r="A21152">
        <f t="shared" ref="A21152" si="21106">A21150+1</f>
        <v>1554</v>
      </c>
      <c r="B21152">
        <v>1160.313545</v>
      </c>
      <c r="C21152">
        <v>1</v>
      </c>
      <c r="D21152">
        <f t="shared" ref="D21152" si="21107">(B21152-B21150)*1000</f>
        <v>102.63499999996384</v>
      </c>
    </row>
    <row r="21153" spans="1:4" x14ac:dyDescent="0.3">
      <c r="B21153">
        <v>1160.31358</v>
      </c>
      <c r="C21153">
        <v>0</v>
      </c>
    </row>
    <row r="21154" spans="1:4" x14ac:dyDescent="0.3">
      <c r="A21154">
        <f t="shared" ref="A21154" si="21108">A21152+1</f>
        <v>1555</v>
      </c>
      <c r="B21154">
        <v>1160.416185</v>
      </c>
      <c r="C21154">
        <v>1</v>
      </c>
      <c r="D21154">
        <f t="shared" ref="D21154" si="21109">(B21154-B21152)*1000</f>
        <v>102.6400000000649</v>
      </c>
    </row>
    <row r="21155" spans="1:4" x14ac:dyDescent="0.3">
      <c r="B21155">
        <v>1160.4162200000001</v>
      </c>
      <c r="C21155">
        <v>0</v>
      </c>
    </row>
    <row r="21156" spans="1:4" x14ac:dyDescent="0.3">
      <c r="A21156">
        <f t="shared" ref="A21156" si="21110">A21154+1</f>
        <v>1556</v>
      </c>
      <c r="B21156">
        <v>1160.5188250000001</v>
      </c>
      <c r="C21156">
        <v>1</v>
      </c>
      <c r="D21156">
        <f t="shared" ref="D21156" si="21111">(B21156-B21154)*1000</f>
        <v>102.6400000000649</v>
      </c>
    </row>
    <row r="21157" spans="1:4" x14ac:dyDescent="0.3">
      <c r="B21157">
        <v>1160.5188599999999</v>
      </c>
      <c r="C21157">
        <v>0</v>
      </c>
    </row>
    <row r="21158" spans="1:4" x14ac:dyDescent="0.3">
      <c r="A21158">
        <f t="shared" ref="A21158" si="21112">A21156+1</f>
        <v>1557</v>
      </c>
      <c r="B21158">
        <v>1160.6214600000001</v>
      </c>
      <c r="C21158">
        <v>1</v>
      </c>
      <c r="D21158">
        <f t="shared" ref="D21158" si="21113">(B21158-B21156)*1000</f>
        <v>102.63499999996384</v>
      </c>
    </row>
    <row r="21159" spans="1:4" x14ac:dyDescent="0.3">
      <c r="B21159">
        <v>1160.6214950000001</v>
      </c>
      <c r="C21159">
        <v>0</v>
      </c>
    </row>
    <row r="21160" spans="1:4" x14ac:dyDescent="0.3">
      <c r="A21160">
        <f t="shared" ref="A21160" si="21114">A21158+1</f>
        <v>1558</v>
      </c>
      <c r="B21160">
        <v>1160.724095</v>
      </c>
      <c r="C21160">
        <v>1</v>
      </c>
      <c r="D21160">
        <f t="shared" ref="D21160" si="21115">(B21160-B21158)*1000</f>
        <v>102.63499999996384</v>
      </c>
    </row>
    <row r="21161" spans="1:4" x14ac:dyDescent="0.3">
      <c r="B21161">
        <v>1160.7241300000001</v>
      </c>
      <c r="C21161">
        <v>0</v>
      </c>
    </row>
    <row r="21162" spans="1:4" x14ac:dyDescent="0.3">
      <c r="A21162">
        <f t="shared" ref="A21162" si="21116">A21160+1</f>
        <v>1559</v>
      </c>
      <c r="B21162">
        <v>1160.806595</v>
      </c>
      <c r="C21162">
        <v>1</v>
      </c>
      <c r="D21162">
        <f t="shared" ref="D21162" si="21117">(B21162-B21160)*1000</f>
        <v>82.49999999998181</v>
      </c>
    </row>
    <row r="21163" spans="1:4" x14ac:dyDescent="0.3">
      <c r="B21163">
        <v>1160.80663</v>
      </c>
      <c r="C21163">
        <v>0</v>
      </c>
    </row>
    <row r="21164" spans="1:4" x14ac:dyDescent="0.3">
      <c r="A21164">
        <f t="shared" ref="A21164" si="21118">A21162+1</f>
        <v>1560</v>
      </c>
      <c r="B21164">
        <v>1160.9092350000001</v>
      </c>
      <c r="C21164">
        <v>1</v>
      </c>
      <c r="D21164">
        <f t="shared" ref="D21164" si="21119">(B21164-B21162)*1000</f>
        <v>102.6400000000649</v>
      </c>
    </row>
    <row r="21165" spans="1:4" x14ac:dyDescent="0.3">
      <c r="B21165">
        <v>1160.9092700000001</v>
      </c>
      <c r="C21165">
        <v>0</v>
      </c>
    </row>
    <row r="21166" spans="1:4" x14ac:dyDescent="0.3">
      <c r="A21166">
        <f t="shared" ref="A21166" si="21120">A21164+1</f>
        <v>1561</v>
      </c>
      <c r="B21166">
        <v>1161.0118649999999</v>
      </c>
      <c r="C21166">
        <v>1</v>
      </c>
      <c r="D21166">
        <f t="shared" ref="D21166" si="21121">(B21166-B21164)*1000</f>
        <v>102.62999999986278</v>
      </c>
    </row>
    <row r="21167" spans="1:4" x14ac:dyDescent="0.3">
      <c r="B21167">
        <v>1161.0119</v>
      </c>
      <c r="C21167">
        <v>0</v>
      </c>
    </row>
    <row r="21168" spans="1:4" x14ac:dyDescent="0.3">
      <c r="A21168">
        <f t="shared" ref="A21168" si="21122">A21166+1</f>
        <v>1562</v>
      </c>
      <c r="B21168">
        <v>1161.114495</v>
      </c>
      <c r="C21168">
        <v>1</v>
      </c>
      <c r="D21168">
        <f t="shared" ref="D21168" si="21123">(B21168-B21166)*1000</f>
        <v>102.63000000009015</v>
      </c>
    </row>
    <row r="21169" spans="1:4" x14ac:dyDescent="0.3">
      <c r="B21169">
        <v>1161.1145300000001</v>
      </c>
      <c r="C21169">
        <v>0</v>
      </c>
    </row>
    <row r="21170" spans="1:4" x14ac:dyDescent="0.3">
      <c r="A21170">
        <f t="shared" ref="A21170" si="21124">A21168+1</f>
        <v>1563</v>
      </c>
      <c r="B21170">
        <v>1161.2171350000001</v>
      </c>
      <c r="C21170">
        <v>1</v>
      </c>
      <c r="D21170">
        <f t="shared" ref="D21170" si="21125">(B21170-B21168)*1000</f>
        <v>102.6400000000649</v>
      </c>
    </row>
    <row r="21171" spans="1:4" x14ac:dyDescent="0.3">
      <c r="B21171">
        <v>1161.2171699999999</v>
      </c>
      <c r="C21171">
        <v>0</v>
      </c>
    </row>
    <row r="21172" spans="1:4" x14ac:dyDescent="0.3">
      <c r="A21172">
        <f t="shared" ref="A21172" si="21126">A21170+1</f>
        <v>1564</v>
      </c>
      <c r="B21172">
        <v>1161.32032</v>
      </c>
      <c r="C21172">
        <v>1</v>
      </c>
      <c r="D21172">
        <f t="shared" ref="D21172" si="21127">(B21172-B21170)*1000</f>
        <v>103.18499999993946</v>
      </c>
    </row>
    <row r="21173" spans="1:4" x14ac:dyDescent="0.3">
      <c r="B21173">
        <v>1161.3203550000001</v>
      </c>
      <c r="C21173">
        <v>0</v>
      </c>
    </row>
    <row r="21174" spans="1:4" x14ac:dyDescent="0.3">
      <c r="A21174">
        <f t="shared" ref="A21174" si="21128">A21172+1</f>
        <v>1565</v>
      </c>
      <c r="B21174">
        <v>1161.422955</v>
      </c>
      <c r="C21174">
        <v>1</v>
      </c>
      <c r="D21174">
        <f t="shared" ref="D21174" si="21129">(B21174-B21172)*1000</f>
        <v>102.63499999996384</v>
      </c>
    </row>
    <row r="21175" spans="1:4" x14ac:dyDescent="0.3">
      <c r="B21175">
        <v>1161.42299</v>
      </c>
      <c r="C21175">
        <v>0</v>
      </c>
    </row>
    <row r="21176" spans="1:4" x14ac:dyDescent="0.3">
      <c r="A21176">
        <f t="shared" ref="A21176" si="21130">A21174+1</f>
        <v>1566</v>
      </c>
      <c r="B21176">
        <v>1161.52559</v>
      </c>
      <c r="C21176">
        <v>1</v>
      </c>
      <c r="D21176">
        <f t="shared" ref="D21176" si="21131">(B21176-B21174)*1000</f>
        <v>102.63499999996384</v>
      </c>
    </row>
    <row r="21177" spans="1:4" x14ac:dyDescent="0.3">
      <c r="B21177">
        <v>1161.5256199999999</v>
      </c>
      <c r="C21177">
        <v>0</v>
      </c>
    </row>
    <row r="21178" spans="1:4" x14ac:dyDescent="0.3">
      <c r="A21178">
        <f t="shared" ref="A21178" si="21132">A21176+1</f>
        <v>1567</v>
      </c>
      <c r="B21178">
        <v>1161.6080750000001</v>
      </c>
      <c r="C21178">
        <v>1</v>
      </c>
      <c r="D21178">
        <f t="shared" ref="D21178" si="21133">(B21178-B21176)*1000</f>
        <v>82.485000000133368</v>
      </c>
    </row>
    <row r="21179" spans="1:4" x14ac:dyDescent="0.3">
      <c r="B21179">
        <v>1161.6081099999999</v>
      </c>
      <c r="C21179">
        <v>0</v>
      </c>
    </row>
    <row r="21180" spans="1:4" x14ac:dyDescent="0.3">
      <c r="A21180">
        <f t="shared" ref="A21180" si="21134">A21178+1</f>
        <v>1568</v>
      </c>
      <c r="B21180">
        <v>1161.7107100000001</v>
      </c>
      <c r="C21180">
        <v>1</v>
      </c>
      <c r="D21180">
        <f t="shared" ref="D21180" si="21135">(B21180-B21178)*1000</f>
        <v>102.63499999996384</v>
      </c>
    </row>
    <row r="21181" spans="1:4" x14ac:dyDescent="0.3">
      <c r="B21181">
        <v>1161.7107450000001</v>
      </c>
      <c r="C21181">
        <v>0</v>
      </c>
    </row>
    <row r="21182" spans="1:4" x14ac:dyDescent="0.3">
      <c r="A21182">
        <f t="shared" ref="A21182" si="21136">A21180+1</f>
        <v>1569</v>
      </c>
      <c r="B21182">
        <v>1161.813345</v>
      </c>
      <c r="C21182">
        <v>1</v>
      </c>
      <c r="D21182">
        <f t="shared" ref="D21182" si="21137">(B21182-B21180)*1000</f>
        <v>102.63499999996384</v>
      </c>
    </row>
    <row r="21183" spans="1:4" x14ac:dyDescent="0.3">
      <c r="B21183">
        <v>1161.8133800000001</v>
      </c>
      <c r="C21183">
        <v>0</v>
      </c>
    </row>
    <row r="21184" spans="1:4" x14ac:dyDescent="0.3">
      <c r="A21184">
        <f t="shared" ref="A21184" si="21138">A21182+1</f>
        <v>1570</v>
      </c>
      <c r="B21184">
        <v>1161.91597999999</v>
      </c>
      <c r="C21184">
        <v>1</v>
      </c>
      <c r="D21184">
        <f t="shared" ref="D21184" si="21139">(B21184-B21182)*1000</f>
        <v>102.6349999899594</v>
      </c>
    </row>
    <row r="21185" spans="1:4" x14ac:dyDescent="0.3">
      <c r="B21185">
        <v>1161.916015</v>
      </c>
      <c r="C21185">
        <v>0</v>
      </c>
    </row>
    <row r="21186" spans="1:4" x14ac:dyDescent="0.3">
      <c r="A21186">
        <f t="shared" ref="A21186" si="21140">A21184+1</f>
        <v>1571</v>
      </c>
      <c r="B21186">
        <v>1162.0186100000001</v>
      </c>
      <c r="C21186">
        <v>1</v>
      </c>
      <c r="D21186">
        <f t="shared" ref="D21186" si="21141">(B21186-B21184)*1000</f>
        <v>102.63000001009459</v>
      </c>
    </row>
    <row r="21187" spans="1:4" x14ac:dyDescent="0.3">
      <c r="B21187">
        <v>1162.0186450000001</v>
      </c>
      <c r="C21187">
        <v>0</v>
      </c>
    </row>
    <row r="21188" spans="1:4" x14ac:dyDescent="0.3">
      <c r="A21188">
        <f t="shared" ref="A21188" si="21142">A21186+1</f>
        <v>1572</v>
      </c>
      <c r="B21188">
        <v>1162.1212499999999</v>
      </c>
      <c r="C21188">
        <v>1</v>
      </c>
      <c r="D21188">
        <f t="shared" ref="D21188" si="21143">(B21188-B21186)*1000</f>
        <v>102.63999999983753</v>
      </c>
    </row>
    <row r="21189" spans="1:4" x14ac:dyDescent="0.3">
      <c r="B21189">
        <v>1162.1212849999999</v>
      </c>
      <c r="C21189">
        <v>0</v>
      </c>
    </row>
    <row r="21190" spans="1:4" x14ac:dyDescent="0.3">
      <c r="A21190">
        <f t="shared" ref="A21190" si="21144">A21188+1</f>
        <v>1573</v>
      </c>
      <c r="B21190">
        <v>1162.2238850000001</v>
      </c>
      <c r="C21190">
        <v>1</v>
      </c>
      <c r="D21190">
        <f t="shared" ref="D21190" si="21145">(B21190-B21188)*1000</f>
        <v>102.63500000019121</v>
      </c>
    </row>
    <row r="21191" spans="1:4" x14ac:dyDescent="0.3">
      <c r="B21191">
        <v>1162.2239199999999</v>
      </c>
      <c r="C21191">
        <v>0</v>
      </c>
    </row>
    <row r="21192" spans="1:4" x14ac:dyDescent="0.3">
      <c r="A21192">
        <f t="shared" ref="A21192" si="21146">A21190+1</f>
        <v>1574</v>
      </c>
      <c r="B21192">
        <v>1162.3265249999999</v>
      </c>
      <c r="C21192">
        <v>1</v>
      </c>
      <c r="D21192">
        <f t="shared" ref="D21192" si="21147">(B21192-B21190)*1000</f>
        <v>102.63999999983753</v>
      </c>
    </row>
    <row r="21193" spans="1:4" x14ac:dyDescent="0.3">
      <c r="B21193">
        <v>1162.32656</v>
      </c>
      <c r="C21193">
        <v>0</v>
      </c>
    </row>
    <row r="21194" spans="1:4" x14ac:dyDescent="0.3">
      <c r="A21194">
        <f t="shared" ref="A21194" si="21148">A21192+1</f>
        <v>1575</v>
      </c>
      <c r="B21194">
        <v>1162.4090200000001</v>
      </c>
      <c r="C21194">
        <v>1</v>
      </c>
      <c r="D21194">
        <f t="shared" ref="D21194" si="21149">(B21194-B21192)*1000</f>
        <v>82.495000000108121</v>
      </c>
    </row>
    <row r="21195" spans="1:4" x14ac:dyDescent="0.3">
      <c r="B21195">
        <v>1162.4090550000001</v>
      </c>
      <c r="C21195">
        <v>0</v>
      </c>
    </row>
    <row r="21196" spans="1:4" x14ac:dyDescent="0.3">
      <c r="A21196">
        <f t="shared" ref="A21196" si="21150">A21194+1</f>
        <v>1576</v>
      </c>
      <c r="B21196">
        <v>1162.5116599999999</v>
      </c>
      <c r="C21196">
        <v>1</v>
      </c>
      <c r="D21196">
        <f t="shared" ref="D21196" si="21151">(B21196-B21194)*1000</f>
        <v>102.63999999983753</v>
      </c>
    </row>
    <row r="21197" spans="1:4" x14ac:dyDescent="0.3">
      <c r="B21197">
        <v>1162.5116949999999</v>
      </c>
      <c r="C21197">
        <v>0</v>
      </c>
    </row>
    <row r="21198" spans="1:4" x14ac:dyDescent="0.3">
      <c r="A21198">
        <f t="shared" ref="A21198" si="21152">A21196+1</f>
        <v>1577</v>
      </c>
      <c r="B21198">
        <v>1162.6142950000001</v>
      </c>
      <c r="C21198">
        <v>1</v>
      </c>
      <c r="D21198">
        <f t="shared" ref="D21198" si="21153">(B21198-B21196)*1000</f>
        <v>102.63500000019121</v>
      </c>
    </row>
    <row r="21199" spans="1:4" x14ac:dyDescent="0.3">
      <c r="B21199">
        <v>1162.6143300000001</v>
      </c>
      <c r="C21199">
        <v>0</v>
      </c>
    </row>
    <row r="21200" spans="1:4" x14ac:dyDescent="0.3">
      <c r="A21200">
        <f t="shared" ref="A21200" si="21154">A21198+1</f>
        <v>1578</v>
      </c>
      <c r="B21200">
        <v>1162.7169349999999</v>
      </c>
      <c r="C21200">
        <v>1</v>
      </c>
      <c r="D21200">
        <f t="shared" ref="D21200" si="21155">(B21200-B21198)*1000</f>
        <v>102.63999999983753</v>
      </c>
    </row>
    <row r="21201" spans="1:4" x14ac:dyDescent="0.3">
      <c r="B21201">
        <v>1162.7169699999999</v>
      </c>
      <c r="C21201">
        <v>0</v>
      </c>
    </row>
    <row r="21202" spans="1:4" x14ac:dyDescent="0.3">
      <c r="A21202">
        <f t="shared" ref="A21202" si="21156">A21200+1</f>
        <v>1579</v>
      </c>
      <c r="B21202">
        <v>1162.8195700000001</v>
      </c>
      <c r="C21202">
        <v>1</v>
      </c>
      <c r="D21202">
        <f t="shared" ref="D21202" si="21157">(B21202-B21200)*1000</f>
        <v>102.63500000019121</v>
      </c>
    </row>
    <row r="21203" spans="1:4" x14ac:dyDescent="0.3">
      <c r="B21203">
        <v>1162.8196049999999</v>
      </c>
      <c r="C21203">
        <v>0</v>
      </c>
    </row>
    <row r="21204" spans="1:4" x14ac:dyDescent="0.3">
      <c r="A21204">
        <f t="shared" ref="A21204" si="21158">A21202+1</f>
        <v>1580</v>
      </c>
      <c r="B21204">
        <v>1162.9222</v>
      </c>
      <c r="C21204">
        <v>1</v>
      </c>
      <c r="D21204">
        <f t="shared" ref="D21204" si="21159">(B21204-B21202)*1000</f>
        <v>102.62999999986278</v>
      </c>
    </row>
    <row r="21205" spans="1:4" x14ac:dyDescent="0.3">
      <c r="B21205">
        <v>1162.922235</v>
      </c>
      <c r="C21205">
        <v>0</v>
      </c>
    </row>
    <row r="21206" spans="1:4" x14ac:dyDescent="0.3">
      <c r="A21206">
        <f t="shared" ref="A21206" si="21160">A21204+1</f>
        <v>1581</v>
      </c>
      <c r="B21206">
        <v>1163.02484</v>
      </c>
      <c r="C21206">
        <v>1</v>
      </c>
      <c r="D21206">
        <f t="shared" ref="D21206" si="21161">(B21206-B21204)*1000</f>
        <v>102.6400000000649</v>
      </c>
    </row>
    <row r="21207" spans="1:4" x14ac:dyDescent="0.3">
      <c r="B21207">
        <v>1163.0248750000001</v>
      </c>
      <c r="C21207">
        <v>0</v>
      </c>
    </row>
    <row r="21208" spans="1:4" x14ac:dyDescent="0.3">
      <c r="A21208">
        <f t="shared" ref="A21208" si="21162">A21206+1</f>
        <v>1582</v>
      </c>
      <c r="B21208">
        <v>1163.1073249999999</v>
      </c>
      <c r="C21208">
        <v>1</v>
      </c>
      <c r="D21208">
        <f t="shared" ref="D21208" si="21163">(B21208-B21206)*1000</f>
        <v>82.484999999905995</v>
      </c>
    </row>
    <row r="21209" spans="1:4" x14ac:dyDescent="0.3">
      <c r="B21209">
        <v>1163.10736</v>
      </c>
      <c r="C21209">
        <v>0</v>
      </c>
    </row>
    <row r="21210" spans="1:4" x14ac:dyDescent="0.3">
      <c r="A21210">
        <f t="shared" ref="A21210" si="21164">A21208+1</f>
        <v>1583</v>
      </c>
      <c r="B21210">
        <v>1163.2099599999999</v>
      </c>
      <c r="C21210">
        <v>1</v>
      </c>
      <c r="D21210">
        <f t="shared" ref="D21210" si="21165">(B21210-B21208)*1000</f>
        <v>102.63499999996384</v>
      </c>
    </row>
    <row r="21211" spans="1:4" x14ac:dyDescent="0.3">
      <c r="B21211">
        <v>1163.2099949999999</v>
      </c>
      <c r="C21211">
        <v>0</v>
      </c>
    </row>
    <row r="21212" spans="1:4" x14ac:dyDescent="0.3">
      <c r="A21212">
        <f t="shared" ref="A21212" si="21166">A21210+1</f>
        <v>1584</v>
      </c>
      <c r="B21212">
        <v>1163.3125950000001</v>
      </c>
      <c r="C21212">
        <v>1</v>
      </c>
      <c r="D21212">
        <f t="shared" ref="D21212" si="21167">(B21212-B21210)*1000</f>
        <v>102.63500000019121</v>
      </c>
    </row>
    <row r="21213" spans="1:4" x14ac:dyDescent="0.3">
      <c r="B21213">
        <v>1163.3126299999999</v>
      </c>
      <c r="C21213">
        <v>0</v>
      </c>
    </row>
    <row r="21214" spans="1:4" x14ac:dyDescent="0.3">
      <c r="A21214">
        <f t="shared" ref="A21214" si="21168">A21212+1</f>
        <v>1585</v>
      </c>
      <c r="B21214">
        <v>1163.4152300000001</v>
      </c>
      <c r="C21214">
        <v>1</v>
      </c>
      <c r="D21214">
        <f t="shared" ref="D21214" si="21169">(B21214-B21212)*1000</f>
        <v>102.63499999996384</v>
      </c>
    </row>
    <row r="21215" spans="1:4" x14ac:dyDescent="0.3">
      <c r="B21215">
        <v>1163.4152650000001</v>
      </c>
      <c r="C21215">
        <v>0</v>
      </c>
    </row>
    <row r="21216" spans="1:4" x14ac:dyDescent="0.3">
      <c r="A21216">
        <f t="shared" ref="A21216" si="21170">A21214+1</f>
        <v>1586</v>
      </c>
      <c r="B21216">
        <v>1163.517875</v>
      </c>
      <c r="C21216">
        <v>1</v>
      </c>
      <c r="D21216">
        <f t="shared" ref="D21216" si="21171">(B21216-B21214)*1000</f>
        <v>102.64499999993859</v>
      </c>
    </row>
    <row r="21217" spans="1:4" x14ac:dyDescent="0.3">
      <c r="B21217">
        <v>1163.51791</v>
      </c>
      <c r="C21217">
        <v>0</v>
      </c>
    </row>
    <row r="21218" spans="1:4" x14ac:dyDescent="0.3">
      <c r="A21218">
        <f t="shared" ref="A21218" si="21172">A21216+1</f>
        <v>1587</v>
      </c>
      <c r="B21218">
        <v>1163.6205150000001</v>
      </c>
      <c r="C21218">
        <v>1</v>
      </c>
      <c r="D21218">
        <f t="shared" ref="D21218" si="21173">(B21218-B21216)*1000</f>
        <v>102.6400000000649</v>
      </c>
    </row>
    <row r="21219" spans="1:4" x14ac:dyDescent="0.3">
      <c r="B21219">
        <v>1163.62054499999</v>
      </c>
      <c r="C21219">
        <v>0</v>
      </c>
    </row>
    <row r="21220" spans="1:4" x14ac:dyDescent="0.3">
      <c r="A21220">
        <f t="shared" ref="A21220" si="21174">A21218+1</f>
        <v>1588</v>
      </c>
      <c r="B21220">
        <v>1163.72315</v>
      </c>
      <c r="C21220">
        <v>1</v>
      </c>
      <c r="D21220">
        <f t="shared" ref="D21220" si="21175">(B21220-B21218)*1000</f>
        <v>102.63499999996384</v>
      </c>
    </row>
    <row r="21221" spans="1:4" x14ac:dyDescent="0.3">
      <c r="B21221">
        <v>1163.7231850000001</v>
      </c>
      <c r="C21221">
        <v>0</v>
      </c>
    </row>
    <row r="21222" spans="1:4" x14ac:dyDescent="0.3">
      <c r="A21222">
        <f t="shared" ref="A21222" si="21176">A21220+1</f>
        <v>1589</v>
      </c>
      <c r="B21222">
        <v>1163.82578499999</v>
      </c>
      <c r="C21222">
        <v>1</v>
      </c>
      <c r="D21222">
        <f t="shared" ref="D21222" si="21177">(B21222-B21220)*1000</f>
        <v>102.6349999899594</v>
      </c>
    </row>
    <row r="21223" spans="1:4" x14ac:dyDescent="0.3">
      <c r="B21223">
        <v>1163.82582</v>
      </c>
      <c r="C21223">
        <v>0</v>
      </c>
    </row>
    <row r="21224" spans="1:4" x14ac:dyDescent="0.3">
      <c r="A21224">
        <f t="shared" ref="A21224" si="21178">A21222+1</f>
        <v>1590</v>
      </c>
      <c r="B21224">
        <v>1163.908285</v>
      </c>
      <c r="C21224">
        <v>1</v>
      </c>
      <c r="D21224">
        <f t="shared" ref="D21224" si="21179">(B21224-B21222)*1000</f>
        <v>82.500000009986252</v>
      </c>
    </row>
    <row r="21225" spans="1:4" x14ac:dyDescent="0.3">
      <c r="B21225">
        <v>1163.90832</v>
      </c>
      <c r="C21225">
        <v>0</v>
      </c>
    </row>
    <row r="21226" spans="1:4" x14ac:dyDescent="0.3">
      <c r="A21226">
        <f t="shared" ref="A21226" si="21180">A21224+1</f>
        <v>1591</v>
      </c>
      <c r="B21226">
        <v>1164.010925</v>
      </c>
      <c r="C21226">
        <v>1</v>
      </c>
      <c r="D21226">
        <f t="shared" ref="D21226" si="21181">(B21226-B21224)*1000</f>
        <v>102.6400000000649</v>
      </c>
    </row>
    <row r="21227" spans="1:4" x14ac:dyDescent="0.3">
      <c r="B21227">
        <v>1164.0109600000001</v>
      </c>
      <c r="C21227">
        <v>0</v>
      </c>
    </row>
    <row r="21228" spans="1:4" x14ac:dyDescent="0.3">
      <c r="A21228">
        <f t="shared" ref="A21228" si="21182">A21226+1</f>
        <v>1592</v>
      </c>
      <c r="B21228">
        <v>1164.11357</v>
      </c>
      <c r="C21228">
        <v>1</v>
      </c>
      <c r="D21228">
        <f t="shared" ref="D21228" si="21183">(B21228-B21226)*1000</f>
        <v>102.64499999993859</v>
      </c>
    </row>
    <row r="21229" spans="1:4" x14ac:dyDescent="0.3">
      <c r="B21229">
        <v>1164.113605</v>
      </c>
      <c r="C21229">
        <v>0</v>
      </c>
    </row>
    <row r="21230" spans="1:4" x14ac:dyDescent="0.3">
      <c r="A21230">
        <f t="shared" ref="A21230" si="21184">A21228+1</f>
        <v>1593</v>
      </c>
      <c r="B21230">
        <v>1164.2162149999999</v>
      </c>
      <c r="C21230">
        <v>1</v>
      </c>
      <c r="D21230">
        <f t="shared" ref="D21230" si="21185">(B21230-B21228)*1000</f>
        <v>102.64499999993859</v>
      </c>
    </row>
    <row r="21231" spans="1:4" x14ac:dyDescent="0.3">
      <c r="B21231">
        <v>1164.2162499999999</v>
      </c>
      <c r="C21231">
        <v>0</v>
      </c>
    </row>
    <row r="21232" spans="1:4" x14ac:dyDescent="0.3">
      <c r="A21232">
        <f t="shared" ref="A21232" si="21186">A21230+1</f>
        <v>1594</v>
      </c>
      <c r="B21232">
        <v>1164.319405</v>
      </c>
      <c r="C21232">
        <v>1</v>
      </c>
      <c r="D21232">
        <f t="shared" ref="D21232" si="21187">(B21232-B21230)*1000</f>
        <v>103.19000000004053</v>
      </c>
    </row>
    <row r="21233" spans="1:4" x14ac:dyDescent="0.3">
      <c r="B21233">
        <v>1164.3194350000001</v>
      </c>
      <c r="C21233">
        <v>0</v>
      </c>
    </row>
    <row r="21234" spans="1:4" x14ac:dyDescent="0.3">
      <c r="A21234">
        <f t="shared" ref="A21234" si="21188">A21232+1</f>
        <v>1595</v>
      </c>
      <c r="B21234">
        <v>1164.4220499999999</v>
      </c>
      <c r="C21234">
        <v>1</v>
      </c>
      <c r="D21234">
        <f t="shared" ref="D21234" si="21189">(B21234-B21232)*1000</f>
        <v>102.64499999993859</v>
      </c>
    </row>
    <row r="21235" spans="1:4" x14ac:dyDescent="0.3">
      <c r="B21235">
        <v>1164.4220849999999</v>
      </c>
      <c r="C21235">
        <v>0</v>
      </c>
    </row>
    <row r="21236" spans="1:4" x14ac:dyDescent="0.3">
      <c r="A21236">
        <f t="shared" ref="A21236" si="21190">A21234+1</f>
        <v>1596</v>
      </c>
      <c r="B21236">
        <v>1164.52469</v>
      </c>
      <c r="C21236">
        <v>1</v>
      </c>
      <c r="D21236">
        <f t="shared" ref="D21236" si="21191">(B21236-B21234)*1000</f>
        <v>102.6400000000649</v>
      </c>
    </row>
    <row r="21237" spans="1:4" x14ac:dyDescent="0.3">
      <c r="B21237">
        <v>1164.52472499999</v>
      </c>
      <c r="C21237">
        <v>0</v>
      </c>
    </row>
    <row r="21238" spans="1:4" x14ac:dyDescent="0.3">
      <c r="A21238">
        <f t="shared" ref="A21238" si="21192">A21236+1</f>
        <v>1597</v>
      </c>
      <c r="B21238">
        <v>1164.62733</v>
      </c>
      <c r="C21238">
        <v>1</v>
      </c>
      <c r="D21238">
        <f t="shared" ref="D21238" si="21193">(B21238-B21236)*1000</f>
        <v>102.6400000000649</v>
      </c>
    </row>
    <row r="21239" spans="1:4" x14ac:dyDescent="0.3">
      <c r="B21239">
        <v>1164.6273650000001</v>
      </c>
      <c r="C21239">
        <v>0</v>
      </c>
    </row>
    <row r="21240" spans="1:4" x14ac:dyDescent="0.3">
      <c r="A21240">
        <f t="shared" ref="A21240" si="21194">A21238+1</f>
        <v>1598</v>
      </c>
      <c r="B21240">
        <v>1164.70983</v>
      </c>
      <c r="C21240">
        <v>1</v>
      </c>
      <c r="D21240">
        <f t="shared" ref="D21240" si="21195">(B21240-B21238)*1000</f>
        <v>82.49999999998181</v>
      </c>
    </row>
    <row r="21241" spans="1:4" x14ac:dyDescent="0.3">
      <c r="B21241">
        <v>1164.709865</v>
      </c>
      <c r="C21241">
        <v>0</v>
      </c>
    </row>
    <row r="21242" spans="1:4" x14ac:dyDescent="0.3">
      <c r="A21242">
        <f t="shared" ref="A21242" si="21196">A21240+1</f>
        <v>1599</v>
      </c>
      <c r="B21242">
        <v>1164.8124749999999</v>
      </c>
      <c r="C21242">
        <v>1</v>
      </c>
      <c r="D21242">
        <f t="shared" ref="D21242" si="21197">(B21242-B21240)*1000</f>
        <v>102.64499999993859</v>
      </c>
    </row>
    <row r="21243" spans="1:4" x14ac:dyDescent="0.3">
      <c r="B21243">
        <v>1164.81251</v>
      </c>
      <c r="C21243">
        <v>0</v>
      </c>
    </row>
    <row r="21244" spans="1:4" x14ac:dyDescent="0.3">
      <c r="A21244">
        <f t="shared" ref="A21244" si="21198">A21242+1</f>
        <v>1600</v>
      </c>
      <c r="B21244">
        <v>1164.91512499999</v>
      </c>
      <c r="C21244">
        <v>1</v>
      </c>
      <c r="D21244">
        <f t="shared" ref="D21244" si="21199">(B21244-B21242)*1000</f>
        <v>102.64999999003521</v>
      </c>
    </row>
    <row r="21245" spans="1:4" x14ac:dyDescent="0.3">
      <c r="B21245">
        <v>1164.91516</v>
      </c>
      <c r="C21245">
        <v>0</v>
      </c>
    </row>
    <row r="21246" spans="1:4" x14ac:dyDescent="0.3">
      <c r="A21246">
        <f t="shared" ref="A21246" si="21200">A21244+1</f>
        <v>1601</v>
      </c>
      <c r="B21246">
        <v>1165.017775</v>
      </c>
      <c r="C21246">
        <v>1</v>
      </c>
      <c r="D21246">
        <f t="shared" ref="D21246" si="21201">(B21246-B21244)*1000</f>
        <v>102.6500000100441</v>
      </c>
    </row>
    <row r="21247" spans="1:4" x14ac:dyDescent="0.3">
      <c r="B21247">
        <v>1165.0178100000001</v>
      </c>
      <c r="C21247">
        <v>0</v>
      </c>
    </row>
    <row r="21248" spans="1:4" x14ac:dyDescent="0.3">
      <c r="A21248">
        <f t="shared" ref="A21248" si="21202">A21246+1</f>
        <v>1602</v>
      </c>
      <c r="B21248">
        <v>1165.1204250000001</v>
      </c>
      <c r="C21248">
        <v>1</v>
      </c>
      <c r="D21248">
        <f t="shared" ref="D21248" si="21203">(B21248-B21246)*1000</f>
        <v>102.65000000003965</v>
      </c>
    </row>
    <row r="21249" spans="1:4" x14ac:dyDescent="0.3">
      <c r="B21249">
        <v>1165.12045499999</v>
      </c>
      <c r="C21249">
        <v>0</v>
      </c>
    </row>
    <row r="21250" spans="1:4" x14ac:dyDescent="0.3">
      <c r="A21250">
        <f t="shared" ref="A21250" si="21204">A21248+1</f>
        <v>1603</v>
      </c>
      <c r="B21250">
        <v>1165.22306</v>
      </c>
      <c r="C21250">
        <v>1</v>
      </c>
      <c r="D21250">
        <f t="shared" ref="D21250" si="21205">(B21250-B21248)*1000</f>
        <v>102.63499999996384</v>
      </c>
    </row>
    <row r="21251" spans="1:4" x14ac:dyDescent="0.3">
      <c r="B21251">
        <v>1165.2230950000001</v>
      </c>
      <c r="C21251">
        <v>0</v>
      </c>
    </row>
    <row r="21252" spans="1:4" x14ac:dyDescent="0.3">
      <c r="A21252">
        <f t="shared" ref="A21252" si="21206">A21250+1</f>
        <v>1604</v>
      </c>
      <c r="B21252">
        <v>1165.3257000000001</v>
      </c>
      <c r="C21252">
        <v>1</v>
      </c>
      <c r="D21252">
        <f t="shared" ref="D21252" si="21207">(B21252-B21250)*1000</f>
        <v>102.6400000000649</v>
      </c>
    </row>
    <row r="21253" spans="1:4" x14ac:dyDescent="0.3">
      <c r="B21253">
        <v>1165.3257349999999</v>
      </c>
      <c r="C21253">
        <v>0</v>
      </c>
    </row>
    <row r="21254" spans="1:4" x14ac:dyDescent="0.3">
      <c r="A21254">
        <f t="shared" ref="A21254" si="21208">A21252+1</f>
        <v>1605</v>
      </c>
      <c r="B21254">
        <v>1165.408205</v>
      </c>
      <c r="C21254">
        <v>1</v>
      </c>
      <c r="D21254">
        <f t="shared" ref="D21254" si="21209">(B21254-B21252)*1000</f>
        <v>82.504999999855499</v>
      </c>
    </row>
    <row r="21255" spans="1:4" x14ac:dyDescent="0.3">
      <c r="B21255">
        <v>1165.4082350000001</v>
      </c>
      <c r="C21255">
        <v>0</v>
      </c>
    </row>
    <row r="21256" spans="1:4" x14ac:dyDescent="0.3">
      <c r="A21256">
        <f t="shared" ref="A21256" si="21210">A21254+1</f>
        <v>1606</v>
      </c>
      <c r="B21256">
        <v>1165.5108499999999</v>
      </c>
      <c r="C21256">
        <v>1</v>
      </c>
      <c r="D21256">
        <f t="shared" ref="D21256" si="21211">(B21256-B21254)*1000</f>
        <v>102.64499999993859</v>
      </c>
    </row>
    <row r="21257" spans="1:4" x14ac:dyDescent="0.3">
      <c r="B21257">
        <v>1165.5108849999999</v>
      </c>
      <c r="C21257">
        <v>0</v>
      </c>
    </row>
    <row r="21258" spans="1:4" x14ac:dyDescent="0.3">
      <c r="A21258">
        <f t="shared" ref="A21258" si="21212">A21256+1</f>
        <v>1607</v>
      </c>
      <c r="B21258">
        <v>1165.6134999999999</v>
      </c>
      <c r="C21258">
        <v>1</v>
      </c>
      <c r="D21258">
        <f t="shared" ref="D21258" si="21213">(B21258-B21256)*1000</f>
        <v>102.65000000003965</v>
      </c>
    </row>
    <row r="21259" spans="1:4" x14ac:dyDescent="0.3">
      <c r="B21259">
        <v>1165.613535</v>
      </c>
      <c r="C21259">
        <v>0</v>
      </c>
    </row>
    <row r="21260" spans="1:4" x14ac:dyDescent="0.3">
      <c r="A21260">
        <f t="shared" ref="A21260" si="21214">A21258+1</f>
        <v>1608</v>
      </c>
      <c r="B21260">
        <v>1165.7161450000001</v>
      </c>
      <c r="C21260">
        <v>1</v>
      </c>
      <c r="D21260">
        <f t="shared" ref="D21260" si="21215">(B21260-B21258)*1000</f>
        <v>102.64500000016596</v>
      </c>
    </row>
    <row r="21261" spans="1:4" x14ac:dyDescent="0.3">
      <c r="B21261">
        <v>1165.7161799999999</v>
      </c>
      <c r="C21261">
        <v>0</v>
      </c>
    </row>
    <row r="21262" spans="1:4" x14ac:dyDescent="0.3">
      <c r="A21262">
        <f t="shared" ref="A21262" si="21216">A21260+1</f>
        <v>1609</v>
      </c>
      <c r="B21262">
        <v>1165.8187949999999</v>
      </c>
      <c r="C21262">
        <v>1</v>
      </c>
      <c r="D21262">
        <f t="shared" ref="D21262" si="21217">(B21262-B21260)*1000</f>
        <v>102.64999999981228</v>
      </c>
    </row>
    <row r="21263" spans="1:4" x14ac:dyDescent="0.3">
      <c r="B21263">
        <v>1165.8188299999999</v>
      </c>
      <c r="C21263">
        <v>0</v>
      </c>
    </row>
    <row r="21264" spans="1:4" x14ac:dyDescent="0.3">
      <c r="A21264">
        <f t="shared" ref="A21264" si="21218">A21262+1</f>
        <v>1610</v>
      </c>
      <c r="B21264">
        <v>1165.9214449999999</v>
      </c>
      <c r="C21264">
        <v>1</v>
      </c>
      <c r="D21264">
        <f t="shared" ref="D21264" si="21219">(B21264-B21262)*1000</f>
        <v>102.65000000003965</v>
      </c>
    </row>
    <row r="21265" spans="1:4" x14ac:dyDescent="0.3">
      <c r="B21265">
        <v>1165.92148</v>
      </c>
      <c r="C21265">
        <v>0</v>
      </c>
    </row>
    <row r="21266" spans="1:4" x14ac:dyDescent="0.3">
      <c r="A21266">
        <f t="shared" ref="A21266" si="21220">A21264+1</f>
        <v>1611</v>
      </c>
      <c r="B21266">
        <v>1166.0240899999999</v>
      </c>
      <c r="C21266">
        <v>1</v>
      </c>
      <c r="D21266">
        <f t="shared" ref="D21266" si="21221">(B21266-B21264)*1000</f>
        <v>102.64499999993859</v>
      </c>
    </row>
    <row r="21267" spans="1:4" x14ac:dyDescent="0.3">
      <c r="B21267">
        <v>1166.0241249999999</v>
      </c>
      <c r="C21267">
        <v>0</v>
      </c>
    </row>
    <row r="21268" spans="1:4" x14ac:dyDescent="0.3">
      <c r="A21268">
        <f t="shared" ref="A21268" si="21222">A21266+1</f>
        <v>1612</v>
      </c>
      <c r="B21268">
        <v>1166.1267399999999</v>
      </c>
      <c r="C21268">
        <v>1</v>
      </c>
      <c r="D21268">
        <f t="shared" ref="D21268" si="21223">(B21268-B21266)*1000</f>
        <v>102.65000000003965</v>
      </c>
    </row>
    <row r="21269" spans="1:4" x14ac:dyDescent="0.3">
      <c r="B21269">
        <v>1166.126775</v>
      </c>
      <c r="C21269">
        <v>0</v>
      </c>
    </row>
    <row r="21270" spans="1:4" x14ac:dyDescent="0.3">
      <c r="A21270">
        <f t="shared" ref="A21270" si="21224">A21268+1</f>
        <v>1613</v>
      </c>
      <c r="B21270">
        <v>1166.2092500000001</v>
      </c>
      <c r="C21270">
        <v>1</v>
      </c>
      <c r="D21270">
        <f t="shared" ref="D21270" si="21225">(B21270-B21268)*1000</f>
        <v>82.510000000183936</v>
      </c>
    </row>
    <row r="21271" spans="1:4" x14ac:dyDescent="0.3">
      <c r="B21271">
        <v>1166.2092849999999</v>
      </c>
      <c r="C21271">
        <v>0</v>
      </c>
    </row>
    <row r="21272" spans="1:4" x14ac:dyDescent="0.3">
      <c r="A21272">
        <f t="shared" ref="A21272" si="21226">A21270+1</f>
        <v>1614</v>
      </c>
      <c r="B21272">
        <v>1166.311905</v>
      </c>
      <c r="C21272">
        <v>1</v>
      </c>
      <c r="D21272">
        <f t="shared" ref="D21272" si="21227">(B21272-B21270)*1000</f>
        <v>102.65499999991334</v>
      </c>
    </row>
    <row r="21273" spans="1:4" x14ac:dyDescent="0.3">
      <c r="B21273">
        <v>1166.31194</v>
      </c>
      <c r="C21273">
        <v>0</v>
      </c>
    </row>
    <row r="21274" spans="1:4" x14ac:dyDescent="0.3">
      <c r="A21274">
        <f t="shared" ref="A21274" si="21228">A21272+1</f>
        <v>1615</v>
      </c>
      <c r="B21274">
        <v>1166.41455</v>
      </c>
      <c r="C21274">
        <v>1</v>
      </c>
      <c r="D21274">
        <f t="shared" ref="D21274" si="21229">(B21274-B21272)*1000</f>
        <v>102.64499999993859</v>
      </c>
    </row>
    <row r="21275" spans="1:4" x14ac:dyDescent="0.3">
      <c r="B21275">
        <v>1166.41458499999</v>
      </c>
      <c r="C21275">
        <v>0</v>
      </c>
    </row>
    <row r="21276" spans="1:4" x14ac:dyDescent="0.3">
      <c r="A21276">
        <f t="shared" ref="A21276" si="21230">A21274+1</f>
        <v>1616</v>
      </c>
      <c r="B21276">
        <v>1166.5171949999999</v>
      </c>
      <c r="C21276">
        <v>1</v>
      </c>
      <c r="D21276">
        <f t="shared" ref="D21276" si="21231">(B21276-B21274)*1000</f>
        <v>102.64499999993859</v>
      </c>
    </row>
    <row r="21277" spans="1:4" x14ac:dyDescent="0.3">
      <c r="B21277">
        <v>1166.5172299999999</v>
      </c>
      <c r="C21277">
        <v>0</v>
      </c>
    </row>
    <row r="21278" spans="1:4" x14ac:dyDescent="0.3">
      <c r="A21278">
        <f t="shared" ref="A21278" si="21232">A21276+1</f>
        <v>1617</v>
      </c>
      <c r="B21278">
        <v>1166.619835</v>
      </c>
      <c r="C21278">
        <v>1</v>
      </c>
      <c r="D21278">
        <f t="shared" ref="D21278" si="21233">(B21278-B21276)*1000</f>
        <v>102.6400000000649</v>
      </c>
    </row>
    <row r="21279" spans="1:4" x14ac:dyDescent="0.3">
      <c r="B21279">
        <v>1166.61986999999</v>
      </c>
      <c r="C21279">
        <v>0</v>
      </c>
    </row>
    <row r="21280" spans="1:4" x14ac:dyDescent="0.3">
      <c r="A21280">
        <f t="shared" ref="A21280" si="21234">A21278+1</f>
        <v>1618</v>
      </c>
      <c r="B21280">
        <v>1166.722485</v>
      </c>
      <c r="C21280">
        <v>1</v>
      </c>
      <c r="D21280">
        <f t="shared" ref="D21280" si="21235">(B21280-B21278)*1000</f>
        <v>102.65000000003965</v>
      </c>
    </row>
    <row r="21281" spans="1:4" x14ac:dyDescent="0.3">
      <c r="B21281">
        <v>1166.72252</v>
      </c>
      <c r="C21281">
        <v>0</v>
      </c>
    </row>
    <row r="21282" spans="1:4" x14ac:dyDescent="0.3">
      <c r="A21282">
        <f t="shared" ref="A21282" si="21236">A21280+1</f>
        <v>1619</v>
      </c>
      <c r="B21282">
        <v>1166.825135</v>
      </c>
      <c r="C21282">
        <v>1</v>
      </c>
      <c r="D21282">
        <f t="shared" ref="D21282" si="21237">(B21282-B21280)*1000</f>
        <v>102.65000000003965</v>
      </c>
    </row>
    <row r="21283" spans="1:4" x14ac:dyDescent="0.3">
      <c r="B21283">
        <v>1166.8251700000001</v>
      </c>
      <c r="C21283">
        <v>0</v>
      </c>
    </row>
    <row r="21284" spans="1:4" x14ac:dyDescent="0.3">
      <c r="A21284">
        <f t="shared" ref="A21284" si="21238">A21282+1</f>
        <v>1620</v>
      </c>
      <c r="B21284">
        <v>1166.9277850000001</v>
      </c>
      <c r="C21284">
        <v>1</v>
      </c>
      <c r="D21284">
        <f t="shared" ref="D21284" si="21239">(B21284-B21282)*1000</f>
        <v>102.65000000003965</v>
      </c>
    </row>
    <row r="21285" spans="1:4" x14ac:dyDescent="0.3">
      <c r="B21285">
        <v>1166.9278200000001</v>
      </c>
      <c r="C21285">
        <v>0</v>
      </c>
    </row>
    <row r="21286" spans="1:4" x14ac:dyDescent="0.3">
      <c r="A21286">
        <f t="shared" ref="A21286" si="21240">A21284+1</f>
        <v>1621</v>
      </c>
      <c r="B21286">
        <v>1167.010295</v>
      </c>
      <c r="C21286">
        <v>1</v>
      </c>
      <c r="D21286">
        <f t="shared" ref="D21286" si="21241">(B21286-B21284)*1000</f>
        <v>82.509999999956563</v>
      </c>
    </row>
    <row r="21287" spans="1:4" x14ac:dyDescent="0.3">
      <c r="B21287">
        <v>1167.0103300000001</v>
      </c>
      <c r="C21287">
        <v>0</v>
      </c>
    </row>
    <row r="21288" spans="1:4" x14ac:dyDescent="0.3">
      <c r="A21288">
        <f t="shared" ref="A21288" si="21242">A21286+1</f>
        <v>1622</v>
      </c>
      <c r="B21288">
        <v>1167.1129450000001</v>
      </c>
      <c r="C21288">
        <v>1</v>
      </c>
      <c r="D21288">
        <f t="shared" ref="D21288" si="21243">(B21288-B21286)*1000</f>
        <v>102.65000000003965</v>
      </c>
    </row>
    <row r="21289" spans="1:4" x14ac:dyDescent="0.3">
      <c r="B21289">
        <v>1167.1129800000001</v>
      </c>
      <c r="C21289">
        <v>0</v>
      </c>
    </row>
    <row r="21290" spans="1:4" x14ac:dyDescent="0.3">
      <c r="A21290">
        <f t="shared" ref="A21290" si="21244">A21288+1</f>
        <v>1623</v>
      </c>
      <c r="B21290">
        <v>1167.2161249999999</v>
      </c>
      <c r="C21290">
        <v>1</v>
      </c>
      <c r="D21290">
        <f t="shared" ref="D21290" si="21245">(B21290-B21288)*1000</f>
        <v>103.1799999998384</v>
      </c>
    </row>
    <row r="21291" spans="1:4" x14ac:dyDescent="0.3">
      <c r="B21291">
        <v>1167.2161599999999</v>
      </c>
      <c r="C21291">
        <v>0</v>
      </c>
    </row>
    <row r="21292" spans="1:4" x14ac:dyDescent="0.3">
      <c r="A21292">
        <f t="shared" ref="A21292" si="21246">A21290+1</f>
        <v>1624</v>
      </c>
      <c r="B21292">
        <v>1167.31879</v>
      </c>
      <c r="C21292">
        <v>1</v>
      </c>
      <c r="D21292">
        <f t="shared" ref="D21292" si="21247">(B21292-B21290)*1000</f>
        <v>102.66500000011547</v>
      </c>
    </row>
    <row r="21293" spans="1:4" x14ac:dyDescent="0.3">
      <c r="B21293">
        <v>1167.3188250000001</v>
      </c>
      <c r="C21293">
        <v>0</v>
      </c>
    </row>
    <row r="21294" spans="1:4" x14ac:dyDescent="0.3">
      <c r="A21294">
        <f t="shared" ref="A21294" si="21248">A21292+1</f>
        <v>1625</v>
      </c>
      <c r="B21294">
        <v>1167.4214400000001</v>
      </c>
      <c r="C21294">
        <v>1</v>
      </c>
      <c r="D21294">
        <f t="shared" ref="D21294" si="21249">(B21294-B21292)*1000</f>
        <v>102.65000000003965</v>
      </c>
    </row>
    <row r="21295" spans="1:4" x14ac:dyDescent="0.3">
      <c r="B21295">
        <v>1167.4214750000001</v>
      </c>
      <c r="C21295">
        <v>0</v>
      </c>
    </row>
    <row r="21296" spans="1:4" x14ac:dyDescent="0.3">
      <c r="A21296">
        <f t="shared" ref="A21296" si="21250">A21294+1</f>
        <v>1626</v>
      </c>
      <c r="B21296">
        <v>1167.524085</v>
      </c>
      <c r="C21296">
        <v>1</v>
      </c>
      <c r="D21296">
        <f t="shared" ref="D21296" si="21251">(B21296-B21294)*1000</f>
        <v>102.64499999993859</v>
      </c>
    </row>
    <row r="21297" spans="1:4" x14ac:dyDescent="0.3">
      <c r="B21297">
        <v>1167.52412</v>
      </c>
      <c r="C21297">
        <v>0</v>
      </c>
    </row>
    <row r="21298" spans="1:4" x14ac:dyDescent="0.3">
      <c r="A21298">
        <f t="shared" ref="A21298" si="21252">A21296+1</f>
        <v>1627</v>
      </c>
      <c r="B21298">
        <v>1167.62673</v>
      </c>
      <c r="C21298">
        <v>1</v>
      </c>
      <c r="D21298">
        <f t="shared" ref="D21298" si="21253">(B21298-B21296)*1000</f>
        <v>102.64499999993859</v>
      </c>
    </row>
    <row r="21299" spans="1:4" x14ac:dyDescent="0.3">
      <c r="B21299">
        <v>1167.626765</v>
      </c>
      <c r="C21299">
        <v>0</v>
      </c>
    </row>
    <row r="21300" spans="1:4" x14ac:dyDescent="0.3">
      <c r="A21300">
        <f t="shared" ref="A21300" si="21254">A21298+1</f>
        <v>1628</v>
      </c>
      <c r="B21300">
        <v>1167.709235</v>
      </c>
      <c r="C21300">
        <v>1</v>
      </c>
      <c r="D21300">
        <f t="shared" ref="D21300" si="21255">(B21300-B21298)*1000</f>
        <v>82.505000000082873</v>
      </c>
    </row>
    <row r="21301" spans="1:4" x14ac:dyDescent="0.3">
      <c r="B21301">
        <v>1167.7092700000001</v>
      </c>
      <c r="C21301">
        <v>0</v>
      </c>
    </row>
    <row r="21302" spans="1:4" x14ac:dyDescent="0.3">
      <c r="A21302">
        <f t="shared" ref="A21302" si="21256">A21300+1</f>
        <v>1629</v>
      </c>
      <c r="B21302">
        <v>1167.81188</v>
      </c>
      <c r="C21302">
        <v>1</v>
      </c>
      <c r="D21302">
        <f t="shared" ref="D21302" si="21257">(B21302-B21300)*1000</f>
        <v>102.64499999993859</v>
      </c>
    </row>
    <row r="21303" spans="1:4" x14ac:dyDescent="0.3">
      <c r="B21303">
        <v>1167.81191499999</v>
      </c>
      <c r="C21303">
        <v>0</v>
      </c>
    </row>
    <row r="21304" spans="1:4" x14ac:dyDescent="0.3">
      <c r="A21304">
        <f t="shared" ref="A21304" si="21258">A21302+1</f>
        <v>1630</v>
      </c>
      <c r="B21304">
        <v>1167.91452</v>
      </c>
      <c r="C21304">
        <v>1</v>
      </c>
      <c r="D21304">
        <f t="shared" ref="D21304" si="21259">(B21304-B21302)*1000</f>
        <v>102.6400000000649</v>
      </c>
    </row>
    <row r="21305" spans="1:4" x14ac:dyDescent="0.3">
      <c r="B21305">
        <v>1167.9145550000001</v>
      </c>
      <c r="C21305">
        <v>0</v>
      </c>
    </row>
    <row r="21306" spans="1:4" x14ac:dyDescent="0.3">
      <c r="A21306">
        <f t="shared" ref="A21306" si="21260">A21304+1</f>
        <v>1631</v>
      </c>
      <c r="B21306">
        <v>1168.0171700000001</v>
      </c>
      <c r="C21306">
        <v>1</v>
      </c>
      <c r="D21306">
        <f t="shared" ref="D21306" si="21261">(B21306-B21304)*1000</f>
        <v>102.65000000003965</v>
      </c>
    </row>
    <row r="21307" spans="1:4" x14ac:dyDescent="0.3">
      <c r="B21307">
        <v>1168.0172050000001</v>
      </c>
      <c r="C21307">
        <v>0</v>
      </c>
    </row>
    <row r="21308" spans="1:4" x14ac:dyDescent="0.3">
      <c r="A21308">
        <f t="shared" ref="A21308" si="21262">A21306+1</f>
        <v>1632</v>
      </c>
      <c r="B21308">
        <v>1168.119815</v>
      </c>
      <c r="C21308">
        <v>1</v>
      </c>
      <c r="D21308">
        <f t="shared" ref="D21308" si="21263">(B21308-B21306)*1000</f>
        <v>102.64499999993859</v>
      </c>
    </row>
    <row r="21309" spans="1:4" x14ac:dyDescent="0.3">
      <c r="B21309">
        <v>1168.11985</v>
      </c>
      <c r="C21309">
        <v>0</v>
      </c>
    </row>
    <row r="21310" spans="1:4" x14ac:dyDescent="0.3">
      <c r="A21310">
        <f t="shared" ref="A21310" si="21264">A21308+1</f>
        <v>1633</v>
      </c>
      <c r="B21310">
        <v>1168.22246</v>
      </c>
      <c r="C21310">
        <v>1</v>
      </c>
      <c r="D21310">
        <f t="shared" ref="D21310" si="21265">(B21310-B21308)*1000</f>
        <v>102.64499999993859</v>
      </c>
    </row>
    <row r="21311" spans="1:4" x14ac:dyDescent="0.3">
      <c r="B21311">
        <v>1168.222495</v>
      </c>
      <c r="C21311">
        <v>0</v>
      </c>
    </row>
    <row r="21312" spans="1:4" x14ac:dyDescent="0.3">
      <c r="A21312">
        <f t="shared" ref="A21312" si="21266">A21310+1</f>
        <v>1634</v>
      </c>
      <c r="B21312">
        <v>1168.3251</v>
      </c>
      <c r="C21312">
        <v>1</v>
      </c>
      <c r="D21312">
        <f t="shared" ref="D21312" si="21267">(B21312-B21310)*1000</f>
        <v>102.6400000000649</v>
      </c>
    </row>
    <row r="21313" spans="1:4" x14ac:dyDescent="0.3">
      <c r="B21313">
        <v>1168.325135</v>
      </c>
      <c r="C21313">
        <v>0</v>
      </c>
    </row>
    <row r="21314" spans="1:4" x14ac:dyDescent="0.3">
      <c r="A21314">
        <f t="shared" ref="A21314" si="21268">A21312+1</f>
        <v>1635</v>
      </c>
      <c r="B21314">
        <v>1168.427745</v>
      </c>
      <c r="C21314">
        <v>1</v>
      </c>
      <c r="D21314">
        <f t="shared" ref="D21314" si="21269">(B21314-B21312)*1000</f>
        <v>102.64499999993859</v>
      </c>
    </row>
    <row r="21315" spans="1:4" x14ac:dyDescent="0.3">
      <c r="B21315">
        <v>1168.42777999999</v>
      </c>
      <c r="C21315">
        <v>0</v>
      </c>
    </row>
    <row r="21316" spans="1:4" x14ac:dyDescent="0.3">
      <c r="A21316">
        <f t="shared" ref="A21316" si="21270">A21314+1</f>
        <v>1636</v>
      </c>
      <c r="B21316">
        <v>1168.51026</v>
      </c>
      <c r="C21316">
        <v>1</v>
      </c>
      <c r="D21316">
        <f t="shared" ref="D21316" si="21271">(B21316-B21314)*1000</f>
        <v>82.515000000057626</v>
      </c>
    </row>
    <row r="21317" spans="1:4" x14ac:dyDescent="0.3">
      <c r="B21317">
        <v>1168.5102899999999</v>
      </c>
      <c r="C21317">
        <v>0</v>
      </c>
    </row>
    <row r="21318" spans="1:4" x14ac:dyDescent="0.3">
      <c r="A21318">
        <f t="shared" ref="A21318" si="21272">A21316+1</f>
        <v>1637</v>
      </c>
      <c r="B21318">
        <v>1168.612905</v>
      </c>
      <c r="C21318">
        <v>1</v>
      </c>
      <c r="D21318">
        <f t="shared" ref="D21318" si="21273">(B21318-B21316)*1000</f>
        <v>102.64499999993859</v>
      </c>
    </row>
    <row r="21319" spans="1:4" x14ac:dyDescent="0.3">
      <c r="B21319">
        <v>1168.61294</v>
      </c>
      <c r="C21319">
        <v>0</v>
      </c>
    </row>
    <row r="21320" spans="1:4" x14ac:dyDescent="0.3">
      <c r="A21320">
        <f t="shared" ref="A21320" si="21274">A21318+1</f>
        <v>1638</v>
      </c>
      <c r="B21320">
        <v>1168.71555499999</v>
      </c>
      <c r="C21320">
        <v>1</v>
      </c>
      <c r="D21320">
        <f t="shared" ref="D21320" si="21275">(B21320-B21318)*1000</f>
        <v>102.64999999003521</v>
      </c>
    </row>
    <row r="21321" spans="1:4" x14ac:dyDescent="0.3">
      <c r="B21321">
        <v>1168.71559</v>
      </c>
      <c r="C21321">
        <v>0</v>
      </c>
    </row>
    <row r="21322" spans="1:4" x14ac:dyDescent="0.3">
      <c r="A21322">
        <f t="shared" ref="A21322" si="21276">A21320+1</f>
        <v>1639</v>
      </c>
      <c r="B21322">
        <v>1168.8181999999999</v>
      </c>
      <c r="C21322">
        <v>1</v>
      </c>
      <c r="D21322">
        <f t="shared" ref="D21322" si="21277">(B21322-B21320)*1000</f>
        <v>102.64500000994303</v>
      </c>
    </row>
    <row r="21323" spans="1:4" x14ac:dyDescent="0.3">
      <c r="B21323">
        <v>1168.818235</v>
      </c>
      <c r="C21323">
        <v>0</v>
      </c>
    </row>
    <row r="21324" spans="1:4" x14ac:dyDescent="0.3">
      <c r="A21324">
        <f t="shared" ref="A21324" si="21278">A21322+1</f>
        <v>1640</v>
      </c>
      <c r="B21324">
        <v>1168.92085</v>
      </c>
      <c r="C21324">
        <v>1</v>
      </c>
      <c r="D21324">
        <f t="shared" ref="D21324" si="21279">(B21324-B21322)*1000</f>
        <v>102.65000000003965</v>
      </c>
    </row>
    <row r="21325" spans="1:4" x14ac:dyDescent="0.3">
      <c r="B21325">
        <v>1168.92088499999</v>
      </c>
      <c r="C21325">
        <v>0</v>
      </c>
    </row>
    <row r="21326" spans="1:4" x14ac:dyDescent="0.3">
      <c r="A21326">
        <f t="shared" ref="A21326" si="21280">A21324+1</f>
        <v>1641</v>
      </c>
      <c r="B21326">
        <v>1169.0235</v>
      </c>
      <c r="C21326">
        <v>1</v>
      </c>
      <c r="D21326">
        <f t="shared" ref="D21326" si="21281">(B21326-B21324)*1000</f>
        <v>102.65000000003965</v>
      </c>
    </row>
    <row r="21327" spans="1:4" x14ac:dyDescent="0.3">
      <c r="B21327">
        <v>1169.023535</v>
      </c>
      <c r="C21327">
        <v>0</v>
      </c>
    </row>
    <row r="21328" spans="1:4" x14ac:dyDescent="0.3">
      <c r="A21328">
        <f t="shared" ref="A21328" si="21282">A21326+1</f>
        <v>1642</v>
      </c>
      <c r="B21328">
        <v>1169.126145</v>
      </c>
      <c r="C21328">
        <v>1</v>
      </c>
      <c r="D21328">
        <f t="shared" ref="D21328" si="21283">(B21328-B21326)*1000</f>
        <v>102.64499999993859</v>
      </c>
    </row>
    <row r="21329" spans="1:4" x14ac:dyDescent="0.3">
      <c r="B21329">
        <v>1169.12618</v>
      </c>
      <c r="C21329">
        <v>0</v>
      </c>
    </row>
    <row r="21330" spans="1:4" x14ac:dyDescent="0.3">
      <c r="A21330">
        <f t="shared" ref="A21330" si="21284">A21328+1</f>
        <v>1643</v>
      </c>
      <c r="B21330">
        <v>1169.22879499999</v>
      </c>
      <c r="C21330">
        <v>1</v>
      </c>
      <c r="D21330">
        <f t="shared" ref="D21330" si="21285">(B21330-B21328)*1000</f>
        <v>102.64999999003521</v>
      </c>
    </row>
    <row r="21331" spans="1:4" x14ac:dyDescent="0.3">
      <c r="B21331">
        <v>1169.22883</v>
      </c>
      <c r="C21331">
        <v>0</v>
      </c>
    </row>
    <row r="21332" spans="1:4" x14ac:dyDescent="0.3">
      <c r="A21332">
        <f t="shared" ref="A21332" si="21286">A21330+1</f>
        <v>1644</v>
      </c>
      <c r="B21332">
        <v>1169.3113049999999</v>
      </c>
      <c r="C21332">
        <v>1</v>
      </c>
      <c r="D21332">
        <f t="shared" ref="D21332" si="21287">(B21332-B21330)*1000</f>
        <v>82.510000009961004</v>
      </c>
    </row>
    <row r="21333" spans="1:4" x14ac:dyDescent="0.3">
      <c r="B21333">
        <v>1169.31134</v>
      </c>
      <c r="C21333">
        <v>0</v>
      </c>
    </row>
    <row r="21334" spans="1:4" x14ac:dyDescent="0.3">
      <c r="A21334">
        <f t="shared" ref="A21334" si="21288">A21332+1</f>
        <v>1645</v>
      </c>
      <c r="B21334">
        <v>1169.4139500000001</v>
      </c>
      <c r="C21334">
        <v>1</v>
      </c>
      <c r="D21334">
        <f t="shared" ref="D21334" si="21289">(B21334-B21332)*1000</f>
        <v>102.64500000016596</v>
      </c>
    </row>
    <row r="21335" spans="1:4" x14ac:dyDescent="0.3">
      <c r="B21335">
        <v>1169.4139849999999</v>
      </c>
      <c r="C21335">
        <v>0</v>
      </c>
    </row>
    <row r="21336" spans="1:4" x14ac:dyDescent="0.3">
      <c r="A21336">
        <f t="shared" ref="A21336" si="21290">A21334+1</f>
        <v>1646</v>
      </c>
      <c r="B21336">
        <v>1169.5165950000001</v>
      </c>
      <c r="C21336">
        <v>1</v>
      </c>
      <c r="D21336">
        <f t="shared" ref="D21336" si="21291">(B21336-B21334)*1000</f>
        <v>102.64499999993859</v>
      </c>
    </row>
    <row r="21337" spans="1:4" x14ac:dyDescent="0.3">
      <c r="B21337">
        <v>1169.5166300000001</v>
      </c>
      <c r="C21337">
        <v>0</v>
      </c>
    </row>
    <row r="21338" spans="1:4" x14ac:dyDescent="0.3">
      <c r="A21338">
        <f t="shared" ref="A21338" si="21292">A21336+1</f>
        <v>1647</v>
      </c>
      <c r="B21338">
        <v>1169.61923999999</v>
      </c>
      <c r="C21338">
        <v>1</v>
      </c>
      <c r="D21338">
        <f t="shared" ref="D21338" si="21293">(B21338-B21336)*1000</f>
        <v>102.64499998993415</v>
      </c>
    </row>
    <row r="21339" spans="1:4" x14ac:dyDescent="0.3">
      <c r="B21339">
        <v>1169.6192699999999</v>
      </c>
      <c r="C21339">
        <v>0</v>
      </c>
    </row>
    <row r="21340" spans="1:4" x14ac:dyDescent="0.3">
      <c r="A21340">
        <f t="shared" ref="A21340" si="21294">A21338+1</f>
        <v>1648</v>
      </c>
      <c r="B21340">
        <v>1169.7218800000001</v>
      </c>
      <c r="C21340">
        <v>1</v>
      </c>
      <c r="D21340">
        <f t="shared" ref="D21340" si="21295">(B21340-B21338)*1000</f>
        <v>102.64000001006934</v>
      </c>
    </row>
    <row r="21341" spans="1:4" x14ac:dyDescent="0.3">
      <c r="B21341">
        <v>1169.7219150000001</v>
      </c>
      <c r="C21341">
        <v>0</v>
      </c>
    </row>
    <row r="21342" spans="1:4" x14ac:dyDescent="0.3">
      <c r="A21342">
        <f t="shared" ref="A21342" si="21296">A21340+1</f>
        <v>1649</v>
      </c>
      <c r="B21342">
        <v>1169.8245300000001</v>
      </c>
      <c r="C21342">
        <v>1</v>
      </c>
      <c r="D21342">
        <f t="shared" ref="D21342" si="21297">(B21342-B21340)*1000</f>
        <v>102.65000000003965</v>
      </c>
    </row>
    <row r="21343" spans="1:4" x14ac:dyDescent="0.3">
      <c r="B21343">
        <v>1169.8245649999999</v>
      </c>
      <c r="C21343">
        <v>0</v>
      </c>
    </row>
    <row r="21344" spans="1:4" x14ac:dyDescent="0.3">
      <c r="A21344">
        <f t="shared" ref="A21344" si="21298">A21342+1</f>
        <v>1650</v>
      </c>
      <c r="B21344">
        <v>1169.927175</v>
      </c>
      <c r="C21344">
        <v>1</v>
      </c>
      <c r="D21344">
        <f t="shared" ref="D21344" si="21299">(B21344-B21342)*1000</f>
        <v>102.64499999993859</v>
      </c>
    </row>
    <row r="21345" spans="1:4" x14ac:dyDescent="0.3">
      <c r="B21345">
        <v>1169.9272100000001</v>
      </c>
      <c r="C21345">
        <v>0</v>
      </c>
    </row>
    <row r="21346" spans="1:4" x14ac:dyDescent="0.3">
      <c r="A21346">
        <f t="shared" ref="A21346" si="21300">A21344+1</f>
        <v>1651</v>
      </c>
      <c r="B21346">
        <v>1170.0298299999999</v>
      </c>
      <c r="C21346">
        <v>1</v>
      </c>
      <c r="D21346">
        <f t="shared" ref="D21346" si="21301">(B21346-B21344)*1000</f>
        <v>102.65499999991334</v>
      </c>
    </row>
    <row r="21347" spans="1:4" x14ac:dyDescent="0.3">
      <c r="B21347">
        <v>1170.0298600000001</v>
      </c>
      <c r="C21347">
        <v>0</v>
      </c>
    </row>
    <row r="21348" spans="1:4" x14ac:dyDescent="0.3">
      <c r="A21348">
        <f t="shared" ref="A21348" si="21302">A21346+1</f>
        <v>1652</v>
      </c>
      <c r="B21348">
        <v>1170.1128699999999</v>
      </c>
      <c r="C21348">
        <v>1</v>
      </c>
      <c r="D21348">
        <f t="shared" ref="D21348" si="21303">(B21348-B21346)*1000</f>
        <v>83.039999999982683</v>
      </c>
    </row>
    <row r="21349" spans="1:4" x14ac:dyDescent="0.3">
      <c r="B21349">
        <v>1170.112905</v>
      </c>
      <c r="C21349">
        <v>0</v>
      </c>
    </row>
    <row r="21350" spans="1:4" x14ac:dyDescent="0.3">
      <c r="A21350">
        <f t="shared" ref="A21350" si="21304">A21348+1</f>
        <v>1653</v>
      </c>
      <c r="B21350">
        <v>1170.2155250000001</v>
      </c>
      <c r="C21350">
        <v>1</v>
      </c>
      <c r="D21350">
        <f t="shared" ref="D21350" si="21305">(B21350-B21348)*1000</f>
        <v>102.65500000014072</v>
      </c>
    </row>
    <row r="21351" spans="1:4" x14ac:dyDescent="0.3">
      <c r="B21351">
        <v>1170.2155600000001</v>
      </c>
      <c r="C21351">
        <v>0</v>
      </c>
    </row>
    <row r="21352" spans="1:4" x14ac:dyDescent="0.3">
      <c r="A21352">
        <f t="shared" ref="A21352" si="21306">A21350+1</f>
        <v>1654</v>
      </c>
      <c r="B21352">
        <v>1170.3181750000001</v>
      </c>
      <c r="C21352">
        <v>1</v>
      </c>
      <c r="D21352">
        <f t="shared" ref="D21352" si="21307">(B21352-B21350)*1000</f>
        <v>102.65000000003965</v>
      </c>
    </row>
    <row r="21353" spans="1:4" x14ac:dyDescent="0.3">
      <c r="B21353">
        <v>1170.3182099999999</v>
      </c>
      <c r="C21353">
        <v>0</v>
      </c>
    </row>
    <row r="21354" spans="1:4" x14ac:dyDescent="0.3">
      <c r="A21354">
        <f t="shared" ref="A21354" si="21308">A21352+1</f>
        <v>1655</v>
      </c>
      <c r="B21354">
        <v>1170.42082</v>
      </c>
      <c r="C21354">
        <v>1</v>
      </c>
      <c r="D21354">
        <f t="shared" ref="D21354" si="21309">(B21354-B21352)*1000</f>
        <v>102.64499999993859</v>
      </c>
    </row>
    <row r="21355" spans="1:4" x14ac:dyDescent="0.3">
      <c r="B21355">
        <v>1170.4208550000001</v>
      </c>
      <c r="C21355">
        <v>0</v>
      </c>
    </row>
    <row r="21356" spans="1:4" x14ac:dyDescent="0.3">
      <c r="A21356">
        <f t="shared" ref="A21356" si="21310">A21354+1</f>
        <v>1656</v>
      </c>
      <c r="B21356">
        <v>1170.52346499999</v>
      </c>
      <c r="C21356">
        <v>1</v>
      </c>
      <c r="D21356">
        <f t="shared" ref="D21356" si="21311">(B21356-B21354)*1000</f>
        <v>102.64499998993415</v>
      </c>
    </row>
    <row r="21357" spans="1:4" x14ac:dyDescent="0.3">
      <c r="B21357">
        <v>1170.5235</v>
      </c>
      <c r="C21357">
        <v>0</v>
      </c>
    </row>
    <row r="21358" spans="1:4" x14ac:dyDescent="0.3">
      <c r="A21358">
        <f t="shared" ref="A21358" si="21312">A21356+1</f>
        <v>1657</v>
      </c>
      <c r="B21358">
        <v>1170.6261099999999</v>
      </c>
      <c r="C21358">
        <v>1</v>
      </c>
      <c r="D21358">
        <f t="shared" ref="D21358" si="21313">(B21358-B21356)*1000</f>
        <v>102.64500000994303</v>
      </c>
    </row>
    <row r="21359" spans="1:4" x14ac:dyDescent="0.3">
      <c r="B21359">
        <v>1170.626145</v>
      </c>
      <c r="C21359">
        <v>0</v>
      </c>
    </row>
    <row r="21360" spans="1:4" x14ac:dyDescent="0.3">
      <c r="A21360">
        <f t="shared" ref="A21360" si="21314">A21358+1</f>
        <v>1658</v>
      </c>
      <c r="B21360">
        <v>1170.7287550000001</v>
      </c>
      <c r="C21360">
        <v>1</v>
      </c>
      <c r="D21360">
        <f t="shared" ref="D21360" si="21315">(B21360-B21358)*1000</f>
        <v>102.64500000016596</v>
      </c>
    </row>
    <row r="21361" spans="1:4" x14ac:dyDescent="0.3">
      <c r="B21361">
        <v>1170.7287899999999</v>
      </c>
      <c r="C21361">
        <v>0</v>
      </c>
    </row>
    <row r="21362" spans="1:4" x14ac:dyDescent="0.3">
      <c r="A21362">
        <f t="shared" ref="A21362" si="21316">A21360+1</f>
        <v>1659</v>
      </c>
      <c r="B21362">
        <v>1170.8112550000001</v>
      </c>
      <c r="C21362">
        <v>1</v>
      </c>
      <c r="D21362">
        <f t="shared" ref="D21362" si="21317">(B21362-B21360)*1000</f>
        <v>82.49999999998181</v>
      </c>
    </row>
    <row r="21363" spans="1:4" x14ac:dyDescent="0.3">
      <c r="B21363">
        <v>1170.8112900000001</v>
      </c>
      <c r="C21363">
        <v>0</v>
      </c>
    </row>
    <row r="21364" spans="1:4" x14ac:dyDescent="0.3">
      <c r="A21364">
        <f t="shared" ref="A21364" si="21318">A21362+1</f>
        <v>1660</v>
      </c>
      <c r="B21364">
        <v>1170.9138949999999</v>
      </c>
      <c r="C21364">
        <v>1</v>
      </c>
      <c r="D21364">
        <f t="shared" ref="D21364" si="21319">(B21364-B21362)*1000</f>
        <v>102.63999999983753</v>
      </c>
    </row>
    <row r="21365" spans="1:4" x14ac:dyDescent="0.3">
      <c r="B21365">
        <v>1170.9139299999999</v>
      </c>
      <c r="C21365">
        <v>0</v>
      </c>
    </row>
    <row r="21366" spans="1:4" x14ac:dyDescent="0.3">
      <c r="A21366">
        <f t="shared" ref="A21366" si="21320">A21364+1</f>
        <v>1661</v>
      </c>
      <c r="B21366">
        <v>1171.0165400000001</v>
      </c>
      <c r="C21366">
        <v>1</v>
      </c>
      <c r="D21366">
        <f t="shared" ref="D21366" si="21321">(B21366-B21364)*1000</f>
        <v>102.64500000016596</v>
      </c>
    </row>
    <row r="21367" spans="1:4" x14ac:dyDescent="0.3">
      <c r="B21367">
        <v>1171.0165750000001</v>
      </c>
      <c r="C21367">
        <v>0</v>
      </c>
    </row>
    <row r="21368" spans="1:4" x14ac:dyDescent="0.3">
      <c r="A21368">
        <f t="shared" ref="A21368" si="21322">A21366+1</f>
        <v>1662</v>
      </c>
      <c r="B21368">
        <v>1171.1191799999999</v>
      </c>
      <c r="C21368">
        <v>1</v>
      </c>
      <c r="D21368">
        <f t="shared" ref="D21368" si="21323">(B21368-B21366)*1000</f>
        <v>102.63999999983753</v>
      </c>
    </row>
    <row r="21369" spans="1:4" x14ac:dyDescent="0.3">
      <c r="B21369">
        <v>1171.1192149999999</v>
      </c>
      <c r="C21369">
        <v>0</v>
      </c>
    </row>
    <row r="21370" spans="1:4" x14ac:dyDescent="0.3">
      <c r="A21370">
        <f t="shared" ref="A21370" si="21324">A21368+1</f>
        <v>1663</v>
      </c>
      <c r="B21370">
        <v>1171.22183</v>
      </c>
      <c r="C21370">
        <v>1</v>
      </c>
      <c r="D21370">
        <f t="shared" ref="D21370" si="21325">(B21370-B21368)*1000</f>
        <v>102.65000000003965</v>
      </c>
    </row>
    <row r="21371" spans="1:4" x14ac:dyDescent="0.3">
      <c r="B21371">
        <v>1171.221865</v>
      </c>
      <c r="C21371">
        <v>0</v>
      </c>
    </row>
    <row r="21372" spans="1:4" x14ac:dyDescent="0.3">
      <c r="A21372">
        <f t="shared" ref="A21372" si="21326">A21370+1</f>
        <v>1664</v>
      </c>
      <c r="B21372">
        <v>1171.32447999999</v>
      </c>
      <c r="C21372">
        <v>1</v>
      </c>
      <c r="D21372">
        <f t="shared" ref="D21372" si="21327">(B21372-B21370)*1000</f>
        <v>102.64999999003521</v>
      </c>
    </row>
    <row r="21373" spans="1:4" x14ac:dyDescent="0.3">
      <c r="B21373">
        <v>1171.324515</v>
      </c>
      <c r="C21373">
        <v>0</v>
      </c>
    </row>
    <row r="21374" spans="1:4" x14ac:dyDescent="0.3">
      <c r="A21374">
        <f t="shared" ref="A21374" si="21328">A21372+1</f>
        <v>1665</v>
      </c>
      <c r="B21374">
        <v>1171.4271200000001</v>
      </c>
      <c r="C21374">
        <v>1</v>
      </c>
      <c r="D21374">
        <f t="shared" ref="D21374" si="21329">(B21374-B21372)*1000</f>
        <v>102.64000001006934</v>
      </c>
    </row>
    <row r="21375" spans="1:4" x14ac:dyDescent="0.3">
      <c r="B21375">
        <v>1171.4271550000001</v>
      </c>
      <c r="C21375">
        <v>0</v>
      </c>
    </row>
    <row r="21376" spans="1:4" x14ac:dyDescent="0.3">
      <c r="A21376">
        <f t="shared" ref="A21376" si="21330">A21374+1</f>
        <v>1666</v>
      </c>
      <c r="B21376">
        <v>1171.5297599999999</v>
      </c>
      <c r="C21376">
        <v>1</v>
      </c>
      <c r="D21376">
        <f t="shared" ref="D21376" si="21331">(B21376-B21374)*1000</f>
        <v>102.63999999983753</v>
      </c>
    </row>
    <row r="21377" spans="1:4" x14ac:dyDescent="0.3">
      <c r="B21377">
        <v>1171.5297949999999</v>
      </c>
      <c r="C21377">
        <v>0</v>
      </c>
    </row>
    <row r="21378" spans="1:4" x14ac:dyDescent="0.3">
      <c r="A21378">
        <f t="shared" ref="A21378" si="21332">A21376+1</f>
        <v>1667</v>
      </c>
      <c r="B21378">
        <v>1171.612265</v>
      </c>
      <c r="C21378">
        <v>1</v>
      </c>
      <c r="D21378">
        <f t="shared" ref="D21378" si="21333">(B21378-B21376)*1000</f>
        <v>82.505000000082873</v>
      </c>
    </row>
    <row r="21379" spans="1:4" x14ac:dyDescent="0.3">
      <c r="B21379">
        <v>1171.6123</v>
      </c>
      <c r="C21379">
        <v>0</v>
      </c>
    </row>
    <row r="21380" spans="1:4" x14ac:dyDescent="0.3">
      <c r="A21380">
        <f t="shared" ref="A21380" si="21334">A21378+1</f>
        <v>1668</v>
      </c>
      <c r="B21380">
        <v>1171.714905</v>
      </c>
      <c r="C21380">
        <v>1</v>
      </c>
      <c r="D21380">
        <f t="shared" ref="D21380" si="21335">(B21380-B21378)*1000</f>
        <v>102.6400000000649</v>
      </c>
    </row>
    <row r="21381" spans="1:4" x14ac:dyDescent="0.3">
      <c r="B21381">
        <v>1171.714935</v>
      </c>
      <c r="C21381">
        <v>0</v>
      </c>
    </row>
    <row r="21382" spans="1:4" x14ac:dyDescent="0.3">
      <c r="A21382">
        <f t="shared" ref="A21382" si="21336">A21380+1</f>
        <v>1669</v>
      </c>
      <c r="B21382">
        <v>1171.81754999999</v>
      </c>
      <c r="C21382">
        <v>1</v>
      </c>
      <c r="D21382">
        <f t="shared" ref="D21382" si="21337">(B21382-B21380)*1000</f>
        <v>102.64499998993415</v>
      </c>
    </row>
    <row r="21383" spans="1:4" x14ac:dyDescent="0.3">
      <c r="B21383">
        <v>1171.817585</v>
      </c>
      <c r="C21383">
        <v>0</v>
      </c>
    </row>
    <row r="21384" spans="1:4" x14ac:dyDescent="0.3">
      <c r="A21384">
        <f t="shared" ref="A21384" si="21338">A21382+1</f>
        <v>1670</v>
      </c>
      <c r="B21384">
        <v>1171.9201949999999</v>
      </c>
      <c r="C21384">
        <v>1</v>
      </c>
      <c r="D21384">
        <f t="shared" ref="D21384" si="21339">(B21384-B21382)*1000</f>
        <v>102.64500000994303</v>
      </c>
    </row>
    <row r="21385" spans="1:4" x14ac:dyDescent="0.3">
      <c r="B21385">
        <v>1171.9202299999999</v>
      </c>
      <c r="C21385">
        <v>0</v>
      </c>
    </row>
    <row r="21386" spans="1:4" x14ac:dyDescent="0.3">
      <c r="A21386">
        <f t="shared" ref="A21386" si="21340">A21384+1</f>
        <v>1671</v>
      </c>
      <c r="B21386">
        <v>1172.022845</v>
      </c>
      <c r="C21386">
        <v>1</v>
      </c>
      <c r="D21386">
        <f t="shared" ref="D21386" si="21341">(B21386-B21384)*1000</f>
        <v>102.65000000003965</v>
      </c>
    </row>
    <row r="21387" spans="1:4" x14ac:dyDescent="0.3">
      <c r="B21387">
        <v>1172.02287999999</v>
      </c>
      <c r="C21387">
        <v>0</v>
      </c>
    </row>
    <row r="21388" spans="1:4" x14ac:dyDescent="0.3">
      <c r="A21388">
        <f t="shared" ref="A21388" si="21342">A21386+1</f>
        <v>1672</v>
      </c>
      <c r="B21388">
        <v>1172.1254899999999</v>
      </c>
      <c r="C21388">
        <v>1</v>
      </c>
      <c r="D21388">
        <f t="shared" ref="D21388" si="21343">(B21388-B21386)*1000</f>
        <v>102.64499999993859</v>
      </c>
    </row>
    <row r="21389" spans="1:4" x14ac:dyDescent="0.3">
      <c r="B21389">
        <v>1172.1255249999999</v>
      </c>
      <c r="C21389">
        <v>0</v>
      </c>
    </row>
    <row r="21390" spans="1:4" x14ac:dyDescent="0.3">
      <c r="A21390">
        <f t="shared" ref="A21390" si="21344">A21388+1</f>
        <v>1673</v>
      </c>
      <c r="B21390">
        <v>1172.2281399999999</v>
      </c>
      <c r="C21390">
        <v>1</v>
      </c>
      <c r="D21390">
        <f t="shared" ref="D21390" si="21345">(B21390-B21388)*1000</f>
        <v>102.65000000003965</v>
      </c>
    </row>
    <row r="21391" spans="1:4" x14ac:dyDescent="0.3">
      <c r="B21391">
        <v>1172.228175</v>
      </c>
      <c r="C21391">
        <v>0</v>
      </c>
    </row>
    <row r="21392" spans="1:4" x14ac:dyDescent="0.3">
      <c r="A21392">
        <f t="shared" ref="A21392" si="21346">A21390+1</f>
        <v>1674</v>
      </c>
      <c r="B21392">
        <v>1172.33079</v>
      </c>
      <c r="C21392">
        <v>1</v>
      </c>
      <c r="D21392">
        <f t="shared" ref="D21392" si="21347">(B21392-B21390)*1000</f>
        <v>102.65000000003965</v>
      </c>
    </row>
    <row r="21393" spans="1:4" x14ac:dyDescent="0.3">
      <c r="B21393">
        <v>1172.330825</v>
      </c>
      <c r="C21393">
        <v>0</v>
      </c>
    </row>
    <row r="21394" spans="1:4" x14ac:dyDescent="0.3">
      <c r="A21394">
        <f t="shared" ref="A21394" si="21348">A21392+1</f>
        <v>1675</v>
      </c>
      <c r="B21394">
        <v>1172.4132999999999</v>
      </c>
      <c r="C21394">
        <v>1</v>
      </c>
      <c r="D21394">
        <f t="shared" ref="D21394" si="21349">(B21394-B21392)*1000</f>
        <v>82.509999999956563</v>
      </c>
    </row>
    <row r="21395" spans="1:4" x14ac:dyDescent="0.3">
      <c r="B21395">
        <v>1172.4133300000001</v>
      </c>
      <c r="C21395">
        <v>0</v>
      </c>
    </row>
    <row r="21396" spans="1:4" x14ac:dyDescent="0.3">
      <c r="A21396">
        <f t="shared" ref="A21396" si="21350">A21394+1</f>
        <v>1676</v>
      </c>
      <c r="B21396">
        <v>1172.51594</v>
      </c>
      <c r="C21396">
        <v>1</v>
      </c>
      <c r="D21396">
        <f t="shared" ref="D21396" si="21351">(B21396-B21394)*1000</f>
        <v>102.6400000000649</v>
      </c>
    </row>
    <row r="21397" spans="1:4" x14ac:dyDescent="0.3">
      <c r="B21397">
        <v>1172.515975</v>
      </c>
      <c r="C21397">
        <v>0</v>
      </c>
    </row>
    <row r="21398" spans="1:4" x14ac:dyDescent="0.3">
      <c r="A21398">
        <f t="shared" ref="A21398" si="21352">A21396+1</f>
        <v>1677</v>
      </c>
      <c r="B21398">
        <v>1172.6185800000001</v>
      </c>
      <c r="C21398">
        <v>1</v>
      </c>
      <c r="D21398">
        <f t="shared" ref="D21398" si="21353">(B21398-B21396)*1000</f>
        <v>102.6400000000649</v>
      </c>
    </row>
    <row r="21399" spans="1:4" x14ac:dyDescent="0.3">
      <c r="B21399">
        <v>1172.6186150000001</v>
      </c>
      <c r="C21399">
        <v>0</v>
      </c>
    </row>
    <row r="21400" spans="1:4" x14ac:dyDescent="0.3">
      <c r="A21400">
        <f t="shared" ref="A21400" si="21354">A21398+1</f>
        <v>1678</v>
      </c>
      <c r="B21400">
        <v>1172.721225</v>
      </c>
      <c r="C21400">
        <v>1</v>
      </c>
      <c r="D21400">
        <f t="shared" ref="D21400" si="21355">(B21400-B21398)*1000</f>
        <v>102.64499999993859</v>
      </c>
    </row>
    <row r="21401" spans="1:4" x14ac:dyDescent="0.3">
      <c r="B21401">
        <v>1172.72126</v>
      </c>
      <c r="C21401">
        <v>0</v>
      </c>
    </row>
    <row r="21402" spans="1:4" x14ac:dyDescent="0.3">
      <c r="A21402">
        <f t="shared" ref="A21402" si="21356">A21400+1</f>
        <v>1679</v>
      </c>
      <c r="B21402">
        <v>1172.8238650000001</v>
      </c>
      <c r="C21402">
        <v>1</v>
      </c>
      <c r="D21402">
        <f t="shared" ref="D21402" si="21357">(B21402-B21400)*1000</f>
        <v>102.6400000000649</v>
      </c>
    </row>
    <row r="21403" spans="1:4" x14ac:dyDescent="0.3">
      <c r="B21403">
        <v>1172.8239000000001</v>
      </c>
      <c r="C21403">
        <v>0</v>
      </c>
    </row>
    <row r="21404" spans="1:4" x14ac:dyDescent="0.3">
      <c r="A21404">
        <f t="shared" ref="A21404" si="21358">A21402+1</f>
        <v>1680</v>
      </c>
      <c r="B21404">
        <v>1172.9265049999999</v>
      </c>
      <c r="C21404">
        <v>1</v>
      </c>
      <c r="D21404">
        <f t="shared" ref="D21404" si="21359">(B21404-B21402)*1000</f>
        <v>102.63999999983753</v>
      </c>
    </row>
    <row r="21405" spans="1:4" x14ac:dyDescent="0.3">
      <c r="B21405">
        <v>1172.9265399999999</v>
      </c>
      <c r="C21405">
        <v>0</v>
      </c>
    </row>
    <row r="21406" spans="1:4" x14ac:dyDescent="0.3">
      <c r="A21406">
        <f t="shared" ref="A21406" si="21360">A21404+1</f>
        <v>1681</v>
      </c>
      <c r="B21406">
        <v>1173.029145</v>
      </c>
      <c r="C21406">
        <v>1</v>
      </c>
      <c r="D21406">
        <f t="shared" ref="D21406" si="21361">(B21406-B21404)*1000</f>
        <v>102.6400000000649</v>
      </c>
    </row>
    <row r="21407" spans="1:4" x14ac:dyDescent="0.3">
      <c r="B21407">
        <v>1173.02917999999</v>
      </c>
      <c r="C21407">
        <v>0</v>
      </c>
    </row>
    <row r="21408" spans="1:4" x14ac:dyDescent="0.3">
      <c r="A21408">
        <f t="shared" ref="A21408" si="21362">A21406+1</f>
        <v>1682</v>
      </c>
      <c r="B21408">
        <v>1173.1121949999999</v>
      </c>
      <c r="C21408">
        <v>1</v>
      </c>
      <c r="D21408">
        <f t="shared" ref="D21408" si="21363">(B21408-B21406)*1000</f>
        <v>83.049999999957436</v>
      </c>
    </row>
    <row r="21409" spans="1:4" x14ac:dyDescent="0.3">
      <c r="B21409">
        <v>1173.11223</v>
      </c>
      <c r="C21409">
        <v>0</v>
      </c>
    </row>
    <row r="21410" spans="1:4" x14ac:dyDescent="0.3">
      <c r="A21410">
        <f t="shared" ref="A21410" si="21364">A21408+1</f>
        <v>1683</v>
      </c>
      <c r="B21410">
        <v>1173.21483499999</v>
      </c>
      <c r="C21410">
        <v>1</v>
      </c>
      <c r="D21410">
        <f t="shared" ref="D21410" si="21365">(B21410-B21408)*1000</f>
        <v>102.63999999006046</v>
      </c>
    </row>
    <row r="21411" spans="1:4" x14ac:dyDescent="0.3">
      <c r="B21411">
        <v>1173.21487</v>
      </c>
      <c r="C21411">
        <v>0</v>
      </c>
    </row>
    <row r="21412" spans="1:4" x14ac:dyDescent="0.3">
      <c r="A21412">
        <f t="shared" ref="A21412" si="21366">A21410+1</f>
        <v>1684</v>
      </c>
      <c r="B21412">
        <v>1173.3174799999999</v>
      </c>
      <c r="C21412">
        <v>1</v>
      </c>
      <c r="D21412">
        <f t="shared" ref="D21412" si="21367">(B21412-B21410)*1000</f>
        <v>102.64500000994303</v>
      </c>
    </row>
    <row r="21413" spans="1:4" x14ac:dyDescent="0.3">
      <c r="B21413">
        <v>1173.317515</v>
      </c>
      <c r="C21413">
        <v>0</v>
      </c>
    </row>
    <row r="21414" spans="1:4" x14ac:dyDescent="0.3">
      <c r="A21414">
        <f t="shared" ref="A21414" si="21368">A21412+1</f>
        <v>1685</v>
      </c>
      <c r="B21414">
        <v>1173.42013</v>
      </c>
      <c r="C21414">
        <v>1</v>
      </c>
      <c r="D21414">
        <f t="shared" ref="D21414" si="21369">(B21414-B21412)*1000</f>
        <v>102.65000000003965</v>
      </c>
    </row>
    <row r="21415" spans="1:4" x14ac:dyDescent="0.3">
      <c r="B21415">
        <v>1173.42016499999</v>
      </c>
      <c r="C21415">
        <v>0</v>
      </c>
    </row>
    <row r="21416" spans="1:4" x14ac:dyDescent="0.3">
      <c r="A21416">
        <f t="shared" ref="A21416" si="21370">A21414+1</f>
        <v>1686</v>
      </c>
      <c r="B21416">
        <v>1173.5227749999999</v>
      </c>
      <c r="C21416">
        <v>1</v>
      </c>
      <c r="D21416">
        <f t="shared" ref="D21416" si="21371">(B21416-B21414)*1000</f>
        <v>102.64499999993859</v>
      </c>
    </row>
    <row r="21417" spans="1:4" x14ac:dyDescent="0.3">
      <c r="B21417">
        <v>1173.5228099999999</v>
      </c>
      <c r="C21417">
        <v>0</v>
      </c>
    </row>
    <row r="21418" spans="1:4" x14ac:dyDescent="0.3">
      <c r="A21418">
        <f t="shared" ref="A21418" si="21372">A21416+1</f>
        <v>1687</v>
      </c>
      <c r="B21418">
        <v>1173.6254200000001</v>
      </c>
      <c r="C21418">
        <v>1</v>
      </c>
      <c r="D21418">
        <f t="shared" ref="D21418" si="21373">(B21418-B21416)*1000</f>
        <v>102.64500000016596</v>
      </c>
    </row>
    <row r="21419" spans="1:4" x14ac:dyDescent="0.3">
      <c r="B21419">
        <v>1173.6254550000001</v>
      </c>
      <c r="C21419">
        <v>0</v>
      </c>
    </row>
    <row r="21420" spans="1:4" x14ac:dyDescent="0.3">
      <c r="A21420">
        <f t="shared" ref="A21420" si="21374">A21418+1</f>
        <v>1688</v>
      </c>
      <c r="B21420">
        <v>1173.728065</v>
      </c>
      <c r="C21420">
        <v>1</v>
      </c>
      <c r="D21420">
        <f t="shared" ref="D21420" si="21375">(B21420-B21418)*1000</f>
        <v>102.64499999993859</v>
      </c>
    </row>
    <row r="21421" spans="1:4" x14ac:dyDescent="0.3">
      <c r="B21421">
        <v>1173.7280949999999</v>
      </c>
      <c r="C21421">
        <v>0</v>
      </c>
    </row>
    <row r="21422" spans="1:4" x14ac:dyDescent="0.3">
      <c r="A21422">
        <f t="shared" ref="A21422" si="21376">A21420+1</f>
        <v>1689</v>
      </c>
      <c r="B21422">
        <v>1173.83071</v>
      </c>
      <c r="C21422">
        <v>1</v>
      </c>
      <c r="D21422">
        <f t="shared" ref="D21422" si="21377">(B21422-B21420)*1000</f>
        <v>102.64499999993859</v>
      </c>
    </row>
    <row r="21423" spans="1:4" x14ac:dyDescent="0.3">
      <c r="B21423">
        <v>1173.830745</v>
      </c>
      <c r="C21423">
        <v>0</v>
      </c>
    </row>
    <row r="21424" spans="1:4" x14ac:dyDescent="0.3">
      <c r="A21424">
        <f t="shared" ref="A21424" si="21378">A21422+1</f>
        <v>1690</v>
      </c>
      <c r="B21424">
        <v>1173.9132099999999</v>
      </c>
      <c r="C21424">
        <v>1</v>
      </c>
      <c r="D21424">
        <f t="shared" ref="D21424" si="21379">(B21424-B21422)*1000</f>
        <v>82.49999999998181</v>
      </c>
    </row>
    <row r="21425" spans="1:4" x14ac:dyDescent="0.3">
      <c r="B21425">
        <v>1173.913245</v>
      </c>
      <c r="C21425">
        <v>0</v>
      </c>
    </row>
    <row r="21426" spans="1:4" x14ac:dyDescent="0.3">
      <c r="A21426">
        <f t="shared" ref="A21426" si="21380">A21424+1</f>
        <v>1691</v>
      </c>
      <c r="B21426">
        <v>1174.0158550000001</v>
      </c>
      <c r="C21426">
        <v>1</v>
      </c>
      <c r="D21426">
        <f t="shared" ref="D21426" si="21381">(B21426-B21424)*1000</f>
        <v>102.64500000016596</v>
      </c>
    </row>
    <row r="21427" spans="1:4" x14ac:dyDescent="0.3">
      <c r="B21427">
        <v>1174.0158899999999</v>
      </c>
      <c r="C21427">
        <v>0</v>
      </c>
    </row>
    <row r="21428" spans="1:4" x14ac:dyDescent="0.3">
      <c r="A21428">
        <f t="shared" ref="A21428" si="21382">A21426+1</f>
        <v>1692</v>
      </c>
      <c r="B21428">
        <v>1174.1185</v>
      </c>
      <c r="C21428">
        <v>1</v>
      </c>
      <c r="D21428">
        <f t="shared" ref="D21428" si="21383">(B21428-B21426)*1000</f>
        <v>102.64499999993859</v>
      </c>
    </row>
    <row r="21429" spans="1:4" x14ac:dyDescent="0.3">
      <c r="B21429">
        <v>1174.1185350000001</v>
      </c>
      <c r="C21429">
        <v>0</v>
      </c>
    </row>
    <row r="21430" spans="1:4" x14ac:dyDescent="0.3">
      <c r="A21430">
        <f t="shared" ref="A21430" si="21384">A21428+1</f>
        <v>1693</v>
      </c>
      <c r="B21430">
        <v>1174.221135</v>
      </c>
      <c r="C21430">
        <v>1</v>
      </c>
      <c r="D21430">
        <f t="shared" ref="D21430" si="21385">(B21430-B21428)*1000</f>
        <v>102.63499999996384</v>
      </c>
    </row>
    <row r="21431" spans="1:4" x14ac:dyDescent="0.3">
      <c r="B21431">
        <v>1174.22117</v>
      </c>
      <c r="C21431">
        <v>0</v>
      </c>
    </row>
    <row r="21432" spans="1:4" x14ac:dyDescent="0.3">
      <c r="A21432">
        <f t="shared" ref="A21432" si="21386">A21430+1</f>
        <v>1694</v>
      </c>
      <c r="B21432">
        <v>1174.32377</v>
      </c>
      <c r="C21432">
        <v>1</v>
      </c>
      <c r="D21432">
        <f t="shared" ref="D21432" si="21387">(B21432-B21430)*1000</f>
        <v>102.63499999996384</v>
      </c>
    </row>
    <row r="21433" spans="1:4" x14ac:dyDescent="0.3">
      <c r="B21433">
        <v>1174.32380499999</v>
      </c>
      <c r="C21433">
        <v>0</v>
      </c>
    </row>
    <row r="21434" spans="1:4" x14ac:dyDescent="0.3">
      <c r="A21434">
        <f t="shared" ref="A21434" si="21388">A21432+1</f>
        <v>1695</v>
      </c>
      <c r="B21434">
        <v>1174.4264149999999</v>
      </c>
      <c r="C21434">
        <v>1</v>
      </c>
      <c r="D21434">
        <f t="shared" ref="D21434" si="21389">(B21434-B21432)*1000</f>
        <v>102.64499999993859</v>
      </c>
    </row>
    <row r="21435" spans="1:4" x14ac:dyDescent="0.3">
      <c r="B21435">
        <v>1174.4264499999999</v>
      </c>
      <c r="C21435">
        <v>0</v>
      </c>
    </row>
    <row r="21436" spans="1:4" x14ac:dyDescent="0.3">
      <c r="A21436">
        <f t="shared" ref="A21436" si="21390">A21434+1</f>
        <v>1696</v>
      </c>
      <c r="B21436">
        <v>1174.5290600000001</v>
      </c>
      <c r="C21436">
        <v>1</v>
      </c>
      <c r="D21436">
        <f t="shared" ref="D21436" si="21391">(B21436-B21434)*1000</f>
        <v>102.64500000016596</v>
      </c>
    </row>
    <row r="21437" spans="1:4" x14ac:dyDescent="0.3">
      <c r="B21437">
        <v>1174.5290950000001</v>
      </c>
      <c r="C21437">
        <v>0</v>
      </c>
    </row>
    <row r="21438" spans="1:4" x14ac:dyDescent="0.3">
      <c r="A21438">
        <f t="shared" ref="A21438" si="21392">A21436+1</f>
        <v>1697</v>
      </c>
      <c r="B21438">
        <v>1174.6317100000001</v>
      </c>
      <c r="C21438">
        <v>1</v>
      </c>
      <c r="D21438">
        <f t="shared" ref="D21438" si="21393">(B21438-B21436)*1000</f>
        <v>102.65000000003965</v>
      </c>
    </row>
    <row r="21439" spans="1:4" x14ac:dyDescent="0.3">
      <c r="B21439">
        <v>1174.63174</v>
      </c>
      <c r="C21439">
        <v>0</v>
      </c>
    </row>
    <row r="21440" spans="1:4" x14ac:dyDescent="0.3">
      <c r="A21440">
        <f t="shared" ref="A21440" si="21394">A21438+1</f>
        <v>1698</v>
      </c>
      <c r="B21440">
        <v>1174.714215</v>
      </c>
      <c r="C21440">
        <v>1</v>
      </c>
      <c r="D21440">
        <f t="shared" ref="D21440" si="21395">(B21440-B21438)*1000</f>
        <v>82.504999999855499</v>
      </c>
    </row>
    <row r="21441" spans="1:4" x14ac:dyDescent="0.3">
      <c r="B21441">
        <v>1174.71424999999</v>
      </c>
      <c r="C21441">
        <v>0</v>
      </c>
    </row>
    <row r="21442" spans="1:4" x14ac:dyDescent="0.3">
      <c r="A21442">
        <f t="shared" ref="A21442" si="21396">A21440+1</f>
        <v>1699</v>
      </c>
      <c r="B21442">
        <v>1174.816855</v>
      </c>
      <c r="C21442">
        <v>1</v>
      </c>
      <c r="D21442">
        <f t="shared" ref="D21442" si="21397">(B21442-B21440)*1000</f>
        <v>102.6400000000649</v>
      </c>
    </row>
    <row r="21443" spans="1:4" x14ac:dyDescent="0.3">
      <c r="B21443">
        <v>1174.8168900000001</v>
      </c>
      <c r="C21443">
        <v>0</v>
      </c>
    </row>
    <row r="21444" spans="1:4" x14ac:dyDescent="0.3">
      <c r="A21444">
        <f t="shared" ref="A21444" si="21398">A21442+1</f>
        <v>1700</v>
      </c>
      <c r="B21444">
        <v>1174.9194950000001</v>
      </c>
      <c r="C21444">
        <v>1</v>
      </c>
      <c r="D21444">
        <f t="shared" ref="D21444" si="21399">(B21444-B21442)*1000</f>
        <v>102.6400000000649</v>
      </c>
    </row>
    <row r="21445" spans="1:4" x14ac:dyDescent="0.3">
      <c r="B21445">
        <v>1174.9195299999999</v>
      </c>
      <c r="C21445">
        <v>0</v>
      </c>
    </row>
    <row r="21446" spans="1:4" x14ac:dyDescent="0.3">
      <c r="A21446">
        <f t="shared" ref="A21446" si="21400">A21444+1</f>
        <v>1701</v>
      </c>
      <c r="B21446">
        <v>1175.02214</v>
      </c>
      <c r="C21446">
        <v>1</v>
      </c>
      <c r="D21446">
        <f t="shared" ref="D21446" si="21401">(B21446-B21444)*1000</f>
        <v>102.64499999993859</v>
      </c>
    </row>
    <row r="21447" spans="1:4" x14ac:dyDescent="0.3">
      <c r="B21447">
        <v>1175.0221750000001</v>
      </c>
      <c r="C21447">
        <v>0</v>
      </c>
    </row>
    <row r="21448" spans="1:4" x14ac:dyDescent="0.3">
      <c r="A21448">
        <f t="shared" ref="A21448" si="21402">A21446+1</f>
        <v>1702</v>
      </c>
      <c r="B21448">
        <v>1175.1247900000001</v>
      </c>
      <c r="C21448">
        <v>1</v>
      </c>
      <c r="D21448">
        <f t="shared" ref="D21448" si="21403">(B21448-B21446)*1000</f>
        <v>102.65000000003965</v>
      </c>
    </row>
    <row r="21449" spans="1:4" x14ac:dyDescent="0.3">
      <c r="B21449">
        <v>1175.1248250000001</v>
      </c>
      <c r="C21449">
        <v>0</v>
      </c>
    </row>
    <row r="21450" spans="1:4" x14ac:dyDescent="0.3">
      <c r="A21450">
        <f t="shared" ref="A21450" si="21404">A21448+1</f>
        <v>1703</v>
      </c>
      <c r="B21450">
        <v>1175.2274399999999</v>
      </c>
      <c r="C21450">
        <v>1</v>
      </c>
      <c r="D21450">
        <f t="shared" ref="D21450" si="21405">(B21450-B21448)*1000</f>
        <v>102.64999999981228</v>
      </c>
    </row>
    <row r="21451" spans="1:4" x14ac:dyDescent="0.3">
      <c r="B21451">
        <v>1175.2274749999999</v>
      </c>
      <c r="C21451">
        <v>0</v>
      </c>
    </row>
    <row r="21452" spans="1:4" x14ac:dyDescent="0.3">
      <c r="A21452">
        <f t="shared" ref="A21452" si="21406">A21450+1</f>
        <v>1704</v>
      </c>
      <c r="B21452">
        <v>1175.3300850000001</v>
      </c>
      <c r="C21452">
        <v>1</v>
      </c>
      <c r="D21452">
        <f t="shared" ref="D21452" si="21407">(B21452-B21450)*1000</f>
        <v>102.64500000016596</v>
      </c>
    </row>
    <row r="21453" spans="1:4" x14ac:dyDescent="0.3">
      <c r="B21453">
        <v>1175.3301200000001</v>
      </c>
      <c r="C21453">
        <v>0</v>
      </c>
    </row>
    <row r="21454" spans="1:4" x14ac:dyDescent="0.3">
      <c r="A21454">
        <f t="shared" ref="A21454" si="21408">A21452+1</f>
        <v>1705</v>
      </c>
      <c r="B21454">
        <v>1175.412595</v>
      </c>
      <c r="C21454">
        <v>1</v>
      </c>
      <c r="D21454">
        <f t="shared" ref="D21454" si="21409">(B21454-B21452)*1000</f>
        <v>82.509999999956563</v>
      </c>
    </row>
    <row r="21455" spans="1:4" x14ac:dyDescent="0.3">
      <c r="B21455">
        <v>1175.41263</v>
      </c>
      <c r="C21455">
        <v>0</v>
      </c>
    </row>
    <row r="21456" spans="1:4" x14ac:dyDescent="0.3">
      <c r="A21456">
        <f t="shared" ref="A21456" si="21410">A21454+1</f>
        <v>1706</v>
      </c>
      <c r="B21456">
        <v>1175.515255</v>
      </c>
      <c r="C21456">
        <v>1</v>
      </c>
      <c r="D21456">
        <f t="shared" ref="D21456" si="21411">(B21456-B21454)*1000</f>
        <v>102.66000000001441</v>
      </c>
    </row>
    <row r="21457" spans="1:4" x14ac:dyDescent="0.3">
      <c r="B21457">
        <v>1175.5152849999999</v>
      </c>
      <c r="C21457">
        <v>0</v>
      </c>
    </row>
    <row r="21458" spans="1:4" x14ac:dyDescent="0.3">
      <c r="A21458">
        <f t="shared" ref="A21458" si="21412">A21456+1</f>
        <v>1707</v>
      </c>
      <c r="B21458">
        <v>1175.6179</v>
      </c>
      <c r="C21458">
        <v>1</v>
      </c>
      <c r="D21458">
        <f t="shared" ref="D21458" si="21413">(B21458-B21456)*1000</f>
        <v>102.64499999993859</v>
      </c>
    </row>
    <row r="21459" spans="1:4" x14ac:dyDescent="0.3">
      <c r="B21459">
        <v>1175.61793499999</v>
      </c>
      <c r="C21459">
        <v>0</v>
      </c>
    </row>
    <row r="21460" spans="1:4" x14ac:dyDescent="0.3">
      <c r="A21460">
        <f t="shared" ref="A21460" si="21414">A21458+1</f>
        <v>1708</v>
      </c>
      <c r="B21460">
        <v>1175.72054</v>
      </c>
      <c r="C21460">
        <v>1</v>
      </c>
      <c r="D21460">
        <f t="shared" ref="D21460" si="21415">(B21460-B21458)*1000</f>
        <v>102.6400000000649</v>
      </c>
    </row>
    <row r="21461" spans="1:4" x14ac:dyDescent="0.3">
      <c r="B21461">
        <v>1175.7205750000001</v>
      </c>
      <c r="C21461">
        <v>0</v>
      </c>
    </row>
    <row r="21462" spans="1:4" x14ac:dyDescent="0.3">
      <c r="A21462">
        <f t="shared" ref="A21462" si="21416">A21460+1</f>
        <v>1709</v>
      </c>
      <c r="B21462">
        <v>1175.823185</v>
      </c>
      <c r="C21462">
        <v>1</v>
      </c>
      <c r="D21462">
        <f t="shared" ref="D21462" si="21417">(B21462-B21460)*1000</f>
        <v>102.64499999993859</v>
      </c>
    </row>
    <row r="21463" spans="1:4" x14ac:dyDescent="0.3">
      <c r="B21463">
        <v>1175.82321999999</v>
      </c>
      <c r="C21463">
        <v>0</v>
      </c>
    </row>
    <row r="21464" spans="1:4" x14ac:dyDescent="0.3">
      <c r="A21464">
        <f t="shared" ref="A21464" si="21418">A21462+1</f>
        <v>1710</v>
      </c>
      <c r="B21464">
        <v>1175.9258299999999</v>
      </c>
      <c r="C21464">
        <v>1</v>
      </c>
      <c r="D21464">
        <f t="shared" ref="D21464" si="21419">(B21464-B21462)*1000</f>
        <v>102.64499999993859</v>
      </c>
    </row>
    <row r="21465" spans="1:4" x14ac:dyDescent="0.3">
      <c r="B21465">
        <v>1175.9258649999999</v>
      </c>
      <c r="C21465">
        <v>0</v>
      </c>
    </row>
    <row r="21466" spans="1:4" x14ac:dyDescent="0.3">
      <c r="A21466">
        <f t="shared" ref="A21466" si="21420">A21464+1</f>
        <v>1711</v>
      </c>
      <c r="B21466">
        <v>1176.0284750000001</v>
      </c>
      <c r="C21466">
        <v>1</v>
      </c>
      <c r="D21466">
        <f t="shared" ref="D21466" si="21421">(B21466-B21464)*1000</f>
        <v>102.64500000016596</v>
      </c>
    </row>
    <row r="21467" spans="1:4" x14ac:dyDescent="0.3">
      <c r="B21467">
        <v>1176.0285100000001</v>
      </c>
      <c r="C21467">
        <v>0</v>
      </c>
    </row>
    <row r="21468" spans="1:4" x14ac:dyDescent="0.3">
      <c r="A21468">
        <f t="shared" ref="A21468" si="21422">A21466+1</f>
        <v>1712</v>
      </c>
      <c r="B21468">
        <v>1176.13166999999</v>
      </c>
      <c r="C21468">
        <v>1</v>
      </c>
      <c r="D21468">
        <f t="shared" ref="D21468" si="21423">(B21468-B21466)*1000</f>
        <v>103.19499998990977</v>
      </c>
    </row>
    <row r="21469" spans="1:4" x14ac:dyDescent="0.3">
      <c r="B21469">
        <v>1176.131705</v>
      </c>
      <c r="C21469">
        <v>0</v>
      </c>
    </row>
    <row r="21470" spans="1:4" x14ac:dyDescent="0.3">
      <c r="A21470">
        <f t="shared" ref="A21470" si="21424">A21468+1</f>
        <v>1713</v>
      </c>
      <c r="B21470">
        <v>1176.2141799999999</v>
      </c>
      <c r="C21470">
        <v>1</v>
      </c>
      <c r="D21470">
        <f t="shared" ref="D21470" si="21425">(B21470-B21468)*1000</f>
        <v>82.510000009961004</v>
      </c>
    </row>
    <row r="21471" spans="1:4" x14ac:dyDescent="0.3">
      <c r="B21471">
        <v>1176.214215</v>
      </c>
      <c r="C21471">
        <v>0</v>
      </c>
    </row>
    <row r="21472" spans="1:4" x14ac:dyDescent="0.3">
      <c r="A21472">
        <f t="shared" ref="A21472" si="21426">A21470+1</f>
        <v>1714</v>
      </c>
      <c r="B21472">
        <v>1176.31683</v>
      </c>
      <c r="C21472">
        <v>1</v>
      </c>
      <c r="D21472">
        <f t="shared" ref="D21472" si="21427">(B21472-B21470)*1000</f>
        <v>102.65000000003965</v>
      </c>
    </row>
    <row r="21473" spans="1:4" x14ac:dyDescent="0.3">
      <c r="B21473">
        <v>1176.316865</v>
      </c>
      <c r="C21473">
        <v>0</v>
      </c>
    </row>
    <row r="21474" spans="1:4" x14ac:dyDescent="0.3">
      <c r="A21474">
        <f t="shared" ref="A21474" si="21428">A21472+1</f>
        <v>1715</v>
      </c>
      <c r="B21474">
        <v>1176.4194749999999</v>
      </c>
      <c r="C21474">
        <v>1</v>
      </c>
      <c r="D21474">
        <f t="shared" ref="D21474" si="21429">(B21474-B21472)*1000</f>
        <v>102.64499999993859</v>
      </c>
    </row>
    <row r="21475" spans="1:4" x14ac:dyDescent="0.3">
      <c r="B21475">
        <v>1176.4195099999999</v>
      </c>
      <c r="C21475">
        <v>0</v>
      </c>
    </row>
    <row r="21476" spans="1:4" x14ac:dyDescent="0.3">
      <c r="A21476">
        <f t="shared" ref="A21476" si="21430">A21474+1</f>
        <v>1716</v>
      </c>
      <c r="B21476">
        <v>1176.522125</v>
      </c>
      <c r="C21476">
        <v>1</v>
      </c>
      <c r="D21476">
        <f t="shared" ref="D21476" si="21431">(B21476-B21474)*1000</f>
        <v>102.65000000003965</v>
      </c>
    </row>
    <row r="21477" spans="1:4" x14ac:dyDescent="0.3">
      <c r="B21477">
        <v>1176.52215999999</v>
      </c>
      <c r="C21477">
        <v>0</v>
      </c>
    </row>
    <row r="21478" spans="1:4" x14ac:dyDescent="0.3">
      <c r="A21478">
        <f t="shared" ref="A21478" si="21432">A21476+1</f>
        <v>1717</v>
      </c>
      <c r="B21478">
        <v>1176.6247699999999</v>
      </c>
      <c r="C21478">
        <v>1</v>
      </c>
      <c r="D21478">
        <f t="shared" ref="D21478" si="21433">(B21478-B21476)*1000</f>
        <v>102.64499999993859</v>
      </c>
    </row>
    <row r="21479" spans="1:4" x14ac:dyDescent="0.3">
      <c r="B21479">
        <v>1176.6248049999999</v>
      </c>
      <c r="C21479">
        <v>0</v>
      </c>
    </row>
    <row r="21480" spans="1:4" x14ac:dyDescent="0.3">
      <c r="A21480">
        <f t="shared" ref="A21480" si="21434">A21478+1</f>
        <v>1718</v>
      </c>
      <c r="B21480">
        <v>1176.7274199999999</v>
      </c>
      <c r="C21480">
        <v>1</v>
      </c>
      <c r="D21480">
        <f t="shared" ref="D21480" si="21435">(B21480-B21478)*1000</f>
        <v>102.65000000003965</v>
      </c>
    </row>
    <row r="21481" spans="1:4" x14ac:dyDescent="0.3">
      <c r="B21481">
        <v>1176.7274500000001</v>
      </c>
      <c r="C21481">
        <v>0</v>
      </c>
    </row>
    <row r="21482" spans="1:4" x14ac:dyDescent="0.3">
      <c r="A21482">
        <f t="shared" ref="A21482" si="21436">A21480+1</f>
        <v>1719</v>
      </c>
      <c r="B21482">
        <v>1176.83006</v>
      </c>
      <c r="C21482">
        <v>1</v>
      </c>
      <c r="D21482">
        <f t="shared" ref="D21482" si="21437">(B21482-B21480)*1000</f>
        <v>102.6400000000649</v>
      </c>
    </row>
    <row r="21483" spans="1:4" x14ac:dyDescent="0.3">
      <c r="B21483">
        <v>1176.830095</v>
      </c>
      <c r="C21483">
        <v>0</v>
      </c>
    </row>
    <row r="21484" spans="1:4" x14ac:dyDescent="0.3">
      <c r="A21484">
        <f t="shared" ref="A21484" si="21438">A21482+1</f>
        <v>1720</v>
      </c>
      <c r="B21484">
        <v>1176.932695</v>
      </c>
      <c r="C21484">
        <v>1</v>
      </c>
      <c r="D21484">
        <f t="shared" ref="D21484" si="21439">(B21484-B21482)*1000</f>
        <v>102.63499999996384</v>
      </c>
    </row>
    <row r="21485" spans="1:4" x14ac:dyDescent="0.3">
      <c r="B21485">
        <v>1176.93272999999</v>
      </c>
      <c r="C21485">
        <v>0</v>
      </c>
    </row>
    <row r="21486" spans="1:4" x14ac:dyDescent="0.3">
      <c r="A21486">
        <f t="shared" ref="A21486" si="21440">A21484+1</f>
        <v>1721</v>
      </c>
      <c r="B21486">
        <v>1177.0151900000001</v>
      </c>
      <c r="C21486">
        <v>1</v>
      </c>
      <c r="D21486">
        <f t="shared" ref="D21486" si="21441">(B21486-B21484)*1000</f>
        <v>82.495000000108121</v>
      </c>
    </row>
    <row r="21487" spans="1:4" x14ac:dyDescent="0.3">
      <c r="B21487">
        <v>1177.0152250000001</v>
      </c>
      <c r="C21487">
        <v>0</v>
      </c>
    </row>
    <row r="21488" spans="1:4" x14ac:dyDescent="0.3">
      <c r="A21488">
        <f t="shared" ref="A21488" si="21442">A21486+1</f>
        <v>1722</v>
      </c>
      <c r="B21488">
        <v>1177.117825</v>
      </c>
      <c r="C21488">
        <v>1</v>
      </c>
      <c r="D21488">
        <f t="shared" ref="D21488" si="21443">(B21488-B21486)*1000</f>
        <v>102.63499999996384</v>
      </c>
    </row>
    <row r="21489" spans="1:4" x14ac:dyDescent="0.3">
      <c r="B21489">
        <v>1177.1178600000001</v>
      </c>
      <c r="C21489">
        <v>0</v>
      </c>
    </row>
    <row r="21490" spans="1:4" x14ac:dyDescent="0.3">
      <c r="A21490">
        <f t="shared" ref="A21490" si="21444">A21488+1</f>
        <v>1723</v>
      </c>
      <c r="B21490">
        <v>1177.22047</v>
      </c>
      <c r="C21490">
        <v>1</v>
      </c>
      <c r="D21490">
        <f t="shared" ref="D21490" si="21445">(B21490-B21488)*1000</f>
        <v>102.64499999993859</v>
      </c>
    </row>
    <row r="21491" spans="1:4" x14ac:dyDescent="0.3">
      <c r="B21491">
        <v>1177.220505</v>
      </c>
      <c r="C21491">
        <v>0</v>
      </c>
    </row>
    <row r="21492" spans="1:4" x14ac:dyDescent="0.3">
      <c r="A21492">
        <f t="shared" ref="A21492" si="21446">A21490+1</f>
        <v>1724</v>
      </c>
      <c r="B21492">
        <v>1177.32311</v>
      </c>
      <c r="C21492">
        <v>1</v>
      </c>
      <c r="D21492">
        <f t="shared" ref="D21492" si="21447">(B21492-B21490)*1000</f>
        <v>102.6400000000649</v>
      </c>
    </row>
    <row r="21493" spans="1:4" x14ac:dyDescent="0.3">
      <c r="B21493">
        <v>1177.3231450000001</v>
      </c>
      <c r="C21493">
        <v>0</v>
      </c>
    </row>
    <row r="21494" spans="1:4" x14ac:dyDescent="0.3">
      <c r="A21494">
        <f t="shared" ref="A21494" si="21448">A21492+1</f>
        <v>1725</v>
      </c>
      <c r="B21494">
        <v>1177.425755</v>
      </c>
      <c r="C21494">
        <v>1</v>
      </c>
      <c r="D21494">
        <f t="shared" ref="D21494" si="21449">(B21494-B21492)*1000</f>
        <v>102.64499999993859</v>
      </c>
    </row>
    <row r="21495" spans="1:4" x14ac:dyDescent="0.3">
      <c r="B21495">
        <v>1177.42579</v>
      </c>
      <c r="C21495">
        <v>0</v>
      </c>
    </row>
    <row r="21496" spans="1:4" x14ac:dyDescent="0.3">
      <c r="A21496">
        <f t="shared" ref="A21496" si="21450">A21494+1</f>
        <v>1726</v>
      </c>
      <c r="B21496">
        <v>1177.5283999999999</v>
      </c>
      <c r="C21496">
        <v>1</v>
      </c>
      <c r="D21496">
        <f t="shared" ref="D21496" si="21451">(B21496-B21494)*1000</f>
        <v>102.64499999993859</v>
      </c>
    </row>
    <row r="21497" spans="1:4" x14ac:dyDescent="0.3">
      <c r="B21497">
        <v>1177.5284349999999</v>
      </c>
      <c r="C21497">
        <v>0</v>
      </c>
    </row>
    <row r="21498" spans="1:4" x14ac:dyDescent="0.3">
      <c r="A21498">
        <f t="shared" ref="A21498" si="21452">A21496+1</f>
        <v>1727</v>
      </c>
      <c r="B21498">
        <v>1177.6310450000001</v>
      </c>
      <c r="C21498">
        <v>1</v>
      </c>
      <c r="D21498">
        <f t="shared" ref="D21498" si="21453">(B21498-B21496)*1000</f>
        <v>102.64500000016596</v>
      </c>
    </row>
    <row r="21499" spans="1:4" x14ac:dyDescent="0.3">
      <c r="B21499">
        <v>1177.6310800000001</v>
      </c>
      <c r="C21499">
        <v>0</v>
      </c>
    </row>
    <row r="21500" spans="1:4" x14ac:dyDescent="0.3">
      <c r="A21500">
        <f t="shared" ref="A21500" si="21454">A21498+1</f>
        <v>1728</v>
      </c>
      <c r="B21500">
        <v>1177.7135450000001</v>
      </c>
      <c r="C21500">
        <v>1</v>
      </c>
      <c r="D21500">
        <f t="shared" ref="D21500" si="21455">(B21500-B21498)*1000</f>
        <v>82.49999999998181</v>
      </c>
    </row>
    <row r="21501" spans="1:4" x14ac:dyDescent="0.3">
      <c r="B21501">
        <v>1177.7135800000001</v>
      </c>
      <c r="C21501">
        <v>0</v>
      </c>
    </row>
    <row r="21502" spans="1:4" x14ac:dyDescent="0.3">
      <c r="A21502">
        <f t="shared" ref="A21502" si="21456">A21500+1</f>
        <v>1729</v>
      </c>
      <c r="B21502">
        <v>1177.8161849999999</v>
      </c>
      <c r="C21502">
        <v>1</v>
      </c>
      <c r="D21502">
        <f t="shared" ref="D21502" si="21457">(B21502-B21500)*1000</f>
        <v>102.63999999983753</v>
      </c>
    </row>
    <row r="21503" spans="1:4" x14ac:dyDescent="0.3">
      <c r="B21503">
        <v>1177.8162199999999</v>
      </c>
      <c r="C21503">
        <v>0</v>
      </c>
    </row>
    <row r="21504" spans="1:4" x14ac:dyDescent="0.3">
      <c r="A21504">
        <f t="shared" ref="A21504" si="21458">A21502+1</f>
        <v>1730</v>
      </c>
      <c r="B21504">
        <v>1177.9188300000001</v>
      </c>
      <c r="C21504">
        <v>1</v>
      </c>
      <c r="D21504">
        <f t="shared" ref="D21504" si="21459">(B21504-B21502)*1000</f>
        <v>102.64500000016596</v>
      </c>
    </row>
    <row r="21505" spans="1:4" x14ac:dyDescent="0.3">
      <c r="B21505">
        <v>1177.9188650000001</v>
      </c>
      <c r="C21505">
        <v>0</v>
      </c>
    </row>
    <row r="21506" spans="1:4" x14ac:dyDescent="0.3">
      <c r="A21506">
        <f t="shared" ref="A21506" si="21460">A21504+1</f>
        <v>1731</v>
      </c>
      <c r="B21506">
        <v>1178.021475</v>
      </c>
      <c r="C21506">
        <v>1</v>
      </c>
      <c r="D21506">
        <f t="shared" ref="D21506" si="21461">(B21506-B21504)*1000</f>
        <v>102.64499999993859</v>
      </c>
    </row>
    <row r="21507" spans="1:4" x14ac:dyDescent="0.3">
      <c r="B21507">
        <v>1178.02151</v>
      </c>
      <c r="C21507">
        <v>0</v>
      </c>
    </row>
    <row r="21508" spans="1:4" x14ac:dyDescent="0.3">
      <c r="A21508">
        <f t="shared" ref="A21508" si="21462">A21506+1</f>
        <v>1732</v>
      </c>
      <c r="B21508">
        <v>1178.124125</v>
      </c>
      <c r="C21508">
        <v>1</v>
      </c>
      <c r="D21508">
        <f t="shared" ref="D21508" si="21463">(B21508-B21506)*1000</f>
        <v>102.65000000003965</v>
      </c>
    </row>
    <row r="21509" spans="1:4" x14ac:dyDescent="0.3">
      <c r="B21509">
        <v>1178.1241600000001</v>
      </c>
      <c r="C21509">
        <v>0</v>
      </c>
    </row>
    <row r="21510" spans="1:4" x14ac:dyDescent="0.3">
      <c r="A21510">
        <f t="shared" ref="A21510" si="21464">A21508+1</f>
        <v>1733</v>
      </c>
      <c r="B21510">
        <v>1178.22676999999</v>
      </c>
      <c r="C21510">
        <v>1</v>
      </c>
      <c r="D21510">
        <f t="shared" ref="D21510" si="21465">(B21510-B21508)*1000</f>
        <v>102.64499998993415</v>
      </c>
    </row>
    <row r="21511" spans="1:4" x14ac:dyDescent="0.3">
      <c r="B21511">
        <v>1178.226805</v>
      </c>
      <c r="C21511">
        <v>0</v>
      </c>
    </row>
    <row r="21512" spans="1:4" x14ac:dyDescent="0.3">
      <c r="A21512">
        <f t="shared" ref="A21512" si="21466">A21510+1</f>
        <v>1734</v>
      </c>
      <c r="B21512">
        <v>1178.32942</v>
      </c>
      <c r="C21512">
        <v>1</v>
      </c>
      <c r="D21512">
        <f t="shared" ref="D21512" si="21467">(B21512-B21510)*1000</f>
        <v>102.6500000100441</v>
      </c>
    </row>
    <row r="21513" spans="1:4" x14ac:dyDescent="0.3">
      <c r="B21513">
        <v>1178.3294550000001</v>
      </c>
      <c r="C21513">
        <v>0</v>
      </c>
    </row>
    <row r="21514" spans="1:4" x14ac:dyDescent="0.3">
      <c r="A21514">
        <f t="shared" ref="A21514" si="21468">A21512+1</f>
        <v>1735</v>
      </c>
      <c r="B21514">
        <v>1178.432065</v>
      </c>
      <c r="C21514">
        <v>1</v>
      </c>
      <c r="D21514">
        <f t="shared" ref="D21514" si="21469">(B21514-B21512)*1000</f>
        <v>102.64499999993859</v>
      </c>
    </row>
    <row r="21515" spans="1:4" x14ac:dyDescent="0.3">
      <c r="B21515">
        <v>1178.43209999999</v>
      </c>
      <c r="C21515">
        <v>0</v>
      </c>
    </row>
    <row r="21516" spans="1:4" x14ac:dyDescent="0.3">
      <c r="A21516">
        <f t="shared" ref="A21516" si="21470">A21514+1</f>
        <v>1736</v>
      </c>
      <c r="B21516">
        <v>1178.51457</v>
      </c>
      <c r="C21516">
        <v>1</v>
      </c>
      <c r="D21516">
        <f t="shared" ref="D21516" si="21471">(B21516-B21514)*1000</f>
        <v>82.505000000082873</v>
      </c>
    </row>
    <row r="21517" spans="1:4" x14ac:dyDescent="0.3">
      <c r="B21517">
        <v>1178.5146050000001</v>
      </c>
      <c r="C21517">
        <v>0</v>
      </c>
    </row>
    <row r="21518" spans="1:4" x14ac:dyDescent="0.3">
      <c r="A21518">
        <f t="shared" ref="A21518" si="21472">A21516+1</f>
        <v>1737</v>
      </c>
      <c r="B21518">
        <v>1178.61721499999</v>
      </c>
      <c r="C21518">
        <v>1</v>
      </c>
      <c r="D21518">
        <f t="shared" ref="D21518" si="21473">(B21518-B21516)*1000</f>
        <v>102.64499998993415</v>
      </c>
    </row>
    <row r="21519" spans="1:4" x14ac:dyDescent="0.3">
      <c r="B21519">
        <v>1178.61725</v>
      </c>
      <c r="C21519">
        <v>0</v>
      </c>
    </row>
    <row r="21520" spans="1:4" x14ac:dyDescent="0.3">
      <c r="A21520">
        <f t="shared" ref="A21520" si="21474">A21518+1</f>
        <v>1738</v>
      </c>
      <c r="B21520">
        <v>1178.7198599999999</v>
      </c>
      <c r="C21520">
        <v>1</v>
      </c>
      <c r="D21520">
        <f t="shared" ref="D21520" si="21475">(B21520-B21518)*1000</f>
        <v>102.64500000994303</v>
      </c>
    </row>
    <row r="21521" spans="1:4" x14ac:dyDescent="0.3">
      <c r="B21521">
        <v>1178.719895</v>
      </c>
      <c r="C21521">
        <v>0</v>
      </c>
    </row>
    <row r="21522" spans="1:4" x14ac:dyDescent="0.3">
      <c r="A21522">
        <f t="shared" ref="A21522" si="21476">A21520+1</f>
        <v>1739</v>
      </c>
      <c r="B21522">
        <v>1178.82249999999</v>
      </c>
      <c r="C21522">
        <v>1</v>
      </c>
      <c r="D21522">
        <f t="shared" ref="D21522" si="21477">(B21522-B21520)*1000</f>
        <v>102.63999999006046</v>
      </c>
    </row>
    <row r="21523" spans="1:4" x14ac:dyDescent="0.3">
      <c r="B21523">
        <v>1178.822535</v>
      </c>
      <c r="C21523">
        <v>0</v>
      </c>
    </row>
    <row r="21524" spans="1:4" x14ac:dyDescent="0.3">
      <c r="A21524">
        <f t="shared" ref="A21524" si="21478">A21522+1</f>
        <v>1740</v>
      </c>
      <c r="B21524">
        <v>1178.92515</v>
      </c>
      <c r="C21524">
        <v>1</v>
      </c>
      <c r="D21524">
        <f t="shared" ref="D21524" si="21479">(B21524-B21522)*1000</f>
        <v>102.6500000100441</v>
      </c>
    </row>
    <row r="21525" spans="1:4" x14ac:dyDescent="0.3">
      <c r="B21525">
        <v>1178.9251850000001</v>
      </c>
      <c r="C21525">
        <v>0</v>
      </c>
    </row>
    <row r="21526" spans="1:4" x14ac:dyDescent="0.3">
      <c r="A21526">
        <f t="shared" ref="A21526" si="21480">A21524+1</f>
        <v>1741</v>
      </c>
      <c r="B21526">
        <v>1179.0283300000001</v>
      </c>
      <c r="C21526">
        <v>1</v>
      </c>
      <c r="D21526">
        <f t="shared" ref="D21526" si="21481">(B21526-B21524)*1000</f>
        <v>103.18000000006577</v>
      </c>
    </row>
    <row r="21527" spans="1:4" x14ac:dyDescent="0.3">
      <c r="B21527">
        <v>1179.0283649999999</v>
      </c>
      <c r="C21527">
        <v>0</v>
      </c>
    </row>
    <row r="21528" spans="1:4" x14ac:dyDescent="0.3">
      <c r="A21528">
        <f t="shared" ref="A21528" si="21482">A21526+1</f>
        <v>1742</v>
      </c>
      <c r="B21528">
        <v>1179.130985</v>
      </c>
      <c r="C21528">
        <v>1</v>
      </c>
      <c r="D21528">
        <f t="shared" ref="D21528" si="21483">(B21528-B21526)*1000</f>
        <v>102.65499999991334</v>
      </c>
    </row>
    <row r="21529" spans="1:4" x14ac:dyDescent="0.3">
      <c r="B21529">
        <v>1179.13102</v>
      </c>
      <c r="C21529">
        <v>0</v>
      </c>
    </row>
    <row r="21530" spans="1:4" x14ac:dyDescent="0.3">
      <c r="A21530">
        <f t="shared" ref="A21530" si="21484">A21528+1</f>
        <v>1743</v>
      </c>
      <c r="B21530">
        <v>1179.2336399999999</v>
      </c>
      <c r="C21530">
        <v>1</v>
      </c>
      <c r="D21530">
        <f t="shared" ref="D21530" si="21485">(B21530-B21528)*1000</f>
        <v>102.65499999991334</v>
      </c>
    </row>
    <row r="21531" spans="1:4" x14ac:dyDescent="0.3">
      <c r="B21531">
        <v>1179.2336749999999</v>
      </c>
      <c r="C21531">
        <v>0</v>
      </c>
    </row>
    <row r="21532" spans="1:4" x14ac:dyDescent="0.3">
      <c r="A21532">
        <f t="shared" ref="A21532" si="21486">A21530+1</f>
        <v>1744</v>
      </c>
      <c r="B21532">
        <v>1179.316145</v>
      </c>
      <c r="C21532">
        <v>1</v>
      </c>
      <c r="D21532">
        <f t="shared" ref="D21532" si="21487">(B21532-B21530)*1000</f>
        <v>82.505000000082873</v>
      </c>
    </row>
    <row r="21533" spans="1:4" x14ac:dyDescent="0.3">
      <c r="B21533">
        <v>1179.31618</v>
      </c>
      <c r="C21533">
        <v>0</v>
      </c>
    </row>
    <row r="21534" spans="1:4" x14ac:dyDescent="0.3">
      <c r="A21534">
        <f t="shared" ref="A21534" si="21488">A21532+1</f>
        <v>1745</v>
      </c>
      <c r="B21534">
        <v>1179.418795</v>
      </c>
      <c r="C21534">
        <v>1</v>
      </c>
      <c r="D21534">
        <f t="shared" ref="D21534" si="21489">(B21534-B21532)*1000</f>
        <v>102.65000000003965</v>
      </c>
    </row>
    <row r="21535" spans="1:4" x14ac:dyDescent="0.3">
      <c r="B21535">
        <v>1179.4188300000001</v>
      </c>
      <c r="C21535">
        <v>0</v>
      </c>
    </row>
    <row r="21536" spans="1:4" x14ac:dyDescent="0.3">
      <c r="A21536">
        <f t="shared" ref="A21536" si="21490">A21534+1</f>
        <v>1746</v>
      </c>
      <c r="B21536">
        <v>1179.52143999999</v>
      </c>
      <c r="C21536">
        <v>1</v>
      </c>
      <c r="D21536">
        <f t="shared" ref="D21536" si="21491">(B21536-B21534)*1000</f>
        <v>102.64499998993415</v>
      </c>
    </row>
    <row r="21537" spans="1:4" x14ac:dyDescent="0.3">
      <c r="B21537">
        <v>1179.521475</v>
      </c>
      <c r="C21537">
        <v>0</v>
      </c>
    </row>
    <row r="21538" spans="1:4" x14ac:dyDescent="0.3">
      <c r="A21538">
        <f t="shared" ref="A21538" si="21492">A21536+1</f>
        <v>1747</v>
      </c>
      <c r="B21538">
        <v>1179.62409</v>
      </c>
      <c r="C21538">
        <v>1</v>
      </c>
      <c r="D21538">
        <f t="shared" ref="D21538" si="21493">(B21538-B21536)*1000</f>
        <v>102.6500000100441</v>
      </c>
    </row>
    <row r="21539" spans="1:4" x14ac:dyDescent="0.3">
      <c r="B21539">
        <v>1179.624125</v>
      </c>
      <c r="C21539">
        <v>0</v>
      </c>
    </row>
    <row r="21540" spans="1:4" x14ac:dyDescent="0.3">
      <c r="A21540">
        <f t="shared" ref="A21540" si="21494">A21538+1</f>
        <v>1748</v>
      </c>
      <c r="B21540">
        <v>1179.7267400000001</v>
      </c>
      <c r="C21540">
        <v>1</v>
      </c>
      <c r="D21540">
        <f t="shared" ref="D21540" si="21495">(B21540-B21538)*1000</f>
        <v>102.65000000003965</v>
      </c>
    </row>
    <row r="21541" spans="1:4" x14ac:dyDescent="0.3">
      <c r="B21541">
        <v>1179.7267750000001</v>
      </c>
      <c r="C21541">
        <v>0</v>
      </c>
    </row>
    <row r="21542" spans="1:4" x14ac:dyDescent="0.3">
      <c r="A21542">
        <f t="shared" ref="A21542" si="21496">A21540+1</f>
        <v>1749</v>
      </c>
      <c r="B21542">
        <v>1179.829395</v>
      </c>
      <c r="C21542">
        <v>1</v>
      </c>
      <c r="D21542">
        <f t="shared" ref="D21542" si="21497">(B21542-B21540)*1000</f>
        <v>102.65499999991334</v>
      </c>
    </row>
    <row r="21543" spans="1:4" x14ac:dyDescent="0.3">
      <c r="B21543">
        <v>1179.82943</v>
      </c>
      <c r="C21543">
        <v>0</v>
      </c>
    </row>
    <row r="21544" spans="1:4" x14ac:dyDescent="0.3">
      <c r="A21544">
        <f t="shared" ref="A21544" si="21498">A21542+1</f>
        <v>1750</v>
      </c>
      <c r="B21544">
        <v>1179.9320499999999</v>
      </c>
      <c r="C21544">
        <v>1</v>
      </c>
      <c r="D21544">
        <f t="shared" ref="D21544" si="21499">(B21544-B21542)*1000</f>
        <v>102.65499999991334</v>
      </c>
    </row>
    <row r="21545" spans="1:4" x14ac:dyDescent="0.3">
      <c r="B21545">
        <v>1179.9320849999999</v>
      </c>
      <c r="C21545">
        <v>0</v>
      </c>
    </row>
    <row r="21546" spans="1:4" x14ac:dyDescent="0.3">
      <c r="A21546">
        <f t="shared" ref="A21546" si="21500">A21544+1</f>
        <v>1751</v>
      </c>
      <c r="B21546">
        <v>1180.0145649999999</v>
      </c>
      <c r="C21546">
        <v>1</v>
      </c>
      <c r="D21546">
        <f t="shared" ref="D21546" si="21501">(B21546-B21544)*1000</f>
        <v>82.515000000057626</v>
      </c>
    </row>
    <row r="21547" spans="1:4" x14ac:dyDescent="0.3">
      <c r="B21547">
        <v>1180.0146</v>
      </c>
      <c r="C21547">
        <v>0</v>
      </c>
    </row>
    <row r="21548" spans="1:4" x14ac:dyDescent="0.3">
      <c r="A21548">
        <f t="shared" ref="A21548" si="21502">A21546+1</f>
        <v>1752</v>
      </c>
      <c r="B21548">
        <v>1180.1172200000001</v>
      </c>
      <c r="C21548">
        <v>1</v>
      </c>
      <c r="D21548">
        <f t="shared" ref="D21548" si="21503">(B21548-B21546)*1000</f>
        <v>102.65500000014072</v>
      </c>
    </row>
    <row r="21549" spans="1:4" x14ac:dyDescent="0.3">
      <c r="B21549">
        <v>1180.1172549999999</v>
      </c>
      <c r="C21549">
        <v>0</v>
      </c>
    </row>
    <row r="21550" spans="1:4" x14ac:dyDescent="0.3">
      <c r="A21550">
        <f t="shared" ref="A21550" si="21504">A21548+1</f>
        <v>1753</v>
      </c>
      <c r="B21550">
        <v>1180.2198699999999</v>
      </c>
      <c r="C21550">
        <v>1</v>
      </c>
      <c r="D21550">
        <f t="shared" ref="D21550" si="21505">(B21550-B21548)*1000</f>
        <v>102.64999999981228</v>
      </c>
    </row>
    <row r="21551" spans="1:4" x14ac:dyDescent="0.3">
      <c r="B21551">
        <v>1180.2199049999999</v>
      </c>
      <c r="C21551">
        <v>0</v>
      </c>
    </row>
    <row r="21552" spans="1:4" x14ac:dyDescent="0.3">
      <c r="A21552">
        <f t="shared" ref="A21552" si="21506">A21550+1</f>
        <v>1754</v>
      </c>
      <c r="B21552">
        <v>1180.3225299999999</v>
      </c>
      <c r="C21552">
        <v>1</v>
      </c>
      <c r="D21552">
        <f t="shared" ref="D21552" si="21507">(B21552-B21550)*1000</f>
        <v>102.66000000001441</v>
      </c>
    </row>
    <row r="21553" spans="1:4" x14ac:dyDescent="0.3">
      <c r="B21553">
        <v>1180.3225649999999</v>
      </c>
      <c r="C21553">
        <v>0</v>
      </c>
    </row>
    <row r="21554" spans="1:4" x14ac:dyDescent="0.3">
      <c r="A21554">
        <f t="shared" ref="A21554" si="21508">A21552+1</f>
        <v>1755</v>
      </c>
      <c r="B21554">
        <v>1180.4251850000001</v>
      </c>
      <c r="C21554">
        <v>1</v>
      </c>
      <c r="D21554">
        <f t="shared" ref="D21554" si="21509">(B21554-B21552)*1000</f>
        <v>102.65500000014072</v>
      </c>
    </row>
    <row r="21555" spans="1:4" x14ac:dyDescent="0.3">
      <c r="B21555">
        <v>1180.4252200000001</v>
      </c>
      <c r="C21555">
        <v>0</v>
      </c>
    </row>
    <row r="21556" spans="1:4" x14ac:dyDescent="0.3">
      <c r="A21556">
        <f t="shared" ref="A21556" si="21510">A21554+1</f>
        <v>1756</v>
      </c>
      <c r="B21556">
        <v>1180.5278450000001</v>
      </c>
      <c r="C21556">
        <v>1</v>
      </c>
      <c r="D21556">
        <f t="shared" ref="D21556" si="21511">(B21556-B21554)*1000</f>
        <v>102.66000000001441</v>
      </c>
    </row>
    <row r="21557" spans="1:4" x14ac:dyDescent="0.3">
      <c r="B21557">
        <v>1180.5278800000001</v>
      </c>
      <c r="C21557">
        <v>0</v>
      </c>
    </row>
    <row r="21558" spans="1:4" x14ac:dyDescent="0.3">
      <c r="A21558">
        <f t="shared" ref="A21558" si="21512">A21556+1</f>
        <v>1757</v>
      </c>
      <c r="B21558">
        <v>1180.6304950000001</v>
      </c>
      <c r="C21558">
        <v>1</v>
      </c>
      <c r="D21558">
        <f t="shared" ref="D21558" si="21513">(B21558-B21556)*1000</f>
        <v>102.65000000003965</v>
      </c>
    </row>
    <row r="21559" spans="1:4" x14ac:dyDescent="0.3">
      <c r="B21559">
        <v>1180.6305299999999</v>
      </c>
      <c r="C21559">
        <v>0</v>
      </c>
    </row>
    <row r="21560" spans="1:4" x14ac:dyDescent="0.3">
      <c r="A21560">
        <f t="shared" ref="A21560" si="21514">A21558+1</f>
        <v>1758</v>
      </c>
      <c r="B21560">
        <v>1180.73315</v>
      </c>
      <c r="C21560">
        <v>1</v>
      </c>
      <c r="D21560">
        <f t="shared" ref="D21560" si="21515">(B21560-B21558)*1000</f>
        <v>102.65499999991334</v>
      </c>
    </row>
    <row r="21561" spans="1:4" x14ac:dyDescent="0.3">
      <c r="B21561">
        <v>1180.733185</v>
      </c>
      <c r="C21561">
        <v>0</v>
      </c>
    </row>
    <row r="21562" spans="1:4" x14ac:dyDescent="0.3">
      <c r="A21562">
        <f t="shared" ref="A21562" si="21516">A21560+1</f>
        <v>1759</v>
      </c>
      <c r="B21562">
        <v>1180.8156650000001</v>
      </c>
      <c r="C21562">
        <v>1</v>
      </c>
      <c r="D21562">
        <f t="shared" ref="D21562" si="21517">(B21562-B21560)*1000</f>
        <v>82.515000000057626</v>
      </c>
    </row>
    <row r="21563" spans="1:4" x14ac:dyDescent="0.3">
      <c r="B21563">
        <v>1180.8157000000001</v>
      </c>
      <c r="C21563">
        <v>0</v>
      </c>
    </row>
    <row r="21564" spans="1:4" x14ac:dyDescent="0.3">
      <c r="A21564">
        <f t="shared" ref="A21564" si="21518">A21562+1</f>
        <v>1760</v>
      </c>
      <c r="B21564">
        <v>1180.91831999999</v>
      </c>
      <c r="C21564">
        <v>1</v>
      </c>
      <c r="D21564">
        <f t="shared" ref="D21564" si="21519">(B21564-B21562)*1000</f>
        <v>102.6549999899089</v>
      </c>
    </row>
    <row r="21565" spans="1:4" x14ac:dyDescent="0.3">
      <c r="B21565">
        <v>1180.918355</v>
      </c>
      <c r="C21565">
        <v>0</v>
      </c>
    </row>
    <row r="21566" spans="1:4" x14ac:dyDescent="0.3">
      <c r="A21566">
        <f t="shared" ref="A21566" si="21520">A21564+1</f>
        <v>1761</v>
      </c>
      <c r="B21566">
        <v>1181.0209749999999</v>
      </c>
      <c r="C21566">
        <v>1</v>
      </c>
      <c r="D21566">
        <f t="shared" ref="D21566" si="21521">(B21566-B21564)*1000</f>
        <v>102.65500000991779</v>
      </c>
    </row>
    <row r="21567" spans="1:4" x14ac:dyDescent="0.3">
      <c r="B21567">
        <v>1181.0210099999999</v>
      </c>
      <c r="C21567">
        <v>0</v>
      </c>
    </row>
    <row r="21568" spans="1:4" x14ac:dyDescent="0.3">
      <c r="A21568">
        <f t="shared" ref="A21568" si="21522">A21566+1</f>
        <v>1762</v>
      </c>
      <c r="B21568">
        <v>1181.1236349999999</v>
      </c>
      <c r="C21568">
        <v>1</v>
      </c>
      <c r="D21568">
        <f t="shared" ref="D21568" si="21523">(B21568-B21566)*1000</f>
        <v>102.66000000001441</v>
      </c>
    </row>
    <row r="21569" spans="1:4" x14ac:dyDescent="0.3">
      <c r="B21569">
        <v>1181.1236699999999</v>
      </c>
      <c r="C21569">
        <v>0</v>
      </c>
    </row>
    <row r="21570" spans="1:4" x14ac:dyDescent="0.3">
      <c r="A21570">
        <f t="shared" ref="A21570" si="21524">A21568+1</f>
        <v>1763</v>
      </c>
      <c r="B21570">
        <v>1181.2262949999999</v>
      </c>
      <c r="C21570">
        <v>1</v>
      </c>
      <c r="D21570">
        <f t="shared" ref="D21570" si="21525">(B21570-B21568)*1000</f>
        <v>102.66000000001441</v>
      </c>
    </row>
    <row r="21571" spans="1:4" x14ac:dyDescent="0.3">
      <c r="B21571">
        <v>1181.22633</v>
      </c>
      <c r="C21571">
        <v>0</v>
      </c>
    </row>
    <row r="21572" spans="1:4" x14ac:dyDescent="0.3">
      <c r="A21572">
        <f t="shared" ref="A21572" si="21526">A21570+1</f>
        <v>1764</v>
      </c>
      <c r="B21572">
        <v>1181.328955</v>
      </c>
      <c r="C21572">
        <v>1</v>
      </c>
      <c r="D21572">
        <f t="shared" ref="D21572" si="21527">(B21572-B21570)*1000</f>
        <v>102.66000000001441</v>
      </c>
    </row>
    <row r="21573" spans="1:4" x14ac:dyDescent="0.3">
      <c r="B21573">
        <v>1181.3289850000001</v>
      </c>
      <c r="C21573">
        <v>0</v>
      </c>
    </row>
    <row r="21574" spans="1:4" x14ac:dyDescent="0.3">
      <c r="A21574">
        <f t="shared" ref="A21574" si="21528">A21572+1</f>
        <v>1765</v>
      </c>
      <c r="B21574">
        <v>1181.431615</v>
      </c>
      <c r="C21574">
        <v>1</v>
      </c>
      <c r="D21574">
        <f t="shared" ref="D21574" si="21529">(B21574-B21572)*1000</f>
        <v>102.66000000001441</v>
      </c>
    </row>
    <row r="21575" spans="1:4" x14ac:dyDescent="0.3">
      <c r="B21575">
        <v>1181.43164999999</v>
      </c>
      <c r="C21575">
        <v>0</v>
      </c>
    </row>
    <row r="21576" spans="1:4" x14ac:dyDescent="0.3">
      <c r="A21576">
        <f t="shared" ref="A21576" si="21530">A21574+1</f>
        <v>1766</v>
      </c>
      <c r="B21576">
        <v>1181.534275</v>
      </c>
      <c r="C21576">
        <v>1</v>
      </c>
      <c r="D21576">
        <f t="shared" ref="D21576" si="21531">(B21576-B21574)*1000</f>
        <v>102.66000000001441</v>
      </c>
    </row>
    <row r="21577" spans="1:4" x14ac:dyDescent="0.3">
      <c r="B21577">
        <v>1181.53431</v>
      </c>
      <c r="C21577">
        <v>0</v>
      </c>
    </row>
    <row r="21578" spans="1:4" x14ac:dyDescent="0.3">
      <c r="A21578">
        <f t="shared" ref="A21578" si="21532">A21576+1</f>
        <v>1767</v>
      </c>
      <c r="B21578">
        <v>1181.61679</v>
      </c>
      <c r="C21578">
        <v>1</v>
      </c>
      <c r="D21578">
        <f t="shared" ref="D21578" si="21533">(B21578-B21576)*1000</f>
        <v>82.515000000057626</v>
      </c>
    </row>
    <row r="21579" spans="1:4" x14ac:dyDescent="0.3">
      <c r="B21579">
        <v>1181.6168250000001</v>
      </c>
      <c r="C21579">
        <v>0</v>
      </c>
    </row>
    <row r="21580" spans="1:4" x14ac:dyDescent="0.3">
      <c r="A21580">
        <f t="shared" ref="A21580" si="21534">A21578+1</f>
        <v>1768</v>
      </c>
      <c r="B21580">
        <v>1181.7194500000001</v>
      </c>
      <c r="C21580">
        <v>1</v>
      </c>
      <c r="D21580">
        <f t="shared" ref="D21580" si="21535">(B21580-B21578)*1000</f>
        <v>102.66000000001441</v>
      </c>
    </row>
    <row r="21581" spans="1:4" x14ac:dyDescent="0.3">
      <c r="B21581">
        <v>1181.7194850000001</v>
      </c>
      <c r="C21581">
        <v>0</v>
      </c>
    </row>
    <row r="21582" spans="1:4" x14ac:dyDescent="0.3">
      <c r="A21582">
        <f t="shared" ref="A21582" si="21536">A21580+1</f>
        <v>1769</v>
      </c>
      <c r="B21582">
        <v>1181.822105</v>
      </c>
      <c r="C21582">
        <v>1</v>
      </c>
      <c r="D21582">
        <f t="shared" ref="D21582" si="21537">(B21582-B21580)*1000</f>
        <v>102.65499999991334</v>
      </c>
    </row>
    <row r="21583" spans="1:4" x14ac:dyDescent="0.3">
      <c r="B21583">
        <v>1181.82213999999</v>
      </c>
      <c r="C21583">
        <v>0</v>
      </c>
    </row>
    <row r="21584" spans="1:4" x14ac:dyDescent="0.3">
      <c r="A21584">
        <f t="shared" ref="A21584" si="21538">A21582+1</f>
        <v>1770</v>
      </c>
      <c r="B21584">
        <v>1181.9252899999999</v>
      </c>
      <c r="C21584">
        <v>1</v>
      </c>
      <c r="D21584">
        <f t="shared" ref="D21584" si="21539">(B21584-B21582)*1000</f>
        <v>103.18499999993946</v>
      </c>
    </row>
    <row r="21585" spans="1:4" x14ac:dyDescent="0.3">
      <c r="B21585">
        <v>1181.9253249999999</v>
      </c>
      <c r="C21585">
        <v>0</v>
      </c>
    </row>
    <row r="21586" spans="1:4" x14ac:dyDescent="0.3">
      <c r="A21586">
        <f t="shared" ref="A21586" si="21540">A21584+1</f>
        <v>1771</v>
      </c>
      <c r="B21586">
        <v>1182.0279599999999</v>
      </c>
      <c r="C21586">
        <v>1</v>
      </c>
      <c r="D21586">
        <f t="shared" ref="D21586" si="21541">(B21586-B21584)*1000</f>
        <v>102.66999999998916</v>
      </c>
    </row>
    <row r="21587" spans="1:4" x14ac:dyDescent="0.3">
      <c r="B21587">
        <v>1182.0279949999999</v>
      </c>
      <c r="C21587">
        <v>0</v>
      </c>
    </row>
    <row r="21588" spans="1:4" x14ac:dyDescent="0.3">
      <c r="A21588">
        <f t="shared" ref="A21588" si="21542">A21586+1</f>
        <v>1772</v>
      </c>
      <c r="B21588">
        <v>1182.1306199999999</v>
      </c>
      <c r="C21588">
        <v>1</v>
      </c>
      <c r="D21588">
        <f t="shared" ref="D21588" si="21543">(B21588-B21586)*1000</f>
        <v>102.66000000001441</v>
      </c>
    </row>
    <row r="21589" spans="1:4" x14ac:dyDescent="0.3">
      <c r="B21589">
        <v>1182.1306549999999</v>
      </c>
      <c r="C21589">
        <v>0</v>
      </c>
    </row>
    <row r="21590" spans="1:4" x14ac:dyDescent="0.3">
      <c r="A21590">
        <f t="shared" ref="A21590" si="21544">A21588+1</f>
        <v>1773</v>
      </c>
      <c r="B21590">
        <v>1182.2332799999999</v>
      </c>
      <c r="C21590">
        <v>1</v>
      </c>
      <c r="D21590">
        <f t="shared" ref="D21590" si="21545">(B21590-B21588)*1000</f>
        <v>102.66000000001441</v>
      </c>
    </row>
    <row r="21591" spans="1:4" x14ac:dyDescent="0.3">
      <c r="B21591">
        <v>1182.2333149999999</v>
      </c>
      <c r="C21591">
        <v>0</v>
      </c>
    </row>
    <row r="21592" spans="1:4" x14ac:dyDescent="0.3">
      <c r="A21592">
        <f t="shared" ref="A21592" si="21546">A21590+1</f>
        <v>1774</v>
      </c>
      <c r="B21592">
        <v>1182.315795</v>
      </c>
      <c r="C21592">
        <v>1</v>
      </c>
      <c r="D21592">
        <f t="shared" ref="D21592" si="21547">(B21592-B21590)*1000</f>
        <v>82.515000000057626</v>
      </c>
    </row>
    <row r="21593" spans="1:4" x14ac:dyDescent="0.3">
      <c r="B21593">
        <v>1182.31583</v>
      </c>
      <c r="C21593">
        <v>0</v>
      </c>
    </row>
    <row r="21594" spans="1:4" x14ac:dyDescent="0.3">
      <c r="A21594">
        <f t="shared" ref="A21594" si="21548">A21592+1</f>
        <v>1775</v>
      </c>
      <c r="B21594">
        <v>1182.4184499999999</v>
      </c>
      <c r="C21594">
        <v>1</v>
      </c>
      <c r="D21594">
        <f t="shared" ref="D21594" si="21549">(B21594-B21592)*1000</f>
        <v>102.65499999991334</v>
      </c>
    </row>
    <row r="21595" spans="1:4" x14ac:dyDescent="0.3">
      <c r="B21595">
        <v>1182.4184849999999</v>
      </c>
      <c r="C21595">
        <v>0</v>
      </c>
    </row>
    <row r="21596" spans="1:4" x14ac:dyDescent="0.3">
      <c r="A21596">
        <f t="shared" ref="A21596" si="21550">A21594+1</f>
        <v>1776</v>
      </c>
      <c r="B21596">
        <v>1182.521105</v>
      </c>
      <c r="C21596">
        <v>1</v>
      </c>
      <c r="D21596">
        <f t="shared" ref="D21596" si="21551">(B21596-B21594)*1000</f>
        <v>102.65500000014072</v>
      </c>
    </row>
    <row r="21597" spans="1:4" x14ac:dyDescent="0.3">
      <c r="B21597">
        <v>1182.5211400000001</v>
      </c>
      <c r="C21597">
        <v>0</v>
      </c>
    </row>
    <row r="21598" spans="1:4" x14ac:dyDescent="0.3">
      <c r="A21598">
        <f t="shared" ref="A21598" si="21552">A21596+1</f>
        <v>1777</v>
      </c>
      <c r="B21598">
        <v>1182.623765</v>
      </c>
      <c r="C21598">
        <v>1</v>
      </c>
      <c r="D21598">
        <f t="shared" ref="D21598" si="21553">(B21598-B21596)*1000</f>
        <v>102.66000000001441</v>
      </c>
    </row>
    <row r="21599" spans="1:4" x14ac:dyDescent="0.3">
      <c r="B21599">
        <v>1182.6238000000001</v>
      </c>
      <c r="C21599">
        <v>0</v>
      </c>
    </row>
    <row r="21600" spans="1:4" x14ac:dyDescent="0.3">
      <c r="A21600">
        <f t="shared" ref="A21600" si="21554">A21598+1</f>
        <v>1778</v>
      </c>
      <c r="B21600">
        <v>1182.72642</v>
      </c>
      <c r="C21600">
        <v>1</v>
      </c>
      <c r="D21600">
        <f t="shared" ref="D21600" si="21555">(B21600-B21598)*1000</f>
        <v>102.65499999991334</v>
      </c>
    </row>
    <row r="21601" spans="1:4" x14ac:dyDescent="0.3">
      <c r="B21601">
        <v>1182.72645499999</v>
      </c>
      <c r="C21601">
        <v>0</v>
      </c>
    </row>
    <row r="21602" spans="1:4" x14ac:dyDescent="0.3">
      <c r="A21602">
        <f t="shared" ref="A21602" si="21556">A21600+1</f>
        <v>1779</v>
      </c>
      <c r="B21602">
        <v>1182.82907</v>
      </c>
      <c r="C21602">
        <v>1</v>
      </c>
      <c r="D21602">
        <f t="shared" ref="D21602" si="21557">(B21602-B21600)*1000</f>
        <v>102.65000000003965</v>
      </c>
    </row>
    <row r="21603" spans="1:4" x14ac:dyDescent="0.3">
      <c r="B21603">
        <v>1182.829105</v>
      </c>
      <c r="C21603">
        <v>0</v>
      </c>
    </row>
    <row r="21604" spans="1:4" x14ac:dyDescent="0.3">
      <c r="A21604">
        <f t="shared" ref="A21604" si="21558">A21602+1</f>
        <v>1780</v>
      </c>
      <c r="B21604">
        <v>1182.93172</v>
      </c>
      <c r="C21604">
        <v>1</v>
      </c>
      <c r="D21604">
        <f t="shared" ref="D21604" si="21559">(B21604-B21602)*1000</f>
        <v>102.65000000003965</v>
      </c>
    </row>
    <row r="21605" spans="1:4" x14ac:dyDescent="0.3">
      <c r="B21605">
        <v>1182.9317550000001</v>
      </c>
      <c r="C21605">
        <v>0</v>
      </c>
    </row>
    <row r="21606" spans="1:4" x14ac:dyDescent="0.3">
      <c r="A21606">
        <f t="shared" ref="A21606" si="21560">A21604+1</f>
        <v>1781</v>
      </c>
      <c r="B21606">
        <v>1183.0343700000001</v>
      </c>
      <c r="C21606">
        <v>1</v>
      </c>
      <c r="D21606">
        <f t="shared" ref="D21606" si="21561">(B21606-B21604)*1000</f>
        <v>102.65000000003965</v>
      </c>
    </row>
    <row r="21607" spans="1:4" x14ac:dyDescent="0.3">
      <c r="B21607">
        <v>1183.0344050000001</v>
      </c>
      <c r="C21607">
        <v>0</v>
      </c>
    </row>
    <row r="21608" spans="1:4" x14ac:dyDescent="0.3">
      <c r="A21608">
        <f t="shared" ref="A21608" si="21562">A21606+1</f>
        <v>1782</v>
      </c>
      <c r="B21608">
        <v>1183.11688</v>
      </c>
      <c r="C21608">
        <v>1</v>
      </c>
      <c r="D21608">
        <f t="shared" ref="D21608" si="21563">(B21608-B21606)*1000</f>
        <v>82.509999999956563</v>
      </c>
    </row>
    <row r="21609" spans="1:4" x14ac:dyDescent="0.3">
      <c r="B21609">
        <v>1183.1169150000001</v>
      </c>
      <c r="C21609">
        <v>0</v>
      </c>
    </row>
    <row r="21610" spans="1:4" x14ac:dyDescent="0.3">
      <c r="A21610">
        <f t="shared" ref="A21610" si="21564">A21608+1</f>
        <v>1783</v>
      </c>
      <c r="B21610">
        <v>1183.2195300000001</v>
      </c>
      <c r="C21610">
        <v>1</v>
      </c>
      <c r="D21610">
        <f t="shared" ref="D21610" si="21565">(B21610-B21608)*1000</f>
        <v>102.65000000003965</v>
      </c>
    </row>
    <row r="21611" spans="1:4" x14ac:dyDescent="0.3">
      <c r="B21611">
        <v>1183.2195650000001</v>
      </c>
      <c r="C21611">
        <v>0</v>
      </c>
    </row>
    <row r="21612" spans="1:4" x14ac:dyDescent="0.3">
      <c r="A21612">
        <f t="shared" ref="A21612" si="21566">A21610+1</f>
        <v>1784</v>
      </c>
      <c r="B21612">
        <v>1183.32218499999</v>
      </c>
      <c r="C21612">
        <v>1</v>
      </c>
      <c r="D21612">
        <f t="shared" ref="D21612" si="21567">(B21612-B21610)*1000</f>
        <v>102.6549999899089</v>
      </c>
    </row>
    <row r="21613" spans="1:4" x14ac:dyDescent="0.3">
      <c r="B21613">
        <v>1183.32222</v>
      </c>
      <c r="C21613">
        <v>0</v>
      </c>
    </row>
    <row r="21614" spans="1:4" x14ac:dyDescent="0.3">
      <c r="A21614">
        <f t="shared" ref="A21614" si="21568">A21612+1</f>
        <v>1785</v>
      </c>
      <c r="B21614">
        <v>1183.424835</v>
      </c>
      <c r="C21614">
        <v>1</v>
      </c>
      <c r="D21614">
        <f t="shared" ref="D21614" si="21569">(B21614-B21612)*1000</f>
        <v>102.6500000100441</v>
      </c>
    </row>
    <row r="21615" spans="1:4" x14ac:dyDescent="0.3">
      <c r="B21615">
        <v>1183.4248700000001</v>
      </c>
      <c r="C21615">
        <v>0</v>
      </c>
    </row>
    <row r="21616" spans="1:4" x14ac:dyDescent="0.3">
      <c r="A21616">
        <f t="shared" ref="A21616" si="21570">A21614+1</f>
        <v>1786</v>
      </c>
      <c r="B21616">
        <v>1183.5274899999999</v>
      </c>
      <c r="C21616">
        <v>1</v>
      </c>
      <c r="D21616">
        <f t="shared" ref="D21616" si="21571">(B21616-B21614)*1000</f>
        <v>102.65499999991334</v>
      </c>
    </row>
    <row r="21617" spans="1:4" x14ac:dyDescent="0.3">
      <c r="B21617">
        <v>1183.527525</v>
      </c>
      <c r="C21617">
        <v>0</v>
      </c>
    </row>
    <row r="21618" spans="1:4" x14ac:dyDescent="0.3">
      <c r="A21618">
        <f t="shared" ref="A21618" si="21572">A21616+1</f>
        <v>1787</v>
      </c>
      <c r="B21618">
        <v>1183.6301450000001</v>
      </c>
      <c r="C21618">
        <v>1</v>
      </c>
      <c r="D21618">
        <f t="shared" ref="D21618" si="21573">(B21618-B21616)*1000</f>
        <v>102.65500000014072</v>
      </c>
    </row>
    <row r="21619" spans="1:4" x14ac:dyDescent="0.3">
      <c r="B21619">
        <v>1183.6301800000001</v>
      </c>
      <c r="C21619">
        <v>0</v>
      </c>
    </row>
    <row r="21620" spans="1:4" x14ac:dyDescent="0.3">
      <c r="A21620">
        <f t="shared" ref="A21620" si="21574">A21618+1</f>
        <v>1788</v>
      </c>
      <c r="B21620">
        <v>1183.7327949999999</v>
      </c>
      <c r="C21620">
        <v>1</v>
      </c>
      <c r="D21620">
        <f t="shared" ref="D21620" si="21575">(B21620-B21618)*1000</f>
        <v>102.64999999981228</v>
      </c>
    </row>
    <row r="21621" spans="1:4" x14ac:dyDescent="0.3">
      <c r="B21621">
        <v>1183.7328299999999</v>
      </c>
      <c r="C21621">
        <v>0</v>
      </c>
    </row>
    <row r="21622" spans="1:4" x14ac:dyDescent="0.3">
      <c r="A21622">
        <f t="shared" ref="A21622" si="21576">A21620+1</f>
        <v>1789</v>
      </c>
      <c r="B21622">
        <v>1183.8354449999999</v>
      </c>
      <c r="C21622">
        <v>1</v>
      </c>
      <c r="D21622">
        <f t="shared" ref="D21622" si="21577">(B21622-B21620)*1000</f>
        <v>102.65000000003965</v>
      </c>
    </row>
    <row r="21623" spans="1:4" x14ac:dyDescent="0.3">
      <c r="B21623">
        <v>1183.83548</v>
      </c>
      <c r="C21623">
        <v>0</v>
      </c>
    </row>
    <row r="21624" spans="1:4" x14ac:dyDescent="0.3">
      <c r="A21624">
        <f t="shared" ref="A21624" si="21578">A21622+1</f>
        <v>1790</v>
      </c>
      <c r="B21624">
        <v>1183.9179549999999</v>
      </c>
      <c r="C21624">
        <v>1</v>
      </c>
      <c r="D21624">
        <f t="shared" ref="D21624" si="21579">(B21624-B21622)*1000</f>
        <v>82.509999999956563</v>
      </c>
    </row>
    <row r="21625" spans="1:4" x14ac:dyDescent="0.3">
      <c r="B21625">
        <v>1183.917985</v>
      </c>
      <c r="C21625">
        <v>0</v>
      </c>
    </row>
    <row r="21626" spans="1:4" x14ac:dyDescent="0.3">
      <c r="A21626">
        <f t="shared" ref="A21626" si="21580">A21624+1</f>
        <v>1791</v>
      </c>
      <c r="B21626">
        <v>1184.0206049999999</v>
      </c>
      <c r="C21626">
        <v>1</v>
      </c>
      <c r="D21626">
        <f t="shared" ref="D21626" si="21581">(B21626-B21624)*1000</f>
        <v>102.65000000003965</v>
      </c>
    </row>
    <row r="21627" spans="1:4" x14ac:dyDescent="0.3">
      <c r="B21627">
        <v>1184.02064</v>
      </c>
      <c r="C21627">
        <v>0</v>
      </c>
    </row>
    <row r="21628" spans="1:4" x14ac:dyDescent="0.3">
      <c r="A21628">
        <f t="shared" ref="A21628" si="21582">A21626+1</f>
        <v>1792</v>
      </c>
      <c r="B21628">
        <v>1184.123255</v>
      </c>
      <c r="C21628">
        <v>1</v>
      </c>
      <c r="D21628">
        <f t="shared" ref="D21628" si="21583">(B21628-B21626)*1000</f>
        <v>102.65000000003965</v>
      </c>
    </row>
    <row r="21629" spans="1:4" x14ac:dyDescent="0.3">
      <c r="B21629">
        <v>1184.12328999999</v>
      </c>
      <c r="C21629">
        <v>0</v>
      </c>
    </row>
    <row r="21630" spans="1:4" x14ac:dyDescent="0.3">
      <c r="A21630">
        <f t="shared" ref="A21630" si="21584">A21628+1</f>
        <v>1793</v>
      </c>
      <c r="B21630">
        <v>1184.2259100000001</v>
      </c>
      <c r="C21630">
        <v>1</v>
      </c>
      <c r="D21630">
        <f t="shared" ref="D21630" si="21585">(B21630-B21628)*1000</f>
        <v>102.65500000014072</v>
      </c>
    </row>
    <row r="21631" spans="1:4" x14ac:dyDescent="0.3">
      <c r="B21631">
        <v>1184.2259449999999</v>
      </c>
      <c r="C21631">
        <v>0</v>
      </c>
    </row>
    <row r="21632" spans="1:4" x14ac:dyDescent="0.3">
      <c r="A21632">
        <f t="shared" ref="A21632" si="21586">A21630+1</f>
        <v>1794</v>
      </c>
      <c r="B21632">
        <v>1184.3285599999999</v>
      </c>
      <c r="C21632">
        <v>1</v>
      </c>
      <c r="D21632">
        <f t="shared" ref="D21632" si="21587">(B21632-B21630)*1000</f>
        <v>102.64999999981228</v>
      </c>
    </row>
    <row r="21633" spans="1:4" x14ac:dyDescent="0.3">
      <c r="B21633">
        <v>1184.328595</v>
      </c>
      <c r="C21633">
        <v>0</v>
      </c>
    </row>
    <row r="21634" spans="1:4" x14ac:dyDescent="0.3">
      <c r="A21634">
        <f t="shared" ref="A21634" si="21588">A21632+1</f>
        <v>1795</v>
      </c>
      <c r="B21634">
        <v>1184.43121</v>
      </c>
      <c r="C21634">
        <v>1</v>
      </c>
      <c r="D21634">
        <f t="shared" ref="D21634" si="21589">(B21634-B21632)*1000</f>
        <v>102.65000000003965</v>
      </c>
    </row>
    <row r="21635" spans="1:4" x14ac:dyDescent="0.3">
      <c r="B21635">
        <v>1184.43124499999</v>
      </c>
      <c r="C21635">
        <v>0</v>
      </c>
    </row>
    <row r="21636" spans="1:4" x14ac:dyDescent="0.3">
      <c r="A21636">
        <f t="shared" ref="A21636" si="21590">A21634+1</f>
        <v>1796</v>
      </c>
      <c r="B21636">
        <v>1184.5338650000001</v>
      </c>
      <c r="C21636">
        <v>1</v>
      </c>
      <c r="D21636">
        <f t="shared" ref="D21636" si="21591">(B21636-B21634)*1000</f>
        <v>102.65500000014072</v>
      </c>
    </row>
    <row r="21637" spans="1:4" x14ac:dyDescent="0.3">
      <c r="B21637">
        <v>1184.5338999999999</v>
      </c>
      <c r="C21637">
        <v>0</v>
      </c>
    </row>
    <row r="21638" spans="1:4" x14ac:dyDescent="0.3">
      <c r="A21638">
        <f t="shared" ref="A21638" si="21592">A21636+1</f>
        <v>1797</v>
      </c>
      <c r="B21638">
        <v>1184.6163750000001</v>
      </c>
      <c r="C21638">
        <v>1</v>
      </c>
      <c r="D21638">
        <f t="shared" ref="D21638" si="21593">(B21638-B21636)*1000</f>
        <v>82.509999999956563</v>
      </c>
    </row>
    <row r="21639" spans="1:4" x14ac:dyDescent="0.3">
      <c r="B21639">
        <v>1184.6164100000001</v>
      </c>
      <c r="C21639">
        <v>0</v>
      </c>
    </row>
    <row r="21640" spans="1:4" x14ac:dyDescent="0.3">
      <c r="A21640">
        <f t="shared" ref="A21640" si="21594">A21638+1</f>
        <v>1798</v>
      </c>
      <c r="B21640">
        <v>1184.7190250000001</v>
      </c>
      <c r="C21640">
        <v>1</v>
      </c>
      <c r="D21640">
        <f t="shared" ref="D21640" si="21595">(B21640-B21638)*1000</f>
        <v>102.65000000003965</v>
      </c>
    </row>
    <row r="21641" spans="1:4" x14ac:dyDescent="0.3">
      <c r="B21641">
        <v>1184.7190599999999</v>
      </c>
      <c r="C21641">
        <v>0</v>
      </c>
    </row>
    <row r="21642" spans="1:4" x14ac:dyDescent="0.3">
      <c r="A21642">
        <f t="shared" ref="A21642" si="21596">A21640+1</f>
        <v>1799</v>
      </c>
      <c r="B21642">
        <v>1184.8216749999999</v>
      </c>
      <c r="C21642">
        <v>1</v>
      </c>
      <c r="D21642">
        <f t="shared" ref="D21642" si="21597">(B21642-B21640)*1000</f>
        <v>102.64999999981228</v>
      </c>
    </row>
    <row r="21643" spans="1:4" x14ac:dyDescent="0.3">
      <c r="B21643">
        <v>1184.8217099999999</v>
      </c>
      <c r="C21643">
        <v>0</v>
      </c>
    </row>
    <row r="21644" spans="1:4" x14ac:dyDescent="0.3">
      <c r="A21644">
        <f t="shared" ref="A21644" si="21598">A21642+1</f>
        <v>1800</v>
      </c>
      <c r="B21644">
        <v>1184.92488</v>
      </c>
      <c r="C21644">
        <v>1</v>
      </c>
      <c r="D21644">
        <f t="shared" ref="D21644" si="21599">(B21644-B21642)*1000</f>
        <v>103.20500000011634</v>
      </c>
    </row>
    <row r="21645" spans="1:4" x14ac:dyDescent="0.3">
      <c r="B21645">
        <v>1184.9249150000001</v>
      </c>
      <c r="C21645">
        <v>0</v>
      </c>
    </row>
    <row r="21646" spans="1:4" x14ac:dyDescent="0.3">
      <c r="A21646">
        <f t="shared" ref="A21646" si="21600">A21644+1</f>
        <v>1801</v>
      </c>
      <c r="B21646">
        <v>1185.02754</v>
      </c>
      <c r="C21646">
        <v>1</v>
      </c>
      <c r="D21646">
        <f t="shared" ref="D21646" si="21601">(B21646-B21644)*1000</f>
        <v>102.66000000001441</v>
      </c>
    </row>
    <row r="21647" spans="1:4" x14ac:dyDescent="0.3">
      <c r="B21647">
        <v>1185.0275750000001</v>
      </c>
      <c r="C21647">
        <v>0</v>
      </c>
    </row>
    <row r="21648" spans="1:4" x14ac:dyDescent="0.3">
      <c r="A21648">
        <f t="shared" ref="A21648" si="21602">A21646+1</f>
        <v>1802</v>
      </c>
      <c r="B21648">
        <v>1185.1302000000001</v>
      </c>
      <c r="C21648">
        <v>1</v>
      </c>
      <c r="D21648">
        <f t="shared" ref="D21648" si="21603">(B21648-B21646)*1000</f>
        <v>102.66000000001441</v>
      </c>
    </row>
    <row r="21649" spans="1:4" x14ac:dyDescent="0.3">
      <c r="B21649">
        <v>1185.1302350000001</v>
      </c>
      <c r="C21649">
        <v>0</v>
      </c>
    </row>
    <row r="21650" spans="1:4" x14ac:dyDescent="0.3">
      <c r="A21650">
        <f t="shared" ref="A21650" si="21604">A21648+1</f>
        <v>1803</v>
      </c>
      <c r="B21650">
        <v>1185.232855</v>
      </c>
      <c r="C21650">
        <v>1</v>
      </c>
      <c r="D21650">
        <f t="shared" ref="D21650" si="21605">(B21650-B21648)*1000</f>
        <v>102.65499999991334</v>
      </c>
    </row>
    <row r="21651" spans="1:4" x14ac:dyDescent="0.3">
      <c r="B21651">
        <v>1185.23288999999</v>
      </c>
      <c r="C21651">
        <v>0</v>
      </c>
    </row>
    <row r="21652" spans="1:4" x14ac:dyDescent="0.3">
      <c r="A21652">
        <f t="shared" ref="A21652" si="21606">A21650+1</f>
        <v>1804</v>
      </c>
      <c r="B21652">
        <v>1185.3354999999999</v>
      </c>
      <c r="C21652">
        <v>1</v>
      </c>
      <c r="D21652">
        <f t="shared" ref="D21652" si="21607">(B21652-B21650)*1000</f>
        <v>102.64499999993859</v>
      </c>
    </row>
    <row r="21653" spans="1:4" x14ac:dyDescent="0.3">
      <c r="B21653">
        <v>1185.3355349999999</v>
      </c>
      <c r="C21653">
        <v>0</v>
      </c>
    </row>
    <row r="21654" spans="1:4" x14ac:dyDescent="0.3">
      <c r="A21654">
        <f t="shared" ref="A21654" si="21608">A21652+1</f>
        <v>1805</v>
      </c>
      <c r="B21654">
        <v>1185.4180100000001</v>
      </c>
      <c r="C21654">
        <v>1</v>
      </c>
      <c r="D21654">
        <f t="shared" ref="D21654" si="21609">(B21654-B21652)*1000</f>
        <v>82.510000000183936</v>
      </c>
    </row>
    <row r="21655" spans="1:4" x14ac:dyDescent="0.3">
      <c r="B21655">
        <v>1185.4180449999999</v>
      </c>
      <c r="C21655">
        <v>0</v>
      </c>
    </row>
    <row r="21656" spans="1:4" x14ac:dyDescent="0.3">
      <c r="A21656">
        <f t="shared" ref="A21656" si="21610">A21654+1</f>
        <v>1806</v>
      </c>
      <c r="B21656">
        <v>1185.5206700000001</v>
      </c>
      <c r="C21656">
        <v>1</v>
      </c>
      <c r="D21656">
        <f t="shared" ref="D21656" si="21611">(B21656-B21654)*1000</f>
        <v>102.66000000001441</v>
      </c>
    </row>
    <row r="21657" spans="1:4" x14ac:dyDescent="0.3">
      <c r="B21657">
        <v>1185.5207049999999</v>
      </c>
      <c r="C21657">
        <v>0</v>
      </c>
    </row>
    <row r="21658" spans="1:4" x14ac:dyDescent="0.3">
      <c r="A21658">
        <f t="shared" ref="A21658" si="21612">A21656+1</f>
        <v>1807</v>
      </c>
      <c r="B21658">
        <v>1185.6233199999999</v>
      </c>
      <c r="C21658">
        <v>1</v>
      </c>
      <c r="D21658">
        <f t="shared" ref="D21658" si="21613">(B21658-B21656)*1000</f>
        <v>102.64999999981228</v>
      </c>
    </row>
    <row r="21659" spans="1:4" x14ac:dyDescent="0.3">
      <c r="B21659">
        <v>1185.6233549999999</v>
      </c>
      <c r="C21659">
        <v>0</v>
      </c>
    </row>
    <row r="21660" spans="1:4" x14ac:dyDescent="0.3">
      <c r="A21660">
        <f t="shared" ref="A21660" si="21614">A21658+1</f>
        <v>1808</v>
      </c>
      <c r="B21660">
        <v>1185.7259799999999</v>
      </c>
      <c r="C21660">
        <v>1</v>
      </c>
      <c r="D21660">
        <f t="shared" ref="D21660" si="21615">(B21660-B21658)*1000</f>
        <v>102.66000000001441</v>
      </c>
    </row>
    <row r="21661" spans="1:4" x14ac:dyDescent="0.3">
      <c r="B21661">
        <v>1185.726015</v>
      </c>
      <c r="C21661">
        <v>0</v>
      </c>
    </row>
    <row r="21662" spans="1:4" x14ac:dyDescent="0.3">
      <c r="A21662">
        <f t="shared" ref="A21662" si="21616">A21660+1</f>
        <v>1809</v>
      </c>
      <c r="B21662">
        <v>1185.82864</v>
      </c>
      <c r="C21662">
        <v>1</v>
      </c>
      <c r="D21662">
        <f t="shared" ref="D21662" si="21617">(B21662-B21660)*1000</f>
        <v>102.66000000001441</v>
      </c>
    </row>
    <row r="21663" spans="1:4" x14ac:dyDescent="0.3">
      <c r="B21663">
        <v>1185.828675</v>
      </c>
      <c r="C21663">
        <v>0</v>
      </c>
    </row>
    <row r="21664" spans="1:4" x14ac:dyDescent="0.3">
      <c r="A21664">
        <f t="shared" ref="A21664" si="21618">A21662+1</f>
        <v>1810</v>
      </c>
      <c r="B21664">
        <v>1185.9312950000001</v>
      </c>
      <c r="C21664">
        <v>1</v>
      </c>
      <c r="D21664">
        <f t="shared" ref="D21664" si="21619">(B21664-B21662)*1000</f>
        <v>102.65500000014072</v>
      </c>
    </row>
    <row r="21665" spans="1:4" x14ac:dyDescent="0.3">
      <c r="B21665">
        <v>1185.931325</v>
      </c>
      <c r="C21665">
        <v>0</v>
      </c>
    </row>
    <row r="21666" spans="1:4" x14ac:dyDescent="0.3">
      <c r="A21666">
        <f t="shared" ref="A21666" si="21620">A21664+1</f>
        <v>1811</v>
      </c>
      <c r="B21666">
        <v>1186.03395</v>
      </c>
      <c r="C21666">
        <v>1</v>
      </c>
      <c r="D21666">
        <f t="shared" ref="D21666" si="21621">(B21666-B21664)*1000</f>
        <v>102.65499999991334</v>
      </c>
    </row>
    <row r="21667" spans="1:4" x14ac:dyDescent="0.3">
      <c r="B21667">
        <v>1186.033985</v>
      </c>
      <c r="C21667">
        <v>0</v>
      </c>
    </row>
    <row r="21668" spans="1:4" x14ac:dyDescent="0.3">
      <c r="A21668">
        <f t="shared" ref="A21668" si="21622">A21666+1</f>
        <v>1812</v>
      </c>
      <c r="B21668">
        <v>1186.1366</v>
      </c>
      <c r="C21668">
        <v>1</v>
      </c>
      <c r="D21668">
        <f t="shared" ref="D21668" si="21623">(B21668-B21666)*1000</f>
        <v>102.65000000003965</v>
      </c>
    </row>
    <row r="21669" spans="1:4" x14ac:dyDescent="0.3">
      <c r="B21669">
        <v>1186.1366350000001</v>
      </c>
      <c r="C21669">
        <v>0</v>
      </c>
    </row>
    <row r="21670" spans="1:4" x14ac:dyDescent="0.3">
      <c r="A21670">
        <f t="shared" ref="A21670" si="21624">A21668+1</f>
        <v>1813</v>
      </c>
      <c r="B21670">
        <v>1186.21911</v>
      </c>
      <c r="C21670">
        <v>1</v>
      </c>
      <c r="D21670">
        <f t="shared" ref="D21670" si="21625">(B21670-B21668)*1000</f>
        <v>82.509999999956563</v>
      </c>
    </row>
    <row r="21671" spans="1:4" x14ac:dyDescent="0.3">
      <c r="B21671">
        <v>1186.219145</v>
      </c>
      <c r="C21671">
        <v>0</v>
      </c>
    </row>
    <row r="21672" spans="1:4" x14ac:dyDescent="0.3">
      <c r="A21672">
        <f t="shared" ref="A21672" si="21626">A21670+1</f>
        <v>1814</v>
      </c>
      <c r="B21672">
        <v>1186.32176</v>
      </c>
      <c r="C21672">
        <v>1</v>
      </c>
      <c r="D21672">
        <f t="shared" ref="D21672" si="21627">(B21672-B21670)*1000</f>
        <v>102.65000000003965</v>
      </c>
    </row>
    <row r="21673" spans="1:4" x14ac:dyDescent="0.3">
      <c r="B21673">
        <v>1186.3217950000001</v>
      </c>
      <c r="C21673">
        <v>0</v>
      </c>
    </row>
    <row r="21674" spans="1:4" x14ac:dyDescent="0.3">
      <c r="A21674">
        <f t="shared" ref="A21674" si="21628">A21672+1</f>
        <v>1815</v>
      </c>
      <c r="B21674">
        <v>1186.424415</v>
      </c>
      <c r="C21674">
        <v>1</v>
      </c>
      <c r="D21674">
        <f t="shared" ref="D21674" si="21629">(B21674-B21672)*1000</f>
        <v>102.65499999991334</v>
      </c>
    </row>
    <row r="21675" spans="1:4" x14ac:dyDescent="0.3">
      <c r="B21675">
        <v>1186.42445</v>
      </c>
      <c r="C21675">
        <v>0</v>
      </c>
    </row>
    <row r="21676" spans="1:4" x14ac:dyDescent="0.3">
      <c r="A21676">
        <f t="shared" ref="A21676" si="21630">A21674+1</f>
        <v>1816</v>
      </c>
      <c r="B21676">
        <v>1186.5270700000001</v>
      </c>
      <c r="C21676">
        <v>1</v>
      </c>
      <c r="D21676">
        <f t="shared" ref="D21676" si="21631">(B21676-B21674)*1000</f>
        <v>102.65500000014072</v>
      </c>
    </row>
    <row r="21677" spans="1:4" x14ac:dyDescent="0.3">
      <c r="B21677">
        <v>1186.5271049999999</v>
      </c>
      <c r="C21677">
        <v>0</v>
      </c>
    </row>
    <row r="21678" spans="1:4" x14ac:dyDescent="0.3">
      <c r="A21678">
        <f t="shared" ref="A21678" si="21632">A21676+1</f>
        <v>1817</v>
      </c>
      <c r="B21678">
        <v>1186.6297199999999</v>
      </c>
      <c r="C21678">
        <v>1</v>
      </c>
      <c r="D21678">
        <f t="shared" ref="D21678" si="21633">(B21678-B21676)*1000</f>
        <v>102.64999999981228</v>
      </c>
    </row>
    <row r="21679" spans="1:4" x14ac:dyDescent="0.3">
      <c r="B21679">
        <v>1186.6297549999999</v>
      </c>
      <c r="C21679">
        <v>0</v>
      </c>
    </row>
    <row r="21680" spans="1:4" x14ac:dyDescent="0.3">
      <c r="A21680">
        <f t="shared" ref="A21680" si="21634">A21678+1</f>
        <v>1818</v>
      </c>
      <c r="B21680">
        <v>1186.7323699999999</v>
      </c>
      <c r="C21680">
        <v>1</v>
      </c>
      <c r="D21680">
        <f t="shared" ref="D21680" si="21635">(B21680-B21678)*1000</f>
        <v>102.65000000003965</v>
      </c>
    </row>
    <row r="21681" spans="1:4" x14ac:dyDescent="0.3">
      <c r="B21681">
        <v>1186.732405</v>
      </c>
      <c r="C21681">
        <v>0</v>
      </c>
    </row>
    <row r="21682" spans="1:4" x14ac:dyDescent="0.3">
      <c r="A21682">
        <f t="shared" ref="A21682" si="21636">A21680+1</f>
        <v>1819</v>
      </c>
      <c r="B21682">
        <v>1186.8350250000001</v>
      </c>
      <c r="C21682">
        <v>1</v>
      </c>
      <c r="D21682">
        <f t="shared" ref="D21682" si="21637">(B21682-B21680)*1000</f>
        <v>102.65500000014072</v>
      </c>
    </row>
    <row r="21683" spans="1:4" x14ac:dyDescent="0.3">
      <c r="B21683">
        <v>1186.8350600000001</v>
      </c>
      <c r="C21683">
        <v>0</v>
      </c>
    </row>
    <row r="21684" spans="1:4" x14ac:dyDescent="0.3">
      <c r="A21684">
        <f t="shared" ref="A21684" si="21638">A21682+1</f>
        <v>1820</v>
      </c>
      <c r="B21684">
        <v>1186.9175399999999</v>
      </c>
      <c r="C21684">
        <v>1</v>
      </c>
      <c r="D21684">
        <f t="shared" ref="D21684" si="21639">(B21684-B21682)*1000</f>
        <v>82.514999999830252</v>
      </c>
    </row>
    <row r="21685" spans="1:4" x14ac:dyDescent="0.3">
      <c r="B21685">
        <v>1186.9175749999999</v>
      </c>
      <c r="C21685">
        <v>0</v>
      </c>
    </row>
    <row r="21686" spans="1:4" x14ac:dyDescent="0.3">
      <c r="A21686">
        <f t="shared" ref="A21686" si="21640">A21684+1</f>
        <v>1821</v>
      </c>
      <c r="B21686">
        <v>1187.0201950000001</v>
      </c>
      <c r="C21686">
        <v>1</v>
      </c>
      <c r="D21686">
        <f t="shared" ref="D21686" si="21641">(B21686-B21684)*1000</f>
        <v>102.65500000014072</v>
      </c>
    </row>
    <row r="21687" spans="1:4" x14ac:dyDescent="0.3">
      <c r="B21687">
        <v>1187.0202300000001</v>
      </c>
      <c r="C21687">
        <v>0</v>
      </c>
    </row>
    <row r="21688" spans="1:4" x14ac:dyDescent="0.3">
      <c r="A21688">
        <f t="shared" ref="A21688" si="21642">A21686+1</f>
        <v>1822</v>
      </c>
      <c r="B21688">
        <v>1187.12285</v>
      </c>
      <c r="C21688">
        <v>1</v>
      </c>
      <c r="D21688">
        <f t="shared" ref="D21688" si="21643">(B21688-B21686)*1000</f>
        <v>102.65499999991334</v>
      </c>
    </row>
    <row r="21689" spans="1:4" x14ac:dyDescent="0.3">
      <c r="B21689">
        <v>1187.12288499999</v>
      </c>
      <c r="C21689">
        <v>0</v>
      </c>
    </row>
    <row r="21690" spans="1:4" x14ac:dyDescent="0.3">
      <c r="A21690">
        <f t="shared" ref="A21690" si="21644">A21688+1</f>
        <v>1823</v>
      </c>
      <c r="B21690">
        <v>1187.22550999999</v>
      </c>
      <c r="C21690">
        <v>1</v>
      </c>
      <c r="D21690">
        <f t="shared" ref="D21690" si="21645">(B21690-B21688)*1000</f>
        <v>102.65999999000996</v>
      </c>
    </row>
    <row r="21691" spans="1:4" x14ac:dyDescent="0.3">
      <c r="B21691">
        <v>1187.225545</v>
      </c>
      <c r="C21691">
        <v>0</v>
      </c>
    </row>
    <row r="21692" spans="1:4" x14ac:dyDescent="0.3">
      <c r="A21692">
        <f t="shared" ref="A21692" si="21646">A21690+1</f>
        <v>1824</v>
      </c>
      <c r="B21692">
        <v>1187.32817</v>
      </c>
      <c r="C21692">
        <v>1</v>
      </c>
      <c r="D21692">
        <f t="shared" ref="D21692" si="21647">(B21692-B21690)*1000</f>
        <v>102.66000001001885</v>
      </c>
    </row>
    <row r="21693" spans="1:4" x14ac:dyDescent="0.3">
      <c r="B21693">
        <v>1187.328205</v>
      </c>
      <c r="C21693">
        <v>0</v>
      </c>
    </row>
    <row r="21694" spans="1:4" x14ac:dyDescent="0.3">
      <c r="A21694">
        <f t="shared" ref="A21694" si="21648">A21692+1</f>
        <v>1825</v>
      </c>
      <c r="B21694">
        <v>1187.4308349999999</v>
      </c>
      <c r="C21694">
        <v>1</v>
      </c>
      <c r="D21694">
        <f t="shared" ref="D21694" si="21649">(B21694-B21692)*1000</f>
        <v>102.6649999998881</v>
      </c>
    </row>
    <row r="21695" spans="1:4" x14ac:dyDescent="0.3">
      <c r="B21695">
        <v>1187.4308699999999</v>
      </c>
      <c r="C21695">
        <v>0</v>
      </c>
    </row>
    <row r="21696" spans="1:4" x14ac:dyDescent="0.3">
      <c r="A21696">
        <f t="shared" ref="A21696" si="21650">A21694+1</f>
        <v>1826</v>
      </c>
      <c r="B21696">
        <v>1187.5335</v>
      </c>
      <c r="C21696">
        <v>1</v>
      </c>
      <c r="D21696">
        <f t="shared" ref="D21696" si="21651">(B21696-B21694)*1000</f>
        <v>102.66500000011547</v>
      </c>
    </row>
    <row r="21697" spans="1:4" x14ac:dyDescent="0.3">
      <c r="B21697">
        <v>1187.5335299999999</v>
      </c>
      <c r="C21697">
        <v>0</v>
      </c>
    </row>
    <row r="21698" spans="1:4" x14ac:dyDescent="0.3">
      <c r="A21698">
        <f t="shared" ref="A21698" si="21652">A21696+1</f>
        <v>1827</v>
      </c>
      <c r="B21698">
        <v>1187.63615</v>
      </c>
      <c r="C21698">
        <v>1</v>
      </c>
      <c r="D21698">
        <f t="shared" ref="D21698" si="21653">(B21698-B21696)*1000</f>
        <v>102.65000000003965</v>
      </c>
    </row>
    <row r="21699" spans="1:4" x14ac:dyDescent="0.3">
      <c r="B21699">
        <v>1187.6361850000001</v>
      </c>
      <c r="C21699">
        <v>0</v>
      </c>
    </row>
    <row r="21700" spans="1:4" x14ac:dyDescent="0.3">
      <c r="A21700">
        <f t="shared" ref="A21700" si="21654">A21698+1</f>
        <v>1828</v>
      </c>
      <c r="B21700">
        <v>1187.7186650000001</v>
      </c>
      <c r="C21700">
        <v>1</v>
      </c>
      <c r="D21700">
        <f t="shared" ref="D21700" si="21655">(B21700-B21698)*1000</f>
        <v>82.515000000057626</v>
      </c>
    </row>
    <row r="21701" spans="1:4" x14ac:dyDescent="0.3">
      <c r="B21701">
        <v>1187.7186999999999</v>
      </c>
      <c r="C21701">
        <v>0</v>
      </c>
    </row>
    <row r="21702" spans="1:4" x14ac:dyDescent="0.3">
      <c r="A21702">
        <f t="shared" ref="A21702" si="21656">A21700+1</f>
        <v>1829</v>
      </c>
      <c r="B21702">
        <v>1187.8213350000001</v>
      </c>
      <c r="C21702">
        <v>1</v>
      </c>
      <c r="D21702">
        <f t="shared" ref="D21702" si="21657">(B21702-B21700)*1000</f>
        <v>102.66999999998916</v>
      </c>
    </row>
    <row r="21703" spans="1:4" x14ac:dyDescent="0.3">
      <c r="B21703">
        <v>1187.821365</v>
      </c>
      <c r="C21703">
        <v>0</v>
      </c>
    </row>
    <row r="21704" spans="1:4" x14ac:dyDescent="0.3">
      <c r="A21704">
        <f t="shared" ref="A21704" si="21658">A21702+1</f>
        <v>1830</v>
      </c>
      <c r="B21704">
        <v>1187.9245450000001</v>
      </c>
      <c r="C21704">
        <v>1</v>
      </c>
      <c r="D21704">
        <f t="shared" ref="D21704" si="21659">(B21704-B21702)*1000</f>
        <v>103.20999999999003</v>
      </c>
    </row>
    <row r="21705" spans="1:4" x14ac:dyDescent="0.3">
      <c r="B21705">
        <v>1187.9245800000001</v>
      </c>
      <c r="C21705">
        <v>0</v>
      </c>
    </row>
    <row r="21706" spans="1:4" x14ac:dyDescent="0.3">
      <c r="A21706">
        <f t="shared" ref="A21706" si="21660">A21704+1</f>
        <v>1831</v>
      </c>
      <c r="B21706">
        <v>1188.0272050000001</v>
      </c>
      <c r="C21706">
        <v>1</v>
      </c>
      <c r="D21706">
        <f t="shared" ref="D21706" si="21661">(B21706-B21704)*1000</f>
        <v>102.66000000001441</v>
      </c>
    </row>
    <row r="21707" spans="1:4" x14ac:dyDescent="0.3">
      <c r="B21707">
        <v>1188.0272399999999</v>
      </c>
      <c r="C21707">
        <v>0</v>
      </c>
    </row>
    <row r="21708" spans="1:4" x14ac:dyDescent="0.3">
      <c r="A21708">
        <f t="shared" ref="A21708" si="21662">A21706+1</f>
        <v>1832</v>
      </c>
      <c r="B21708">
        <v>1188.12986</v>
      </c>
      <c r="C21708">
        <v>1</v>
      </c>
      <c r="D21708">
        <f t="shared" ref="D21708" si="21663">(B21708-B21706)*1000</f>
        <v>102.65499999991334</v>
      </c>
    </row>
    <row r="21709" spans="1:4" x14ac:dyDescent="0.3">
      <c r="B21709">
        <v>1188.129895</v>
      </c>
      <c r="C21709">
        <v>0</v>
      </c>
    </row>
    <row r="21710" spans="1:4" x14ac:dyDescent="0.3">
      <c r="A21710">
        <f t="shared" ref="A21710" si="21664">A21708+1</f>
        <v>1833</v>
      </c>
      <c r="B21710">
        <v>1188.23251</v>
      </c>
      <c r="C21710">
        <v>1</v>
      </c>
      <c r="D21710">
        <f t="shared" ref="D21710" si="21665">(B21710-B21708)*1000</f>
        <v>102.65000000003965</v>
      </c>
    </row>
    <row r="21711" spans="1:4" x14ac:dyDescent="0.3">
      <c r="B21711">
        <v>1188.2325450000001</v>
      </c>
      <c r="C21711">
        <v>0</v>
      </c>
    </row>
    <row r="21712" spans="1:4" x14ac:dyDescent="0.3">
      <c r="A21712">
        <f t="shared" ref="A21712" si="21666">A21710+1</f>
        <v>1834</v>
      </c>
      <c r="B21712">
        <v>1188.3351600000001</v>
      </c>
      <c r="C21712">
        <v>1</v>
      </c>
      <c r="D21712">
        <f t="shared" ref="D21712" si="21667">(B21712-B21710)*1000</f>
        <v>102.65000000003965</v>
      </c>
    </row>
    <row r="21713" spans="1:4" x14ac:dyDescent="0.3">
      <c r="B21713">
        <v>1188.3351950000001</v>
      </c>
      <c r="C21713">
        <v>0</v>
      </c>
    </row>
    <row r="21714" spans="1:4" x14ac:dyDescent="0.3">
      <c r="A21714">
        <f t="shared" ref="A21714" si="21668">A21712+1</f>
        <v>1835</v>
      </c>
      <c r="B21714">
        <v>1188.4378099999999</v>
      </c>
      <c r="C21714">
        <v>1</v>
      </c>
      <c r="D21714">
        <f t="shared" ref="D21714" si="21669">(B21714-B21712)*1000</f>
        <v>102.64999999981228</v>
      </c>
    </row>
    <row r="21715" spans="1:4" x14ac:dyDescent="0.3">
      <c r="B21715">
        <v>1188.4378449999999</v>
      </c>
      <c r="C21715">
        <v>0</v>
      </c>
    </row>
    <row r="21716" spans="1:4" x14ac:dyDescent="0.3">
      <c r="A21716">
        <f t="shared" ref="A21716" si="21670">A21714+1</f>
        <v>1836</v>
      </c>
      <c r="B21716">
        <v>1188.520325</v>
      </c>
      <c r="C21716">
        <v>1</v>
      </c>
      <c r="D21716">
        <f t="shared" ref="D21716" si="21671">(B21716-B21714)*1000</f>
        <v>82.515000000057626</v>
      </c>
    </row>
    <row r="21717" spans="1:4" x14ac:dyDescent="0.3">
      <c r="B21717">
        <v>1188.52036</v>
      </c>
      <c r="C21717">
        <v>0</v>
      </c>
    </row>
    <row r="21718" spans="1:4" x14ac:dyDescent="0.3">
      <c r="A21718">
        <f t="shared" ref="A21718" si="21672">A21716+1</f>
        <v>1837</v>
      </c>
      <c r="B21718">
        <v>1188.6229800000001</v>
      </c>
      <c r="C21718">
        <v>1</v>
      </c>
      <c r="D21718">
        <f t="shared" ref="D21718" si="21673">(B21718-B21716)*1000</f>
        <v>102.65500000014072</v>
      </c>
    </row>
    <row r="21719" spans="1:4" x14ac:dyDescent="0.3">
      <c r="B21719">
        <v>1188.6230149999999</v>
      </c>
      <c r="C21719">
        <v>0</v>
      </c>
    </row>
    <row r="21720" spans="1:4" x14ac:dyDescent="0.3">
      <c r="A21720">
        <f t="shared" ref="A21720" si="21674">A21718+1</f>
        <v>1838</v>
      </c>
      <c r="B21720">
        <v>1188.7256400000001</v>
      </c>
      <c r="C21720">
        <v>1</v>
      </c>
      <c r="D21720">
        <f t="shared" ref="D21720" si="21675">(B21720-B21718)*1000</f>
        <v>102.66000000001441</v>
      </c>
    </row>
    <row r="21721" spans="1:4" x14ac:dyDescent="0.3">
      <c r="B21721">
        <v>1188.7256749999999</v>
      </c>
      <c r="C21721">
        <v>0</v>
      </c>
    </row>
    <row r="21722" spans="1:4" x14ac:dyDescent="0.3">
      <c r="A21722">
        <f t="shared" ref="A21722" si="21676">A21720+1</f>
        <v>1839</v>
      </c>
      <c r="B21722">
        <v>1188.828295</v>
      </c>
      <c r="C21722">
        <v>1</v>
      </c>
      <c r="D21722">
        <f t="shared" ref="D21722" si="21677">(B21722-B21720)*1000</f>
        <v>102.65499999991334</v>
      </c>
    </row>
    <row r="21723" spans="1:4" x14ac:dyDescent="0.3">
      <c r="B21723">
        <v>1188.8283300000001</v>
      </c>
      <c r="C21723">
        <v>0</v>
      </c>
    </row>
    <row r="21724" spans="1:4" x14ac:dyDescent="0.3">
      <c r="A21724">
        <f t="shared" ref="A21724" si="21678">A21722+1</f>
        <v>1840</v>
      </c>
      <c r="B21724">
        <v>1188.930955</v>
      </c>
      <c r="C21724">
        <v>1</v>
      </c>
      <c r="D21724">
        <f t="shared" ref="D21724" si="21679">(B21724-B21722)*1000</f>
        <v>102.66000000001441</v>
      </c>
    </row>
    <row r="21725" spans="1:4" x14ac:dyDescent="0.3">
      <c r="B21725">
        <v>1188.9309900000001</v>
      </c>
      <c r="C21725">
        <v>0</v>
      </c>
    </row>
    <row r="21726" spans="1:4" x14ac:dyDescent="0.3">
      <c r="A21726">
        <f t="shared" ref="A21726" si="21680">A21724+1</f>
        <v>1841</v>
      </c>
      <c r="B21726">
        <v>1189.0336</v>
      </c>
      <c r="C21726">
        <v>1</v>
      </c>
      <c r="D21726">
        <f t="shared" ref="D21726" si="21681">(B21726-B21724)*1000</f>
        <v>102.64499999993859</v>
      </c>
    </row>
    <row r="21727" spans="1:4" x14ac:dyDescent="0.3">
      <c r="B21727">
        <v>1189.033635</v>
      </c>
      <c r="C21727">
        <v>0</v>
      </c>
    </row>
    <row r="21728" spans="1:4" x14ac:dyDescent="0.3">
      <c r="A21728">
        <f t="shared" ref="A21728" si="21682">A21726+1</f>
        <v>1842</v>
      </c>
      <c r="B21728">
        <v>1189.13625999999</v>
      </c>
      <c r="C21728">
        <v>1</v>
      </c>
      <c r="D21728">
        <f t="shared" ref="D21728" si="21683">(B21728-B21726)*1000</f>
        <v>102.65999999000996</v>
      </c>
    </row>
    <row r="21729" spans="1:4" x14ac:dyDescent="0.3">
      <c r="B21729">
        <v>1189.136295</v>
      </c>
      <c r="C21729">
        <v>0</v>
      </c>
    </row>
    <row r="21730" spans="1:4" x14ac:dyDescent="0.3">
      <c r="A21730">
        <f t="shared" ref="A21730" si="21684">A21728+1</f>
        <v>1843</v>
      </c>
      <c r="B21730">
        <v>1189.2389149999999</v>
      </c>
      <c r="C21730">
        <v>1</v>
      </c>
      <c r="D21730">
        <f t="shared" ref="D21730" si="21685">(B21730-B21728)*1000</f>
        <v>102.65500000991779</v>
      </c>
    </row>
    <row r="21731" spans="1:4" x14ac:dyDescent="0.3">
      <c r="B21731">
        <v>1189.2389499999999</v>
      </c>
      <c r="C21731">
        <v>0</v>
      </c>
    </row>
    <row r="21732" spans="1:4" x14ac:dyDescent="0.3">
      <c r="A21732">
        <f t="shared" ref="A21732" si="21686">A21730+1</f>
        <v>1844</v>
      </c>
      <c r="B21732">
        <v>1189.3214250000001</v>
      </c>
      <c r="C21732">
        <v>1</v>
      </c>
      <c r="D21732">
        <f t="shared" ref="D21732" si="21687">(B21732-B21730)*1000</f>
        <v>82.510000000183936</v>
      </c>
    </row>
    <row r="21733" spans="1:4" x14ac:dyDescent="0.3">
      <c r="B21733">
        <v>1189.3214599999999</v>
      </c>
      <c r="C21733">
        <v>0</v>
      </c>
    </row>
    <row r="21734" spans="1:4" x14ac:dyDescent="0.3">
      <c r="A21734">
        <f t="shared" ref="A21734" si="21688">A21732+1</f>
        <v>1845</v>
      </c>
      <c r="B21734">
        <v>1189.42408</v>
      </c>
      <c r="C21734">
        <v>1</v>
      </c>
      <c r="D21734">
        <f t="shared" ref="D21734" si="21689">(B21734-B21732)*1000</f>
        <v>102.65499999991334</v>
      </c>
    </row>
    <row r="21735" spans="1:4" x14ac:dyDescent="0.3">
      <c r="B21735">
        <v>1189.424115</v>
      </c>
      <c r="C21735">
        <v>0</v>
      </c>
    </row>
    <row r="21736" spans="1:4" x14ac:dyDescent="0.3">
      <c r="A21736">
        <f t="shared" ref="A21736" si="21690">A21734+1</f>
        <v>1846</v>
      </c>
      <c r="B21736">
        <v>1189.52673</v>
      </c>
      <c r="C21736">
        <v>1</v>
      </c>
      <c r="D21736">
        <f t="shared" ref="D21736" si="21691">(B21736-B21734)*1000</f>
        <v>102.65000000003965</v>
      </c>
    </row>
    <row r="21737" spans="1:4" x14ac:dyDescent="0.3">
      <c r="B21737">
        <v>1189.5267650000001</v>
      </c>
      <c r="C21737">
        <v>0</v>
      </c>
    </row>
    <row r="21738" spans="1:4" x14ac:dyDescent="0.3">
      <c r="A21738">
        <f t="shared" ref="A21738" si="21692">A21736+1</f>
        <v>1847</v>
      </c>
      <c r="B21738">
        <v>1189.629375</v>
      </c>
      <c r="C21738">
        <v>1</v>
      </c>
      <c r="D21738">
        <f t="shared" ref="D21738" si="21693">(B21738-B21736)*1000</f>
        <v>102.64499999993859</v>
      </c>
    </row>
    <row r="21739" spans="1:4" x14ac:dyDescent="0.3">
      <c r="B21739">
        <v>1189.62941</v>
      </c>
      <c r="C21739">
        <v>0</v>
      </c>
    </row>
    <row r="21740" spans="1:4" x14ac:dyDescent="0.3">
      <c r="A21740">
        <f t="shared" ref="A21740" si="21694">A21738+1</f>
        <v>1848</v>
      </c>
      <c r="B21740">
        <v>1189.732015</v>
      </c>
      <c r="C21740">
        <v>1</v>
      </c>
      <c r="D21740">
        <f t="shared" ref="D21740" si="21695">(B21740-B21738)*1000</f>
        <v>102.6400000000649</v>
      </c>
    </row>
    <row r="21741" spans="1:4" x14ac:dyDescent="0.3">
      <c r="B21741">
        <v>1189.7320500000001</v>
      </c>
      <c r="C21741">
        <v>0</v>
      </c>
    </row>
    <row r="21742" spans="1:4" x14ac:dyDescent="0.3">
      <c r="A21742">
        <f t="shared" ref="A21742" si="21696">A21740+1</f>
        <v>1849</v>
      </c>
      <c r="B21742">
        <v>1189.8346650000001</v>
      </c>
      <c r="C21742">
        <v>1</v>
      </c>
      <c r="D21742">
        <f t="shared" ref="D21742" si="21697">(B21742-B21740)*1000</f>
        <v>102.65000000003965</v>
      </c>
    </row>
    <row r="21743" spans="1:4" x14ac:dyDescent="0.3">
      <c r="B21743">
        <v>1189.8347000000001</v>
      </c>
      <c r="C21743">
        <v>0</v>
      </c>
    </row>
    <row r="21744" spans="1:4" x14ac:dyDescent="0.3">
      <c r="A21744">
        <f t="shared" ref="A21744" si="21698">A21742+1</f>
        <v>1850</v>
      </c>
      <c r="B21744">
        <v>1189.93732</v>
      </c>
      <c r="C21744">
        <v>1</v>
      </c>
      <c r="D21744">
        <f t="shared" ref="D21744" si="21699">(B21744-B21742)*1000</f>
        <v>102.65499999991334</v>
      </c>
    </row>
    <row r="21745" spans="1:4" x14ac:dyDescent="0.3">
      <c r="B21745">
        <v>1189.937355</v>
      </c>
      <c r="C21745">
        <v>0</v>
      </c>
    </row>
    <row r="21746" spans="1:4" x14ac:dyDescent="0.3">
      <c r="A21746">
        <f t="shared" ref="A21746" si="21700">A21744+1</f>
        <v>1851</v>
      </c>
      <c r="B21746">
        <v>1190.0198250000001</v>
      </c>
      <c r="C21746">
        <v>1</v>
      </c>
      <c r="D21746">
        <f t="shared" ref="D21746" si="21701">(B21746-B21744)*1000</f>
        <v>82.505000000082873</v>
      </c>
    </row>
    <row r="21747" spans="1:4" x14ac:dyDescent="0.3">
      <c r="B21747">
        <v>1190.0198600000001</v>
      </c>
      <c r="C21747">
        <v>0</v>
      </c>
    </row>
    <row r="21748" spans="1:4" x14ac:dyDescent="0.3">
      <c r="A21748">
        <f t="shared" ref="A21748" si="21702">A21746+1</f>
        <v>1852</v>
      </c>
      <c r="B21748">
        <v>1190.12247</v>
      </c>
      <c r="C21748">
        <v>1</v>
      </c>
      <c r="D21748">
        <f t="shared" ref="D21748" si="21703">(B21748-B21746)*1000</f>
        <v>102.64499999993859</v>
      </c>
    </row>
    <row r="21749" spans="1:4" x14ac:dyDescent="0.3">
      <c r="B21749">
        <v>1190.122505</v>
      </c>
      <c r="C21749">
        <v>0</v>
      </c>
    </row>
    <row r="21750" spans="1:4" x14ac:dyDescent="0.3">
      <c r="A21750">
        <f t="shared" ref="A21750" si="21704">A21748+1</f>
        <v>1853</v>
      </c>
      <c r="B21750">
        <v>1190.2251200000001</v>
      </c>
      <c r="C21750">
        <v>1</v>
      </c>
      <c r="D21750">
        <f t="shared" ref="D21750" si="21705">(B21750-B21748)*1000</f>
        <v>102.65000000003965</v>
      </c>
    </row>
    <row r="21751" spans="1:4" x14ac:dyDescent="0.3">
      <c r="B21751">
        <v>1190.2251550000001</v>
      </c>
      <c r="C21751">
        <v>0</v>
      </c>
    </row>
    <row r="21752" spans="1:4" x14ac:dyDescent="0.3">
      <c r="A21752">
        <f t="shared" ref="A21752" si="21706">A21750+1</f>
        <v>1854</v>
      </c>
      <c r="B21752">
        <v>1190.3277700000001</v>
      </c>
      <c r="C21752">
        <v>1</v>
      </c>
      <c r="D21752">
        <f t="shared" ref="D21752" si="21707">(B21752-B21750)*1000</f>
        <v>102.65000000003965</v>
      </c>
    </row>
    <row r="21753" spans="1:4" x14ac:dyDescent="0.3">
      <c r="B21753">
        <v>1190.3278049999999</v>
      </c>
      <c r="C21753">
        <v>0</v>
      </c>
    </row>
    <row r="21754" spans="1:4" x14ac:dyDescent="0.3">
      <c r="A21754">
        <f t="shared" ref="A21754" si="21708">A21752+1</f>
        <v>1855</v>
      </c>
      <c r="B21754">
        <v>1190.4304199999999</v>
      </c>
      <c r="C21754">
        <v>1</v>
      </c>
      <c r="D21754">
        <f t="shared" ref="D21754" si="21709">(B21754-B21752)*1000</f>
        <v>102.64999999981228</v>
      </c>
    </row>
    <row r="21755" spans="1:4" x14ac:dyDescent="0.3">
      <c r="B21755">
        <v>1190.4304549999999</v>
      </c>
      <c r="C21755">
        <v>0</v>
      </c>
    </row>
    <row r="21756" spans="1:4" x14ac:dyDescent="0.3">
      <c r="A21756">
        <f t="shared" ref="A21756" si="21710">A21754+1</f>
        <v>1856</v>
      </c>
      <c r="B21756">
        <v>1190.53307</v>
      </c>
      <c r="C21756">
        <v>1</v>
      </c>
      <c r="D21756">
        <f t="shared" ref="D21756" si="21711">(B21756-B21754)*1000</f>
        <v>102.65000000003965</v>
      </c>
    </row>
    <row r="21757" spans="1:4" x14ac:dyDescent="0.3">
      <c r="B21757">
        <v>1190.533105</v>
      </c>
      <c r="C21757">
        <v>0</v>
      </c>
    </row>
    <row r="21758" spans="1:4" x14ac:dyDescent="0.3">
      <c r="A21758">
        <f t="shared" ref="A21758" si="21712">A21756+1</f>
        <v>1857</v>
      </c>
      <c r="B21758">
        <v>1190.6357250000001</v>
      </c>
      <c r="C21758">
        <v>1</v>
      </c>
      <c r="D21758">
        <f t="shared" ref="D21758" si="21713">(B21758-B21756)*1000</f>
        <v>102.65500000014072</v>
      </c>
    </row>
    <row r="21759" spans="1:4" x14ac:dyDescent="0.3">
      <c r="B21759">
        <v>1190.6357599999999</v>
      </c>
      <c r="C21759">
        <v>0</v>
      </c>
    </row>
    <row r="21760" spans="1:4" x14ac:dyDescent="0.3">
      <c r="A21760">
        <f t="shared" ref="A21760" si="21714">A21758+1</f>
        <v>1858</v>
      </c>
      <c r="B21760">
        <v>1190.7383749999999</v>
      </c>
      <c r="C21760">
        <v>1</v>
      </c>
      <c r="D21760">
        <f t="shared" ref="D21760" si="21715">(B21760-B21758)*1000</f>
        <v>102.64999999981228</v>
      </c>
    </row>
    <row r="21761" spans="1:4" x14ac:dyDescent="0.3">
      <c r="B21761">
        <v>1190.7384099999999</v>
      </c>
      <c r="C21761">
        <v>0</v>
      </c>
    </row>
    <row r="21762" spans="1:4" x14ac:dyDescent="0.3">
      <c r="A21762">
        <f t="shared" ref="A21762" si="21716">A21760+1</f>
        <v>1859</v>
      </c>
      <c r="B21762">
        <v>1190.82141999999</v>
      </c>
      <c r="C21762">
        <v>1</v>
      </c>
      <c r="D21762">
        <f t="shared" ref="D21762" si="21717">(B21762-B21760)*1000</f>
        <v>83.044999990079305</v>
      </c>
    </row>
    <row r="21763" spans="1:4" x14ac:dyDescent="0.3">
      <c r="B21763">
        <v>1190.821455</v>
      </c>
      <c r="C21763">
        <v>0</v>
      </c>
    </row>
    <row r="21764" spans="1:4" x14ac:dyDescent="0.3">
      <c r="A21764">
        <f t="shared" ref="A21764" si="21718">A21762+1</f>
        <v>1860</v>
      </c>
      <c r="B21764">
        <v>1190.9240850000001</v>
      </c>
      <c r="C21764">
        <v>1</v>
      </c>
      <c r="D21764">
        <f t="shared" ref="D21764" si="21719">(B21764-B21762)*1000</f>
        <v>102.66500001011991</v>
      </c>
    </row>
    <row r="21765" spans="1:4" x14ac:dyDescent="0.3">
      <c r="B21765">
        <v>1190.924115</v>
      </c>
      <c r="C21765">
        <v>0</v>
      </c>
    </row>
    <row r="21766" spans="1:4" x14ac:dyDescent="0.3">
      <c r="A21766">
        <f t="shared" ref="A21766" si="21720">A21764+1</f>
        <v>1861</v>
      </c>
      <c r="B21766">
        <v>1191.02673</v>
      </c>
      <c r="C21766">
        <v>1</v>
      </c>
      <c r="D21766">
        <f t="shared" ref="D21766" si="21721">(B21766-B21764)*1000</f>
        <v>102.64499999993859</v>
      </c>
    </row>
    <row r="21767" spans="1:4" x14ac:dyDescent="0.3">
      <c r="B21767">
        <v>1191.0267650000001</v>
      </c>
      <c r="C21767">
        <v>0</v>
      </c>
    </row>
    <row r="21768" spans="1:4" x14ac:dyDescent="0.3">
      <c r="A21768">
        <f t="shared" ref="A21768" si="21722">A21766+1</f>
        <v>1862</v>
      </c>
      <c r="B21768">
        <v>1191.129385</v>
      </c>
      <c r="C21768">
        <v>1</v>
      </c>
      <c r="D21768">
        <f t="shared" ref="D21768" si="21723">(B21768-B21766)*1000</f>
        <v>102.65499999991334</v>
      </c>
    </row>
    <row r="21769" spans="1:4" x14ac:dyDescent="0.3">
      <c r="B21769">
        <v>1191.12942</v>
      </c>
      <c r="C21769">
        <v>0</v>
      </c>
    </row>
    <row r="21770" spans="1:4" x14ac:dyDescent="0.3">
      <c r="A21770">
        <f t="shared" ref="A21770" si="21724">A21768+1</f>
        <v>1863</v>
      </c>
      <c r="B21770">
        <v>1191.2320400000001</v>
      </c>
      <c r="C21770">
        <v>1</v>
      </c>
      <c r="D21770">
        <f t="shared" ref="D21770" si="21725">(B21770-B21768)*1000</f>
        <v>102.65500000014072</v>
      </c>
    </row>
    <row r="21771" spans="1:4" x14ac:dyDescent="0.3">
      <c r="B21771">
        <v>1191.2320749999999</v>
      </c>
      <c r="C21771">
        <v>0</v>
      </c>
    </row>
    <row r="21772" spans="1:4" x14ac:dyDescent="0.3">
      <c r="A21772">
        <f t="shared" ref="A21772" si="21726">A21770+1</f>
        <v>1864</v>
      </c>
      <c r="B21772">
        <v>1191.3346899999999</v>
      </c>
      <c r="C21772">
        <v>1</v>
      </c>
      <c r="D21772">
        <f t="shared" ref="D21772" si="21727">(B21772-B21770)*1000</f>
        <v>102.64999999981228</v>
      </c>
    </row>
    <row r="21773" spans="1:4" x14ac:dyDescent="0.3">
      <c r="B21773">
        <v>1191.3347249999999</v>
      </c>
      <c r="C21773">
        <v>0</v>
      </c>
    </row>
    <row r="21774" spans="1:4" x14ac:dyDescent="0.3">
      <c r="A21774">
        <f t="shared" ref="A21774" si="21728">A21772+1</f>
        <v>1865</v>
      </c>
      <c r="B21774">
        <v>1191.437355</v>
      </c>
      <c r="C21774">
        <v>1</v>
      </c>
      <c r="D21774">
        <f t="shared" ref="D21774" si="21729">(B21774-B21772)*1000</f>
        <v>102.66500000011547</v>
      </c>
    </row>
    <row r="21775" spans="1:4" x14ac:dyDescent="0.3">
      <c r="B21775">
        <v>1191.4373900000001</v>
      </c>
      <c r="C21775">
        <v>0</v>
      </c>
    </row>
    <row r="21776" spans="1:4" x14ac:dyDescent="0.3">
      <c r="A21776">
        <f t="shared" ref="A21776" si="21730">A21774+1</f>
        <v>1866</v>
      </c>
      <c r="B21776">
        <v>1191.540015</v>
      </c>
      <c r="C21776">
        <v>1</v>
      </c>
      <c r="D21776">
        <f t="shared" ref="D21776" si="21731">(B21776-B21774)*1000</f>
        <v>102.66000000001441</v>
      </c>
    </row>
    <row r="21777" spans="1:4" x14ac:dyDescent="0.3">
      <c r="B21777">
        <v>1191.5400500000001</v>
      </c>
      <c r="C21777">
        <v>0</v>
      </c>
    </row>
    <row r="21778" spans="1:4" x14ac:dyDescent="0.3">
      <c r="A21778">
        <f t="shared" ref="A21778" si="21732">A21776+1</f>
        <v>1867</v>
      </c>
      <c r="B21778">
        <v>1191.6225300000001</v>
      </c>
      <c r="C21778">
        <v>1</v>
      </c>
      <c r="D21778">
        <f t="shared" ref="D21778" si="21733">(B21778-B21776)*1000</f>
        <v>82.515000000057626</v>
      </c>
    </row>
    <row r="21779" spans="1:4" x14ac:dyDescent="0.3">
      <c r="B21779">
        <v>1191.6225649999999</v>
      </c>
      <c r="C21779">
        <v>0</v>
      </c>
    </row>
    <row r="21780" spans="1:4" x14ac:dyDescent="0.3">
      <c r="A21780">
        <f t="shared" ref="A21780" si="21734">A21778+1</f>
        <v>1868</v>
      </c>
      <c r="B21780">
        <v>1191.725185</v>
      </c>
      <c r="C21780">
        <v>1</v>
      </c>
      <c r="D21780">
        <f t="shared" ref="D21780" si="21735">(B21780-B21778)*1000</f>
        <v>102.65499999991334</v>
      </c>
    </row>
    <row r="21781" spans="1:4" x14ac:dyDescent="0.3">
      <c r="B21781">
        <v>1191.72522</v>
      </c>
      <c r="C21781">
        <v>0</v>
      </c>
    </row>
    <row r="21782" spans="1:4" x14ac:dyDescent="0.3">
      <c r="A21782">
        <f t="shared" ref="A21782" si="21736">A21780+1</f>
        <v>1869</v>
      </c>
      <c r="B21782">
        <v>1191.8278399999999</v>
      </c>
      <c r="C21782">
        <v>1</v>
      </c>
      <c r="D21782">
        <f t="shared" ref="D21782" si="21737">(B21782-B21780)*1000</f>
        <v>102.65499999991334</v>
      </c>
    </row>
    <row r="21783" spans="1:4" x14ac:dyDescent="0.3">
      <c r="B21783">
        <v>1191.8278749999999</v>
      </c>
      <c r="C21783">
        <v>0</v>
      </c>
    </row>
    <row r="21784" spans="1:4" x14ac:dyDescent="0.3">
      <c r="A21784">
        <f t="shared" ref="A21784" si="21738">A21782+1</f>
        <v>1870</v>
      </c>
      <c r="B21784">
        <v>1191.93049</v>
      </c>
      <c r="C21784">
        <v>1</v>
      </c>
      <c r="D21784">
        <f t="shared" ref="D21784" si="21739">(B21784-B21782)*1000</f>
        <v>102.65000000003965</v>
      </c>
    </row>
    <row r="21785" spans="1:4" x14ac:dyDescent="0.3">
      <c r="B21785">
        <v>1191.93052499999</v>
      </c>
      <c r="C21785">
        <v>0</v>
      </c>
    </row>
    <row r="21786" spans="1:4" x14ac:dyDescent="0.3">
      <c r="A21786">
        <f t="shared" ref="A21786" si="21740">A21784+1</f>
        <v>1871</v>
      </c>
      <c r="B21786">
        <v>1192.03314</v>
      </c>
      <c r="C21786">
        <v>1</v>
      </c>
      <c r="D21786">
        <f t="shared" ref="D21786" si="21741">(B21786-B21784)*1000</f>
        <v>102.65000000003965</v>
      </c>
    </row>
    <row r="21787" spans="1:4" x14ac:dyDescent="0.3">
      <c r="B21787">
        <v>1192.033175</v>
      </c>
      <c r="C21787">
        <v>0</v>
      </c>
    </row>
    <row r="21788" spans="1:4" x14ac:dyDescent="0.3">
      <c r="A21788">
        <f t="shared" ref="A21788" si="21742">A21786+1</f>
        <v>1872</v>
      </c>
      <c r="B21788">
        <v>1192.1357949999999</v>
      </c>
      <c r="C21788">
        <v>1</v>
      </c>
      <c r="D21788">
        <f t="shared" ref="D21788" si="21743">(B21788-B21786)*1000</f>
        <v>102.65499999991334</v>
      </c>
    </row>
    <row r="21789" spans="1:4" x14ac:dyDescent="0.3">
      <c r="B21789">
        <v>1192.1358299999999</v>
      </c>
      <c r="C21789">
        <v>0</v>
      </c>
    </row>
    <row r="21790" spans="1:4" x14ac:dyDescent="0.3">
      <c r="A21790">
        <f t="shared" ref="A21790" si="21744">A21788+1</f>
        <v>1873</v>
      </c>
      <c r="B21790">
        <v>1192.2384500000001</v>
      </c>
      <c r="C21790">
        <v>1</v>
      </c>
      <c r="D21790">
        <f t="shared" ref="D21790" si="21745">(B21790-B21788)*1000</f>
        <v>102.65500000014072</v>
      </c>
    </row>
    <row r="21791" spans="1:4" x14ac:dyDescent="0.3">
      <c r="B21791">
        <v>1192.23848</v>
      </c>
      <c r="C21791">
        <v>0</v>
      </c>
    </row>
    <row r="21792" spans="1:4" x14ac:dyDescent="0.3">
      <c r="A21792">
        <f t="shared" ref="A21792" si="21746">A21790+1</f>
        <v>1874</v>
      </c>
      <c r="B21792">
        <v>1192.3209549999999</v>
      </c>
      <c r="C21792">
        <v>1</v>
      </c>
      <c r="D21792">
        <f t="shared" ref="D21792" si="21747">(B21792-B21790)*1000</f>
        <v>82.504999999855499</v>
      </c>
    </row>
    <row r="21793" spans="1:4" x14ac:dyDescent="0.3">
      <c r="B21793">
        <v>1192.3209850000001</v>
      </c>
      <c r="C21793">
        <v>0</v>
      </c>
    </row>
    <row r="21794" spans="1:4" x14ac:dyDescent="0.3">
      <c r="A21794">
        <f t="shared" ref="A21794" si="21748">A21792+1</f>
        <v>1875</v>
      </c>
      <c r="B21794">
        <v>1192.423605</v>
      </c>
      <c r="C21794">
        <v>1</v>
      </c>
      <c r="D21794">
        <f t="shared" ref="D21794" si="21749">(B21794-B21792)*1000</f>
        <v>102.65000000003965</v>
      </c>
    </row>
    <row r="21795" spans="1:4" x14ac:dyDescent="0.3">
      <c r="B21795">
        <v>1192.42364</v>
      </c>
      <c r="C21795">
        <v>0</v>
      </c>
    </row>
    <row r="21796" spans="1:4" x14ac:dyDescent="0.3">
      <c r="A21796">
        <f t="shared" ref="A21796" si="21750">A21794+1</f>
        <v>1876</v>
      </c>
      <c r="B21796">
        <v>1192.526265</v>
      </c>
      <c r="C21796">
        <v>1</v>
      </c>
      <c r="D21796">
        <f t="shared" ref="D21796" si="21751">(B21796-B21794)*1000</f>
        <v>102.66000000001441</v>
      </c>
    </row>
    <row r="21797" spans="1:4" x14ac:dyDescent="0.3">
      <c r="B21797">
        <v>1192.52629999999</v>
      </c>
      <c r="C21797">
        <v>0</v>
      </c>
    </row>
    <row r="21798" spans="1:4" x14ac:dyDescent="0.3">
      <c r="A21798">
        <f t="shared" ref="A21798" si="21752">A21796+1</f>
        <v>1877</v>
      </c>
      <c r="B21798">
        <v>1192.6289200000001</v>
      </c>
      <c r="C21798">
        <v>1</v>
      </c>
      <c r="D21798">
        <f t="shared" ref="D21798" si="21753">(B21798-B21796)*1000</f>
        <v>102.65500000014072</v>
      </c>
    </row>
    <row r="21799" spans="1:4" x14ac:dyDescent="0.3">
      <c r="B21799">
        <v>1192.6289549999999</v>
      </c>
      <c r="C21799">
        <v>0</v>
      </c>
    </row>
    <row r="21800" spans="1:4" x14ac:dyDescent="0.3">
      <c r="A21800">
        <f t="shared" ref="A21800" si="21754">A21798+1</f>
        <v>1878</v>
      </c>
      <c r="B21800">
        <v>1192.7315799999999</v>
      </c>
      <c r="C21800">
        <v>1</v>
      </c>
      <c r="D21800">
        <f t="shared" ref="D21800" si="21755">(B21800-B21798)*1000</f>
        <v>102.65999999978703</v>
      </c>
    </row>
    <row r="21801" spans="1:4" x14ac:dyDescent="0.3">
      <c r="B21801">
        <v>1192.7316149999999</v>
      </c>
      <c r="C21801">
        <v>0</v>
      </c>
    </row>
    <row r="21802" spans="1:4" x14ac:dyDescent="0.3">
      <c r="A21802">
        <f t="shared" ref="A21802" si="21756">A21800+1</f>
        <v>1879</v>
      </c>
      <c r="B21802">
        <v>1192.834235</v>
      </c>
      <c r="C21802">
        <v>1</v>
      </c>
      <c r="D21802">
        <f t="shared" ref="D21802" si="21757">(B21802-B21800)*1000</f>
        <v>102.65500000014072</v>
      </c>
    </row>
    <row r="21803" spans="1:4" x14ac:dyDescent="0.3">
      <c r="B21803">
        <v>1192.834265</v>
      </c>
      <c r="C21803">
        <v>0</v>
      </c>
    </row>
    <row r="21804" spans="1:4" x14ac:dyDescent="0.3">
      <c r="A21804">
        <f t="shared" ref="A21804" si="21758">A21802+1</f>
        <v>1880</v>
      </c>
      <c r="B21804">
        <v>1192.9368899999999</v>
      </c>
      <c r="C21804">
        <v>1</v>
      </c>
      <c r="D21804">
        <f t="shared" ref="D21804" si="21759">(B21804-B21802)*1000</f>
        <v>102.65499999991334</v>
      </c>
    </row>
    <row r="21805" spans="1:4" x14ac:dyDescent="0.3">
      <c r="B21805">
        <v>1192.936925</v>
      </c>
      <c r="C21805">
        <v>0</v>
      </c>
    </row>
    <row r="21806" spans="1:4" x14ac:dyDescent="0.3">
      <c r="A21806">
        <f t="shared" ref="A21806" si="21760">A21804+1</f>
        <v>1881</v>
      </c>
      <c r="B21806">
        <v>1193.03955</v>
      </c>
      <c r="C21806">
        <v>1</v>
      </c>
      <c r="D21806">
        <f t="shared" ref="D21806" si="21761">(B21806-B21804)*1000</f>
        <v>102.66000000001441</v>
      </c>
    </row>
    <row r="21807" spans="1:4" x14ac:dyDescent="0.3">
      <c r="B21807">
        <v>1193.03958499999</v>
      </c>
      <c r="C21807">
        <v>0</v>
      </c>
    </row>
    <row r="21808" spans="1:4" x14ac:dyDescent="0.3">
      <c r="A21808">
        <f t="shared" ref="A21808" si="21762">A21806+1</f>
        <v>1882</v>
      </c>
      <c r="B21808">
        <v>1193.1220599999999</v>
      </c>
      <c r="C21808">
        <v>1</v>
      </c>
      <c r="D21808">
        <f t="shared" ref="D21808" si="21763">(B21808-B21806)*1000</f>
        <v>82.509999999956563</v>
      </c>
    </row>
    <row r="21809" spans="1:4" x14ac:dyDescent="0.3">
      <c r="B21809">
        <v>1193.1220949999999</v>
      </c>
      <c r="C21809">
        <v>0</v>
      </c>
    </row>
    <row r="21810" spans="1:4" x14ac:dyDescent="0.3">
      <c r="A21810">
        <f t="shared" ref="A21810" si="21764">A21808+1</f>
        <v>1883</v>
      </c>
      <c r="B21810">
        <v>1193.224725</v>
      </c>
      <c r="C21810">
        <v>1</v>
      </c>
      <c r="D21810">
        <f t="shared" ref="D21810" si="21765">(B21810-B21808)*1000</f>
        <v>102.66500000011547</v>
      </c>
    </row>
    <row r="21811" spans="1:4" x14ac:dyDescent="0.3">
      <c r="B21811">
        <v>1193.2247600000001</v>
      </c>
      <c r="C21811">
        <v>0</v>
      </c>
    </row>
    <row r="21812" spans="1:4" x14ac:dyDescent="0.3">
      <c r="A21812">
        <f t="shared" ref="A21812" si="21766">A21810+1</f>
        <v>1884</v>
      </c>
      <c r="B21812">
        <v>1193.327385</v>
      </c>
      <c r="C21812">
        <v>1</v>
      </c>
      <c r="D21812">
        <f t="shared" ref="D21812" si="21767">(B21812-B21810)*1000</f>
        <v>102.66000000001441</v>
      </c>
    </row>
    <row r="21813" spans="1:4" x14ac:dyDescent="0.3">
      <c r="B21813">
        <v>1193.3274200000001</v>
      </c>
      <c r="C21813">
        <v>0</v>
      </c>
    </row>
    <row r="21814" spans="1:4" x14ac:dyDescent="0.3">
      <c r="A21814">
        <f t="shared" ref="A21814" si="21768">A21812+1</f>
        <v>1885</v>
      </c>
      <c r="B21814">
        <v>1193.43004</v>
      </c>
      <c r="C21814">
        <v>1</v>
      </c>
      <c r="D21814">
        <f t="shared" ref="D21814" si="21769">(B21814-B21812)*1000</f>
        <v>102.65499999991334</v>
      </c>
    </row>
    <row r="21815" spans="1:4" x14ac:dyDescent="0.3">
      <c r="B21815">
        <v>1193.43007499999</v>
      </c>
      <c r="C21815">
        <v>0</v>
      </c>
    </row>
    <row r="21816" spans="1:4" x14ac:dyDescent="0.3">
      <c r="A21816">
        <f t="shared" ref="A21816" si="21770">A21814+1</f>
        <v>1886</v>
      </c>
      <c r="B21816">
        <v>1193.5326950000001</v>
      </c>
      <c r="C21816">
        <v>1</v>
      </c>
      <c r="D21816">
        <f t="shared" ref="D21816" si="21771">(B21816-B21814)*1000</f>
        <v>102.65500000014072</v>
      </c>
    </row>
    <row r="21817" spans="1:4" x14ac:dyDescent="0.3">
      <c r="B21817">
        <v>1193.5327299999999</v>
      </c>
      <c r="C21817">
        <v>0</v>
      </c>
    </row>
    <row r="21818" spans="1:4" x14ac:dyDescent="0.3">
      <c r="A21818">
        <f t="shared" ref="A21818" si="21772">A21816+1</f>
        <v>1887</v>
      </c>
      <c r="B21818">
        <v>1193.6353549999999</v>
      </c>
      <c r="C21818">
        <v>1</v>
      </c>
      <c r="D21818">
        <f t="shared" ref="D21818" si="21773">(B21818-B21816)*1000</f>
        <v>102.65999999978703</v>
      </c>
    </row>
    <row r="21819" spans="1:4" x14ac:dyDescent="0.3">
      <c r="B21819">
        <v>1193.6353899999999</v>
      </c>
      <c r="C21819">
        <v>0</v>
      </c>
    </row>
    <row r="21820" spans="1:4" x14ac:dyDescent="0.3">
      <c r="A21820">
        <f t="shared" ref="A21820" si="21774">A21818+1</f>
        <v>1888</v>
      </c>
      <c r="B21820">
        <v>1193.7385449999999</v>
      </c>
      <c r="C21820">
        <v>1</v>
      </c>
      <c r="D21820">
        <f t="shared" ref="D21820" si="21775">(B21820-B21818)*1000</f>
        <v>103.19000000004053</v>
      </c>
    </row>
    <row r="21821" spans="1:4" x14ac:dyDescent="0.3">
      <c r="B21821">
        <v>1193.73858</v>
      </c>
      <c r="C21821">
        <v>0</v>
      </c>
    </row>
    <row r="21822" spans="1:4" x14ac:dyDescent="0.3">
      <c r="A21822">
        <f t="shared" ref="A21822" si="21776">A21820+1</f>
        <v>1889</v>
      </c>
      <c r="B21822">
        <v>1193.8412149999999</v>
      </c>
      <c r="C21822">
        <v>1</v>
      </c>
      <c r="D21822">
        <f t="shared" ref="D21822" si="21777">(B21822-B21820)*1000</f>
        <v>102.66999999998916</v>
      </c>
    </row>
    <row r="21823" spans="1:4" x14ac:dyDescent="0.3">
      <c r="B21823">
        <v>1193.8412499999999</v>
      </c>
      <c r="C21823">
        <v>0</v>
      </c>
    </row>
    <row r="21824" spans="1:4" x14ac:dyDescent="0.3">
      <c r="A21824">
        <f t="shared" ref="A21824" si="21778">A21822+1</f>
        <v>1890</v>
      </c>
      <c r="B21824">
        <v>1193.9237350000001</v>
      </c>
      <c r="C21824">
        <v>1</v>
      </c>
      <c r="D21824">
        <f t="shared" ref="D21824" si="21779">(B21824-B21822)*1000</f>
        <v>82.520000000158689</v>
      </c>
    </row>
    <row r="21825" spans="1:4" x14ac:dyDescent="0.3">
      <c r="B21825">
        <v>1193.923765</v>
      </c>
      <c r="C21825">
        <v>0</v>
      </c>
    </row>
    <row r="21826" spans="1:4" x14ac:dyDescent="0.3">
      <c r="A21826">
        <f t="shared" ref="A21826" si="21780">A21824+1</f>
        <v>1891</v>
      </c>
      <c r="B21826">
        <v>1194.02638999999</v>
      </c>
      <c r="C21826">
        <v>1</v>
      </c>
      <c r="D21826">
        <f t="shared" ref="D21826" si="21781">(B21826-B21824)*1000</f>
        <v>102.6549999899089</v>
      </c>
    </row>
    <row r="21827" spans="1:4" x14ac:dyDescent="0.3">
      <c r="B21827">
        <v>1194.026425</v>
      </c>
      <c r="C21827">
        <v>0</v>
      </c>
    </row>
    <row r="21828" spans="1:4" x14ac:dyDescent="0.3">
      <c r="A21828">
        <f t="shared" ref="A21828" si="21782">A21826+1</f>
        <v>1892</v>
      </c>
      <c r="B21828">
        <v>1194.1290449999999</v>
      </c>
      <c r="C21828">
        <v>1</v>
      </c>
      <c r="D21828">
        <f t="shared" ref="D21828" si="21783">(B21828-B21826)*1000</f>
        <v>102.65500000991779</v>
      </c>
    </row>
    <row r="21829" spans="1:4" x14ac:dyDescent="0.3">
      <c r="B21829">
        <v>1194.1290799999999</v>
      </c>
      <c r="C21829">
        <v>0</v>
      </c>
    </row>
    <row r="21830" spans="1:4" x14ac:dyDescent="0.3">
      <c r="A21830">
        <f t="shared" ref="A21830" si="21784">A21828+1</f>
        <v>1893</v>
      </c>
      <c r="B21830">
        <v>1194.2317049999999</v>
      </c>
      <c r="C21830">
        <v>1</v>
      </c>
      <c r="D21830">
        <f t="shared" ref="D21830" si="21785">(B21830-B21828)*1000</f>
        <v>102.66000000001441</v>
      </c>
    </row>
    <row r="21831" spans="1:4" x14ac:dyDescent="0.3">
      <c r="B21831">
        <v>1194.2317399999999</v>
      </c>
      <c r="C21831">
        <v>0</v>
      </c>
    </row>
    <row r="21832" spans="1:4" x14ac:dyDescent="0.3">
      <c r="A21832">
        <f t="shared" ref="A21832" si="21786">A21830+1</f>
        <v>1894</v>
      </c>
      <c r="B21832">
        <v>1194.3343600000001</v>
      </c>
      <c r="C21832">
        <v>1</v>
      </c>
      <c r="D21832">
        <f t="shared" ref="D21832" si="21787">(B21832-B21830)*1000</f>
        <v>102.65500000014072</v>
      </c>
    </row>
    <row r="21833" spans="1:4" x14ac:dyDescent="0.3">
      <c r="B21833">
        <v>1194.3343950000001</v>
      </c>
      <c r="C21833">
        <v>0</v>
      </c>
    </row>
    <row r="21834" spans="1:4" x14ac:dyDescent="0.3">
      <c r="A21834">
        <f t="shared" ref="A21834" si="21788">A21832+1</f>
        <v>1895</v>
      </c>
      <c r="B21834">
        <v>1194.4370200000001</v>
      </c>
      <c r="C21834">
        <v>1</v>
      </c>
      <c r="D21834">
        <f t="shared" ref="D21834" si="21789">(B21834-B21832)*1000</f>
        <v>102.66000000001441</v>
      </c>
    </row>
    <row r="21835" spans="1:4" x14ac:dyDescent="0.3">
      <c r="B21835">
        <v>1194.4370550000001</v>
      </c>
      <c r="C21835">
        <v>0</v>
      </c>
    </row>
    <row r="21836" spans="1:4" x14ac:dyDescent="0.3">
      <c r="A21836">
        <f t="shared" ref="A21836" si="21790">A21834+1</f>
        <v>1896</v>
      </c>
      <c r="B21836">
        <v>1194.5396800000001</v>
      </c>
      <c r="C21836">
        <v>1</v>
      </c>
      <c r="D21836">
        <f t="shared" ref="D21836" si="21791">(B21836-B21834)*1000</f>
        <v>102.66000000001441</v>
      </c>
    </row>
    <row r="21837" spans="1:4" x14ac:dyDescent="0.3">
      <c r="B21837">
        <v>1194.53971</v>
      </c>
      <c r="C21837">
        <v>0</v>
      </c>
    </row>
    <row r="21838" spans="1:4" x14ac:dyDescent="0.3">
      <c r="A21838">
        <f t="shared" ref="A21838" si="21792">A21836+1</f>
        <v>1897</v>
      </c>
      <c r="B21838">
        <v>1194.62219</v>
      </c>
      <c r="C21838">
        <v>1</v>
      </c>
      <c r="D21838">
        <f t="shared" ref="D21838" si="21793">(B21838-B21836)*1000</f>
        <v>82.509999999956563</v>
      </c>
    </row>
    <row r="21839" spans="1:4" x14ac:dyDescent="0.3">
      <c r="B21839">
        <v>1194.6222250000001</v>
      </c>
      <c r="C21839">
        <v>0</v>
      </c>
    </row>
    <row r="21840" spans="1:4" x14ac:dyDescent="0.3">
      <c r="A21840">
        <f t="shared" ref="A21840" si="21794">A21838+1</f>
        <v>1898</v>
      </c>
      <c r="B21840">
        <v>1194.7248500000001</v>
      </c>
      <c r="C21840">
        <v>1</v>
      </c>
      <c r="D21840">
        <f t="shared" ref="D21840" si="21795">(B21840-B21838)*1000</f>
        <v>102.66000000001441</v>
      </c>
    </row>
    <row r="21841" spans="1:4" x14ac:dyDescent="0.3">
      <c r="B21841">
        <v>1194.7248850000001</v>
      </c>
      <c r="C21841">
        <v>0</v>
      </c>
    </row>
    <row r="21842" spans="1:4" x14ac:dyDescent="0.3">
      <c r="A21842">
        <f t="shared" ref="A21842" si="21796">A21840+1</f>
        <v>1899</v>
      </c>
      <c r="B21842">
        <v>1194.827505</v>
      </c>
      <c r="C21842">
        <v>1</v>
      </c>
      <c r="D21842">
        <f t="shared" ref="D21842" si="21797">(B21842-B21840)*1000</f>
        <v>102.65499999991334</v>
      </c>
    </row>
    <row r="21843" spans="1:4" x14ac:dyDescent="0.3">
      <c r="B21843">
        <v>1194.82753999999</v>
      </c>
      <c r="C21843">
        <v>0</v>
      </c>
    </row>
    <row r="21844" spans="1:4" x14ac:dyDescent="0.3">
      <c r="A21844">
        <f t="shared" ref="A21844" si="21798">A21842+1</f>
        <v>1900</v>
      </c>
      <c r="B21844">
        <v>1194.9301599999999</v>
      </c>
      <c r="C21844">
        <v>1</v>
      </c>
      <c r="D21844">
        <f t="shared" ref="D21844" si="21799">(B21844-B21842)*1000</f>
        <v>102.65499999991334</v>
      </c>
    </row>
    <row r="21845" spans="1:4" x14ac:dyDescent="0.3">
      <c r="B21845">
        <v>1194.9301949999999</v>
      </c>
      <c r="C21845">
        <v>0</v>
      </c>
    </row>
    <row r="21846" spans="1:4" x14ac:dyDescent="0.3">
      <c r="A21846">
        <f t="shared" ref="A21846" si="21800">A21844+1</f>
        <v>1901</v>
      </c>
      <c r="B21846">
        <v>1195.032815</v>
      </c>
      <c r="C21846">
        <v>1</v>
      </c>
      <c r="D21846">
        <f t="shared" ref="D21846" si="21801">(B21846-B21844)*1000</f>
        <v>102.65500000014072</v>
      </c>
    </row>
    <row r="21847" spans="1:4" x14ac:dyDescent="0.3">
      <c r="B21847">
        <v>1195.0328500000001</v>
      </c>
      <c r="C21847">
        <v>0</v>
      </c>
    </row>
    <row r="21848" spans="1:4" x14ac:dyDescent="0.3">
      <c r="A21848">
        <f t="shared" ref="A21848" si="21802">A21846+1</f>
        <v>1902</v>
      </c>
      <c r="B21848">
        <v>1195.135475</v>
      </c>
      <c r="C21848">
        <v>1</v>
      </c>
      <c r="D21848">
        <f t="shared" ref="D21848" si="21803">(B21848-B21846)*1000</f>
        <v>102.66000000001441</v>
      </c>
    </row>
    <row r="21849" spans="1:4" x14ac:dyDescent="0.3">
      <c r="B21849">
        <v>1195.1355100000001</v>
      </c>
      <c r="C21849">
        <v>0</v>
      </c>
    </row>
    <row r="21850" spans="1:4" x14ac:dyDescent="0.3">
      <c r="A21850">
        <f t="shared" ref="A21850" si="21804">A21848+1</f>
        <v>1903</v>
      </c>
      <c r="B21850">
        <v>1195.2381399999999</v>
      </c>
      <c r="C21850">
        <v>1</v>
      </c>
      <c r="D21850">
        <f t="shared" ref="D21850" si="21805">(B21850-B21848)*1000</f>
        <v>102.6649999998881</v>
      </c>
    </row>
    <row r="21851" spans="1:4" x14ac:dyDescent="0.3">
      <c r="B21851">
        <v>1195.238175</v>
      </c>
      <c r="C21851">
        <v>0</v>
      </c>
    </row>
    <row r="21852" spans="1:4" x14ac:dyDescent="0.3">
      <c r="A21852">
        <f t="shared" ref="A21852" si="21806">A21850+1</f>
        <v>1904</v>
      </c>
      <c r="B21852">
        <v>1195.3407999999999</v>
      </c>
      <c r="C21852">
        <v>1</v>
      </c>
      <c r="D21852">
        <f t="shared" ref="D21852" si="21807">(B21852-B21850)*1000</f>
        <v>102.66000000001441</v>
      </c>
    </row>
    <row r="21853" spans="1:4" x14ac:dyDescent="0.3">
      <c r="B21853">
        <v>1195.340835</v>
      </c>
      <c r="C21853">
        <v>0</v>
      </c>
    </row>
    <row r="21854" spans="1:4" x14ac:dyDescent="0.3">
      <c r="A21854">
        <f t="shared" ref="A21854" si="21808">A21852+1</f>
        <v>1905</v>
      </c>
      <c r="B21854">
        <v>1195.4233099999999</v>
      </c>
      <c r="C21854">
        <v>1</v>
      </c>
      <c r="D21854">
        <f t="shared" ref="D21854" si="21809">(B21854-B21852)*1000</f>
        <v>82.509999999956563</v>
      </c>
    </row>
    <row r="21855" spans="1:4" x14ac:dyDescent="0.3">
      <c r="B21855">
        <v>1195.4233449999999</v>
      </c>
      <c r="C21855">
        <v>0</v>
      </c>
    </row>
    <row r="21856" spans="1:4" x14ac:dyDescent="0.3">
      <c r="A21856">
        <f t="shared" ref="A21856" si="21810">A21854+1</f>
        <v>1906</v>
      </c>
      <c r="B21856">
        <v>1195.525965</v>
      </c>
      <c r="C21856">
        <v>1</v>
      </c>
      <c r="D21856">
        <f t="shared" ref="D21856" si="21811">(B21856-B21854)*1000</f>
        <v>102.65500000014072</v>
      </c>
    </row>
    <row r="21857" spans="1:4" x14ac:dyDescent="0.3">
      <c r="B21857">
        <v>1195.5260000000001</v>
      </c>
      <c r="C21857">
        <v>0</v>
      </c>
    </row>
    <row r="21858" spans="1:4" x14ac:dyDescent="0.3">
      <c r="A21858">
        <f t="shared" ref="A21858" si="21812">A21856+1</f>
        <v>1907</v>
      </c>
      <c r="B21858">
        <v>1195.6286250000001</v>
      </c>
      <c r="C21858">
        <v>1</v>
      </c>
      <c r="D21858">
        <f t="shared" ref="D21858" si="21813">(B21858-B21856)*1000</f>
        <v>102.66000000001441</v>
      </c>
    </row>
    <row r="21859" spans="1:4" x14ac:dyDescent="0.3">
      <c r="B21859">
        <v>1195.6286600000001</v>
      </c>
      <c r="C21859">
        <v>0</v>
      </c>
    </row>
    <row r="21860" spans="1:4" x14ac:dyDescent="0.3">
      <c r="A21860">
        <f t="shared" ref="A21860" si="21814">A21858+1</f>
        <v>1908</v>
      </c>
      <c r="B21860">
        <v>1195.7312850000001</v>
      </c>
      <c r="C21860">
        <v>1</v>
      </c>
      <c r="D21860">
        <f t="shared" ref="D21860" si="21815">(B21860-B21858)*1000</f>
        <v>102.66000000001441</v>
      </c>
    </row>
    <row r="21861" spans="1:4" x14ac:dyDescent="0.3">
      <c r="B21861">
        <v>1195.7313200000001</v>
      </c>
      <c r="C21861">
        <v>0</v>
      </c>
    </row>
    <row r="21862" spans="1:4" x14ac:dyDescent="0.3">
      <c r="A21862">
        <f t="shared" ref="A21862" si="21816">A21860+1</f>
        <v>1909</v>
      </c>
      <c r="B21862">
        <v>1195.83393999999</v>
      </c>
      <c r="C21862">
        <v>1</v>
      </c>
      <c r="D21862">
        <f t="shared" ref="D21862" si="21817">(B21862-B21860)*1000</f>
        <v>102.6549999899089</v>
      </c>
    </row>
    <row r="21863" spans="1:4" x14ac:dyDescent="0.3">
      <c r="B21863">
        <v>1195.833975</v>
      </c>
      <c r="C21863">
        <v>0</v>
      </c>
    </row>
    <row r="21864" spans="1:4" x14ac:dyDescent="0.3">
      <c r="A21864">
        <f t="shared" ref="A21864" si="21818">A21862+1</f>
        <v>1910</v>
      </c>
      <c r="B21864">
        <v>1195.9365949999999</v>
      </c>
      <c r="C21864">
        <v>1</v>
      </c>
      <c r="D21864">
        <f t="shared" ref="D21864" si="21819">(B21864-B21862)*1000</f>
        <v>102.65500000991779</v>
      </c>
    </row>
    <row r="21865" spans="1:4" x14ac:dyDescent="0.3">
      <c r="B21865">
        <v>1195.9366299999999</v>
      </c>
      <c r="C21865">
        <v>0</v>
      </c>
    </row>
    <row r="21866" spans="1:4" x14ac:dyDescent="0.3">
      <c r="A21866">
        <f t="shared" ref="A21866" si="21820">A21864+1</f>
        <v>1911</v>
      </c>
      <c r="B21866">
        <v>1196.0392549999999</v>
      </c>
      <c r="C21866">
        <v>1</v>
      </c>
      <c r="D21866">
        <f t="shared" ref="D21866" si="21821">(B21866-B21864)*1000</f>
        <v>102.66000000001441</v>
      </c>
    </row>
    <row r="21867" spans="1:4" x14ac:dyDescent="0.3">
      <c r="B21867">
        <v>1196.0392899999999</v>
      </c>
      <c r="C21867">
        <v>0</v>
      </c>
    </row>
    <row r="21868" spans="1:4" x14ac:dyDescent="0.3">
      <c r="A21868">
        <f t="shared" ref="A21868" si="21822">A21866+1</f>
        <v>1912</v>
      </c>
      <c r="B21868">
        <v>1196.1419100000001</v>
      </c>
      <c r="C21868">
        <v>1</v>
      </c>
      <c r="D21868">
        <f t="shared" ref="D21868" si="21823">(B21868-B21866)*1000</f>
        <v>102.65500000014072</v>
      </c>
    </row>
    <row r="21869" spans="1:4" x14ac:dyDescent="0.3">
      <c r="B21869">
        <v>1196.1419450000001</v>
      </c>
      <c r="C21869">
        <v>0</v>
      </c>
    </row>
    <row r="21870" spans="1:4" x14ac:dyDescent="0.3">
      <c r="A21870">
        <f t="shared" ref="A21870" si="21824">A21868+1</f>
        <v>1913</v>
      </c>
      <c r="B21870">
        <v>1196.2244250000001</v>
      </c>
      <c r="C21870">
        <v>1</v>
      </c>
      <c r="D21870">
        <f t="shared" ref="D21870" si="21825">(B21870-B21868)*1000</f>
        <v>82.515000000057626</v>
      </c>
    </row>
    <row r="21871" spans="1:4" x14ac:dyDescent="0.3">
      <c r="B21871">
        <v>1196.2244599999999</v>
      </c>
      <c r="C21871">
        <v>0</v>
      </c>
    </row>
    <row r="21872" spans="1:4" x14ac:dyDescent="0.3">
      <c r="A21872">
        <f t="shared" ref="A21872" si="21826">A21870+1</f>
        <v>1914</v>
      </c>
      <c r="B21872">
        <v>1196.32708999999</v>
      </c>
      <c r="C21872">
        <v>1</v>
      </c>
      <c r="D21872">
        <f t="shared" ref="D21872" si="21827">(B21872-B21870)*1000</f>
        <v>102.66499998988365</v>
      </c>
    </row>
    <row r="21873" spans="1:4" x14ac:dyDescent="0.3">
      <c r="B21873">
        <v>1196.327125</v>
      </c>
      <c r="C21873">
        <v>0</v>
      </c>
    </row>
    <row r="21874" spans="1:4" x14ac:dyDescent="0.3">
      <c r="A21874">
        <f t="shared" ref="A21874" si="21828">A21872+1</f>
        <v>1915</v>
      </c>
      <c r="B21874">
        <v>1196.4297449999999</v>
      </c>
      <c r="C21874">
        <v>1</v>
      </c>
      <c r="D21874">
        <f t="shared" ref="D21874" si="21829">(B21874-B21872)*1000</f>
        <v>102.65500000991779</v>
      </c>
    </row>
    <row r="21875" spans="1:4" x14ac:dyDescent="0.3">
      <c r="B21875">
        <v>1196.4297799999999</v>
      </c>
      <c r="C21875">
        <v>0</v>
      </c>
    </row>
    <row r="21876" spans="1:4" x14ac:dyDescent="0.3">
      <c r="A21876">
        <f t="shared" ref="A21876" si="21830">A21874+1</f>
        <v>1916</v>
      </c>
      <c r="B21876">
        <v>1196.5324000000001</v>
      </c>
      <c r="C21876">
        <v>1</v>
      </c>
      <c r="D21876">
        <f t="shared" ref="D21876" si="21831">(B21876-B21874)*1000</f>
        <v>102.65500000014072</v>
      </c>
    </row>
    <row r="21877" spans="1:4" x14ac:dyDescent="0.3">
      <c r="B21877">
        <v>1196.5324350000001</v>
      </c>
      <c r="C21877">
        <v>0</v>
      </c>
    </row>
    <row r="21878" spans="1:4" x14ac:dyDescent="0.3">
      <c r="A21878">
        <f t="shared" ref="A21878" si="21832">A21876+1</f>
        <v>1917</v>
      </c>
      <c r="B21878">
        <v>1196.635055</v>
      </c>
      <c r="C21878">
        <v>1</v>
      </c>
      <c r="D21878">
        <f t="shared" ref="D21878" si="21833">(B21878-B21876)*1000</f>
        <v>102.65499999991334</v>
      </c>
    </row>
    <row r="21879" spans="1:4" x14ac:dyDescent="0.3">
      <c r="B21879">
        <v>1196.63508999999</v>
      </c>
      <c r="C21879">
        <v>0</v>
      </c>
    </row>
    <row r="21880" spans="1:4" x14ac:dyDescent="0.3">
      <c r="A21880">
        <f t="shared" ref="A21880" si="21834">A21878+1</f>
        <v>1918</v>
      </c>
      <c r="B21880">
        <v>1196.738255</v>
      </c>
      <c r="C21880">
        <v>1</v>
      </c>
      <c r="D21880">
        <f t="shared" ref="D21880" si="21835">(B21880-B21878)*1000</f>
        <v>103.20000000001528</v>
      </c>
    </row>
    <row r="21881" spans="1:4" x14ac:dyDescent="0.3">
      <c r="B21881">
        <v>1196.73829</v>
      </c>
      <c r="C21881">
        <v>0</v>
      </c>
    </row>
    <row r="21882" spans="1:4" x14ac:dyDescent="0.3">
      <c r="A21882">
        <f t="shared" ref="A21882" si="21836">A21880+1</f>
        <v>1919</v>
      </c>
      <c r="B21882">
        <v>1196.8409099999999</v>
      </c>
      <c r="C21882">
        <v>1</v>
      </c>
      <c r="D21882">
        <f t="shared" ref="D21882" si="21837">(B21882-B21880)*1000</f>
        <v>102.65499999991334</v>
      </c>
    </row>
    <row r="21883" spans="1:4" x14ac:dyDescent="0.3">
      <c r="B21883">
        <v>1196.8409449999999</v>
      </c>
      <c r="C21883">
        <v>0</v>
      </c>
    </row>
    <row r="21884" spans="1:4" x14ac:dyDescent="0.3">
      <c r="A21884">
        <f t="shared" ref="A21884" si="21838">A21882+1</f>
        <v>1920</v>
      </c>
      <c r="B21884">
        <v>1196.9234200000001</v>
      </c>
      <c r="C21884">
        <v>1</v>
      </c>
      <c r="D21884">
        <f t="shared" ref="D21884" si="21839">(B21884-B21882)*1000</f>
        <v>82.510000000183936</v>
      </c>
    </row>
    <row r="21885" spans="1:4" x14ac:dyDescent="0.3">
      <c r="B21885">
        <v>1196.9234550000001</v>
      </c>
      <c r="C21885">
        <v>0</v>
      </c>
    </row>
    <row r="21886" spans="1:4" x14ac:dyDescent="0.3">
      <c r="A21886">
        <f t="shared" ref="A21886" si="21840">A21884+1</f>
        <v>1921</v>
      </c>
      <c r="B21886">
        <v>1197.0260599999999</v>
      </c>
      <c r="C21886">
        <v>1</v>
      </c>
      <c r="D21886">
        <f t="shared" ref="D21886" si="21841">(B21886-B21884)*1000</f>
        <v>102.63999999983753</v>
      </c>
    </row>
    <row r="21887" spans="1:4" x14ac:dyDescent="0.3">
      <c r="B21887">
        <v>1197.0260949999999</v>
      </c>
      <c r="C21887">
        <v>0</v>
      </c>
    </row>
    <row r="21888" spans="1:4" x14ac:dyDescent="0.3">
      <c r="A21888">
        <f t="shared" ref="A21888" si="21842">A21886+1</f>
        <v>1922</v>
      </c>
      <c r="B21888">
        <v>1197.1287150000001</v>
      </c>
      <c r="C21888">
        <v>1</v>
      </c>
      <c r="D21888">
        <f t="shared" ref="D21888" si="21843">(B21888-B21886)*1000</f>
        <v>102.65500000014072</v>
      </c>
    </row>
    <row r="21889" spans="1:4" x14ac:dyDescent="0.3">
      <c r="B21889">
        <v>1197.1287500000001</v>
      </c>
      <c r="C21889">
        <v>0</v>
      </c>
    </row>
    <row r="21890" spans="1:4" x14ac:dyDescent="0.3">
      <c r="A21890">
        <f t="shared" ref="A21890" si="21844">A21888+1</f>
        <v>1923</v>
      </c>
      <c r="B21890">
        <v>1197.2313750000001</v>
      </c>
      <c r="C21890">
        <v>1</v>
      </c>
      <c r="D21890">
        <f t="shared" ref="D21890" si="21845">(B21890-B21888)*1000</f>
        <v>102.66000000001441</v>
      </c>
    </row>
    <row r="21891" spans="1:4" x14ac:dyDescent="0.3">
      <c r="B21891">
        <v>1197.2314100000001</v>
      </c>
      <c r="C21891">
        <v>0</v>
      </c>
    </row>
    <row r="21892" spans="1:4" x14ac:dyDescent="0.3">
      <c r="A21892">
        <f t="shared" ref="A21892" si="21846">A21890+1</f>
        <v>1924</v>
      </c>
      <c r="B21892">
        <v>1197.3340350000001</v>
      </c>
      <c r="C21892">
        <v>1</v>
      </c>
      <c r="D21892">
        <f t="shared" ref="D21892" si="21847">(B21892-B21890)*1000</f>
        <v>102.66000000001441</v>
      </c>
    </row>
    <row r="21893" spans="1:4" x14ac:dyDescent="0.3">
      <c r="B21893">
        <v>1197.3340700000001</v>
      </c>
      <c r="C21893">
        <v>0</v>
      </c>
    </row>
    <row r="21894" spans="1:4" x14ac:dyDescent="0.3">
      <c r="A21894">
        <f t="shared" ref="A21894" si="21848">A21892+1</f>
        <v>1925</v>
      </c>
      <c r="B21894">
        <v>1197.4366950000001</v>
      </c>
      <c r="C21894">
        <v>1</v>
      </c>
      <c r="D21894">
        <f t="shared" ref="D21894" si="21849">(B21894-B21892)*1000</f>
        <v>102.66000000001441</v>
      </c>
    </row>
    <row r="21895" spans="1:4" x14ac:dyDescent="0.3">
      <c r="B21895">
        <v>1197.4367299999999</v>
      </c>
      <c r="C21895">
        <v>0</v>
      </c>
    </row>
    <row r="21896" spans="1:4" x14ac:dyDescent="0.3">
      <c r="A21896">
        <f t="shared" ref="A21896" si="21850">A21894+1</f>
        <v>1926</v>
      </c>
      <c r="B21896">
        <v>1197.53935</v>
      </c>
      <c r="C21896">
        <v>1</v>
      </c>
      <c r="D21896">
        <f t="shared" ref="D21896" si="21851">(B21896-B21894)*1000</f>
        <v>102.65499999991334</v>
      </c>
    </row>
    <row r="21897" spans="1:4" x14ac:dyDescent="0.3">
      <c r="B21897">
        <v>1197.539385</v>
      </c>
      <c r="C21897">
        <v>0</v>
      </c>
    </row>
    <row r="21898" spans="1:4" x14ac:dyDescent="0.3">
      <c r="A21898">
        <f t="shared" ref="A21898" si="21852">A21896+1</f>
        <v>1927</v>
      </c>
      <c r="B21898">
        <v>1197.6420149999999</v>
      </c>
      <c r="C21898">
        <v>1</v>
      </c>
      <c r="D21898">
        <f t="shared" ref="D21898" si="21853">(B21898-B21896)*1000</f>
        <v>102.6649999998881</v>
      </c>
    </row>
    <row r="21899" spans="1:4" x14ac:dyDescent="0.3">
      <c r="B21899">
        <v>1197.6420499999999</v>
      </c>
      <c r="C21899">
        <v>0</v>
      </c>
    </row>
    <row r="21900" spans="1:4" x14ac:dyDescent="0.3">
      <c r="A21900">
        <f t="shared" ref="A21900" si="21854">A21898+1</f>
        <v>1928</v>
      </c>
      <c r="B21900">
        <v>1197.72453</v>
      </c>
      <c r="C21900">
        <v>1</v>
      </c>
      <c r="D21900">
        <f t="shared" ref="D21900" si="21855">(B21900-B21898)*1000</f>
        <v>82.515000000057626</v>
      </c>
    </row>
    <row r="21901" spans="1:4" x14ac:dyDescent="0.3">
      <c r="B21901">
        <v>1197.724565</v>
      </c>
      <c r="C21901">
        <v>0</v>
      </c>
    </row>
    <row r="21902" spans="1:4" x14ac:dyDescent="0.3">
      <c r="A21902">
        <f t="shared" ref="A21902" si="21856">A21900+1</f>
        <v>1929</v>
      </c>
      <c r="B21902">
        <v>1197.82719</v>
      </c>
      <c r="C21902">
        <v>1</v>
      </c>
      <c r="D21902">
        <f t="shared" ref="D21902" si="21857">(B21902-B21900)*1000</f>
        <v>102.66000000001441</v>
      </c>
    </row>
    <row r="21903" spans="1:4" x14ac:dyDescent="0.3">
      <c r="B21903">
        <v>1197.82722499999</v>
      </c>
      <c r="C21903">
        <v>0</v>
      </c>
    </row>
    <row r="21904" spans="1:4" x14ac:dyDescent="0.3">
      <c r="A21904">
        <f t="shared" ref="A21904" si="21858">A21902+1</f>
        <v>1930</v>
      </c>
      <c r="B21904">
        <v>1197.9298550000001</v>
      </c>
      <c r="C21904">
        <v>1</v>
      </c>
      <c r="D21904">
        <f t="shared" ref="D21904" si="21859">(B21904-B21902)*1000</f>
        <v>102.66500000011547</v>
      </c>
    </row>
    <row r="21905" spans="1:4" x14ac:dyDescent="0.3">
      <c r="B21905">
        <v>1197.9298899999999</v>
      </c>
      <c r="C21905">
        <v>0</v>
      </c>
    </row>
    <row r="21906" spans="1:4" x14ac:dyDescent="0.3">
      <c r="A21906">
        <f t="shared" ref="A21906" si="21860">A21904+1</f>
        <v>1931</v>
      </c>
      <c r="B21906">
        <v>1198.03251</v>
      </c>
      <c r="C21906">
        <v>1</v>
      </c>
      <c r="D21906">
        <f t="shared" ref="D21906" si="21861">(B21906-B21904)*1000</f>
        <v>102.65499999991334</v>
      </c>
    </row>
    <row r="21907" spans="1:4" x14ac:dyDescent="0.3">
      <c r="B21907">
        <v>1198.032545</v>
      </c>
      <c r="C21907">
        <v>0</v>
      </c>
    </row>
    <row r="21908" spans="1:4" x14ac:dyDescent="0.3">
      <c r="A21908">
        <f t="shared" ref="A21908" si="21862">A21906+1</f>
        <v>1932</v>
      </c>
      <c r="B21908">
        <v>1198.1351649999999</v>
      </c>
      <c r="C21908">
        <v>1</v>
      </c>
      <c r="D21908">
        <f t="shared" ref="D21908" si="21863">(B21908-B21906)*1000</f>
        <v>102.65499999991334</v>
      </c>
    </row>
    <row r="21909" spans="1:4" x14ac:dyDescent="0.3">
      <c r="B21909">
        <v>1198.1351999999999</v>
      </c>
      <c r="C21909">
        <v>0</v>
      </c>
    </row>
    <row r="21910" spans="1:4" x14ac:dyDescent="0.3">
      <c r="A21910">
        <f t="shared" ref="A21910" si="21864">A21908+1</f>
        <v>1933</v>
      </c>
      <c r="B21910">
        <v>1198.237815</v>
      </c>
      <c r="C21910">
        <v>1</v>
      </c>
      <c r="D21910">
        <f t="shared" ref="D21910" si="21865">(B21910-B21908)*1000</f>
        <v>102.65000000003965</v>
      </c>
    </row>
    <row r="21911" spans="1:4" x14ac:dyDescent="0.3">
      <c r="B21911">
        <v>1198.23785</v>
      </c>
      <c r="C21911">
        <v>0</v>
      </c>
    </row>
    <row r="21912" spans="1:4" x14ac:dyDescent="0.3">
      <c r="A21912">
        <f t="shared" ref="A21912" si="21866">A21910+1</f>
        <v>1934</v>
      </c>
      <c r="B21912">
        <v>1198.3404700000001</v>
      </c>
      <c r="C21912">
        <v>1</v>
      </c>
      <c r="D21912">
        <f t="shared" ref="D21912" si="21867">(B21912-B21910)*1000</f>
        <v>102.65500000014072</v>
      </c>
    </row>
    <row r="21913" spans="1:4" x14ac:dyDescent="0.3">
      <c r="B21913">
        <v>1198.3405</v>
      </c>
      <c r="C21913">
        <v>0</v>
      </c>
    </row>
    <row r="21914" spans="1:4" x14ac:dyDescent="0.3">
      <c r="A21914">
        <f t="shared" ref="A21914" si="21868">A21912+1</f>
        <v>1935</v>
      </c>
      <c r="B21914">
        <v>1198.443125</v>
      </c>
      <c r="C21914">
        <v>1</v>
      </c>
      <c r="D21914">
        <f t="shared" ref="D21914" si="21869">(B21914-B21912)*1000</f>
        <v>102.65499999991334</v>
      </c>
    </row>
    <row r="21915" spans="1:4" x14ac:dyDescent="0.3">
      <c r="B21915">
        <v>1198.44316</v>
      </c>
      <c r="C21915">
        <v>0</v>
      </c>
    </row>
    <row r="21916" spans="1:4" x14ac:dyDescent="0.3">
      <c r="A21916">
        <f t="shared" ref="A21916" si="21870">A21914+1</f>
        <v>1936</v>
      </c>
      <c r="B21916">
        <v>1198.525635</v>
      </c>
      <c r="C21916">
        <v>1</v>
      </c>
      <c r="D21916">
        <f t="shared" ref="D21916" si="21871">(B21916-B21914)*1000</f>
        <v>82.509999999956563</v>
      </c>
    </row>
    <row r="21917" spans="1:4" x14ac:dyDescent="0.3">
      <c r="B21917">
        <v>1198.52566999999</v>
      </c>
      <c r="C21917">
        <v>0</v>
      </c>
    </row>
    <row r="21918" spans="1:4" x14ac:dyDescent="0.3">
      <c r="A21918">
        <f t="shared" ref="A21918" si="21872">A21916+1</f>
        <v>1937</v>
      </c>
      <c r="B21918">
        <v>1198.628295</v>
      </c>
      <c r="C21918">
        <v>1</v>
      </c>
      <c r="D21918">
        <f t="shared" ref="D21918" si="21873">(B21918-B21916)*1000</f>
        <v>102.66000000001441</v>
      </c>
    </row>
    <row r="21919" spans="1:4" x14ac:dyDescent="0.3">
      <c r="B21919">
        <v>1198.62833</v>
      </c>
      <c r="C21919">
        <v>0</v>
      </c>
    </row>
    <row r="21920" spans="1:4" x14ac:dyDescent="0.3">
      <c r="A21920">
        <f t="shared" ref="A21920" si="21874">A21918+1</f>
        <v>1938</v>
      </c>
      <c r="B21920">
        <v>1198.73095499999</v>
      </c>
      <c r="C21920">
        <v>1</v>
      </c>
      <c r="D21920">
        <f t="shared" ref="D21920" si="21875">(B21920-B21918)*1000</f>
        <v>102.65999999000996</v>
      </c>
    </row>
    <row r="21921" spans="1:4" x14ac:dyDescent="0.3">
      <c r="B21921">
        <v>1198.73099</v>
      </c>
      <c r="C21921">
        <v>0</v>
      </c>
    </row>
    <row r="21922" spans="1:4" x14ac:dyDescent="0.3">
      <c r="A21922">
        <f t="shared" ref="A21922" si="21876">A21920+1</f>
        <v>1939</v>
      </c>
      <c r="B21922">
        <v>1198.8336099999999</v>
      </c>
      <c r="C21922">
        <v>1</v>
      </c>
      <c r="D21922">
        <f t="shared" ref="D21922" si="21877">(B21922-B21920)*1000</f>
        <v>102.65500000991779</v>
      </c>
    </row>
    <row r="21923" spans="1:4" x14ac:dyDescent="0.3">
      <c r="B21923">
        <v>1198.8336449999999</v>
      </c>
      <c r="C21923">
        <v>0</v>
      </c>
    </row>
    <row r="21924" spans="1:4" x14ac:dyDescent="0.3">
      <c r="A21924">
        <f t="shared" ref="A21924" si="21878">A21922+1</f>
        <v>1940</v>
      </c>
      <c r="B21924">
        <v>1198.936275</v>
      </c>
      <c r="C21924">
        <v>1</v>
      </c>
      <c r="D21924">
        <f t="shared" ref="D21924" si="21879">(B21924-B21922)*1000</f>
        <v>102.66500000011547</v>
      </c>
    </row>
    <row r="21925" spans="1:4" x14ac:dyDescent="0.3">
      <c r="B21925">
        <v>1198.93631</v>
      </c>
      <c r="C21925">
        <v>0</v>
      </c>
    </row>
    <row r="21926" spans="1:4" x14ac:dyDescent="0.3">
      <c r="A21926">
        <f t="shared" ref="A21926" si="21880">A21924+1</f>
        <v>1941</v>
      </c>
      <c r="B21926">
        <v>1199.038935</v>
      </c>
      <c r="C21926">
        <v>1</v>
      </c>
      <c r="D21926">
        <f t="shared" ref="D21926" si="21881">(B21926-B21924)*1000</f>
        <v>102.66000000001441</v>
      </c>
    </row>
    <row r="21927" spans="1:4" x14ac:dyDescent="0.3">
      <c r="B21927">
        <v>1199.0389700000001</v>
      </c>
      <c r="C21927">
        <v>0</v>
      </c>
    </row>
    <row r="21928" spans="1:4" x14ac:dyDescent="0.3">
      <c r="A21928">
        <f t="shared" ref="A21928" si="21882">A21926+1</f>
        <v>1942</v>
      </c>
      <c r="B21928">
        <v>1199.1415950000001</v>
      </c>
      <c r="C21928">
        <v>1</v>
      </c>
      <c r="D21928">
        <f t="shared" ref="D21928" si="21883">(B21928-B21926)*1000</f>
        <v>102.66000000001441</v>
      </c>
    </row>
    <row r="21929" spans="1:4" x14ac:dyDescent="0.3">
      <c r="B21929">
        <v>1199.1416300000001</v>
      </c>
      <c r="C21929">
        <v>0</v>
      </c>
    </row>
    <row r="21930" spans="1:4" x14ac:dyDescent="0.3">
      <c r="A21930">
        <f t="shared" ref="A21930" si="21884">A21928+1</f>
        <v>1943</v>
      </c>
      <c r="B21930">
        <v>1199.224105</v>
      </c>
      <c r="C21930">
        <v>1</v>
      </c>
      <c r="D21930">
        <f t="shared" ref="D21930" si="21885">(B21930-B21928)*1000</f>
        <v>82.509999999956563</v>
      </c>
    </row>
    <row r="21931" spans="1:4" x14ac:dyDescent="0.3">
      <c r="B21931">
        <v>1199.2241349999999</v>
      </c>
      <c r="C21931">
        <v>0</v>
      </c>
    </row>
    <row r="21932" spans="1:4" x14ac:dyDescent="0.3">
      <c r="A21932">
        <f t="shared" ref="A21932" si="21886">A21930+1</f>
        <v>1944</v>
      </c>
      <c r="B21932">
        <v>1199.3267800000001</v>
      </c>
      <c r="C21932">
        <v>1</v>
      </c>
      <c r="D21932">
        <f t="shared" ref="D21932" si="21887">(B21932-B21930)*1000</f>
        <v>102.67500000009022</v>
      </c>
    </row>
    <row r="21933" spans="1:4" x14ac:dyDescent="0.3">
      <c r="B21933">
        <v>1199.3268149999999</v>
      </c>
      <c r="C21933">
        <v>0</v>
      </c>
    </row>
    <row r="21934" spans="1:4" x14ac:dyDescent="0.3">
      <c r="A21934">
        <f t="shared" ref="A21934" si="21888">A21932+1</f>
        <v>1945</v>
      </c>
      <c r="B21934">
        <v>1199.429435</v>
      </c>
      <c r="C21934">
        <v>1</v>
      </c>
      <c r="D21934">
        <f t="shared" ref="D21934" si="21889">(B21934-B21932)*1000</f>
        <v>102.65499999991334</v>
      </c>
    </row>
    <row r="21935" spans="1:4" x14ac:dyDescent="0.3">
      <c r="B21935">
        <v>1199.42947</v>
      </c>
      <c r="C21935">
        <v>0</v>
      </c>
    </row>
    <row r="21936" spans="1:4" x14ac:dyDescent="0.3">
      <c r="A21936">
        <f t="shared" ref="A21936" si="21890">A21934+1</f>
        <v>1946</v>
      </c>
      <c r="B21936">
        <v>1199.5320899999999</v>
      </c>
      <c r="C21936">
        <v>1</v>
      </c>
      <c r="D21936">
        <f t="shared" ref="D21936" si="21891">(B21936-B21934)*1000</f>
        <v>102.65499999991334</v>
      </c>
    </row>
    <row r="21937" spans="1:4" x14ac:dyDescent="0.3">
      <c r="B21937">
        <v>1199.532125</v>
      </c>
      <c r="C21937">
        <v>0</v>
      </c>
    </row>
    <row r="21938" spans="1:4" x14ac:dyDescent="0.3">
      <c r="A21938">
        <f t="shared" ref="A21938" si="21892">A21936+1</f>
        <v>1947</v>
      </c>
      <c r="B21938">
        <v>1199.634755</v>
      </c>
      <c r="C21938">
        <v>1</v>
      </c>
      <c r="D21938">
        <f t="shared" ref="D21938" si="21893">(B21938-B21936)*1000</f>
        <v>102.66500000011547</v>
      </c>
    </row>
    <row r="21939" spans="1:4" x14ac:dyDescent="0.3">
      <c r="B21939">
        <v>1199.6347900000001</v>
      </c>
      <c r="C21939">
        <v>0</v>
      </c>
    </row>
    <row r="21940" spans="1:4" x14ac:dyDescent="0.3">
      <c r="A21940">
        <f t="shared" ref="A21940" si="21894">A21938+1</f>
        <v>1948</v>
      </c>
      <c r="B21940">
        <v>1199.7379599999999</v>
      </c>
      <c r="C21940">
        <v>1</v>
      </c>
      <c r="D21940">
        <f t="shared" ref="D21940" si="21895">(B21940-B21938)*1000</f>
        <v>103.20499999988897</v>
      </c>
    </row>
    <row r="21941" spans="1:4" x14ac:dyDescent="0.3">
      <c r="B21941">
        <v>1199.737995</v>
      </c>
      <c r="C21941">
        <v>0</v>
      </c>
    </row>
    <row r="21942" spans="1:4" x14ac:dyDescent="0.3">
      <c r="A21942">
        <f t="shared" ref="A21942" si="21896">A21940+1</f>
        <v>1949</v>
      </c>
      <c r="B21942">
        <v>1199.84061</v>
      </c>
      <c r="C21942">
        <v>1</v>
      </c>
      <c r="D21942">
        <f t="shared" ref="D21942" si="21897">(B21942-B21940)*1000</f>
        <v>102.65000000003965</v>
      </c>
    </row>
    <row r="21943" spans="1:4" x14ac:dyDescent="0.3">
      <c r="B21943">
        <v>1199.84064499999</v>
      </c>
      <c r="C21943">
        <v>0</v>
      </c>
    </row>
    <row r="21944" spans="1:4" x14ac:dyDescent="0.3">
      <c r="A21944">
        <f t="shared" ref="A21944" si="21898">A21942+1</f>
        <v>1950</v>
      </c>
      <c r="B21944">
        <v>1199.94327</v>
      </c>
      <c r="C21944">
        <v>1</v>
      </c>
      <c r="D21944">
        <f t="shared" ref="D21944" si="21899">(B21944-B21942)*1000</f>
        <v>102.66000000001441</v>
      </c>
    </row>
    <row r="21945" spans="1:4" x14ac:dyDescent="0.3">
      <c r="B21945">
        <v>1199.943305</v>
      </c>
      <c r="C21945">
        <v>0</v>
      </c>
    </row>
    <row r="21946" spans="1:4" x14ac:dyDescent="0.3">
      <c r="A21946">
        <f t="shared" ref="A21946" si="21900">A21944+1</f>
        <v>1951</v>
      </c>
      <c r="B21946">
        <v>1200.0257750000001</v>
      </c>
      <c r="C21946">
        <v>1</v>
      </c>
      <c r="D21946">
        <f t="shared" ref="D21946" si="21901">(B21946-B21944)*1000</f>
        <v>82.505000000082873</v>
      </c>
    </row>
    <row r="21947" spans="1:4" x14ac:dyDescent="0.3">
      <c r="B21947">
        <v>1200.0258100000001</v>
      </c>
      <c r="C21947">
        <v>0</v>
      </c>
    </row>
    <row r="21948" spans="1:4" x14ac:dyDescent="0.3">
      <c r="A21948">
        <f t="shared" ref="A21948" si="21902">A21946+1</f>
        <v>1952</v>
      </c>
      <c r="B21948">
        <v>1200.1284450000001</v>
      </c>
      <c r="C21948">
        <v>1</v>
      </c>
      <c r="D21948">
        <f t="shared" ref="D21948" si="21903">(B21948-B21946)*1000</f>
        <v>102.66999999998916</v>
      </c>
    </row>
    <row r="21949" spans="1:4" x14ac:dyDescent="0.3">
      <c r="B21949">
        <v>1200.128475</v>
      </c>
      <c r="C21949">
        <v>0</v>
      </c>
    </row>
    <row r="21950" spans="1:4" x14ac:dyDescent="0.3">
      <c r="A21950">
        <f t="shared" ref="A21950" si="21904">A21948+1</f>
        <v>1953</v>
      </c>
      <c r="B21950">
        <v>1200.2311</v>
      </c>
      <c r="C21950">
        <v>1</v>
      </c>
      <c r="D21950">
        <f t="shared" ref="D21950" si="21905">(B21950-B21948)*1000</f>
        <v>102.65499999991334</v>
      </c>
    </row>
    <row r="21951" spans="1:4" x14ac:dyDescent="0.3">
      <c r="B21951">
        <v>1200.23113499999</v>
      </c>
      <c r="C21951">
        <v>0</v>
      </c>
    </row>
    <row r="21952" spans="1:4" x14ac:dyDescent="0.3">
      <c r="A21952">
        <f t="shared" ref="A21952" si="21906">A21950+1</f>
        <v>1954</v>
      </c>
      <c r="B21952">
        <v>1200.33376</v>
      </c>
      <c r="C21952">
        <v>1</v>
      </c>
      <c r="D21952">
        <f t="shared" ref="D21952" si="21907">(B21952-B21950)*1000</f>
        <v>102.66000000001441</v>
      </c>
    </row>
    <row r="21953" spans="1:4" x14ac:dyDescent="0.3">
      <c r="B21953">
        <v>1200.3337899999999</v>
      </c>
      <c r="C21953">
        <v>0</v>
      </c>
    </row>
    <row r="21954" spans="1:4" x14ac:dyDescent="0.3">
      <c r="A21954">
        <f t="shared" ref="A21954" si="21908">A21952+1</f>
        <v>1955</v>
      </c>
      <c r="B21954">
        <v>1200.4364149999999</v>
      </c>
      <c r="C21954">
        <v>1</v>
      </c>
      <c r="D21954">
        <f t="shared" ref="D21954" si="21909">(B21954-B21952)*1000</f>
        <v>102.65499999991334</v>
      </c>
    </row>
    <row r="21955" spans="1:4" x14ac:dyDescent="0.3">
      <c r="B21955">
        <v>1200.4364499999999</v>
      </c>
      <c r="C21955">
        <v>0</v>
      </c>
    </row>
    <row r="21956" spans="1:4" x14ac:dyDescent="0.3">
      <c r="A21956">
        <f t="shared" ref="A21956" si="21910">A21954+1</f>
        <v>1956</v>
      </c>
      <c r="B21956">
        <v>1200.5390749999999</v>
      </c>
      <c r="C21956">
        <v>1</v>
      </c>
      <c r="D21956">
        <f t="shared" ref="D21956" si="21911">(B21956-B21954)*1000</f>
        <v>102.66000000001441</v>
      </c>
    </row>
    <row r="21957" spans="1:4" x14ac:dyDescent="0.3">
      <c r="B21957">
        <v>1200.5391099999999</v>
      </c>
      <c r="C21957">
        <v>0</v>
      </c>
    </row>
    <row r="21958" spans="1:4" x14ac:dyDescent="0.3">
      <c r="A21958">
        <f t="shared" ref="A21958" si="21912">A21956+1</f>
        <v>1957</v>
      </c>
      <c r="B21958">
        <v>1200.6417349999999</v>
      </c>
      <c r="C21958">
        <v>1</v>
      </c>
      <c r="D21958">
        <f t="shared" ref="D21958" si="21913">(B21958-B21956)*1000</f>
        <v>102.66000000001441</v>
      </c>
    </row>
    <row r="21959" spans="1:4" x14ac:dyDescent="0.3">
      <c r="B21959">
        <v>1200.64177</v>
      </c>
      <c r="C21959">
        <v>0</v>
      </c>
    </row>
    <row r="21960" spans="1:4" x14ac:dyDescent="0.3">
      <c r="A21960">
        <f t="shared" ref="A21960" si="21914">A21958+1</f>
        <v>1958</v>
      </c>
      <c r="B21960">
        <v>1200.7443949999999</v>
      </c>
      <c r="C21960">
        <v>1</v>
      </c>
      <c r="D21960">
        <f t="shared" ref="D21960" si="21915">(B21960-B21958)*1000</f>
        <v>102.66000000001441</v>
      </c>
    </row>
    <row r="21961" spans="1:4" x14ac:dyDescent="0.3">
      <c r="B21961">
        <v>1200.74443</v>
      </c>
      <c r="C21961">
        <v>0</v>
      </c>
    </row>
    <row r="21962" spans="1:4" x14ac:dyDescent="0.3">
      <c r="A21962">
        <f t="shared" ref="A21962" si="21916">A21960+1</f>
        <v>1959</v>
      </c>
      <c r="B21962">
        <v>1200.8268949999999</v>
      </c>
      <c r="C21962">
        <v>1</v>
      </c>
      <c r="D21962">
        <f t="shared" ref="D21962" si="21917">(B21962-B21960)*1000</f>
        <v>82.49999999998181</v>
      </c>
    </row>
    <row r="21963" spans="1:4" x14ac:dyDescent="0.3">
      <c r="B21963">
        <v>1200.8269299999999</v>
      </c>
      <c r="C21963">
        <v>0</v>
      </c>
    </row>
    <row r="21964" spans="1:4" x14ac:dyDescent="0.3">
      <c r="A21964">
        <f t="shared" ref="A21964" si="21918">A21962+1</f>
        <v>1960</v>
      </c>
      <c r="B21964">
        <v>1200.929545</v>
      </c>
      <c r="C21964">
        <v>1</v>
      </c>
      <c r="D21964">
        <f t="shared" ref="D21964" si="21919">(B21964-B21962)*1000</f>
        <v>102.65000000003965</v>
      </c>
    </row>
    <row r="21965" spans="1:4" x14ac:dyDescent="0.3">
      <c r="B21965">
        <v>1200.9296200000001</v>
      </c>
      <c r="C21965">
        <v>0</v>
      </c>
    </row>
    <row r="21966" spans="1:4" x14ac:dyDescent="0.3">
      <c r="A21966">
        <f t="shared" ref="A21966" si="21920">A21964+1</f>
        <v>1961</v>
      </c>
      <c r="B21966">
        <v>1201.0322349999999</v>
      </c>
      <c r="C21966">
        <v>1</v>
      </c>
      <c r="D21966">
        <f t="shared" ref="D21966" si="21921">(B21966-B21964)*1000</f>
        <v>102.68999999993866</v>
      </c>
    </row>
    <row r="21967" spans="1:4" x14ac:dyDescent="0.3">
      <c r="B21967">
        <v>1201.0322699999999</v>
      </c>
      <c r="C21967">
        <v>0</v>
      </c>
    </row>
    <row r="21968" spans="1:4" x14ac:dyDescent="0.3">
      <c r="A21968">
        <f t="shared" ref="A21968" si="21922">A21966+1</f>
        <v>1962</v>
      </c>
      <c r="B21968">
        <v>1201.13489</v>
      </c>
      <c r="C21968">
        <v>1</v>
      </c>
      <c r="D21968">
        <f t="shared" ref="D21968" si="21923">(B21968-B21966)*1000</f>
        <v>102.65500000014072</v>
      </c>
    </row>
    <row r="21969" spans="1:4" x14ac:dyDescent="0.3">
      <c r="B21969">
        <v>1201.1349250000001</v>
      </c>
      <c r="C21969">
        <v>0</v>
      </c>
    </row>
    <row r="21970" spans="1:4" x14ac:dyDescent="0.3">
      <c r="A21970">
        <f t="shared" ref="A21970" si="21924">A21968+1</f>
        <v>1963</v>
      </c>
      <c r="B21970">
        <v>1201.237545</v>
      </c>
      <c r="C21970">
        <v>1</v>
      </c>
      <c r="D21970">
        <f t="shared" ref="D21970" si="21925">(B21970-B21968)*1000</f>
        <v>102.65499999991334</v>
      </c>
    </row>
    <row r="21971" spans="1:4" x14ac:dyDescent="0.3">
      <c r="B21971">
        <v>1201.23758</v>
      </c>
      <c r="C21971">
        <v>0</v>
      </c>
    </row>
    <row r="21972" spans="1:4" x14ac:dyDescent="0.3">
      <c r="A21972">
        <f t="shared" ref="A21972" si="21926">A21970+1</f>
        <v>1964</v>
      </c>
      <c r="B21972">
        <v>1201.3402000000001</v>
      </c>
      <c r="C21972">
        <v>1</v>
      </c>
      <c r="D21972">
        <f t="shared" ref="D21972" si="21927">(B21972-B21970)*1000</f>
        <v>102.65500000014072</v>
      </c>
    </row>
    <row r="21973" spans="1:4" x14ac:dyDescent="0.3">
      <c r="B21973">
        <v>1201.3402349999999</v>
      </c>
      <c r="C21973">
        <v>0</v>
      </c>
    </row>
    <row r="21974" spans="1:4" x14ac:dyDescent="0.3">
      <c r="A21974">
        <f t="shared" ref="A21974" si="21928">A21972+1</f>
        <v>1965</v>
      </c>
      <c r="B21974">
        <v>1201.4428499999999</v>
      </c>
      <c r="C21974">
        <v>1</v>
      </c>
      <c r="D21974">
        <f t="shared" ref="D21974" si="21929">(B21974-B21972)*1000</f>
        <v>102.64999999981228</v>
      </c>
    </row>
    <row r="21975" spans="1:4" x14ac:dyDescent="0.3">
      <c r="B21975">
        <v>1201.4428800000001</v>
      </c>
      <c r="C21975">
        <v>0</v>
      </c>
    </row>
    <row r="21976" spans="1:4" x14ac:dyDescent="0.3">
      <c r="A21976">
        <f t="shared" ref="A21976" si="21930">A21974+1</f>
        <v>1966</v>
      </c>
      <c r="B21976">
        <v>1201.5253399999999</v>
      </c>
      <c r="C21976">
        <v>1</v>
      </c>
      <c r="D21976">
        <f t="shared" ref="D21976" si="21931">(B21976-B21974)*1000</f>
        <v>82.490000000007058</v>
      </c>
    </row>
    <row r="21977" spans="1:4" x14ac:dyDescent="0.3">
      <c r="B21977">
        <v>1201.5253749999999</v>
      </c>
      <c r="C21977">
        <v>0</v>
      </c>
    </row>
    <row r="21978" spans="1:4" x14ac:dyDescent="0.3">
      <c r="A21978">
        <f t="shared" ref="A21978" si="21932">A21976+1</f>
        <v>1967</v>
      </c>
      <c r="B21978">
        <v>1201.62799</v>
      </c>
      <c r="C21978">
        <v>1</v>
      </c>
      <c r="D21978">
        <f t="shared" ref="D21978" si="21933">(B21978-B21976)*1000</f>
        <v>102.65000000003965</v>
      </c>
    </row>
    <row r="21979" spans="1:4" x14ac:dyDescent="0.3">
      <c r="B21979">
        <v>1201.6280200000001</v>
      </c>
      <c r="C21979">
        <v>0</v>
      </c>
    </row>
    <row r="21980" spans="1:4" x14ac:dyDescent="0.3">
      <c r="A21980">
        <f t="shared" ref="A21980" si="21934">A21978+1</f>
        <v>1968</v>
      </c>
      <c r="B21980">
        <v>1201.7306349999999</v>
      </c>
      <c r="C21980">
        <v>1</v>
      </c>
      <c r="D21980">
        <f t="shared" ref="D21980" si="21935">(B21980-B21978)*1000</f>
        <v>102.64499999993859</v>
      </c>
    </row>
    <row r="21981" spans="1:4" x14ac:dyDescent="0.3">
      <c r="B21981">
        <v>1201.7306699999999</v>
      </c>
      <c r="C21981">
        <v>0</v>
      </c>
    </row>
    <row r="21982" spans="1:4" x14ac:dyDescent="0.3">
      <c r="A21982">
        <f t="shared" ref="A21982" si="21936">A21980+1</f>
        <v>1969</v>
      </c>
      <c r="B21982">
        <v>1201.8333250000001</v>
      </c>
      <c r="C21982">
        <v>1</v>
      </c>
      <c r="D21982">
        <f t="shared" ref="D21982" si="21937">(B21982-B21980)*1000</f>
        <v>102.69000000016604</v>
      </c>
    </row>
    <row r="21983" spans="1:4" x14ac:dyDescent="0.3">
      <c r="B21983">
        <v>1201.8333600000001</v>
      </c>
      <c r="C21983">
        <v>0</v>
      </c>
    </row>
    <row r="21984" spans="1:4" x14ac:dyDescent="0.3">
      <c r="A21984">
        <f t="shared" ref="A21984" si="21938">A21982+1</f>
        <v>1970</v>
      </c>
      <c r="B21984">
        <v>1201.9359850000001</v>
      </c>
      <c r="C21984">
        <v>1</v>
      </c>
      <c r="D21984">
        <f t="shared" ref="D21984" si="21939">(B21984-B21982)*1000</f>
        <v>102.66000000001441</v>
      </c>
    </row>
    <row r="21985" spans="1:4" x14ac:dyDescent="0.3">
      <c r="B21985">
        <v>1201.9360200000001</v>
      </c>
      <c r="C21985">
        <v>0</v>
      </c>
    </row>
    <row r="21986" spans="1:4" x14ac:dyDescent="0.3">
      <c r="A21986">
        <f t="shared" ref="A21986" si="21940">A21984+1</f>
        <v>1971</v>
      </c>
      <c r="B21986">
        <v>1202.0386350000001</v>
      </c>
      <c r="C21986">
        <v>1</v>
      </c>
      <c r="D21986">
        <f t="shared" ref="D21986" si="21941">(B21986-B21984)*1000</f>
        <v>102.65000000003965</v>
      </c>
    </row>
    <row r="21987" spans="1:4" x14ac:dyDescent="0.3">
      <c r="B21987">
        <v>1202.0386699999999</v>
      </c>
      <c r="C21987">
        <v>0</v>
      </c>
    </row>
    <row r="21988" spans="1:4" x14ac:dyDescent="0.3">
      <c r="A21988">
        <f t="shared" ref="A21988" si="21942">A21986+1</f>
        <v>1972</v>
      </c>
      <c r="B21988">
        <v>1202.1412849999999</v>
      </c>
      <c r="C21988">
        <v>1</v>
      </c>
      <c r="D21988">
        <f t="shared" ref="D21988" si="21943">(B21988-B21986)*1000</f>
        <v>102.64999999981228</v>
      </c>
    </row>
    <row r="21989" spans="1:4" x14ac:dyDescent="0.3">
      <c r="B21989">
        <v>1202.14132</v>
      </c>
      <c r="C21989">
        <v>0</v>
      </c>
    </row>
    <row r="21990" spans="1:4" x14ac:dyDescent="0.3">
      <c r="A21990">
        <f t="shared" ref="A21990" si="21944">A21988+1</f>
        <v>1973</v>
      </c>
      <c r="B21990">
        <v>1202.243935</v>
      </c>
      <c r="C21990">
        <v>1</v>
      </c>
      <c r="D21990">
        <f t="shared" ref="D21990" si="21945">(B21990-B21988)*1000</f>
        <v>102.65000000003965</v>
      </c>
    </row>
    <row r="21991" spans="1:4" x14ac:dyDescent="0.3">
      <c r="B21991">
        <v>1202.24396999999</v>
      </c>
      <c r="C21991">
        <v>0</v>
      </c>
    </row>
    <row r="21992" spans="1:4" x14ac:dyDescent="0.3">
      <c r="A21992">
        <f t="shared" ref="A21992" si="21946">A21990+1</f>
        <v>1974</v>
      </c>
      <c r="B21992">
        <v>1202.3264300000001</v>
      </c>
      <c r="C21992">
        <v>1</v>
      </c>
      <c r="D21992">
        <f t="shared" ref="D21992" si="21947">(B21992-B21990)*1000</f>
        <v>82.495000000108121</v>
      </c>
    </row>
    <row r="21993" spans="1:4" x14ac:dyDescent="0.3">
      <c r="B21993">
        <v>1202.3264650000001</v>
      </c>
      <c r="C21993">
        <v>0</v>
      </c>
    </row>
    <row r="21994" spans="1:4" x14ac:dyDescent="0.3">
      <c r="A21994">
        <f t="shared" ref="A21994" si="21948">A21992+1</f>
        <v>1975</v>
      </c>
      <c r="B21994">
        <v>1202.429075</v>
      </c>
      <c r="C21994">
        <v>1</v>
      </c>
      <c r="D21994">
        <f t="shared" ref="D21994" si="21949">(B21994-B21992)*1000</f>
        <v>102.64499999993859</v>
      </c>
    </row>
    <row r="21995" spans="1:4" x14ac:dyDescent="0.3">
      <c r="B21995">
        <v>1202.42911</v>
      </c>
      <c r="C21995">
        <v>0</v>
      </c>
    </row>
    <row r="21996" spans="1:4" x14ac:dyDescent="0.3">
      <c r="A21996">
        <f t="shared" ref="A21996" si="21950">A21994+1</f>
        <v>1976</v>
      </c>
      <c r="B21996">
        <v>1202.5317299999999</v>
      </c>
      <c r="C21996">
        <v>1</v>
      </c>
      <c r="D21996">
        <f t="shared" ref="D21996" si="21951">(B21996-B21994)*1000</f>
        <v>102.65499999991334</v>
      </c>
    </row>
    <row r="21997" spans="1:4" x14ac:dyDescent="0.3">
      <c r="B21997">
        <v>1202.531765</v>
      </c>
      <c r="C21997">
        <v>0</v>
      </c>
    </row>
    <row r="21998" spans="1:4" x14ac:dyDescent="0.3">
      <c r="A21998">
        <f t="shared" ref="A21998" si="21952">A21996+1</f>
        <v>1977</v>
      </c>
      <c r="B21998">
        <v>1202.6349499999999</v>
      </c>
      <c r="C21998">
        <v>1</v>
      </c>
      <c r="D21998">
        <f t="shared" ref="D21998" si="21953">(B21998-B21996)*1000</f>
        <v>103.21999999996478</v>
      </c>
    </row>
    <row r="21999" spans="1:4" x14ac:dyDescent="0.3">
      <c r="B21999">
        <v>1202.6349849999999</v>
      </c>
      <c r="C21999">
        <v>0</v>
      </c>
    </row>
    <row r="22000" spans="1:4" x14ac:dyDescent="0.3">
      <c r="A22000">
        <f t="shared" ref="A22000" si="21954">A21998+1</f>
        <v>1978</v>
      </c>
      <c r="B22000">
        <v>1202.737615</v>
      </c>
      <c r="C22000">
        <v>1</v>
      </c>
      <c r="D22000">
        <f t="shared" ref="D22000" si="21955">(B22000-B21998)*1000</f>
        <v>102.66500000011547</v>
      </c>
    </row>
    <row r="22001" spans="1:4" x14ac:dyDescent="0.3">
      <c r="B22001">
        <v>1202.73765</v>
      </c>
      <c r="C22001">
        <v>0</v>
      </c>
    </row>
    <row r="22002" spans="1:4" x14ac:dyDescent="0.3">
      <c r="A22002">
        <f t="shared" ref="A22002" si="21956">A22000+1</f>
        <v>1979</v>
      </c>
      <c r="B22002">
        <v>1202.840265</v>
      </c>
      <c r="C22002">
        <v>1</v>
      </c>
      <c r="D22002">
        <f t="shared" ref="D22002" si="21957">(B22002-B22000)*1000</f>
        <v>102.65000000003965</v>
      </c>
    </row>
    <row r="22003" spans="1:4" x14ac:dyDescent="0.3">
      <c r="B22003">
        <v>1202.8403000000001</v>
      </c>
      <c r="C22003">
        <v>0</v>
      </c>
    </row>
    <row r="22004" spans="1:4" x14ac:dyDescent="0.3">
      <c r="A22004">
        <f t="shared" ref="A22004" si="21958">A22002+1</f>
        <v>1980</v>
      </c>
      <c r="B22004">
        <v>1202.9429250000001</v>
      </c>
      <c r="C22004">
        <v>1</v>
      </c>
      <c r="D22004">
        <f t="shared" ref="D22004" si="21959">(B22004-B22002)*1000</f>
        <v>102.66000000001441</v>
      </c>
    </row>
    <row r="22005" spans="1:4" x14ac:dyDescent="0.3">
      <c r="B22005">
        <v>1202.9429600000001</v>
      </c>
      <c r="C22005">
        <v>0</v>
      </c>
    </row>
    <row r="22006" spans="1:4" x14ac:dyDescent="0.3">
      <c r="A22006">
        <f t="shared" ref="A22006" si="21960">A22004+1</f>
        <v>1981</v>
      </c>
      <c r="B22006">
        <v>1203.0455850000001</v>
      </c>
      <c r="C22006">
        <v>1</v>
      </c>
      <c r="D22006">
        <f t="shared" ref="D22006" si="21961">(B22006-B22004)*1000</f>
        <v>102.66000000001441</v>
      </c>
    </row>
    <row r="22007" spans="1:4" x14ac:dyDescent="0.3">
      <c r="B22007">
        <v>1203.04561499999</v>
      </c>
      <c r="C22007">
        <v>0</v>
      </c>
    </row>
    <row r="22008" spans="1:4" x14ac:dyDescent="0.3">
      <c r="A22008">
        <f t="shared" ref="A22008" si="21962">A22006+1</f>
        <v>1982</v>
      </c>
      <c r="B22008">
        <v>1203.1280850000001</v>
      </c>
      <c r="C22008">
        <v>1</v>
      </c>
      <c r="D22008">
        <f t="shared" ref="D22008" si="21963">(B22008-B22006)*1000</f>
        <v>82.49999999998181</v>
      </c>
    </row>
    <row r="22009" spans="1:4" x14ac:dyDescent="0.3">
      <c r="B22009">
        <v>1203.1281200000001</v>
      </c>
      <c r="C22009">
        <v>0</v>
      </c>
    </row>
    <row r="22010" spans="1:4" x14ac:dyDescent="0.3">
      <c r="A22010">
        <f t="shared" ref="A22010" si="21964">A22008+1</f>
        <v>1983</v>
      </c>
      <c r="B22010">
        <v>1203.2307350000001</v>
      </c>
      <c r="C22010">
        <v>1</v>
      </c>
      <c r="D22010">
        <f t="shared" ref="D22010" si="21965">(B22010-B22008)*1000</f>
        <v>102.65000000003965</v>
      </c>
    </row>
    <row r="22011" spans="1:4" x14ac:dyDescent="0.3">
      <c r="B22011">
        <v>1203.2307699999999</v>
      </c>
      <c r="C22011">
        <v>0</v>
      </c>
    </row>
    <row r="22012" spans="1:4" x14ac:dyDescent="0.3">
      <c r="A22012">
        <f t="shared" ref="A22012" si="21966">A22010+1</f>
        <v>1984</v>
      </c>
      <c r="B22012">
        <v>1203.33339</v>
      </c>
      <c r="C22012">
        <v>1</v>
      </c>
      <c r="D22012">
        <f t="shared" ref="D22012" si="21967">(B22012-B22010)*1000</f>
        <v>102.65499999991334</v>
      </c>
    </row>
    <row r="22013" spans="1:4" x14ac:dyDescent="0.3">
      <c r="B22013">
        <v>1203.333425</v>
      </c>
      <c r="C22013">
        <v>0</v>
      </c>
    </row>
    <row r="22014" spans="1:4" x14ac:dyDescent="0.3">
      <c r="A22014">
        <f t="shared" ref="A22014" si="21968">A22012+1</f>
        <v>1985</v>
      </c>
      <c r="B22014">
        <v>1203.436085</v>
      </c>
      <c r="C22014">
        <v>1</v>
      </c>
      <c r="D22014">
        <f t="shared" ref="D22014" si="21969">(B22014-B22012)*1000</f>
        <v>102.69500000003973</v>
      </c>
    </row>
    <row r="22015" spans="1:4" x14ac:dyDescent="0.3">
      <c r="B22015">
        <v>1203.436115</v>
      </c>
      <c r="C22015">
        <v>0</v>
      </c>
    </row>
    <row r="22016" spans="1:4" x14ac:dyDescent="0.3">
      <c r="A22016">
        <f t="shared" ref="A22016" si="21970">A22014+1</f>
        <v>1986</v>
      </c>
      <c r="B22016">
        <v>1203.5387350000001</v>
      </c>
      <c r="C22016">
        <v>1</v>
      </c>
      <c r="D22016">
        <f t="shared" ref="D22016" si="21971">(B22016-B22014)*1000</f>
        <v>102.65000000003965</v>
      </c>
    </row>
    <row r="22017" spans="1:4" x14ac:dyDescent="0.3">
      <c r="B22017">
        <v>1203.5387700000001</v>
      </c>
      <c r="C22017">
        <v>0</v>
      </c>
    </row>
    <row r="22018" spans="1:4" x14ac:dyDescent="0.3">
      <c r="A22018">
        <f t="shared" ref="A22018" si="21972">A22016+1</f>
        <v>1987</v>
      </c>
      <c r="B22018">
        <v>1203.6413950000001</v>
      </c>
      <c r="C22018">
        <v>1</v>
      </c>
      <c r="D22018">
        <f t="shared" ref="D22018" si="21973">(B22018-B22016)*1000</f>
        <v>102.66000000001441</v>
      </c>
    </row>
    <row r="22019" spans="1:4" x14ac:dyDescent="0.3">
      <c r="B22019">
        <v>1203.6414299999999</v>
      </c>
      <c r="C22019">
        <v>0</v>
      </c>
    </row>
    <row r="22020" spans="1:4" x14ac:dyDescent="0.3">
      <c r="A22020">
        <f t="shared" ref="A22020" si="21974">A22018+1</f>
        <v>1988</v>
      </c>
      <c r="B22020">
        <v>1203.7440549999999</v>
      </c>
      <c r="C22020">
        <v>1</v>
      </c>
      <c r="D22020">
        <f t="shared" ref="D22020" si="21975">(B22020-B22018)*1000</f>
        <v>102.65999999978703</v>
      </c>
    </row>
    <row r="22021" spans="1:4" x14ac:dyDescent="0.3">
      <c r="B22021">
        <v>1203.7440899999999</v>
      </c>
      <c r="C22021">
        <v>0</v>
      </c>
    </row>
    <row r="22022" spans="1:4" x14ac:dyDescent="0.3">
      <c r="A22022">
        <f t="shared" ref="A22022" si="21976">A22020+1</f>
        <v>1989</v>
      </c>
      <c r="B22022">
        <v>1203.82656</v>
      </c>
      <c r="C22022">
        <v>1</v>
      </c>
      <c r="D22022">
        <f t="shared" ref="D22022" si="21977">(B22022-B22020)*1000</f>
        <v>82.505000000082873</v>
      </c>
    </row>
    <row r="22023" spans="1:4" x14ac:dyDescent="0.3">
      <c r="B22023">
        <v>1203.82659499999</v>
      </c>
      <c r="C22023">
        <v>0</v>
      </c>
    </row>
    <row r="22024" spans="1:4" x14ac:dyDescent="0.3">
      <c r="A22024">
        <f t="shared" ref="A22024" si="21978">A22022+1</f>
        <v>1990</v>
      </c>
      <c r="B22024">
        <v>1203.9292150000001</v>
      </c>
      <c r="C22024">
        <v>1</v>
      </c>
      <c r="D22024">
        <f t="shared" ref="D22024" si="21979">(B22024-B22022)*1000</f>
        <v>102.65500000014072</v>
      </c>
    </row>
    <row r="22025" spans="1:4" x14ac:dyDescent="0.3">
      <c r="B22025">
        <v>1203.9292499999999</v>
      </c>
      <c r="C22025">
        <v>0</v>
      </c>
    </row>
    <row r="22026" spans="1:4" x14ac:dyDescent="0.3">
      <c r="A22026">
        <f t="shared" ref="A22026" si="21980">A22024+1</f>
        <v>1991</v>
      </c>
      <c r="B22026">
        <v>1204.03187</v>
      </c>
      <c r="C22026">
        <v>1</v>
      </c>
      <c r="D22026">
        <f t="shared" ref="D22026" si="21981">(B22026-B22024)*1000</f>
        <v>102.65499999991334</v>
      </c>
    </row>
    <row r="22027" spans="1:4" x14ac:dyDescent="0.3">
      <c r="B22027">
        <v>1204.0319050000001</v>
      </c>
      <c r="C22027">
        <v>0</v>
      </c>
    </row>
    <row r="22028" spans="1:4" x14ac:dyDescent="0.3">
      <c r="A22028">
        <f t="shared" ref="A22028" si="21982">A22026+1</f>
        <v>1992</v>
      </c>
      <c r="B22028">
        <v>1204.13453</v>
      </c>
      <c r="C22028">
        <v>1</v>
      </c>
      <c r="D22028">
        <f t="shared" ref="D22028" si="21983">(B22028-B22026)*1000</f>
        <v>102.66000000001441</v>
      </c>
    </row>
    <row r="22029" spans="1:4" x14ac:dyDescent="0.3">
      <c r="B22029">
        <v>1204.1345650000001</v>
      </c>
      <c r="C22029">
        <v>0</v>
      </c>
    </row>
    <row r="22030" spans="1:4" x14ac:dyDescent="0.3">
      <c r="A22030">
        <f t="shared" ref="A22030" si="21984">A22028+1</f>
        <v>1993</v>
      </c>
      <c r="B22030">
        <v>1204.2371800000001</v>
      </c>
      <c r="C22030">
        <v>1</v>
      </c>
      <c r="D22030">
        <f t="shared" ref="D22030" si="21985">(B22030-B22028)*1000</f>
        <v>102.65000000003965</v>
      </c>
    </row>
    <row r="22031" spans="1:4" x14ac:dyDescent="0.3">
      <c r="B22031">
        <v>1204.2372150000001</v>
      </c>
      <c r="C22031">
        <v>0</v>
      </c>
    </row>
    <row r="22032" spans="1:4" x14ac:dyDescent="0.3">
      <c r="A22032">
        <f t="shared" ref="A22032" si="21986">A22030+1</f>
        <v>1994</v>
      </c>
      <c r="B22032">
        <v>1204.3398299999999</v>
      </c>
      <c r="C22032">
        <v>1</v>
      </c>
      <c r="D22032">
        <f t="shared" ref="D22032" si="21987">(B22032-B22030)*1000</f>
        <v>102.64999999981228</v>
      </c>
    </row>
    <row r="22033" spans="1:4" x14ac:dyDescent="0.3">
      <c r="B22033">
        <v>1204.3398649999999</v>
      </c>
      <c r="C22033">
        <v>0</v>
      </c>
    </row>
    <row r="22034" spans="1:4" x14ac:dyDescent="0.3">
      <c r="A22034">
        <f t="shared" ref="A22034" si="21988">A22032+1</f>
        <v>1995</v>
      </c>
      <c r="B22034">
        <v>1204.4424899999999</v>
      </c>
      <c r="C22034">
        <v>1</v>
      </c>
      <c r="D22034">
        <f t="shared" ref="D22034" si="21989">(B22034-B22032)*1000</f>
        <v>102.66000000001441</v>
      </c>
    </row>
    <row r="22035" spans="1:4" x14ac:dyDescent="0.3">
      <c r="B22035">
        <v>1204.4425249999999</v>
      </c>
      <c r="C22035">
        <v>0</v>
      </c>
    </row>
    <row r="22036" spans="1:4" x14ac:dyDescent="0.3">
      <c r="A22036">
        <f t="shared" ref="A22036" si="21990">A22034+1</f>
        <v>1996</v>
      </c>
      <c r="B22036">
        <v>1204.545145</v>
      </c>
      <c r="C22036">
        <v>1</v>
      </c>
      <c r="D22036">
        <f t="shared" ref="D22036" si="21991">(B22036-B22034)*1000</f>
        <v>102.65500000014072</v>
      </c>
    </row>
    <row r="22037" spans="1:4" x14ac:dyDescent="0.3">
      <c r="B22037">
        <v>1204.5451800000001</v>
      </c>
      <c r="C22037">
        <v>0</v>
      </c>
    </row>
    <row r="22038" spans="1:4" x14ac:dyDescent="0.3">
      <c r="A22038">
        <f t="shared" ref="A22038" si="21992">A22036+1</f>
        <v>1997</v>
      </c>
      <c r="B22038">
        <v>1204.627645</v>
      </c>
      <c r="C22038">
        <v>1</v>
      </c>
      <c r="D22038">
        <f t="shared" ref="D22038" si="21993">(B22038-B22036)*1000</f>
        <v>82.49999999998181</v>
      </c>
    </row>
    <row r="22039" spans="1:4" x14ac:dyDescent="0.3">
      <c r="B22039">
        <v>1204.6276800000001</v>
      </c>
      <c r="C22039">
        <v>0</v>
      </c>
    </row>
    <row r="22040" spans="1:4" x14ac:dyDescent="0.3">
      <c r="A22040">
        <f t="shared" ref="A22040" si="21994">A22038+1</f>
        <v>1998</v>
      </c>
      <c r="B22040">
        <v>1204.7302950000001</v>
      </c>
      <c r="C22040">
        <v>1</v>
      </c>
      <c r="D22040">
        <f t="shared" ref="D22040" si="21995">(B22040-B22038)*1000</f>
        <v>102.65000000003965</v>
      </c>
    </row>
    <row r="22041" spans="1:4" x14ac:dyDescent="0.3">
      <c r="B22041">
        <v>1204.7303300000001</v>
      </c>
      <c r="C22041">
        <v>0</v>
      </c>
    </row>
    <row r="22042" spans="1:4" x14ac:dyDescent="0.3">
      <c r="A22042">
        <f t="shared" ref="A22042" si="21996">A22040+1</f>
        <v>1999</v>
      </c>
      <c r="B22042">
        <v>1204.83294</v>
      </c>
      <c r="C22042">
        <v>1</v>
      </c>
      <c r="D22042">
        <f t="shared" ref="D22042" si="21997">(B22042-B22040)*1000</f>
        <v>102.64499999993859</v>
      </c>
    </row>
    <row r="22043" spans="1:4" x14ac:dyDescent="0.3">
      <c r="B22043">
        <v>1204.832975</v>
      </c>
      <c r="C22043">
        <v>0</v>
      </c>
    </row>
    <row r="22044" spans="1:4" x14ac:dyDescent="0.3">
      <c r="A22044">
        <f t="shared" ref="A22044" si="21998">A22042+1</f>
        <v>2000</v>
      </c>
      <c r="B22044">
        <v>1204.93559</v>
      </c>
      <c r="C22044">
        <v>1</v>
      </c>
      <c r="D22044">
        <f t="shared" ref="D22044" si="21999">(B22044-B22042)*1000</f>
        <v>102.65000000003965</v>
      </c>
    </row>
    <row r="22045" spans="1:4" x14ac:dyDescent="0.3">
      <c r="B22045">
        <v>1204.9356250000001</v>
      </c>
      <c r="C22045">
        <v>0</v>
      </c>
    </row>
    <row r="22046" spans="1:4" x14ac:dyDescent="0.3">
      <c r="A22046">
        <f t="shared" ref="A22046" si="22000">A22044+1</f>
        <v>2001</v>
      </c>
      <c r="B22046">
        <v>1205.038245</v>
      </c>
      <c r="C22046">
        <v>1</v>
      </c>
      <c r="D22046">
        <f t="shared" ref="D22046" si="22001">(B22046-B22044)*1000</f>
        <v>102.65499999991334</v>
      </c>
    </row>
    <row r="22047" spans="1:4" x14ac:dyDescent="0.3">
      <c r="B22047">
        <v>1205.03827999999</v>
      </c>
      <c r="C22047">
        <v>0</v>
      </c>
    </row>
    <row r="22048" spans="1:4" x14ac:dyDescent="0.3">
      <c r="A22048">
        <f t="shared" ref="A22048" si="22002">A22046+1</f>
        <v>2002</v>
      </c>
      <c r="B22048">
        <v>1205.140895</v>
      </c>
      <c r="C22048">
        <v>1</v>
      </c>
      <c r="D22048">
        <f t="shared" ref="D22048" si="22003">(B22048-B22046)*1000</f>
        <v>102.65000000003965</v>
      </c>
    </row>
    <row r="22049" spans="1:4" x14ac:dyDescent="0.3">
      <c r="B22049">
        <v>1205.14093</v>
      </c>
      <c r="C22049">
        <v>0</v>
      </c>
    </row>
    <row r="22050" spans="1:4" x14ac:dyDescent="0.3">
      <c r="A22050">
        <f t="shared" ref="A22050" si="22004">A22048+1</f>
        <v>2003</v>
      </c>
      <c r="B22050">
        <v>1205.243545</v>
      </c>
      <c r="C22050">
        <v>1</v>
      </c>
      <c r="D22050">
        <f t="shared" ref="D22050" si="22005">(B22050-B22048)*1000</f>
        <v>102.65000000003965</v>
      </c>
    </row>
    <row r="22051" spans="1:4" x14ac:dyDescent="0.3">
      <c r="B22051">
        <v>1205.2435800000001</v>
      </c>
      <c r="C22051">
        <v>0</v>
      </c>
    </row>
    <row r="22052" spans="1:4" x14ac:dyDescent="0.3">
      <c r="A22052">
        <f t="shared" ref="A22052" si="22006">A22050+1</f>
        <v>2004</v>
      </c>
      <c r="B22052">
        <v>1205.3462</v>
      </c>
      <c r="C22052">
        <v>1</v>
      </c>
      <c r="D22052">
        <f t="shared" ref="D22052" si="22007">(B22052-B22050)*1000</f>
        <v>102.65499999991334</v>
      </c>
    </row>
    <row r="22053" spans="1:4" x14ac:dyDescent="0.3">
      <c r="B22053">
        <v>1205.346235</v>
      </c>
      <c r="C22053">
        <v>0</v>
      </c>
    </row>
    <row r="22054" spans="1:4" x14ac:dyDescent="0.3">
      <c r="A22054">
        <f t="shared" ref="A22054" si="22008">A22052+1</f>
        <v>2005</v>
      </c>
      <c r="B22054">
        <v>1205.4286999999999</v>
      </c>
      <c r="C22054">
        <v>1</v>
      </c>
      <c r="D22054">
        <f t="shared" ref="D22054" si="22009">(B22054-B22052)*1000</f>
        <v>82.49999999998181</v>
      </c>
    </row>
    <row r="22055" spans="1:4" x14ac:dyDescent="0.3">
      <c r="B22055">
        <v>1205.428735</v>
      </c>
      <c r="C22055">
        <v>0</v>
      </c>
    </row>
    <row r="22056" spans="1:4" x14ac:dyDescent="0.3">
      <c r="A22056">
        <f t="shared" ref="A22056" si="22010">A22054+1</f>
        <v>2006</v>
      </c>
      <c r="B22056">
        <v>1205.53188</v>
      </c>
      <c r="C22056">
        <v>1</v>
      </c>
      <c r="D22056">
        <f t="shared" ref="D22056" si="22011">(B22056-B22054)*1000</f>
        <v>103.18000000006577</v>
      </c>
    </row>
    <row r="22057" spans="1:4" x14ac:dyDescent="0.3">
      <c r="B22057">
        <v>1205.531915</v>
      </c>
      <c r="C22057">
        <v>0</v>
      </c>
    </row>
    <row r="22058" spans="1:4" x14ac:dyDescent="0.3">
      <c r="A22058">
        <f t="shared" ref="A22058" si="22012">A22056+1</f>
        <v>2007</v>
      </c>
      <c r="B22058">
        <v>1205.63454</v>
      </c>
      <c r="C22058">
        <v>1</v>
      </c>
      <c r="D22058">
        <f t="shared" ref="D22058" si="22013">(B22058-B22056)*1000</f>
        <v>102.66000000001441</v>
      </c>
    </row>
    <row r="22059" spans="1:4" x14ac:dyDescent="0.3">
      <c r="B22059">
        <v>1205.634575</v>
      </c>
      <c r="C22059">
        <v>0</v>
      </c>
    </row>
    <row r="22060" spans="1:4" x14ac:dyDescent="0.3">
      <c r="A22060">
        <f t="shared" ref="A22060" si="22014">A22058+1</f>
        <v>2008</v>
      </c>
      <c r="B22060">
        <v>1205.7372</v>
      </c>
      <c r="C22060">
        <v>1</v>
      </c>
      <c r="D22060">
        <f t="shared" ref="D22060" si="22015">(B22060-B22058)*1000</f>
        <v>102.66000000001441</v>
      </c>
    </row>
    <row r="22061" spans="1:4" x14ac:dyDescent="0.3">
      <c r="B22061">
        <v>1205.7372350000001</v>
      </c>
      <c r="C22061">
        <v>0</v>
      </c>
    </row>
    <row r="22062" spans="1:4" x14ac:dyDescent="0.3">
      <c r="A22062">
        <f t="shared" ref="A22062" si="22016">A22060+1</f>
        <v>2009</v>
      </c>
      <c r="B22062">
        <v>1205.8398500000001</v>
      </c>
      <c r="C22062">
        <v>1</v>
      </c>
      <c r="D22062">
        <f t="shared" ref="D22062" si="22017">(B22062-B22060)*1000</f>
        <v>102.65000000003965</v>
      </c>
    </row>
    <row r="22063" spans="1:4" x14ac:dyDescent="0.3">
      <c r="B22063">
        <v>1205.83987999999</v>
      </c>
      <c r="C22063">
        <v>0</v>
      </c>
    </row>
    <row r="22064" spans="1:4" x14ac:dyDescent="0.3">
      <c r="A22064">
        <f t="shared" ref="A22064" si="22018">A22062+1</f>
        <v>2010</v>
      </c>
      <c r="B22064">
        <v>1205.9425000000001</v>
      </c>
      <c r="C22064">
        <v>1</v>
      </c>
      <c r="D22064">
        <f t="shared" ref="D22064" si="22019">(B22064-B22062)*1000</f>
        <v>102.65000000003965</v>
      </c>
    </row>
    <row r="22065" spans="1:4" x14ac:dyDescent="0.3">
      <c r="B22065">
        <v>1205.9425349999999</v>
      </c>
      <c r="C22065">
        <v>0</v>
      </c>
    </row>
    <row r="22066" spans="1:4" x14ac:dyDescent="0.3">
      <c r="A22066">
        <f t="shared" ref="A22066" si="22020">A22064+1</f>
        <v>2011</v>
      </c>
      <c r="B22066">
        <v>1206.045155</v>
      </c>
      <c r="C22066">
        <v>1</v>
      </c>
      <c r="D22066">
        <f t="shared" ref="D22066" si="22021">(B22066-B22064)*1000</f>
        <v>102.65499999991334</v>
      </c>
    </row>
    <row r="22067" spans="1:4" x14ac:dyDescent="0.3">
      <c r="B22067">
        <v>1206.04519</v>
      </c>
      <c r="C22067">
        <v>0</v>
      </c>
    </row>
    <row r="22068" spans="1:4" x14ac:dyDescent="0.3">
      <c r="A22068">
        <f t="shared" ref="A22068" si="22022">A22066+1</f>
        <v>2012</v>
      </c>
      <c r="B22068">
        <v>1206.1276600000001</v>
      </c>
      <c r="C22068">
        <v>1</v>
      </c>
      <c r="D22068">
        <f t="shared" ref="D22068" si="22023">(B22068-B22066)*1000</f>
        <v>82.505000000082873</v>
      </c>
    </row>
    <row r="22069" spans="1:4" x14ac:dyDescent="0.3">
      <c r="B22069">
        <v>1206.1276949999999</v>
      </c>
      <c r="C22069">
        <v>0</v>
      </c>
    </row>
    <row r="22070" spans="1:4" x14ac:dyDescent="0.3">
      <c r="A22070">
        <f t="shared" ref="A22070" si="22024">A22068+1</f>
        <v>2013</v>
      </c>
      <c r="B22070">
        <v>1206.230305</v>
      </c>
      <c r="C22070">
        <v>1</v>
      </c>
      <c r="D22070">
        <f t="shared" ref="D22070" si="22025">(B22070-B22068)*1000</f>
        <v>102.64499999993859</v>
      </c>
    </row>
    <row r="22071" spans="1:4" x14ac:dyDescent="0.3">
      <c r="B22071">
        <v>1206.2303400000001</v>
      </c>
      <c r="C22071">
        <v>0</v>
      </c>
    </row>
    <row r="22072" spans="1:4" x14ac:dyDescent="0.3">
      <c r="A22072">
        <f t="shared" ref="A22072" si="22026">A22070+1</f>
        <v>2014</v>
      </c>
      <c r="B22072">
        <v>1206.33296</v>
      </c>
      <c r="C22072">
        <v>1</v>
      </c>
      <c r="D22072">
        <f t="shared" ref="D22072" si="22027">(B22072-B22070)*1000</f>
        <v>102.65499999991334</v>
      </c>
    </row>
    <row r="22073" spans="1:4" x14ac:dyDescent="0.3">
      <c r="B22073">
        <v>1206.332995</v>
      </c>
      <c r="C22073">
        <v>0</v>
      </c>
    </row>
    <row r="22074" spans="1:4" x14ac:dyDescent="0.3">
      <c r="A22074">
        <f t="shared" ref="A22074" si="22028">A22072+1</f>
        <v>2015</v>
      </c>
      <c r="B22074">
        <v>1206.4356049999999</v>
      </c>
      <c r="C22074">
        <v>1</v>
      </c>
      <c r="D22074">
        <f t="shared" ref="D22074" si="22029">(B22074-B22072)*1000</f>
        <v>102.64499999993859</v>
      </c>
    </row>
    <row r="22075" spans="1:4" x14ac:dyDescent="0.3">
      <c r="B22075">
        <v>1206.4356399999999</v>
      </c>
      <c r="C22075">
        <v>0</v>
      </c>
    </row>
    <row r="22076" spans="1:4" x14ac:dyDescent="0.3">
      <c r="A22076">
        <f t="shared" ref="A22076" si="22030">A22074+1</f>
        <v>2016</v>
      </c>
      <c r="B22076">
        <v>1206.5382549999999</v>
      </c>
      <c r="C22076">
        <v>1</v>
      </c>
      <c r="D22076">
        <f t="shared" ref="D22076" si="22031">(B22076-B22074)*1000</f>
        <v>102.65000000003965</v>
      </c>
    </row>
    <row r="22077" spans="1:4" x14ac:dyDescent="0.3">
      <c r="B22077">
        <v>1206.53829</v>
      </c>
      <c r="C22077">
        <v>0</v>
      </c>
    </row>
    <row r="22078" spans="1:4" x14ac:dyDescent="0.3">
      <c r="A22078">
        <f t="shared" ref="A22078" si="22032">A22076+1</f>
        <v>2017</v>
      </c>
      <c r="B22078">
        <v>1206.6409149999999</v>
      </c>
      <c r="C22078">
        <v>1</v>
      </c>
      <c r="D22078">
        <f t="shared" ref="D22078" si="22033">(B22078-B22076)*1000</f>
        <v>102.66000000001441</v>
      </c>
    </row>
    <row r="22079" spans="1:4" x14ac:dyDescent="0.3">
      <c r="B22079">
        <v>1206.6409450000001</v>
      </c>
      <c r="C22079">
        <v>0</v>
      </c>
    </row>
    <row r="22080" spans="1:4" x14ac:dyDescent="0.3">
      <c r="A22080">
        <f t="shared" ref="A22080" si="22034">A22078+1</f>
        <v>2018</v>
      </c>
      <c r="B22080">
        <v>1206.74356499999</v>
      </c>
      <c r="C22080">
        <v>1</v>
      </c>
      <c r="D22080">
        <f t="shared" ref="D22080" si="22035">(B22080-B22078)*1000</f>
        <v>102.64999999003521</v>
      </c>
    </row>
    <row r="22081" spans="1:4" x14ac:dyDescent="0.3">
      <c r="B22081">
        <v>1206.7436</v>
      </c>
      <c r="C22081">
        <v>0</v>
      </c>
    </row>
    <row r="22082" spans="1:4" x14ac:dyDescent="0.3">
      <c r="A22082">
        <f t="shared" ref="A22082" si="22036">A22080+1</f>
        <v>2019</v>
      </c>
      <c r="B22082">
        <v>1206.846215</v>
      </c>
      <c r="C22082">
        <v>1</v>
      </c>
      <c r="D22082">
        <f t="shared" ref="D22082" si="22037">(B22082-B22080)*1000</f>
        <v>102.6500000100441</v>
      </c>
    </row>
    <row r="22083" spans="1:4" x14ac:dyDescent="0.3">
      <c r="B22083">
        <v>1206.8462500000001</v>
      </c>
      <c r="C22083">
        <v>0</v>
      </c>
    </row>
    <row r="22084" spans="1:4" x14ac:dyDescent="0.3">
      <c r="A22084">
        <f t="shared" ref="A22084" si="22038">A22082+1</f>
        <v>2020</v>
      </c>
      <c r="B22084">
        <v>1206.928705</v>
      </c>
      <c r="C22084">
        <v>1</v>
      </c>
      <c r="D22084">
        <f t="shared" ref="D22084" si="22039">(B22084-B22082)*1000</f>
        <v>82.490000000007058</v>
      </c>
    </row>
    <row r="22085" spans="1:4" x14ac:dyDescent="0.3">
      <c r="B22085">
        <v>1206.9287400000001</v>
      </c>
      <c r="C22085">
        <v>0</v>
      </c>
    </row>
    <row r="22086" spans="1:4" x14ac:dyDescent="0.3">
      <c r="A22086">
        <f t="shared" ref="A22086" si="22040">A22084+1</f>
        <v>2021</v>
      </c>
      <c r="B22086">
        <v>1207.0313599999999</v>
      </c>
      <c r="C22086">
        <v>1</v>
      </c>
      <c r="D22086">
        <f t="shared" ref="D22086" si="22041">(B22086-B22084)*1000</f>
        <v>102.65499999991334</v>
      </c>
    </row>
    <row r="22087" spans="1:4" x14ac:dyDescent="0.3">
      <c r="B22087">
        <v>1207.031395</v>
      </c>
      <c r="C22087">
        <v>0</v>
      </c>
    </row>
    <row r="22088" spans="1:4" x14ac:dyDescent="0.3">
      <c r="A22088">
        <f t="shared" ref="A22088" si="22042">A22086+1</f>
        <v>2022</v>
      </c>
      <c r="B22088">
        <v>1207.1339949999999</v>
      </c>
      <c r="C22088">
        <v>1</v>
      </c>
      <c r="D22088">
        <f t="shared" ref="D22088" si="22043">(B22088-B22086)*1000</f>
        <v>102.63499999996384</v>
      </c>
    </row>
    <row r="22089" spans="1:4" x14ac:dyDescent="0.3">
      <c r="B22089">
        <v>1207.1340299999999</v>
      </c>
      <c r="C22089">
        <v>0</v>
      </c>
    </row>
    <row r="22090" spans="1:4" x14ac:dyDescent="0.3">
      <c r="A22090">
        <f t="shared" ref="A22090" si="22044">A22088+1</f>
        <v>2023</v>
      </c>
      <c r="B22090">
        <v>1207.2366400000001</v>
      </c>
      <c r="C22090">
        <v>1</v>
      </c>
      <c r="D22090">
        <f t="shared" ref="D22090" si="22045">(B22090-B22088)*1000</f>
        <v>102.64500000016596</v>
      </c>
    </row>
    <row r="22091" spans="1:4" x14ac:dyDescent="0.3">
      <c r="B22091">
        <v>1207.2366750000001</v>
      </c>
      <c r="C22091">
        <v>0</v>
      </c>
    </row>
    <row r="22092" spans="1:4" x14ac:dyDescent="0.3">
      <c r="A22092">
        <f t="shared" ref="A22092" si="22046">A22090+1</f>
        <v>2024</v>
      </c>
      <c r="B22092">
        <v>1207.339285</v>
      </c>
      <c r="C22092">
        <v>1</v>
      </c>
      <c r="D22092">
        <f t="shared" ref="D22092" si="22047">(B22092-B22090)*1000</f>
        <v>102.64499999993859</v>
      </c>
    </row>
    <row r="22093" spans="1:4" x14ac:dyDescent="0.3">
      <c r="B22093">
        <v>1207.33932</v>
      </c>
      <c r="C22093">
        <v>0</v>
      </c>
    </row>
    <row r="22094" spans="1:4" x14ac:dyDescent="0.3">
      <c r="A22094">
        <f t="shared" ref="A22094" si="22048">A22092+1</f>
        <v>2025</v>
      </c>
      <c r="B22094">
        <v>1207.441975</v>
      </c>
      <c r="C22094">
        <v>1</v>
      </c>
      <c r="D22094">
        <f t="shared" ref="D22094" si="22049">(B22094-B22092)*1000</f>
        <v>102.68999999993866</v>
      </c>
    </row>
    <row r="22095" spans="1:4" x14ac:dyDescent="0.3">
      <c r="B22095">
        <v>1207.44201</v>
      </c>
      <c r="C22095">
        <v>0</v>
      </c>
    </row>
    <row r="22096" spans="1:4" x14ac:dyDescent="0.3">
      <c r="A22096">
        <f t="shared" ref="A22096" si="22050">A22094+1</f>
        <v>2026</v>
      </c>
      <c r="B22096">
        <v>1207.5446300000001</v>
      </c>
      <c r="C22096">
        <v>1</v>
      </c>
      <c r="D22096">
        <f t="shared" ref="D22096" si="22051">(B22096-B22094)*1000</f>
        <v>102.65500000014072</v>
      </c>
    </row>
    <row r="22097" spans="1:4" x14ac:dyDescent="0.3">
      <c r="B22097">
        <v>1207.5446649999999</v>
      </c>
      <c r="C22097">
        <v>0</v>
      </c>
    </row>
    <row r="22098" spans="1:4" x14ac:dyDescent="0.3">
      <c r="A22098">
        <f t="shared" ref="A22098" si="22052">A22096+1</f>
        <v>2027</v>
      </c>
      <c r="B22098">
        <v>1207.6472799999999</v>
      </c>
      <c r="C22098">
        <v>1</v>
      </c>
      <c r="D22098">
        <f t="shared" ref="D22098" si="22053">(B22098-B22096)*1000</f>
        <v>102.64999999981228</v>
      </c>
    </row>
    <row r="22099" spans="1:4" x14ac:dyDescent="0.3">
      <c r="B22099">
        <v>1207.6473149999999</v>
      </c>
      <c r="C22099">
        <v>0</v>
      </c>
    </row>
    <row r="22100" spans="1:4" x14ac:dyDescent="0.3">
      <c r="A22100">
        <f t="shared" ref="A22100" si="22054">A22098+1</f>
        <v>2028</v>
      </c>
      <c r="B22100">
        <v>1207.7297799999999</v>
      </c>
      <c r="C22100">
        <v>1</v>
      </c>
      <c r="D22100">
        <f t="shared" ref="D22100" si="22055">(B22100-B22098)*1000</f>
        <v>82.49999999998181</v>
      </c>
    </row>
    <row r="22101" spans="1:4" x14ac:dyDescent="0.3">
      <c r="B22101">
        <v>1207.7298149999999</v>
      </c>
      <c r="C22101">
        <v>0</v>
      </c>
    </row>
    <row r="22102" spans="1:4" x14ac:dyDescent="0.3">
      <c r="A22102">
        <f t="shared" ref="A22102" si="22056">A22100+1</f>
        <v>2029</v>
      </c>
      <c r="B22102">
        <v>1207.832435</v>
      </c>
      <c r="C22102">
        <v>1</v>
      </c>
      <c r="D22102">
        <f t="shared" ref="D22102" si="22057">(B22102-B22100)*1000</f>
        <v>102.65500000014072</v>
      </c>
    </row>
    <row r="22103" spans="1:4" x14ac:dyDescent="0.3">
      <c r="B22103">
        <v>1207.8324700000001</v>
      </c>
      <c r="C22103">
        <v>0</v>
      </c>
    </row>
    <row r="22104" spans="1:4" x14ac:dyDescent="0.3">
      <c r="A22104">
        <f t="shared" ref="A22104" si="22058">A22102+1</f>
        <v>2030</v>
      </c>
      <c r="B22104">
        <v>1207.9350850000001</v>
      </c>
      <c r="C22104">
        <v>1</v>
      </c>
      <c r="D22104">
        <f t="shared" ref="D22104" si="22059">(B22104-B22102)*1000</f>
        <v>102.65000000003965</v>
      </c>
    </row>
    <row r="22105" spans="1:4" x14ac:dyDescent="0.3">
      <c r="B22105">
        <v>1207.9351200000001</v>
      </c>
      <c r="C22105">
        <v>0</v>
      </c>
    </row>
    <row r="22106" spans="1:4" x14ac:dyDescent="0.3">
      <c r="A22106">
        <f t="shared" ref="A22106" si="22060">A22104+1</f>
        <v>2031</v>
      </c>
      <c r="B22106">
        <v>1208.03773</v>
      </c>
      <c r="C22106">
        <v>1</v>
      </c>
      <c r="D22106">
        <f t="shared" ref="D22106" si="22061">(B22106-B22104)*1000</f>
        <v>102.64499999993859</v>
      </c>
    </row>
    <row r="22107" spans="1:4" x14ac:dyDescent="0.3">
      <c r="B22107">
        <v>1208.037765</v>
      </c>
      <c r="C22107">
        <v>0</v>
      </c>
    </row>
    <row r="22108" spans="1:4" x14ac:dyDescent="0.3">
      <c r="A22108">
        <f t="shared" ref="A22108" si="22062">A22106+1</f>
        <v>2032</v>
      </c>
      <c r="B22108">
        <v>1208.1403800000001</v>
      </c>
      <c r="C22108">
        <v>1</v>
      </c>
      <c r="D22108">
        <f t="shared" ref="D22108" si="22063">(B22108-B22106)*1000</f>
        <v>102.65000000003965</v>
      </c>
    </row>
    <row r="22109" spans="1:4" x14ac:dyDescent="0.3">
      <c r="B22109">
        <v>1208.1404150000001</v>
      </c>
      <c r="C22109">
        <v>0</v>
      </c>
    </row>
    <row r="22110" spans="1:4" x14ac:dyDescent="0.3">
      <c r="A22110">
        <f t="shared" ref="A22110" si="22064">A22108+1</f>
        <v>2033</v>
      </c>
      <c r="B22110">
        <v>1208.2430300000001</v>
      </c>
      <c r="C22110">
        <v>1</v>
      </c>
      <c r="D22110">
        <f t="shared" ref="D22110" si="22065">(B22110-B22108)*1000</f>
        <v>102.65000000003965</v>
      </c>
    </row>
    <row r="22111" spans="1:4" x14ac:dyDescent="0.3">
      <c r="B22111">
        <v>1208.2430649999999</v>
      </c>
      <c r="C22111">
        <v>0</v>
      </c>
    </row>
    <row r="22112" spans="1:4" x14ac:dyDescent="0.3">
      <c r="A22112">
        <f t="shared" ref="A22112" si="22066">A22110+1</f>
        <v>2034</v>
      </c>
      <c r="B22112">
        <v>1208.3457100000001</v>
      </c>
      <c r="C22112">
        <v>1</v>
      </c>
      <c r="D22112">
        <f t="shared" ref="D22112" si="22067">(B22112-B22110)*1000</f>
        <v>102.67999999996391</v>
      </c>
    </row>
    <row r="22113" spans="1:4" x14ac:dyDescent="0.3">
      <c r="B22113">
        <v>1208.34574</v>
      </c>
      <c r="C22113">
        <v>0</v>
      </c>
    </row>
    <row r="22114" spans="1:4" x14ac:dyDescent="0.3">
      <c r="A22114">
        <f t="shared" ref="A22114" si="22068">A22112+1</f>
        <v>2035</v>
      </c>
      <c r="B22114">
        <v>1208.4483499999999</v>
      </c>
      <c r="C22114">
        <v>1</v>
      </c>
      <c r="D22114">
        <f t="shared" ref="D22114" si="22069">(B22114-B22112)*1000</f>
        <v>102.63999999983753</v>
      </c>
    </row>
    <row r="22115" spans="1:4" x14ac:dyDescent="0.3">
      <c r="B22115">
        <v>1208.4483849999999</v>
      </c>
      <c r="C22115">
        <v>0</v>
      </c>
    </row>
    <row r="22116" spans="1:4" x14ac:dyDescent="0.3">
      <c r="A22116">
        <f t="shared" ref="A22116" si="22070">A22114+1</f>
        <v>2036</v>
      </c>
      <c r="B22116">
        <v>1208.5313900000001</v>
      </c>
      <c r="C22116">
        <v>1</v>
      </c>
      <c r="D22116">
        <f t="shared" ref="D22116" si="22071">(B22116-B22114)*1000</f>
        <v>83.040000000210057</v>
      </c>
    </row>
    <row r="22117" spans="1:4" x14ac:dyDescent="0.3">
      <c r="B22117">
        <v>1208.5314249999999</v>
      </c>
      <c r="C22117">
        <v>0</v>
      </c>
    </row>
    <row r="22118" spans="1:4" x14ac:dyDescent="0.3">
      <c r="A22118">
        <f t="shared" ref="A22118" si="22072">A22116+1</f>
        <v>2037</v>
      </c>
      <c r="B22118">
        <v>1208.6340299999999</v>
      </c>
      <c r="C22118">
        <v>1</v>
      </c>
      <c r="D22118">
        <f t="shared" ref="D22118" si="22073">(B22118-B22116)*1000</f>
        <v>102.63999999983753</v>
      </c>
    </row>
    <row r="22119" spans="1:4" x14ac:dyDescent="0.3">
      <c r="B22119">
        <v>1208.634065</v>
      </c>
      <c r="C22119">
        <v>0</v>
      </c>
    </row>
    <row r="22120" spans="1:4" x14ac:dyDescent="0.3">
      <c r="A22120">
        <f t="shared" ref="A22120" si="22074">A22118+1</f>
        <v>2038</v>
      </c>
      <c r="B22120">
        <v>1208.7366750000001</v>
      </c>
      <c r="C22120">
        <v>1</v>
      </c>
      <c r="D22120">
        <f t="shared" ref="D22120" si="22075">(B22120-B22118)*1000</f>
        <v>102.64500000016596</v>
      </c>
    </row>
    <row r="22121" spans="1:4" x14ac:dyDescent="0.3">
      <c r="B22121">
        <v>1208.7367099999999</v>
      </c>
      <c r="C22121">
        <v>0</v>
      </c>
    </row>
    <row r="22122" spans="1:4" x14ac:dyDescent="0.3">
      <c r="A22122">
        <f t="shared" ref="A22122" si="22076">A22120+1</f>
        <v>2039</v>
      </c>
      <c r="B22122">
        <v>1208.8393100000001</v>
      </c>
      <c r="C22122">
        <v>1</v>
      </c>
      <c r="D22122">
        <f t="shared" ref="D22122" si="22077">(B22122-B22120)*1000</f>
        <v>102.63499999996384</v>
      </c>
    </row>
    <row r="22123" spans="1:4" x14ac:dyDescent="0.3">
      <c r="B22123">
        <v>1208.8393450000001</v>
      </c>
      <c r="C22123">
        <v>0</v>
      </c>
    </row>
    <row r="22124" spans="1:4" x14ac:dyDescent="0.3">
      <c r="A22124">
        <f t="shared" ref="A22124" si="22078">A22122+1</f>
        <v>2040</v>
      </c>
      <c r="B22124">
        <v>1208.941955</v>
      </c>
      <c r="C22124">
        <v>1</v>
      </c>
      <c r="D22124">
        <f t="shared" ref="D22124" si="22079">(B22124-B22122)*1000</f>
        <v>102.64499999993859</v>
      </c>
    </row>
    <row r="22125" spans="1:4" x14ac:dyDescent="0.3">
      <c r="B22125">
        <v>1208.94199</v>
      </c>
      <c r="C22125">
        <v>0</v>
      </c>
    </row>
    <row r="22126" spans="1:4" x14ac:dyDescent="0.3">
      <c r="A22126">
        <f t="shared" ref="A22126" si="22080">A22124+1</f>
        <v>2041</v>
      </c>
      <c r="B22126">
        <v>1209.0445999999999</v>
      </c>
      <c r="C22126">
        <v>1</v>
      </c>
      <c r="D22126">
        <f t="shared" ref="D22126" si="22081">(B22126-B22124)*1000</f>
        <v>102.64499999993859</v>
      </c>
    </row>
    <row r="22127" spans="1:4" x14ac:dyDescent="0.3">
      <c r="B22127">
        <v>1209.044635</v>
      </c>
      <c r="C22127">
        <v>0</v>
      </c>
    </row>
    <row r="22128" spans="1:4" x14ac:dyDescent="0.3">
      <c r="A22128">
        <f t="shared" ref="A22128" si="22082">A22126+1</f>
        <v>2042</v>
      </c>
      <c r="B22128">
        <v>1209.147285</v>
      </c>
      <c r="C22128">
        <v>1</v>
      </c>
      <c r="D22128">
        <f t="shared" ref="D22128" si="22083">(B22128-B22126)*1000</f>
        <v>102.68500000006497</v>
      </c>
    </row>
    <row r="22129" spans="1:4" x14ac:dyDescent="0.3">
      <c r="B22129">
        <v>1209.14732</v>
      </c>
      <c r="C22129">
        <v>0</v>
      </c>
    </row>
    <row r="22130" spans="1:4" x14ac:dyDescent="0.3">
      <c r="A22130">
        <f t="shared" ref="A22130" si="22084">A22128+1</f>
        <v>2043</v>
      </c>
      <c r="B22130">
        <v>1209.229775</v>
      </c>
      <c r="C22130">
        <v>1</v>
      </c>
      <c r="D22130">
        <f t="shared" ref="D22130" si="22085">(B22130-B22128)*1000</f>
        <v>82.490000000007058</v>
      </c>
    </row>
    <row r="22131" spans="1:4" x14ac:dyDescent="0.3">
      <c r="B22131">
        <v>1209.22981</v>
      </c>
      <c r="C22131">
        <v>0</v>
      </c>
    </row>
    <row r="22132" spans="1:4" x14ac:dyDescent="0.3">
      <c r="A22132">
        <f t="shared" ref="A22132" si="22086">A22130+1</f>
        <v>2044</v>
      </c>
      <c r="B22132">
        <v>1209.3324250000001</v>
      </c>
      <c r="C22132">
        <v>1</v>
      </c>
      <c r="D22132">
        <f t="shared" ref="D22132" si="22087">(B22132-B22130)*1000</f>
        <v>102.65000000003965</v>
      </c>
    </row>
    <row r="22133" spans="1:4" x14ac:dyDescent="0.3">
      <c r="B22133">
        <v>1209.3324600000001</v>
      </c>
      <c r="C22133">
        <v>0</v>
      </c>
    </row>
    <row r="22134" spans="1:4" x14ac:dyDescent="0.3">
      <c r="A22134">
        <f t="shared" ref="A22134" si="22088">A22132+1</f>
        <v>2045</v>
      </c>
      <c r="B22134">
        <v>1209.43506999999</v>
      </c>
      <c r="C22134">
        <v>1</v>
      </c>
      <c r="D22134">
        <f t="shared" ref="D22134" si="22089">(B22134-B22132)*1000</f>
        <v>102.64499998993415</v>
      </c>
    </row>
    <row r="22135" spans="1:4" x14ac:dyDescent="0.3">
      <c r="B22135">
        <v>1209.435105</v>
      </c>
      <c r="C22135">
        <v>0</v>
      </c>
    </row>
    <row r="22136" spans="1:4" x14ac:dyDescent="0.3">
      <c r="A22136">
        <f t="shared" ref="A22136" si="22090">A22134+1</f>
        <v>2046</v>
      </c>
      <c r="B22136">
        <v>1209.53772</v>
      </c>
      <c r="C22136">
        <v>1</v>
      </c>
      <c r="D22136">
        <f t="shared" ref="D22136" si="22091">(B22136-B22134)*1000</f>
        <v>102.6500000100441</v>
      </c>
    </row>
    <row r="22137" spans="1:4" x14ac:dyDescent="0.3">
      <c r="B22137">
        <v>1209.5377550000001</v>
      </c>
      <c r="C22137">
        <v>0</v>
      </c>
    </row>
    <row r="22138" spans="1:4" x14ac:dyDescent="0.3">
      <c r="A22138">
        <f t="shared" ref="A22138" si="22092">A22136+1</f>
        <v>2047</v>
      </c>
      <c r="B22138">
        <v>1209.6403700000001</v>
      </c>
      <c r="C22138">
        <v>1</v>
      </c>
      <c r="D22138">
        <f t="shared" ref="D22138" si="22093">(B22138-B22136)*1000</f>
        <v>102.65000000003965</v>
      </c>
    </row>
    <row r="22139" spans="1:4" x14ac:dyDescent="0.3">
      <c r="B22139">
        <v>1209.6404050000001</v>
      </c>
      <c r="C22139">
        <v>0</v>
      </c>
    </row>
    <row r="22140" spans="1:4" x14ac:dyDescent="0.3">
      <c r="A22140">
        <f t="shared" ref="A22140" si="22094">A22138+1</f>
        <v>2048</v>
      </c>
      <c r="B22140">
        <v>1209.7430099999999</v>
      </c>
      <c r="C22140">
        <v>1</v>
      </c>
      <c r="D22140">
        <f t="shared" ref="D22140" si="22095">(B22140-B22138)*1000</f>
        <v>102.63999999983753</v>
      </c>
    </row>
    <row r="22141" spans="1:4" x14ac:dyDescent="0.3">
      <c r="B22141">
        <v>1209.7430449999999</v>
      </c>
      <c r="C22141">
        <v>0</v>
      </c>
    </row>
    <row r="22142" spans="1:4" x14ac:dyDescent="0.3">
      <c r="A22142">
        <f t="shared" ref="A22142" si="22096">A22140+1</f>
        <v>2049</v>
      </c>
      <c r="B22142">
        <v>1209.8456550000001</v>
      </c>
      <c r="C22142">
        <v>1</v>
      </c>
      <c r="D22142">
        <f t="shared" ref="D22142" si="22097">(B22142-B22140)*1000</f>
        <v>102.64500000016596</v>
      </c>
    </row>
    <row r="22143" spans="1:4" x14ac:dyDescent="0.3">
      <c r="B22143">
        <v>1209.8456900000001</v>
      </c>
      <c r="C22143">
        <v>0</v>
      </c>
    </row>
    <row r="22144" spans="1:4" x14ac:dyDescent="0.3">
      <c r="A22144">
        <f t="shared" ref="A22144" si="22098">A22142+1</f>
        <v>2050</v>
      </c>
      <c r="B22144">
        <v>1209.9483399999999</v>
      </c>
      <c r="C22144">
        <v>1</v>
      </c>
      <c r="D22144">
        <f t="shared" ref="D22144" si="22099">(B22144-B22142)*1000</f>
        <v>102.6849999998376</v>
      </c>
    </row>
    <row r="22145" spans="1:4" x14ac:dyDescent="0.3">
      <c r="B22145">
        <v>1209.9483749999999</v>
      </c>
      <c r="C22145">
        <v>0</v>
      </c>
    </row>
    <row r="22146" spans="1:4" x14ac:dyDescent="0.3">
      <c r="A22146">
        <f t="shared" ref="A22146" si="22100">A22144+1</f>
        <v>2051</v>
      </c>
      <c r="B22146">
        <v>1210.0308399999999</v>
      </c>
      <c r="C22146">
        <v>1</v>
      </c>
      <c r="D22146">
        <f t="shared" ref="D22146" si="22101">(B22146-B22144)*1000</f>
        <v>82.49999999998181</v>
      </c>
    </row>
    <row r="22147" spans="1:4" x14ac:dyDescent="0.3">
      <c r="B22147">
        <v>1210.0308749999999</v>
      </c>
      <c r="C22147">
        <v>0</v>
      </c>
    </row>
    <row r="22148" spans="1:4" x14ac:dyDescent="0.3">
      <c r="A22148">
        <f t="shared" ref="A22148" si="22102">A22146+1</f>
        <v>2052</v>
      </c>
      <c r="B22148">
        <v>1210.1334899999999</v>
      </c>
      <c r="C22148">
        <v>1</v>
      </c>
      <c r="D22148">
        <f t="shared" ref="D22148" si="22103">(B22148-B22146)*1000</f>
        <v>102.65000000003965</v>
      </c>
    </row>
    <row r="22149" spans="1:4" x14ac:dyDescent="0.3">
      <c r="B22149">
        <v>1210.133525</v>
      </c>
      <c r="C22149">
        <v>0</v>
      </c>
    </row>
    <row r="22150" spans="1:4" x14ac:dyDescent="0.3">
      <c r="A22150">
        <f t="shared" ref="A22150" si="22104">A22148+1</f>
        <v>2053</v>
      </c>
      <c r="B22150">
        <v>1210.23614</v>
      </c>
      <c r="C22150">
        <v>1</v>
      </c>
      <c r="D22150">
        <f t="shared" ref="D22150" si="22105">(B22150-B22148)*1000</f>
        <v>102.65000000003965</v>
      </c>
    </row>
    <row r="22151" spans="1:4" x14ac:dyDescent="0.3">
      <c r="B22151">
        <v>1210.236175</v>
      </c>
      <c r="C22151">
        <v>0</v>
      </c>
    </row>
    <row r="22152" spans="1:4" x14ac:dyDescent="0.3">
      <c r="A22152">
        <f t="shared" ref="A22152" si="22106">A22150+1</f>
        <v>2054</v>
      </c>
      <c r="B22152">
        <v>1210.33879</v>
      </c>
      <c r="C22152">
        <v>1</v>
      </c>
      <c r="D22152">
        <f t="shared" ref="D22152" si="22107">(B22152-B22150)*1000</f>
        <v>102.65000000003965</v>
      </c>
    </row>
    <row r="22153" spans="1:4" x14ac:dyDescent="0.3">
      <c r="B22153">
        <v>1210.338825</v>
      </c>
      <c r="C22153">
        <v>0</v>
      </c>
    </row>
    <row r="22154" spans="1:4" x14ac:dyDescent="0.3">
      <c r="A22154">
        <f t="shared" ref="A22154" si="22108">A22152+1</f>
        <v>2055</v>
      </c>
      <c r="B22154">
        <v>1210.4414400000001</v>
      </c>
      <c r="C22154">
        <v>1</v>
      </c>
      <c r="D22154">
        <f t="shared" ref="D22154" si="22109">(B22154-B22152)*1000</f>
        <v>102.65000000003965</v>
      </c>
    </row>
    <row r="22155" spans="1:4" x14ac:dyDescent="0.3">
      <c r="B22155">
        <v>1210.4414750000001</v>
      </c>
      <c r="C22155">
        <v>0</v>
      </c>
    </row>
    <row r="22156" spans="1:4" x14ac:dyDescent="0.3">
      <c r="A22156">
        <f t="shared" ref="A22156" si="22110">A22154+1</f>
        <v>2056</v>
      </c>
      <c r="B22156">
        <v>1210.5440900000001</v>
      </c>
      <c r="C22156">
        <v>1</v>
      </c>
      <c r="D22156">
        <f t="shared" ref="D22156" si="22111">(B22156-B22154)*1000</f>
        <v>102.65000000003965</v>
      </c>
    </row>
    <row r="22157" spans="1:4" x14ac:dyDescent="0.3">
      <c r="B22157">
        <v>1210.5441249999999</v>
      </c>
      <c r="C22157">
        <v>0</v>
      </c>
    </row>
    <row r="22158" spans="1:4" x14ac:dyDescent="0.3">
      <c r="A22158">
        <f t="shared" ref="A22158" si="22112">A22156+1</f>
        <v>2057</v>
      </c>
      <c r="B22158">
        <v>1210.6467299999999</v>
      </c>
      <c r="C22158">
        <v>1</v>
      </c>
      <c r="D22158">
        <f t="shared" ref="D22158" si="22113">(B22158-B22156)*1000</f>
        <v>102.63999999983753</v>
      </c>
    </row>
    <row r="22159" spans="1:4" x14ac:dyDescent="0.3">
      <c r="B22159">
        <v>1210.646765</v>
      </c>
      <c r="C22159">
        <v>0</v>
      </c>
    </row>
    <row r="22160" spans="1:4" x14ac:dyDescent="0.3">
      <c r="A22160">
        <f t="shared" ref="A22160" si="22114">A22158+1</f>
        <v>2058</v>
      </c>
      <c r="B22160">
        <v>1210.74938</v>
      </c>
      <c r="C22160">
        <v>1</v>
      </c>
      <c r="D22160">
        <f t="shared" ref="D22160" si="22115">(B22160-B22158)*1000</f>
        <v>102.65000000003965</v>
      </c>
    </row>
    <row r="22161" spans="1:4" x14ac:dyDescent="0.3">
      <c r="B22161">
        <v>1210.74941499999</v>
      </c>
      <c r="C22161">
        <v>0</v>
      </c>
    </row>
    <row r="22162" spans="1:4" x14ac:dyDescent="0.3">
      <c r="A22162">
        <f t="shared" ref="A22162" si="22116">A22160+1</f>
        <v>2059</v>
      </c>
      <c r="B22162">
        <v>1210.83187</v>
      </c>
      <c r="C22162">
        <v>1</v>
      </c>
      <c r="D22162">
        <f t="shared" ref="D22162" si="22117">(B22162-B22160)*1000</f>
        <v>82.490000000007058</v>
      </c>
    </row>
    <row r="22163" spans="1:4" x14ac:dyDescent="0.3">
      <c r="B22163">
        <v>1210.831905</v>
      </c>
      <c r="C22163">
        <v>0</v>
      </c>
    </row>
    <row r="22164" spans="1:4" x14ac:dyDescent="0.3">
      <c r="A22164">
        <f t="shared" ref="A22164" si="22118">A22162+1</f>
        <v>2060</v>
      </c>
      <c r="B22164">
        <v>1210.9345149999999</v>
      </c>
      <c r="C22164">
        <v>1</v>
      </c>
      <c r="D22164">
        <f t="shared" ref="D22164" si="22119">(B22164-B22162)*1000</f>
        <v>102.64499999993859</v>
      </c>
    </row>
    <row r="22165" spans="1:4" x14ac:dyDescent="0.3">
      <c r="B22165">
        <v>1210.9345450000001</v>
      </c>
      <c r="C22165">
        <v>0</v>
      </c>
    </row>
    <row r="22166" spans="1:4" x14ac:dyDescent="0.3">
      <c r="A22166">
        <f t="shared" ref="A22166" si="22120">A22164+1</f>
        <v>2061</v>
      </c>
      <c r="B22166">
        <v>1211.037155</v>
      </c>
      <c r="C22166">
        <v>1</v>
      </c>
      <c r="D22166">
        <f t="shared" ref="D22166" si="22121">(B22166-B22164)*1000</f>
        <v>102.6400000000649</v>
      </c>
    </row>
    <row r="22167" spans="1:4" x14ac:dyDescent="0.3">
      <c r="B22167">
        <v>1211.03719</v>
      </c>
      <c r="C22167">
        <v>0</v>
      </c>
    </row>
    <row r="22168" spans="1:4" x14ac:dyDescent="0.3">
      <c r="A22168">
        <f t="shared" ref="A22168" si="22122">A22166+1</f>
        <v>2062</v>
      </c>
      <c r="B22168">
        <v>1211.139805</v>
      </c>
      <c r="C22168">
        <v>1</v>
      </c>
      <c r="D22168">
        <f t="shared" ref="D22168" si="22123">(B22168-B22166)*1000</f>
        <v>102.65000000003965</v>
      </c>
    </row>
    <row r="22169" spans="1:4" x14ac:dyDescent="0.3">
      <c r="B22169">
        <v>1211.13984</v>
      </c>
      <c r="C22169">
        <v>0</v>
      </c>
    </row>
    <row r="22170" spans="1:4" x14ac:dyDescent="0.3">
      <c r="A22170">
        <f t="shared" ref="A22170" si="22124">A22168+1</f>
        <v>2063</v>
      </c>
      <c r="B22170">
        <v>1211.2424550000001</v>
      </c>
      <c r="C22170">
        <v>1</v>
      </c>
      <c r="D22170">
        <f t="shared" ref="D22170" si="22125">(B22170-B22168)*1000</f>
        <v>102.65000000003965</v>
      </c>
    </row>
    <row r="22171" spans="1:4" x14ac:dyDescent="0.3">
      <c r="B22171">
        <v>1211.2424900000001</v>
      </c>
      <c r="C22171">
        <v>0</v>
      </c>
    </row>
    <row r="22172" spans="1:4" x14ac:dyDescent="0.3">
      <c r="A22172">
        <f t="shared" ref="A22172" si="22126">A22170+1</f>
        <v>2064</v>
      </c>
      <c r="B22172">
        <v>1211.3450949999999</v>
      </c>
      <c r="C22172">
        <v>1</v>
      </c>
      <c r="D22172">
        <f t="shared" ref="D22172" si="22127">(B22172-B22170)*1000</f>
        <v>102.63999999983753</v>
      </c>
    </row>
    <row r="22173" spans="1:4" x14ac:dyDescent="0.3">
      <c r="B22173">
        <v>1211.3451299999999</v>
      </c>
      <c r="C22173">
        <v>0</v>
      </c>
    </row>
    <row r="22174" spans="1:4" x14ac:dyDescent="0.3">
      <c r="A22174">
        <f t="shared" ref="A22174" si="22128">A22172+1</f>
        <v>2065</v>
      </c>
      <c r="B22174">
        <v>1211.4477449999999</v>
      </c>
      <c r="C22174">
        <v>1</v>
      </c>
      <c r="D22174">
        <f t="shared" ref="D22174" si="22129">(B22174-B22172)*1000</f>
        <v>102.65000000003965</v>
      </c>
    </row>
    <row r="22175" spans="1:4" x14ac:dyDescent="0.3">
      <c r="B22175">
        <v>1211.44778</v>
      </c>
      <c r="C22175">
        <v>0</v>
      </c>
    </row>
    <row r="22176" spans="1:4" x14ac:dyDescent="0.3">
      <c r="A22176">
        <f t="shared" ref="A22176" si="22130">A22174+1</f>
        <v>2066</v>
      </c>
      <c r="B22176">
        <v>1211.5308199999999</v>
      </c>
      <c r="C22176">
        <v>1</v>
      </c>
      <c r="D22176">
        <f t="shared" ref="D22176" si="22131">(B22176-B22174)*1000</f>
        <v>83.075000000008004</v>
      </c>
    </row>
    <row r="22177" spans="1:4" x14ac:dyDescent="0.3">
      <c r="B22177">
        <v>1211.530855</v>
      </c>
      <c r="C22177">
        <v>0</v>
      </c>
    </row>
    <row r="22178" spans="1:4" x14ac:dyDescent="0.3">
      <c r="A22178">
        <f t="shared" ref="A22178" si="22132">A22176+1</f>
        <v>2067</v>
      </c>
      <c r="B22178">
        <v>1211.6334750000001</v>
      </c>
      <c r="C22178">
        <v>1</v>
      </c>
      <c r="D22178">
        <f t="shared" ref="D22178" si="22133">(B22178-B22176)*1000</f>
        <v>102.65500000014072</v>
      </c>
    </row>
    <row r="22179" spans="1:4" x14ac:dyDescent="0.3">
      <c r="B22179">
        <v>1211.6335099999999</v>
      </c>
      <c r="C22179">
        <v>0</v>
      </c>
    </row>
    <row r="22180" spans="1:4" x14ac:dyDescent="0.3">
      <c r="A22180">
        <f t="shared" ref="A22180" si="22134">A22178+1</f>
        <v>2068</v>
      </c>
      <c r="B22180">
        <v>1211.73612</v>
      </c>
      <c r="C22180">
        <v>1</v>
      </c>
      <c r="D22180">
        <f t="shared" ref="D22180" si="22135">(B22180-B22178)*1000</f>
        <v>102.64499999993859</v>
      </c>
    </row>
    <row r="22181" spans="1:4" x14ac:dyDescent="0.3">
      <c r="B22181">
        <v>1211.7361550000001</v>
      </c>
      <c r="C22181">
        <v>0</v>
      </c>
    </row>
    <row r="22182" spans="1:4" x14ac:dyDescent="0.3">
      <c r="A22182">
        <f t="shared" ref="A22182" si="22136">A22180+1</f>
        <v>2069</v>
      </c>
      <c r="B22182">
        <v>1211.8387700000001</v>
      </c>
      <c r="C22182">
        <v>1</v>
      </c>
      <c r="D22182">
        <f t="shared" ref="D22182" si="22137">(B22182-B22180)*1000</f>
        <v>102.65000000003965</v>
      </c>
    </row>
    <row r="22183" spans="1:4" x14ac:dyDescent="0.3">
      <c r="B22183">
        <v>1211.8388050000001</v>
      </c>
      <c r="C22183">
        <v>0</v>
      </c>
    </row>
    <row r="22184" spans="1:4" x14ac:dyDescent="0.3">
      <c r="A22184">
        <f t="shared" ref="A22184" si="22138">A22182+1</f>
        <v>2070</v>
      </c>
      <c r="B22184">
        <v>1211.941415</v>
      </c>
      <c r="C22184">
        <v>1</v>
      </c>
      <c r="D22184">
        <f t="shared" ref="D22184" si="22139">(B22184-B22182)*1000</f>
        <v>102.64499999993859</v>
      </c>
    </row>
    <row r="22185" spans="1:4" x14ac:dyDescent="0.3">
      <c r="B22185">
        <v>1211.94145</v>
      </c>
      <c r="C22185">
        <v>0</v>
      </c>
    </row>
    <row r="22186" spans="1:4" x14ac:dyDescent="0.3">
      <c r="A22186">
        <f t="shared" ref="A22186" si="22140">A22184+1</f>
        <v>2071</v>
      </c>
      <c r="B22186">
        <v>1212.0440550000001</v>
      </c>
      <c r="C22186">
        <v>1</v>
      </c>
      <c r="D22186">
        <f t="shared" ref="D22186" si="22141">(B22186-B22184)*1000</f>
        <v>102.6400000000649</v>
      </c>
    </row>
    <row r="22187" spans="1:4" x14ac:dyDescent="0.3">
      <c r="B22187">
        <v>1212.0440900000001</v>
      </c>
      <c r="C22187">
        <v>0</v>
      </c>
    </row>
    <row r="22188" spans="1:4" x14ac:dyDescent="0.3">
      <c r="A22188">
        <f t="shared" ref="A22188" si="22142">A22186+1</f>
        <v>2072</v>
      </c>
      <c r="B22188">
        <v>1212.1467050000001</v>
      </c>
      <c r="C22188">
        <v>1</v>
      </c>
      <c r="D22188">
        <f t="shared" ref="D22188" si="22143">(B22188-B22186)*1000</f>
        <v>102.65000000003965</v>
      </c>
    </row>
    <row r="22189" spans="1:4" x14ac:dyDescent="0.3">
      <c r="B22189">
        <v>1212.1467399999999</v>
      </c>
      <c r="C22189">
        <v>0</v>
      </c>
    </row>
    <row r="22190" spans="1:4" x14ac:dyDescent="0.3">
      <c r="A22190">
        <f t="shared" ref="A22190" si="22144">A22188+1</f>
        <v>2073</v>
      </c>
      <c r="B22190">
        <v>1212.2493549999999</v>
      </c>
      <c r="C22190">
        <v>1</v>
      </c>
      <c r="D22190">
        <f t="shared" ref="D22190" si="22145">(B22190-B22188)*1000</f>
        <v>102.64999999981228</v>
      </c>
    </row>
    <row r="22191" spans="1:4" x14ac:dyDescent="0.3">
      <c r="B22191">
        <v>1212.2493899999999</v>
      </c>
      <c r="C22191">
        <v>0</v>
      </c>
    </row>
    <row r="22192" spans="1:4" x14ac:dyDescent="0.3">
      <c r="A22192">
        <f t="shared" ref="A22192" si="22146">A22190+1</f>
        <v>2074</v>
      </c>
      <c r="B22192">
        <v>1212.33185</v>
      </c>
      <c r="C22192">
        <v>1</v>
      </c>
      <c r="D22192">
        <f t="shared" ref="D22192" si="22147">(B22192-B22190)*1000</f>
        <v>82.495000000108121</v>
      </c>
    </row>
    <row r="22193" spans="1:4" x14ac:dyDescent="0.3">
      <c r="B22193">
        <v>1212.3318850000001</v>
      </c>
      <c r="C22193">
        <v>0</v>
      </c>
    </row>
    <row r="22194" spans="1:4" x14ac:dyDescent="0.3">
      <c r="A22194">
        <f t="shared" ref="A22194" si="22148">A22192+1</f>
        <v>2075</v>
      </c>
      <c r="B22194">
        <v>1212.434495</v>
      </c>
      <c r="C22194">
        <v>1</v>
      </c>
      <c r="D22194">
        <f t="shared" ref="D22194" si="22149">(B22194-B22192)*1000</f>
        <v>102.64499999993859</v>
      </c>
    </row>
    <row r="22195" spans="1:4" x14ac:dyDescent="0.3">
      <c r="B22195">
        <v>1212.43452999999</v>
      </c>
      <c r="C22195">
        <v>0</v>
      </c>
    </row>
    <row r="22196" spans="1:4" x14ac:dyDescent="0.3">
      <c r="A22196">
        <f t="shared" ref="A22196" si="22150">A22194+1</f>
        <v>2076</v>
      </c>
      <c r="B22196">
        <v>1212.537135</v>
      </c>
      <c r="C22196">
        <v>1</v>
      </c>
      <c r="D22196">
        <f t="shared" ref="D22196" si="22151">(B22196-B22194)*1000</f>
        <v>102.6400000000649</v>
      </c>
    </row>
    <row r="22197" spans="1:4" x14ac:dyDescent="0.3">
      <c r="B22197">
        <v>1212.5371700000001</v>
      </c>
      <c r="C22197">
        <v>0</v>
      </c>
    </row>
    <row r="22198" spans="1:4" x14ac:dyDescent="0.3">
      <c r="A22198">
        <f t="shared" ref="A22198" si="22152">A22196+1</f>
        <v>2077</v>
      </c>
      <c r="B22198">
        <v>1212.6397750000001</v>
      </c>
      <c r="C22198">
        <v>1</v>
      </c>
      <c r="D22198">
        <f t="shared" ref="D22198" si="22153">(B22198-B22196)*1000</f>
        <v>102.6400000000649</v>
      </c>
    </row>
    <row r="22199" spans="1:4" x14ac:dyDescent="0.3">
      <c r="B22199">
        <v>1212.6398099999999</v>
      </c>
      <c r="C22199">
        <v>0</v>
      </c>
    </row>
    <row r="22200" spans="1:4" x14ac:dyDescent="0.3">
      <c r="A22200">
        <f t="shared" ref="A22200" si="22154">A22198+1</f>
        <v>2078</v>
      </c>
      <c r="B22200">
        <v>1212.7424149999999</v>
      </c>
      <c r="C22200">
        <v>1</v>
      </c>
      <c r="D22200">
        <f t="shared" ref="D22200" si="22155">(B22200-B22198)*1000</f>
        <v>102.63999999983753</v>
      </c>
    </row>
    <row r="22201" spans="1:4" x14ac:dyDescent="0.3">
      <c r="B22201">
        <v>1212.74245</v>
      </c>
      <c r="C22201">
        <v>0</v>
      </c>
    </row>
    <row r="22202" spans="1:4" x14ac:dyDescent="0.3">
      <c r="A22202">
        <f t="shared" ref="A22202" si="22156">A22200+1</f>
        <v>2079</v>
      </c>
      <c r="B22202">
        <v>1212.8450600000001</v>
      </c>
      <c r="C22202">
        <v>1</v>
      </c>
      <c r="D22202">
        <f t="shared" ref="D22202" si="22157">(B22202-B22200)*1000</f>
        <v>102.64500000016596</v>
      </c>
    </row>
    <row r="22203" spans="1:4" x14ac:dyDescent="0.3">
      <c r="B22203">
        <v>1212.8450949999999</v>
      </c>
      <c r="C22203">
        <v>0</v>
      </c>
    </row>
    <row r="22204" spans="1:4" x14ac:dyDescent="0.3">
      <c r="A22204">
        <f t="shared" ref="A22204" si="22158">A22202+1</f>
        <v>2080</v>
      </c>
      <c r="B22204">
        <v>1212.947705</v>
      </c>
      <c r="C22204">
        <v>1</v>
      </c>
      <c r="D22204">
        <f t="shared" ref="D22204" si="22159">(B22204-B22202)*1000</f>
        <v>102.64499999993859</v>
      </c>
    </row>
    <row r="22205" spans="1:4" x14ac:dyDescent="0.3">
      <c r="B22205">
        <v>1212.9477400000001</v>
      </c>
      <c r="C22205">
        <v>0</v>
      </c>
    </row>
    <row r="22206" spans="1:4" x14ac:dyDescent="0.3">
      <c r="A22206">
        <f t="shared" ref="A22206" si="22160">A22204+1</f>
        <v>2081</v>
      </c>
      <c r="B22206">
        <v>1213.05035</v>
      </c>
      <c r="C22206">
        <v>1</v>
      </c>
      <c r="D22206">
        <f t="shared" ref="D22206" si="22161">(B22206-B22204)*1000</f>
        <v>102.64499999993859</v>
      </c>
    </row>
    <row r="22207" spans="1:4" x14ac:dyDescent="0.3">
      <c r="B22207">
        <v>1213.050385</v>
      </c>
      <c r="C22207">
        <v>0</v>
      </c>
    </row>
    <row r="22208" spans="1:4" x14ac:dyDescent="0.3">
      <c r="A22208">
        <f t="shared" ref="A22208" si="22162">A22206+1</f>
        <v>2082</v>
      </c>
      <c r="B22208">
        <v>1213.13285</v>
      </c>
      <c r="C22208">
        <v>1</v>
      </c>
      <c r="D22208">
        <f t="shared" ref="D22208" si="22163">(B22208-B22206)*1000</f>
        <v>82.49999999998181</v>
      </c>
    </row>
    <row r="22209" spans="1:4" x14ac:dyDescent="0.3">
      <c r="B22209">
        <v>1213.13288499999</v>
      </c>
      <c r="C22209">
        <v>0</v>
      </c>
    </row>
    <row r="22210" spans="1:4" x14ac:dyDescent="0.3">
      <c r="A22210">
        <f t="shared" ref="A22210" si="22164">A22208+1</f>
        <v>2083</v>
      </c>
      <c r="B22210">
        <v>1213.2355</v>
      </c>
      <c r="C22210">
        <v>1</v>
      </c>
      <c r="D22210">
        <f t="shared" ref="D22210" si="22165">(B22210-B22208)*1000</f>
        <v>102.65000000003965</v>
      </c>
    </row>
    <row r="22211" spans="1:4" x14ac:dyDescent="0.3">
      <c r="B22211">
        <v>1213.235535</v>
      </c>
      <c r="C22211">
        <v>0</v>
      </c>
    </row>
    <row r="22212" spans="1:4" x14ac:dyDescent="0.3">
      <c r="A22212">
        <f t="shared" ref="A22212" si="22166">A22210+1</f>
        <v>2084</v>
      </c>
      <c r="B22212">
        <v>1213.3381400000001</v>
      </c>
      <c r="C22212">
        <v>1</v>
      </c>
      <c r="D22212">
        <f t="shared" ref="D22212" si="22167">(B22212-B22210)*1000</f>
        <v>102.6400000000649</v>
      </c>
    </row>
    <row r="22213" spans="1:4" x14ac:dyDescent="0.3">
      <c r="B22213">
        <v>1213.3381750000001</v>
      </c>
      <c r="C22213">
        <v>0</v>
      </c>
    </row>
    <row r="22214" spans="1:4" x14ac:dyDescent="0.3">
      <c r="A22214">
        <f t="shared" ref="A22214" si="22168">A22212+1</f>
        <v>2085</v>
      </c>
      <c r="B22214">
        <v>1213.440795</v>
      </c>
      <c r="C22214">
        <v>1</v>
      </c>
      <c r="D22214">
        <f t="shared" ref="D22214" si="22169">(B22214-B22212)*1000</f>
        <v>102.65499999991334</v>
      </c>
    </row>
    <row r="22215" spans="1:4" x14ac:dyDescent="0.3">
      <c r="B22215">
        <v>1213.4408249999999</v>
      </c>
      <c r="C22215">
        <v>0</v>
      </c>
    </row>
    <row r="22216" spans="1:4" x14ac:dyDescent="0.3">
      <c r="A22216">
        <f t="shared" ref="A22216" si="22170">A22214+1</f>
        <v>2086</v>
      </c>
      <c r="B22216">
        <v>1213.5434399999999</v>
      </c>
      <c r="C22216">
        <v>1</v>
      </c>
      <c r="D22216">
        <f t="shared" ref="D22216" si="22171">(B22216-B22214)*1000</f>
        <v>102.64499999993859</v>
      </c>
    </row>
    <row r="22217" spans="1:4" x14ac:dyDescent="0.3">
      <c r="B22217">
        <v>1213.5434749999999</v>
      </c>
      <c r="C22217">
        <v>0</v>
      </c>
    </row>
    <row r="22218" spans="1:4" x14ac:dyDescent="0.3">
      <c r="A22218">
        <f t="shared" ref="A22218" si="22172">A22216+1</f>
        <v>2087</v>
      </c>
      <c r="B22218">
        <v>1213.64609</v>
      </c>
      <c r="C22218">
        <v>1</v>
      </c>
      <c r="D22218">
        <f t="shared" ref="D22218" si="22173">(B22218-B22216)*1000</f>
        <v>102.65000000003965</v>
      </c>
    </row>
    <row r="22219" spans="1:4" x14ac:dyDescent="0.3">
      <c r="B22219">
        <v>1213.646125</v>
      </c>
      <c r="C22219">
        <v>0</v>
      </c>
    </row>
    <row r="22220" spans="1:4" x14ac:dyDescent="0.3">
      <c r="A22220">
        <f t="shared" ref="A22220" si="22174">A22218+1</f>
        <v>2088</v>
      </c>
      <c r="B22220">
        <v>1213.74873999999</v>
      </c>
      <c r="C22220">
        <v>1</v>
      </c>
      <c r="D22220">
        <f t="shared" ref="D22220" si="22175">(B22220-B22218)*1000</f>
        <v>102.64999999003521</v>
      </c>
    </row>
    <row r="22221" spans="1:4" x14ac:dyDescent="0.3">
      <c r="B22221">
        <v>1213.748775</v>
      </c>
      <c r="C22221">
        <v>0</v>
      </c>
    </row>
    <row r="22222" spans="1:4" x14ac:dyDescent="0.3">
      <c r="A22222">
        <f t="shared" ref="A22222" si="22176">A22220+1</f>
        <v>2089</v>
      </c>
      <c r="B22222">
        <v>1213.83125</v>
      </c>
      <c r="C22222">
        <v>1</v>
      </c>
      <c r="D22222">
        <f t="shared" ref="D22222" si="22177">(B22222-B22220)*1000</f>
        <v>82.510000009961004</v>
      </c>
    </row>
    <row r="22223" spans="1:4" x14ac:dyDescent="0.3">
      <c r="B22223">
        <v>1213.831285</v>
      </c>
      <c r="C22223">
        <v>0</v>
      </c>
    </row>
    <row r="22224" spans="1:4" x14ac:dyDescent="0.3">
      <c r="A22224">
        <f t="shared" ref="A22224" si="22178">A22222+1</f>
        <v>2090</v>
      </c>
      <c r="B22224">
        <v>1213.93389</v>
      </c>
      <c r="C22224">
        <v>1</v>
      </c>
      <c r="D22224">
        <f t="shared" ref="D22224" si="22179">(B22224-B22222)*1000</f>
        <v>102.6400000000649</v>
      </c>
    </row>
    <row r="22225" spans="1:4" x14ac:dyDescent="0.3">
      <c r="B22225">
        <v>1213.933925</v>
      </c>
      <c r="C22225">
        <v>0</v>
      </c>
    </row>
    <row r="22226" spans="1:4" x14ac:dyDescent="0.3">
      <c r="A22226">
        <f t="shared" ref="A22226" si="22180">A22224+1</f>
        <v>2091</v>
      </c>
      <c r="B22226">
        <v>1214.036535</v>
      </c>
      <c r="C22226">
        <v>1</v>
      </c>
      <c r="D22226">
        <f t="shared" ref="D22226" si="22181">(B22226-B22224)*1000</f>
        <v>102.64499999993859</v>
      </c>
    </row>
    <row r="22227" spans="1:4" x14ac:dyDescent="0.3">
      <c r="B22227">
        <v>1214.03657</v>
      </c>
      <c r="C22227">
        <v>0</v>
      </c>
    </row>
    <row r="22228" spans="1:4" x14ac:dyDescent="0.3">
      <c r="A22228">
        <f t="shared" ref="A22228" si="22182">A22226+1</f>
        <v>2092</v>
      </c>
      <c r="B22228">
        <v>1214.139175</v>
      </c>
      <c r="C22228">
        <v>1</v>
      </c>
      <c r="D22228">
        <f t="shared" ref="D22228" si="22183">(B22228-B22226)*1000</f>
        <v>102.6400000000649</v>
      </c>
    </row>
    <row r="22229" spans="1:4" x14ac:dyDescent="0.3">
      <c r="B22229">
        <v>1214.13921</v>
      </c>
      <c r="C22229">
        <v>0</v>
      </c>
    </row>
    <row r="22230" spans="1:4" x14ac:dyDescent="0.3">
      <c r="A22230">
        <f t="shared" ref="A22230" si="22184">A22228+1</f>
        <v>2093</v>
      </c>
      <c r="B22230">
        <v>1214.24182</v>
      </c>
      <c r="C22230">
        <v>1</v>
      </c>
      <c r="D22230">
        <f t="shared" ref="D22230" si="22185">(B22230-B22228)*1000</f>
        <v>102.64499999993859</v>
      </c>
    </row>
    <row r="22231" spans="1:4" x14ac:dyDescent="0.3">
      <c r="B22231">
        <v>1214.24185499999</v>
      </c>
      <c r="C22231">
        <v>0</v>
      </c>
    </row>
    <row r="22232" spans="1:4" x14ac:dyDescent="0.3">
      <c r="A22232">
        <f t="shared" ref="A22232" si="22186">A22230+1</f>
        <v>2094</v>
      </c>
      <c r="B22232">
        <v>1214.3444649999999</v>
      </c>
      <c r="C22232">
        <v>1</v>
      </c>
      <c r="D22232">
        <f t="shared" ref="D22232" si="22187">(B22232-B22230)*1000</f>
        <v>102.64499999993859</v>
      </c>
    </row>
    <row r="22233" spans="1:4" x14ac:dyDescent="0.3">
      <c r="B22233">
        <v>1214.3444999999999</v>
      </c>
      <c r="C22233">
        <v>0</v>
      </c>
    </row>
    <row r="22234" spans="1:4" x14ac:dyDescent="0.3">
      <c r="A22234">
        <f t="shared" ref="A22234" si="22188">A22232+1</f>
        <v>2095</v>
      </c>
      <c r="B22234">
        <v>1214.44763499999</v>
      </c>
      <c r="C22234">
        <v>1</v>
      </c>
      <c r="D22234">
        <f t="shared" ref="D22234" si="22189">(B22234-B22232)*1000</f>
        <v>103.16999999008658</v>
      </c>
    </row>
    <row r="22235" spans="1:4" x14ac:dyDescent="0.3">
      <c r="B22235">
        <v>1214.44767</v>
      </c>
      <c r="C22235">
        <v>0</v>
      </c>
    </row>
    <row r="22236" spans="1:4" x14ac:dyDescent="0.3">
      <c r="A22236">
        <f t="shared" ref="A22236" si="22190">A22234+1</f>
        <v>2096</v>
      </c>
      <c r="B22236">
        <v>1214.550295</v>
      </c>
      <c r="C22236">
        <v>1</v>
      </c>
      <c r="D22236">
        <f t="shared" ref="D22236" si="22191">(B22236-B22234)*1000</f>
        <v>102.66000001001885</v>
      </c>
    </row>
    <row r="22237" spans="1:4" x14ac:dyDescent="0.3">
      <c r="B22237">
        <v>1214.55033</v>
      </c>
      <c r="C22237">
        <v>0</v>
      </c>
    </row>
    <row r="22238" spans="1:4" x14ac:dyDescent="0.3">
      <c r="A22238">
        <f t="shared" ref="A22238" si="22192">A22236+1</f>
        <v>2097</v>
      </c>
      <c r="B22238">
        <v>1214.632805</v>
      </c>
      <c r="C22238">
        <v>1</v>
      </c>
      <c r="D22238">
        <f t="shared" ref="D22238" si="22193">(B22238-B22236)*1000</f>
        <v>82.509999999956563</v>
      </c>
    </row>
    <row r="22239" spans="1:4" x14ac:dyDescent="0.3">
      <c r="B22239">
        <v>1214.63283999999</v>
      </c>
      <c r="C22239">
        <v>0</v>
      </c>
    </row>
    <row r="22240" spans="1:4" x14ac:dyDescent="0.3">
      <c r="A22240">
        <f t="shared" ref="A22240" si="22194">A22238+1</f>
        <v>2098</v>
      </c>
      <c r="B22240">
        <v>1214.735455</v>
      </c>
      <c r="C22240">
        <v>1</v>
      </c>
      <c r="D22240">
        <f t="shared" ref="D22240" si="22195">(B22240-B22238)*1000</f>
        <v>102.65000000003965</v>
      </c>
    </row>
    <row r="22241" spans="1:4" x14ac:dyDescent="0.3">
      <c r="B22241">
        <v>1214.73549</v>
      </c>
      <c r="C22241">
        <v>0</v>
      </c>
    </row>
    <row r="22242" spans="1:4" x14ac:dyDescent="0.3">
      <c r="A22242">
        <f t="shared" ref="A22242" si="22196">A22240+1</f>
        <v>2099</v>
      </c>
      <c r="B22242">
        <v>1214.8380999999999</v>
      </c>
      <c r="C22242">
        <v>1</v>
      </c>
      <c r="D22242">
        <f t="shared" ref="D22242" si="22197">(B22242-B22240)*1000</f>
        <v>102.64499999993859</v>
      </c>
    </row>
    <row r="22243" spans="1:4" x14ac:dyDescent="0.3">
      <c r="B22243">
        <v>1214.838135</v>
      </c>
      <c r="C22243">
        <v>0</v>
      </c>
    </row>
    <row r="22244" spans="1:4" x14ac:dyDescent="0.3">
      <c r="A22244">
        <f t="shared" ref="A22244" si="22198">A22242+1</f>
        <v>2100</v>
      </c>
      <c r="B22244">
        <v>1214.94074</v>
      </c>
      <c r="C22244">
        <v>1</v>
      </c>
      <c r="D22244">
        <f t="shared" ref="D22244" si="22199">(B22244-B22242)*1000</f>
        <v>102.6400000000649</v>
      </c>
    </row>
    <row r="22245" spans="1:4" x14ac:dyDescent="0.3">
      <c r="B22245">
        <v>1214.940775</v>
      </c>
      <c r="C22245">
        <v>0</v>
      </c>
    </row>
    <row r="22246" spans="1:4" x14ac:dyDescent="0.3">
      <c r="A22246">
        <f t="shared" ref="A22246" si="22200">A22244+1</f>
        <v>2101</v>
      </c>
      <c r="B22246">
        <v>1215.0433949999999</v>
      </c>
      <c r="C22246">
        <v>1</v>
      </c>
      <c r="D22246">
        <f t="shared" ref="D22246" si="22201">(B22246-B22244)*1000</f>
        <v>102.65499999991334</v>
      </c>
    </row>
    <row r="22247" spans="1:4" x14ac:dyDescent="0.3">
      <c r="B22247">
        <v>1215.0434299999999</v>
      </c>
      <c r="C22247">
        <v>0</v>
      </c>
    </row>
    <row r="22248" spans="1:4" x14ac:dyDescent="0.3">
      <c r="A22248">
        <f t="shared" ref="A22248" si="22202">A22246+1</f>
        <v>2102</v>
      </c>
      <c r="B22248">
        <v>1215.1460400000001</v>
      </c>
      <c r="C22248">
        <v>1</v>
      </c>
      <c r="D22248">
        <f t="shared" ref="D22248" si="22203">(B22248-B22246)*1000</f>
        <v>102.64500000016596</v>
      </c>
    </row>
    <row r="22249" spans="1:4" x14ac:dyDescent="0.3">
      <c r="B22249">
        <v>1215.1460750000001</v>
      </c>
      <c r="C22249">
        <v>0</v>
      </c>
    </row>
    <row r="22250" spans="1:4" x14ac:dyDescent="0.3">
      <c r="A22250">
        <f t="shared" ref="A22250" si="22204">A22248+1</f>
        <v>2103</v>
      </c>
      <c r="B22250">
        <v>1215.248685</v>
      </c>
      <c r="C22250">
        <v>1</v>
      </c>
      <c r="D22250">
        <f t="shared" ref="D22250" si="22205">(B22250-B22248)*1000</f>
        <v>102.64499999993859</v>
      </c>
    </row>
    <row r="22251" spans="1:4" x14ac:dyDescent="0.3">
      <c r="B22251">
        <v>1215.24872</v>
      </c>
      <c r="C22251">
        <v>0</v>
      </c>
    </row>
    <row r="22252" spans="1:4" x14ac:dyDescent="0.3">
      <c r="A22252">
        <f t="shared" ref="A22252" si="22206">A22250+1</f>
        <v>2104</v>
      </c>
      <c r="B22252">
        <v>1215.3513250000001</v>
      </c>
      <c r="C22252">
        <v>1</v>
      </c>
      <c r="D22252">
        <f t="shared" ref="D22252" si="22207">(B22252-B22250)*1000</f>
        <v>102.6400000000649</v>
      </c>
    </row>
    <row r="22253" spans="1:4" x14ac:dyDescent="0.3">
      <c r="B22253">
        <v>1215.3513600000001</v>
      </c>
      <c r="C22253">
        <v>0</v>
      </c>
    </row>
    <row r="22254" spans="1:4" x14ac:dyDescent="0.3">
      <c r="A22254">
        <f t="shared" ref="A22254" si="22208">A22252+1</f>
        <v>2105</v>
      </c>
      <c r="B22254">
        <v>1215.433835</v>
      </c>
      <c r="C22254">
        <v>1</v>
      </c>
      <c r="D22254">
        <f t="shared" ref="D22254" si="22209">(B22254-B22252)*1000</f>
        <v>82.509999999956563</v>
      </c>
    </row>
    <row r="22255" spans="1:4" x14ac:dyDescent="0.3">
      <c r="B22255">
        <v>1215.4338700000001</v>
      </c>
      <c r="C22255">
        <v>0</v>
      </c>
    </row>
    <row r="22256" spans="1:4" x14ac:dyDescent="0.3">
      <c r="A22256">
        <f t="shared" ref="A22256" si="22210">A22254+1</f>
        <v>2106</v>
      </c>
      <c r="B22256">
        <v>1215.53648</v>
      </c>
      <c r="C22256">
        <v>1</v>
      </c>
      <c r="D22256">
        <f t="shared" ref="D22256" si="22211">(B22256-B22254)*1000</f>
        <v>102.64499999993859</v>
      </c>
    </row>
    <row r="22257" spans="1:4" x14ac:dyDescent="0.3">
      <c r="B22257">
        <v>1215.536515</v>
      </c>
      <c r="C22257">
        <v>0</v>
      </c>
    </row>
    <row r="22258" spans="1:4" x14ac:dyDescent="0.3">
      <c r="A22258">
        <f t="shared" ref="A22258" si="22212">A22256+1</f>
        <v>2107</v>
      </c>
      <c r="B22258">
        <v>1215.6391249999999</v>
      </c>
      <c r="C22258">
        <v>1</v>
      </c>
      <c r="D22258">
        <f t="shared" ref="D22258" si="22213">(B22258-B22256)*1000</f>
        <v>102.64499999993859</v>
      </c>
    </row>
    <row r="22259" spans="1:4" x14ac:dyDescent="0.3">
      <c r="B22259">
        <v>1215.6391599999999</v>
      </c>
      <c r="C22259">
        <v>0</v>
      </c>
    </row>
    <row r="22260" spans="1:4" x14ac:dyDescent="0.3">
      <c r="A22260">
        <f t="shared" ref="A22260" si="22214">A22258+1</f>
        <v>2108</v>
      </c>
      <c r="B22260">
        <v>1215.7417700000001</v>
      </c>
      <c r="C22260">
        <v>1</v>
      </c>
      <c r="D22260">
        <f t="shared" ref="D22260" si="22215">(B22260-B22258)*1000</f>
        <v>102.64500000016596</v>
      </c>
    </row>
    <row r="22261" spans="1:4" x14ac:dyDescent="0.3">
      <c r="B22261">
        <v>1215.7418050000001</v>
      </c>
      <c r="C22261">
        <v>0</v>
      </c>
    </row>
    <row r="22262" spans="1:4" x14ac:dyDescent="0.3">
      <c r="A22262">
        <f t="shared" ref="A22262" si="22216">A22260+1</f>
        <v>2109</v>
      </c>
      <c r="B22262">
        <v>1215.844415</v>
      </c>
      <c r="C22262">
        <v>1</v>
      </c>
      <c r="D22262">
        <f t="shared" ref="D22262" si="22217">(B22262-B22260)*1000</f>
        <v>102.64499999993859</v>
      </c>
    </row>
    <row r="22263" spans="1:4" x14ac:dyDescent="0.3">
      <c r="B22263">
        <v>1215.8444500000001</v>
      </c>
      <c r="C22263">
        <v>0</v>
      </c>
    </row>
    <row r="22264" spans="1:4" x14ac:dyDescent="0.3">
      <c r="A22264">
        <f t="shared" ref="A22264" si="22218">A22262+1</f>
        <v>2110</v>
      </c>
      <c r="B22264">
        <v>1215.9470650000001</v>
      </c>
      <c r="C22264">
        <v>1</v>
      </c>
      <c r="D22264">
        <f t="shared" ref="D22264" si="22219">(B22264-B22262)*1000</f>
        <v>102.65000000003965</v>
      </c>
    </row>
    <row r="22265" spans="1:4" x14ac:dyDescent="0.3">
      <c r="B22265">
        <v>1215.9471000000001</v>
      </c>
      <c r="C22265">
        <v>0</v>
      </c>
    </row>
    <row r="22266" spans="1:4" x14ac:dyDescent="0.3">
      <c r="A22266">
        <f t="shared" ref="A22266" si="22220">A22264+1</f>
        <v>2111</v>
      </c>
      <c r="B22266">
        <v>1216.04971</v>
      </c>
      <c r="C22266">
        <v>1</v>
      </c>
      <c r="D22266">
        <f t="shared" ref="D22266" si="22221">(B22266-B22264)*1000</f>
        <v>102.64499999993859</v>
      </c>
    </row>
    <row r="22267" spans="1:4" x14ac:dyDescent="0.3">
      <c r="B22267">
        <v>1216.049745</v>
      </c>
      <c r="C22267">
        <v>0</v>
      </c>
    </row>
    <row r="22268" spans="1:4" x14ac:dyDescent="0.3">
      <c r="A22268">
        <f t="shared" ref="A22268" si="22222">A22266+1</f>
        <v>2112</v>
      </c>
      <c r="B22268">
        <v>1216.1322150000001</v>
      </c>
      <c r="C22268">
        <v>1</v>
      </c>
      <c r="D22268">
        <f t="shared" ref="D22268" si="22223">(B22268-B22266)*1000</f>
        <v>82.505000000082873</v>
      </c>
    </row>
    <row r="22269" spans="1:4" x14ac:dyDescent="0.3">
      <c r="B22269">
        <v>1216.1322500000001</v>
      </c>
      <c r="C22269">
        <v>0</v>
      </c>
    </row>
    <row r="22270" spans="1:4" x14ac:dyDescent="0.3">
      <c r="A22270">
        <f t="shared" ref="A22270" si="22224">A22268+1</f>
        <v>2113</v>
      </c>
      <c r="B22270">
        <v>1216.23486</v>
      </c>
      <c r="C22270">
        <v>1</v>
      </c>
      <c r="D22270">
        <f t="shared" ref="D22270" si="22225">(B22270-B22268)*1000</f>
        <v>102.64499999993859</v>
      </c>
    </row>
    <row r="22271" spans="1:4" x14ac:dyDescent="0.3">
      <c r="B22271">
        <v>1216.2348950000001</v>
      </c>
      <c r="C22271">
        <v>0</v>
      </c>
    </row>
    <row r="22272" spans="1:4" x14ac:dyDescent="0.3">
      <c r="A22272">
        <f t="shared" ref="A22272" si="22226">A22270+1</f>
        <v>2114</v>
      </c>
      <c r="B22272">
        <v>1216.33752</v>
      </c>
      <c r="C22272">
        <v>1</v>
      </c>
      <c r="D22272">
        <f t="shared" ref="D22272" si="22227">(B22272-B22270)*1000</f>
        <v>102.66000000001441</v>
      </c>
    </row>
    <row r="22273" spans="1:4" x14ac:dyDescent="0.3">
      <c r="B22273">
        <v>1216.3375550000001</v>
      </c>
      <c r="C22273">
        <v>0</v>
      </c>
    </row>
    <row r="22274" spans="1:4" x14ac:dyDescent="0.3">
      <c r="A22274">
        <f t="shared" ref="A22274" si="22228">A22272+1</f>
        <v>2115</v>
      </c>
      <c r="B22274">
        <v>1216.4401700000001</v>
      </c>
      <c r="C22274">
        <v>1</v>
      </c>
      <c r="D22274">
        <f t="shared" ref="D22274" si="22229">(B22274-B22272)*1000</f>
        <v>102.65000000003965</v>
      </c>
    </row>
    <row r="22275" spans="1:4" x14ac:dyDescent="0.3">
      <c r="B22275">
        <v>1216.4402050000001</v>
      </c>
      <c r="C22275">
        <v>0</v>
      </c>
    </row>
    <row r="22276" spans="1:4" x14ac:dyDescent="0.3">
      <c r="A22276">
        <f t="shared" ref="A22276" si="22230">A22274+1</f>
        <v>2116</v>
      </c>
      <c r="B22276">
        <v>1216.542815</v>
      </c>
      <c r="C22276">
        <v>1</v>
      </c>
      <c r="D22276">
        <f t="shared" ref="D22276" si="22231">(B22276-B22274)*1000</f>
        <v>102.64499999993859</v>
      </c>
    </row>
    <row r="22277" spans="1:4" x14ac:dyDescent="0.3">
      <c r="B22277">
        <v>1216.54285</v>
      </c>
      <c r="C22277">
        <v>0</v>
      </c>
    </row>
    <row r="22278" spans="1:4" x14ac:dyDescent="0.3">
      <c r="A22278">
        <f t="shared" ref="A22278" si="22232">A22276+1</f>
        <v>2117</v>
      </c>
      <c r="B22278">
        <v>1216.64546</v>
      </c>
      <c r="C22278">
        <v>1</v>
      </c>
      <c r="D22278">
        <f t="shared" ref="D22278" si="22233">(B22278-B22276)*1000</f>
        <v>102.64499999993859</v>
      </c>
    </row>
    <row r="22279" spans="1:4" x14ac:dyDescent="0.3">
      <c r="B22279">
        <v>1216.645495</v>
      </c>
      <c r="C22279">
        <v>0</v>
      </c>
    </row>
    <row r="22280" spans="1:4" x14ac:dyDescent="0.3">
      <c r="A22280">
        <f t="shared" ref="A22280" si="22234">A22278+1</f>
        <v>2118</v>
      </c>
      <c r="B22280">
        <v>1216.7481049999999</v>
      </c>
      <c r="C22280">
        <v>1</v>
      </c>
      <c r="D22280">
        <f t="shared" ref="D22280" si="22235">(B22280-B22278)*1000</f>
        <v>102.64499999993859</v>
      </c>
    </row>
    <row r="22281" spans="1:4" x14ac:dyDescent="0.3">
      <c r="B22281">
        <v>1216.748135</v>
      </c>
      <c r="C22281">
        <v>0</v>
      </c>
    </row>
    <row r="22282" spans="1:4" x14ac:dyDescent="0.3">
      <c r="A22282">
        <f t="shared" ref="A22282" si="22236">A22280+1</f>
        <v>2119</v>
      </c>
      <c r="B22282">
        <v>1216.8507500000001</v>
      </c>
      <c r="C22282">
        <v>1</v>
      </c>
      <c r="D22282">
        <f t="shared" ref="D22282" si="22237">(B22282-B22280)*1000</f>
        <v>102.64500000016596</v>
      </c>
    </row>
    <row r="22283" spans="1:4" x14ac:dyDescent="0.3">
      <c r="B22283">
        <v>1216.8507850000001</v>
      </c>
      <c r="C22283">
        <v>0</v>
      </c>
    </row>
    <row r="22284" spans="1:4" x14ac:dyDescent="0.3">
      <c r="A22284">
        <f t="shared" ref="A22284" si="22238">A22282+1</f>
        <v>2120</v>
      </c>
      <c r="B22284">
        <v>1216.93325</v>
      </c>
      <c r="C22284">
        <v>1</v>
      </c>
      <c r="D22284">
        <f t="shared" ref="D22284" si="22239">(B22284-B22282)*1000</f>
        <v>82.49999999998181</v>
      </c>
    </row>
    <row r="22285" spans="1:4" x14ac:dyDescent="0.3">
      <c r="B22285">
        <v>1216.9332850000001</v>
      </c>
      <c r="C22285">
        <v>0</v>
      </c>
    </row>
    <row r="22286" spans="1:4" x14ac:dyDescent="0.3">
      <c r="A22286">
        <f t="shared" ref="A22286" si="22240">A22284+1</f>
        <v>2121</v>
      </c>
      <c r="B22286">
        <v>1217.035895</v>
      </c>
      <c r="C22286">
        <v>1</v>
      </c>
      <c r="D22286">
        <f t="shared" ref="D22286" si="22241">(B22286-B22284)*1000</f>
        <v>102.64499999993859</v>
      </c>
    </row>
    <row r="22287" spans="1:4" x14ac:dyDescent="0.3">
      <c r="B22287">
        <v>1217.03593</v>
      </c>
      <c r="C22287">
        <v>0</v>
      </c>
    </row>
    <row r="22288" spans="1:4" x14ac:dyDescent="0.3">
      <c r="A22288">
        <f t="shared" ref="A22288" si="22242">A22286+1</f>
        <v>2122</v>
      </c>
      <c r="B22288">
        <v>1217.1385399999999</v>
      </c>
      <c r="C22288">
        <v>1</v>
      </c>
      <c r="D22288">
        <f t="shared" ref="D22288" si="22243">(B22288-B22286)*1000</f>
        <v>102.64499999993859</v>
      </c>
    </row>
    <row r="22289" spans="1:4" x14ac:dyDescent="0.3">
      <c r="B22289">
        <v>1217.1385749999999</v>
      </c>
      <c r="C22289">
        <v>0</v>
      </c>
    </row>
    <row r="22290" spans="1:4" x14ac:dyDescent="0.3">
      <c r="A22290">
        <f t="shared" ref="A22290" si="22244">A22288+1</f>
        <v>2123</v>
      </c>
      <c r="B22290">
        <v>1217.2411850000001</v>
      </c>
      <c r="C22290">
        <v>1</v>
      </c>
      <c r="D22290">
        <f t="shared" ref="D22290" si="22245">(B22290-B22288)*1000</f>
        <v>102.64500000016596</v>
      </c>
    </row>
    <row r="22291" spans="1:4" x14ac:dyDescent="0.3">
      <c r="B22291">
        <v>1217.241215</v>
      </c>
      <c r="C22291">
        <v>0</v>
      </c>
    </row>
    <row r="22292" spans="1:4" x14ac:dyDescent="0.3">
      <c r="A22292">
        <f t="shared" ref="A22292" si="22246">A22290+1</f>
        <v>2124</v>
      </c>
      <c r="B22292">
        <v>1217.3443600000001</v>
      </c>
      <c r="C22292">
        <v>1</v>
      </c>
      <c r="D22292">
        <f t="shared" ref="D22292" si="22247">(B22292-B22290)*1000</f>
        <v>103.17499999996471</v>
      </c>
    </row>
    <row r="22293" spans="1:4" x14ac:dyDescent="0.3">
      <c r="B22293">
        <v>1217.3443950000001</v>
      </c>
      <c r="C22293">
        <v>0</v>
      </c>
    </row>
    <row r="22294" spans="1:4" x14ac:dyDescent="0.3">
      <c r="A22294">
        <f t="shared" ref="A22294" si="22248">A22292+1</f>
        <v>2125</v>
      </c>
      <c r="B22294">
        <v>1217.447015</v>
      </c>
      <c r="C22294">
        <v>1</v>
      </c>
      <c r="D22294">
        <f t="shared" ref="D22294" si="22249">(B22294-B22292)*1000</f>
        <v>102.65499999991334</v>
      </c>
    </row>
    <row r="22295" spans="1:4" x14ac:dyDescent="0.3">
      <c r="B22295">
        <v>1217.44704999999</v>
      </c>
      <c r="C22295">
        <v>0</v>
      </c>
    </row>
    <row r="22296" spans="1:4" x14ac:dyDescent="0.3">
      <c r="A22296">
        <f t="shared" ref="A22296" si="22250">A22294+1</f>
        <v>2126</v>
      </c>
      <c r="B22296">
        <v>1217.5496599999999</v>
      </c>
      <c r="C22296">
        <v>1</v>
      </c>
      <c r="D22296">
        <f t="shared" ref="D22296" si="22251">(B22296-B22294)*1000</f>
        <v>102.64499999993859</v>
      </c>
    </row>
    <row r="22297" spans="1:4" x14ac:dyDescent="0.3">
      <c r="B22297">
        <v>1217.5496949999999</v>
      </c>
      <c r="C22297">
        <v>0</v>
      </c>
    </row>
    <row r="22298" spans="1:4" x14ac:dyDescent="0.3">
      <c r="A22298">
        <f t="shared" ref="A22298" si="22252">A22296+1</f>
        <v>2127</v>
      </c>
      <c r="B22298">
        <v>1217.6523099999999</v>
      </c>
      <c r="C22298">
        <v>1</v>
      </c>
      <c r="D22298">
        <f t="shared" ref="D22298" si="22253">(B22298-B22296)*1000</f>
        <v>102.65000000003965</v>
      </c>
    </row>
    <row r="22299" spans="1:4" x14ac:dyDescent="0.3">
      <c r="B22299">
        <v>1217.652345</v>
      </c>
      <c r="C22299">
        <v>0</v>
      </c>
    </row>
    <row r="22300" spans="1:4" x14ac:dyDescent="0.3">
      <c r="A22300">
        <f t="shared" ref="A22300" si="22254">A22298+1</f>
        <v>2128</v>
      </c>
      <c r="B22300">
        <v>1217.734815</v>
      </c>
      <c r="C22300">
        <v>1</v>
      </c>
      <c r="D22300">
        <f t="shared" ref="D22300" si="22255">(B22300-B22298)*1000</f>
        <v>82.505000000082873</v>
      </c>
    </row>
    <row r="22301" spans="1:4" x14ac:dyDescent="0.3">
      <c r="B22301">
        <v>1217.7348500000001</v>
      </c>
      <c r="C22301">
        <v>0</v>
      </c>
    </row>
    <row r="22302" spans="1:4" x14ac:dyDescent="0.3">
      <c r="A22302">
        <f t="shared" ref="A22302" si="22256">A22300+1</f>
        <v>2129</v>
      </c>
      <c r="B22302">
        <v>1217.83746</v>
      </c>
      <c r="C22302">
        <v>1</v>
      </c>
      <c r="D22302">
        <f t="shared" ref="D22302" si="22257">(B22302-B22300)*1000</f>
        <v>102.64499999993859</v>
      </c>
    </row>
    <row r="22303" spans="1:4" x14ac:dyDescent="0.3">
      <c r="B22303">
        <v>1217.83749499999</v>
      </c>
      <c r="C22303">
        <v>0</v>
      </c>
    </row>
    <row r="22304" spans="1:4" x14ac:dyDescent="0.3">
      <c r="A22304">
        <f t="shared" ref="A22304" si="22258">A22302+1</f>
        <v>2130</v>
      </c>
      <c r="B22304">
        <v>1217.9401049999999</v>
      </c>
      <c r="C22304">
        <v>1</v>
      </c>
      <c r="D22304">
        <f t="shared" ref="D22304" si="22259">(B22304-B22302)*1000</f>
        <v>102.64499999993859</v>
      </c>
    </row>
    <row r="22305" spans="1:4" x14ac:dyDescent="0.3">
      <c r="B22305">
        <v>1217.9401399999999</v>
      </c>
      <c r="C22305">
        <v>0</v>
      </c>
    </row>
    <row r="22306" spans="1:4" x14ac:dyDescent="0.3">
      <c r="A22306">
        <f t="shared" ref="A22306" si="22260">A22304+1</f>
        <v>2131</v>
      </c>
      <c r="B22306">
        <v>1218.0427549999999</v>
      </c>
      <c r="C22306">
        <v>1</v>
      </c>
      <c r="D22306">
        <f t="shared" ref="D22306" si="22261">(B22306-B22304)*1000</f>
        <v>102.65000000003965</v>
      </c>
    </row>
    <row r="22307" spans="1:4" x14ac:dyDescent="0.3">
      <c r="B22307">
        <v>1218.04279</v>
      </c>
      <c r="C22307">
        <v>0</v>
      </c>
    </row>
    <row r="22308" spans="1:4" x14ac:dyDescent="0.3">
      <c r="A22308">
        <f t="shared" ref="A22308" si="22262">A22306+1</f>
        <v>2132</v>
      </c>
      <c r="B22308">
        <v>1218.1454000000001</v>
      </c>
      <c r="C22308">
        <v>1</v>
      </c>
      <c r="D22308">
        <f t="shared" ref="D22308" si="22263">(B22308-B22306)*1000</f>
        <v>102.64500000016596</v>
      </c>
    </row>
    <row r="22309" spans="1:4" x14ac:dyDescent="0.3">
      <c r="B22309">
        <v>1218.1454349999999</v>
      </c>
      <c r="C22309">
        <v>0</v>
      </c>
    </row>
    <row r="22310" spans="1:4" x14ac:dyDescent="0.3">
      <c r="A22310">
        <f t="shared" ref="A22310" si="22264">A22308+1</f>
        <v>2133</v>
      </c>
      <c r="B22310">
        <v>1218.248045</v>
      </c>
      <c r="C22310">
        <v>1</v>
      </c>
      <c r="D22310">
        <f t="shared" ref="D22310" si="22265">(B22310-B22308)*1000</f>
        <v>102.64499999993859</v>
      </c>
    </row>
    <row r="22311" spans="1:4" x14ac:dyDescent="0.3">
      <c r="B22311">
        <v>1218.248075</v>
      </c>
      <c r="C22311">
        <v>0</v>
      </c>
    </row>
    <row r="22312" spans="1:4" x14ac:dyDescent="0.3">
      <c r="A22312">
        <f t="shared" ref="A22312" si="22266">A22310+1</f>
        <v>2134</v>
      </c>
      <c r="B22312">
        <v>1218.3506850000001</v>
      </c>
      <c r="C22312">
        <v>1</v>
      </c>
      <c r="D22312">
        <f t="shared" ref="D22312" si="22267">(B22312-B22310)*1000</f>
        <v>102.6400000000649</v>
      </c>
    </row>
    <row r="22313" spans="1:4" x14ac:dyDescent="0.3">
      <c r="B22313">
        <v>1218.3507199999999</v>
      </c>
      <c r="C22313">
        <v>0</v>
      </c>
    </row>
    <row r="22314" spans="1:4" x14ac:dyDescent="0.3">
      <c r="A22314">
        <f t="shared" ref="A22314" si="22268">A22312+1</f>
        <v>2135</v>
      </c>
      <c r="B22314">
        <v>1218.43319</v>
      </c>
      <c r="C22314">
        <v>1</v>
      </c>
      <c r="D22314">
        <f t="shared" ref="D22314" si="22269">(B22314-B22312)*1000</f>
        <v>82.504999999855499</v>
      </c>
    </row>
    <row r="22315" spans="1:4" x14ac:dyDescent="0.3">
      <c r="B22315">
        <v>1218.43322499999</v>
      </c>
      <c r="C22315">
        <v>0</v>
      </c>
    </row>
    <row r="22316" spans="1:4" x14ac:dyDescent="0.3">
      <c r="A22316">
        <f t="shared" ref="A22316" si="22270">A22314+1</f>
        <v>2136</v>
      </c>
      <c r="B22316">
        <v>1218.5358450000001</v>
      </c>
      <c r="C22316">
        <v>1</v>
      </c>
      <c r="D22316">
        <f t="shared" ref="D22316" si="22271">(B22316-B22314)*1000</f>
        <v>102.65500000014072</v>
      </c>
    </row>
    <row r="22317" spans="1:4" x14ac:dyDescent="0.3">
      <c r="B22317">
        <v>1218.5358799999999</v>
      </c>
      <c r="C22317">
        <v>0</v>
      </c>
    </row>
    <row r="22318" spans="1:4" x14ac:dyDescent="0.3">
      <c r="A22318">
        <f t="shared" ref="A22318" si="22272">A22316+1</f>
        <v>2137</v>
      </c>
      <c r="B22318">
        <v>1218.63849</v>
      </c>
      <c r="C22318">
        <v>1</v>
      </c>
      <c r="D22318">
        <f t="shared" ref="D22318" si="22273">(B22318-B22316)*1000</f>
        <v>102.64499999993859</v>
      </c>
    </row>
    <row r="22319" spans="1:4" x14ac:dyDescent="0.3">
      <c r="B22319">
        <v>1218.6385250000001</v>
      </c>
      <c r="C22319">
        <v>0</v>
      </c>
    </row>
    <row r="22320" spans="1:4" x14ac:dyDescent="0.3">
      <c r="A22320">
        <f t="shared" ref="A22320" si="22274">A22318+1</f>
        <v>2138</v>
      </c>
      <c r="B22320">
        <v>1218.7411300000001</v>
      </c>
      <c r="C22320">
        <v>1</v>
      </c>
      <c r="D22320">
        <f t="shared" ref="D22320" si="22275">(B22320-B22318)*1000</f>
        <v>102.6400000000649</v>
      </c>
    </row>
    <row r="22321" spans="1:4" x14ac:dyDescent="0.3">
      <c r="B22321">
        <v>1218.7411649999999</v>
      </c>
      <c r="C22321">
        <v>0</v>
      </c>
    </row>
    <row r="22322" spans="1:4" x14ac:dyDescent="0.3">
      <c r="A22322">
        <f t="shared" ref="A22322" si="22276">A22320+1</f>
        <v>2139</v>
      </c>
      <c r="B22322">
        <v>1218.8437750000001</v>
      </c>
      <c r="C22322">
        <v>1</v>
      </c>
      <c r="D22322">
        <f t="shared" ref="D22322" si="22277">(B22322-B22320)*1000</f>
        <v>102.64499999993859</v>
      </c>
    </row>
    <row r="22323" spans="1:4" x14ac:dyDescent="0.3">
      <c r="B22323">
        <v>1218.8438100000001</v>
      </c>
      <c r="C22323">
        <v>0</v>
      </c>
    </row>
    <row r="22324" spans="1:4" x14ac:dyDescent="0.3">
      <c r="A22324">
        <f t="shared" ref="A22324" si="22278">A22322+1</f>
        <v>2140</v>
      </c>
      <c r="B22324">
        <v>1218.9464149999999</v>
      </c>
      <c r="C22324">
        <v>1</v>
      </c>
      <c r="D22324">
        <f t="shared" ref="D22324" si="22279">(B22324-B22322)*1000</f>
        <v>102.63999999983753</v>
      </c>
    </row>
    <row r="22325" spans="1:4" x14ac:dyDescent="0.3">
      <c r="B22325">
        <v>1218.9464499999999</v>
      </c>
      <c r="C22325">
        <v>0</v>
      </c>
    </row>
    <row r="22326" spans="1:4" x14ac:dyDescent="0.3">
      <c r="A22326">
        <f t="shared" ref="A22326" si="22280">A22324+1</f>
        <v>2141</v>
      </c>
      <c r="B22326">
        <v>1219.049055</v>
      </c>
      <c r="C22326">
        <v>1</v>
      </c>
      <c r="D22326">
        <f t="shared" ref="D22326" si="22281">(B22326-B22324)*1000</f>
        <v>102.6400000000649</v>
      </c>
    </row>
    <row r="22327" spans="1:4" x14ac:dyDescent="0.3">
      <c r="B22327">
        <v>1219.04909</v>
      </c>
      <c r="C22327">
        <v>0</v>
      </c>
    </row>
    <row r="22328" spans="1:4" x14ac:dyDescent="0.3">
      <c r="A22328">
        <f t="shared" ref="A22328" si="22282">A22326+1</f>
        <v>2142</v>
      </c>
      <c r="B22328">
        <v>1219.151695</v>
      </c>
      <c r="C22328">
        <v>1</v>
      </c>
      <c r="D22328">
        <f t="shared" ref="D22328" si="22283">(B22328-B22326)*1000</f>
        <v>102.6400000000649</v>
      </c>
    </row>
    <row r="22329" spans="1:4" x14ac:dyDescent="0.3">
      <c r="B22329">
        <v>1219.15173</v>
      </c>
      <c r="C22329">
        <v>0</v>
      </c>
    </row>
    <row r="22330" spans="1:4" x14ac:dyDescent="0.3">
      <c r="A22330">
        <f t="shared" ref="A22330" si="22284">A22328+1</f>
        <v>2143</v>
      </c>
      <c r="B22330">
        <v>1219.2341899999999</v>
      </c>
      <c r="C22330">
        <v>1</v>
      </c>
      <c r="D22330">
        <f t="shared" ref="D22330" si="22285">(B22330-B22328)*1000</f>
        <v>82.494999999880747</v>
      </c>
    </row>
    <row r="22331" spans="1:4" x14ac:dyDescent="0.3">
      <c r="B22331">
        <v>1219.2342200000001</v>
      </c>
      <c r="C22331">
        <v>0</v>
      </c>
    </row>
    <row r="22332" spans="1:4" x14ac:dyDescent="0.3">
      <c r="A22332">
        <f t="shared" ref="A22332" si="22286">A22330+1</f>
        <v>2144</v>
      </c>
      <c r="B22332">
        <v>1219.3368250000001</v>
      </c>
      <c r="C22332">
        <v>1</v>
      </c>
      <c r="D22332">
        <f t="shared" ref="D22332" si="22287">(B22332-B22330)*1000</f>
        <v>102.63500000019121</v>
      </c>
    </row>
    <row r="22333" spans="1:4" x14ac:dyDescent="0.3">
      <c r="B22333">
        <v>1219.3368599999999</v>
      </c>
      <c r="C22333">
        <v>0</v>
      </c>
    </row>
    <row r="22334" spans="1:4" x14ac:dyDescent="0.3">
      <c r="A22334">
        <f t="shared" ref="A22334" si="22288">A22332+1</f>
        <v>2145</v>
      </c>
      <c r="B22334">
        <v>1219.4394600000001</v>
      </c>
      <c r="C22334">
        <v>1</v>
      </c>
      <c r="D22334">
        <f t="shared" ref="D22334" si="22289">(B22334-B22332)*1000</f>
        <v>102.63499999996384</v>
      </c>
    </row>
    <row r="22335" spans="1:4" x14ac:dyDescent="0.3">
      <c r="B22335">
        <v>1219.4394950000001</v>
      </c>
      <c r="C22335">
        <v>0</v>
      </c>
    </row>
    <row r="22336" spans="1:4" x14ac:dyDescent="0.3">
      <c r="A22336">
        <f t="shared" ref="A22336" si="22290">A22334+1</f>
        <v>2146</v>
      </c>
      <c r="B22336">
        <v>1219.542095</v>
      </c>
      <c r="C22336">
        <v>1</v>
      </c>
      <c r="D22336">
        <f t="shared" ref="D22336" si="22291">(B22336-B22334)*1000</f>
        <v>102.63499999996384</v>
      </c>
    </row>
    <row r="22337" spans="1:4" x14ac:dyDescent="0.3">
      <c r="B22337">
        <v>1219.54213</v>
      </c>
      <c r="C22337">
        <v>0</v>
      </c>
    </row>
    <row r="22338" spans="1:4" x14ac:dyDescent="0.3">
      <c r="A22338">
        <f t="shared" ref="A22338" si="22292">A22336+1</f>
        <v>2147</v>
      </c>
      <c r="B22338">
        <v>1219.64474</v>
      </c>
      <c r="C22338">
        <v>1</v>
      </c>
      <c r="D22338">
        <f t="shared" ref="D22338" si="22293">(B22338-B22336)*1000</f>
        <v>102.64499999993859</v>
      </c>
    </row>
    <row r="22339" spans="1:4" x14ac:dyDescent="0.3">
      <c r="B22339">
        <v>1219.644775</v>
      </c>
      <c r="C22339">
        <v>0</v>
      </c>
    </row>
    <row r="22340" spans="1:4" x14ac:dyDescent="0.3">
      <c r="A22340">
        <f t="shared" ref="A22340" si="22294">A22338+1</f>
        <v>2148</v>
      </c>
      <c r="B22340">
        <v>1219.74738</v>
      </c>
      <c r="C22340">
        <v>1</v>
      </c>
      <c r="D22340">
        <f t="shared" ref="D22340" si="22295">(B22340-B22338)*1000</f>
        <v>102.6400000000649</v>
      </c>
    </row>
    <row r="22341" spans="1:4" x14ac:dyDescent="0.3">
      <c r="B22341">
        <v>1219.747415</v>
      </c>
      <c r="C22341">
        <v>0</v>
      </c>
    </row>
    <row r="22342" spans="1:4" x14ac:dyDescent="0.3">
      <c r="A22342">
        <f t="shared" ref="A22342" si="22296">A22340+1</f>
        <v>2149</v>
      </c>
      <c r="B22342">
        <v>1219.850025</v>
      </c>
      <c r="C22342">
        <v>1</v>
      </c>
      <c r="D22342">
        <f t="shared" ref="D22342" si="22297">(B22342-B22340)*1000</f>
        <v>102.64499999993859</v>
      </c>
    </row>
    <row r="22343" spans="1:4" x14ac:dyDescent="0.3">
      <c r="B22343">
        <v>1219.85006</v>
      </c>
      <c r="C22343">
        <v>0</v>
      </c>
    </row>
    <row r="22344" spans="1:4" x14ac:dyDescent="0.3">
      <c r="A22344">
        <f t="shared" ref="A22344" si="22298">A22342+1</f>
        <v>2150</v>
      </c>
      <c r="B22344">
        <v>1219.952665</v>
      </c>
      <c r="C22344">
        <v>1</v>
      </c>
      <c r="D22344">
        <f t="shared" ref="D22344" si="22299">(B22344-B22342)*1000</f>
        <v>102.6400000000649</v>
      </c>
    </row>
    <row r="22345" spans="1:4" x14ac:dyDescent="0.3">
      <c r="B22345">
        <v>1219.9527</v>
      </c>
      <c r="C22345">
        <v>0</v>
      </c>
    </row>
    <row r="22346" spans="1:4" x14ac:dyDescent="0.3">
      <c r="A22346">
        <f t="shared" ref="A22346" si="22300">A22344+1</f>
        <v>2151</v>
      </c>
      <c r="B22346">
        <v>1220.0351599999999</v>
      </c>
      <c r="C22346">
        <v>1</v>
      </c>
      <c r="D22346">
        <f t="shared" ref="D22346" si="22301">(B22346-B22344)*1000</f>
        <v>82.494999999880747</v>
      </c>
    </row>
    <row r="22347" spans="1:4" x14ac:dyDescent="0.3">
      <c r="B22347">
        <v>1220.0351949999999</v>
      </c>
      <c r="C22347">
        <v>0</v>
      </c>
    </row>
    <row r="22348" spans="1:4" x14ac:dyDescent="0.3">
      <c r="A22348">
        <f t="shared" ref="A22348" si="22302">A22346+1</f>
        <v>2152</v>
      </c>
      <c r="B22348">
        <v>1220.1378</v>
      </c>
      <c r="C22348">
        <v>1</v>
      </c>
      <c r="D22348">
        <f t="shared" ref="D22348" si="22303">(B22348-B22346)*1000</f>
        <v>102.6400000000649</v>
      </c>
    </row>
    <row r="22349" spans="1:4" x14ac:dyDescent="0.3">
      <c r="B22349">
        <v>1220.13783499999</v>
      </c>
      <c r="C22349">
        <v>0</v>
      </c>
    </row>
    <row r="22350" spans="1:4" x14ac:dyDescent="0.3">
      <c r="A22350">
        <f t="shared" ref="A22350" si="22304">A22348+1</f>
        <v>2153</v>
      </c>
      <c r="B22350">
        <v>1220.24044</v>
      </c>
      <c r="C22350">
        <v>1</v>
      </c>
      <c r="D22350">
        <f t="shared" ref="D22350" si="22305">(B22350-B22348)*1000</f>
        <v>102.6400000000649</v>
      </c>
    </row>
    <row r="22351" spans="1:4" x14ac:dyDescent="0.3">
      <c r="B22351">
        <v>1220.2404750000001</v>
      </c>
      <c r="C22351">
        <v>0</v>
      </c>
    </row>
    <row r="22352" spans="1:4" x14ac:dyDescent="0.3">
      <c r="A22352">
        <f t="shared" ref="A22352" si="22306">A22350+1</f>
        <v>2154</v>
      </c>
      <c r="B22352">
        <v>1220.3436300000001</v>
      </c>
      <c r="C22352">
        <v>1</v>
      </c>
      <c r="D22352">
        <f t="shared" ref="D22352" si="22307">(B22352-B22350)*1000</f>
        <v>103.19000000004053</v>
      </c>
    </row>
    <row r="22353" spans="1:4" x14ac:dyDescent="0.3">
      <c r="B22353">
        <v>1220.3436650000001</v>
      </c>
      <c r="C22353">
        <v>0</v>
      </c>
    </row>
    <row r="22354" spans="1:4" x14ac:dyDescent="0.3">
      <c r="A22354">
        <f t="shared" ref="A22354" si="22308">A22352+1</f>
        <v>2155</v>
      </c>
      <c r="B22354">
        <v>1220.446295</v>
      </c>
      <c r="C22354">
        <v>1</v>
      </c>
      <c r="D22354">
        <f t="shared" ref="D22354" si="22309">(B22354-B22352)*1000</f>
        <v>102.6649999998881</v>
      </c>
    </row>
    <row r="22355" spans="1:4" x14ac:dyDescent="0.3">
      <c r="B22355">
        <v>1220.44632999999</v>
      </c>
      <c r="C22355">
        <v>0</v>
      </c>
    </row>
    <row r="22356" spans="1:4" x14ac:dyDescent="0.3">
      <c r="A22356">
        <f t="shared" ref="A22356" si="22310">A22354+1</f>
        <v>2156</v>
      </c>
      <c r="B22356">
        <v>1220.5489299999999</v>
      </c>
      <c r="C22356">
        <v>1</v>
      </c>
      <c r="D22356">
        <f t="shared" ref="D22356" si="22311">(B22356-B22354)*1000</f>
        <v>102.63499999996384</v>
      </c>
    </row>
    <row r="22357" spans="1:4" x14ac:dyDescent="0.3">
      <c r="B22357">
        <v>1220.5489600000001</v>
      </c>
      <c r="C22357">
        <v>0</v>
      </c>
    </row>
    <row r="22358" spans="1:4" x14ac:dyDescent="0.3">
      <c r="A22358">
        <f t="shared" ref="A22358" si="22312">A22356+1</f>
        <v>2157</v>
      </c>
      <c r="B22358">
        <v>1220.65156</v>
      </c>
      <c r="C22358">
        <v>1</v>
      </c>
      <c r="D22358">
        <f t="shared" ref="D22358" si="22313">(B22358-B22356)*1000</f>
        <v>102.63000000009015</v>
      </c>
    </row>
    <row r="22359" spans="1:4" x14ac:dyDescent="0.3">
      <c r="B22359">
        <v>1220.651595</v>
      </c>
      <c r="C22359">
        <v>0</v>
      </c>
    </row>
    <row r="22360" spans="1:4" x14ac:dyDescent="0.3">
      <c r="A22360">
        <f t="shared" ref="A22360" si="22314">A22358+1</f>
        <v>2158</v>
      </c>
      <c r="B22360">
        <v>1220.73405</v>
      </c>
      <c r="C22360">
        <v>1</v>
      </c>
      <c r="D22360">
        <f t="shared" ref="D22360" si="22315">(B22360-B22358)*1000</f>
        <v>82.490000000007058</v>
      </c>
    </row>
    <row r="22361" spans="1:4" x14ac:dyDescent="0.3">
      <c r="B22361">
        <v>1220.7340850000001</v>
      </c>
      <c r="C22361">
        <v>0</v>
      </c>
    </row>
    <row r="22362" spans="1:4" x14ac:dyDescent="0.3">
      <c r="A22362">
        <f t="shared" ref="A22362" si="22316">A22360+1</f>
        <v>2159</v>
      </c>
      <c r="B22362">
        <v>1220.8366799999999</v>
      </c>
      <c r="C22362">
        <v>1</v>
      </c>
      <c r="D22362">
        <f t="shared" ref="D22362" si="22317">(B22362-B22360)*1000</f>
        <v>102.62999999986278</v>
      </c>
    </row>
    <row r="22363" spans="1:4" x14ac:dyDescent="0.3">
      <c r="B22363">
        <v>1220.8367149999999</v>
      </c>
      <c r="C22363">
        <v>0</v>
      </c>
    </row>
    <row r="22364" spans="1:4" x14ac:dyDescent="0.3">
      <c r="A22364">
        <f t="shared" ref="A22364" si="22318">A22362+1</f>
        <v>2160</v>
      </c>
      <c r="B22364">
        <v>1220.9393150000001</v>
      </c>
      <c r="C22364">
        <v>1</v>
      </c>
      <c r="D22364">
        <f t="shared" ref="D22364" si="22319">(B22364-B22362)*1000</f>
        <v>102.63500000019121</v>
      </c>
    </row>
    <row r="22365" spans="1:4" x14ac:dyDescent="0.3">
      <c r="B22365">
        <v>1220.9393500000001</v>
      </c>
      <c r="C22365">
        <v>0</v>
      </c>
    </row>
    <row r="22366" spans="1:4" x14ac:dyDescent="0.3">
      <c r="A22366">
        <f t="shared" ref="A22366" si="22320">A22364+1</f>
        <v>2161</v>
      </c>
      <c r="B22366">
        <v>1221.0419549999999</v>
      </c>
      <c r="C22366">
        <v>1</v>
      </c>
      <c r="D22366">
        <f t="shared" ref="D22366" si="22321">(B22366-B22364)*1000</f>
        <v>102.63999999983753</v>
      </c>
    </row>
    <row r="22367" spans="1:4" x14ac:dyDescent="0.3">
      <c r="B22367">
        <v>1221.0419899999999</v>
      </c>
      <c r="C22367">
        <v>0</v>
      </c>
    </row>
    <row r="22368" spans="1:4" x14ac:dyDescent="0.3">
      <c r="A22368">
        <f t="shared" ref="A22368" si="22322">A22366+1</f>
        <v>2162</v>
      </c>
      <c r="B22368">
        <v>1221.1446000000001</v>
      </c>
      <c r="C22368">
        <v>1</v>
      </c>
      <c r="D22368">
        <f t="shared" ref="D22368" si="22323">(B22368-B22366)*1000</f>
        <v>102.64500000016596</v>
      </c>
    </row>
    <row r="22369" spans="1:4" x14ac:dyDescent="0.3">
      <c r="B22369">
        <v>1221.14463</v>
      </c>
      <c r="C22369">
        <v>0</v>
      </c>
    </row>
    <row r="22370" spans="1:4" x14ac:dyDescent="0.3">
      <c r="A22370">
        <f t="shared" ref="A22370" si="22324">A22368+1</f>
        <v>2163</v>
      </c>
      <c r="B22370">
        <v>1221.2472399999999</v>
      </c>
      <c r="C22370">
        <v>1</v>
      </c>
      <c r="D22370">
        <f t="shared" ref="D22370" si="22325">(B22370-B22368)*1000</f>
        <v>102.63999999983753</v>
      </c>
    </row>
    <row r="22371" spans="1:4" x14ac:dyDescent="0.3">
      <c r="B22371">
        <v>1221.2472749999999</v>
      </c>
      <c r="C22371">
        <v>0</v>
      </c>
    </row>
    <row r="22372" spans="1:4" x14ac:dyDescent="0.3">
      <c r="A22372">
        <f t="shared" ref="A22372" si="22326">A22370+1</f>
        <v>2164</v>
      </c>
      <c r="B22372">
        <v>1221.34988</v>
      </c>
      <c r="C22372">
        <v>1</v>
      </c>
      <c r="D22372">
        <f t="shared" ref="D22372" si="22327">(B22372-B22370)*1000</f>
        <v>102.6400000000649</v>
      </c>
    </row>
    <row r="22373" spans="1:4" x14ac:dyDescent="0.3">
      <c r="B22373">
        <v>1221.349915</v>
      </c>
      <c r="C22373">
        <v>0</v>
      </c>
    </row>
    <row r="22374" spans="1:4" x14ac:dyDescent="0.3">
      <c r="A22374">
        <f t="shared" ref="A22374" si="22328">A22372+1</f>
        <v>2165</v>
      </c>
      <c r="B22374">
        <v>1221.4525249999999</v>
      </c>
      <c r="C22374">
        <v>1</v>
      </c>
      <c r="D22374">
        <f t="shared" ref="D22374" si="22329">(B22374-B22372)*1000</f>
        <v>102.64499999993859</v>
      </c>
    </row>
    <row r="22375" spans="1:4" x14ac:dyDescent="0.3">
      <c r="B22375">
        <v>1221.4525599999999</v>
      </c>
      <c r="C22375">
        <v>0</v>
      </c>
    </row>
    <row r="22376" spans="1:4" x14ac:dyDescent="0.3">
      <c r="A22376">
        <f t="shared" ref="A22376" si="22330">A22374+1</f>
        <v>2166</v>
      </c>
      <c r="B22376">
        <v>1221.5350249999999</v>
      </c>
      <c r="C22376">
        <v>1</v>
      </c>
      <c r="D22376">
        <f t="shared" ref="D22376" si="22331">(B22376-B22374)*1000</f>
        <v>82.49999999998181</v>
      </c>
    </row>
    <row r="22377" spans="1:4" x14ac:dyDescent="0.3">
      <c r="B22377">
        <v>1221.5350599999999</v>
      </c>
      <c r="C22377">
        <v>0</v>
      </c>
    </row>
    <row r="22378" spans="1:4" x14ac:dyDescent="0.3">
      <c r="A22378">
        <f t="shared" ref="A22378" si="22332">A22376+1</f>
        <v>2167</v>
      </c>
      <c r="B22378">
        <v>1221.637665</v>
      </c>
      <c r="C22378">
        <v>1</v>
      </c>
      <c r="D22378">
        <f t="shared" ref="D22378" si="22333">(B22378-B22376)*1000</f>
        <v>102.6400000000649</v>
      </c>
    </row>
    <row r="22379" spans="1:4" x14ac:dyDescent="0.3">
      <c r="B22379">
        <v>1221.63769999999</v>
      </c>
      <c r="C22379">
        <v>0</v>
      </c>
    </row>
    <row r="22380" spans="1:4" x14ac:dyDescent="0.3">
      <c r="A22380">
        <f t="shared" ref="A22380" si="22334">A22378+1</f>
        <v>2168</v>
      </c>
      <c r="B22380">
        <v>1221.7403099999999</v>
      </c>
      <c r="C22380">
        <v>1</v>
      </c>
      <c r="D22380">
        <f t="shared" ref="D22380" si="22335">(B22380-B22378)*1000</f>
        <v>102.64499999993859</v>
      </c>
    </row>
    <row r="22381" spans="1:4" x14ac:dyDescent="0.3">
      <c r="B22381">
        <v>1221.7403449999999</v>
      </c>
      <c r="C22381">
        <v>0</v>
      </c>
    </row>
    <row r="22382" spans="1:4" x14ac:dyDescent="0.3">
      <c r="A22382">
        <f t="shared" ref="A22382" si="22336">A22380+1</f>
        <v>2169</v>
      </c>
      <c r="B22382">
        <v>1221.8429550000001</v>
      </c>
      <c r="C22382">
        <v>1</v>
      </c>
      <c r="D22382">
        <f t="shared" ref="D22382" si="22337">(B22382-B22380)*1000</f>
        <v>102.64500000016596</v>
      </c>
    </row>
    <row r="22383" spans="1:4" x14ac:dyDescent="0.3">
      <c r="B22383">
        <v>1221.8429900000001</v>
      </c>
      <c r="C22383">
        <v>0</v>
      </c>
    </row>
    <row r="22384" spans="1:4" x14ac:dyDescent="0.3">
      <c r="A22384">
        <f t="shared" ref="A22384" si="22338">A22382+1</f>
        <v>2170</v>
      </c>
      <c r="B22384">
        <v>1221.9456</v>
      </c>
      <c r="C22384">
        <v>1</v>
      </c>
      <c r="D22384">
        <f t="shared" ref="D22384" si="22339">(B22384-B22382)*1000</f>
        <v>102.64499999993859</v>
      </c>
    </row>
    <row r="22385" spans="1:4" x14ac:dyDescent="0.3">
      <c r="B22385">
        <v>1221.945635</v>
      </c>
      <c r="C22385">
        <v>0</v>
      </c>
    </row>
    <row r="22386" spans="1:4" x14ac:dyDescent="0.3">
      <c r="A22386">
        <f t="shared" ref="A22386" si="22340">A22384+1</f>
        <v>2171</v>
      </c>
      <c r="B22386">
        <v>1222.048245</v>
      </c>
      <c r="C22386">
        <v>1</v>
      </c>
      <c r="D22386">
        <f t="shared" ref="D22386" si="22341">(B22386-B22384)*1000</f>
        <v>102.64499999993859</v>
      </c>
    </row>
    <row r="22387" spans="1:4" x14ac:dyDescent="0.3">
      <c r="B22387">
        <v>1222.04828</v>
      </c>
      <c r="C22387">
        <v>0</v>
      </c>
    </row>
    <row r="22388" spans="1:4" x14ac:dyDescent="0.3">
      <c r="A22388">
        <f t="shared" ref="A22388" si="22342">A22386+1</f>
        <v>2172</v>
      </c>
      <c r="B22388">
        <v>1222.1508899999999</v>
      </c>
      <c r="C22388">
        <v>1</v>
      </c>
      <c r="D22388">
        <f t="shared" ref="D22388" si="22343">(B22388-B22386)*1000</f>
        <v>102.64499999993859</v>
      </c>
    </row>
    <row r="22389" spans="1:4" x14ac:dyDescent="0.3">
      <c r="B22389">
        <v>1222.1509249999999</v>
      </c>
      <c r="C22389">
        <v>0</v>
      </c>
    </row>
    <row r="22390" spans="1:4" x14ac:dyDescent="0.3">
      <c r="A22390">
        <f t="shared" ref="A22390" si="22344">A22388+1</f>
        <v>2173</v>
      </c>
      <c r="B22390">
        <v>1222.253545</v>
      </c>
      <c r="C22390">
        <v>1</v>
      </c>
      <c r="D22390">
        <f t="shared" ref="D22390" si="22345">(B22390-B22388)*1000</f>
        <v>102.65500000014072</v>
      </c>
    </row>
    <row r="22391" spans="1:4" x14ac:dyDescent="0.3">
      <c r="B22391">
        <v>1222.2535800000001</v>
      </c>
      <c r="C22391">
        <v>0</v>
      </c>
    </row>
    <row r="22392" spans="1:4" x14ac:dyDescent="0.3">
      <c r="A22392">
        <f t="shared" ref="A22392" si="22346">A22390+1</f>
        <v>2174</v>
      </c>
      <c r="B22392">
        <v>1222.3360499999999</v>
      </c>
      <c r="C22392">
        <v>1</v>
      </c>
      <c r="D22392">
        <f t="shared" ref="D22392" si="22347">(B22392-B22390)*1000</f>
        <v>82.504999999855499</v>
      </c>
    </row>
    <row r="22393" spans="1:4" x14ac:dyDescent="0.3">
      <c r="B22393">
        <v>1222.3360849999999</v>
      </c>
      <c r="C22393">
        <v>0</v>
      </c>
    </row>
    <row r="22394" spans="1:4" x14ac:dyDescent="0.3">
      <c r="A22394">
        <f t="shared" ref="A22394" si="22348">A22392+1</f>
        <v>2175</v>
      </c>
      <c r="B22394">
        <v>1222.43869</v>
      </c>
      <c r="C22394">
        <v>1</v>
      </c>
      <c r="D22394">
        <f t="shared" ref="D22394" si="22349">(B22394-B22392)*1000</f>
        <v>102.6400000000649</v>
      </c>
    </row>
    <row r="22395" spans="1:4" x14ac:dyDescent="0.3">
      <c r="B22395">
        <v>1222.438725</v>
      </c>
      <c r="C22395">
        <v>0</v>
      </c>
    </row>
    <row r="22396" spans="1:4" x14ac:dyDescent="0.3">
      <c r="A22396">
        <f t="shared" ref="A22396" si="22350">A22394+1</f>
        <v>2176</v>
      </c>
      <c r="B22396">
        <v>1222.54133</v>
      </c>
      <c r="C22396">
        <v>1</v>
      </c>
      <c r="D22396">
        <f t="shared" ref="D22396" si="22351">(B22396-B22394)*1000</f>
        <v>102.6400000000649</v>
      </c>
    </row>
    <row r="22397" spans="1:4" x14ac:dyDescent="0.3">
      <c r="B22397">
        <v>1222.541365</v>
      </c>
      <c r="C22397">
        <v>0</v>
      </c>
    </row>
    <row r="22398" spans="1:4" x14ac:dyDescent="0.3">
      <c r="A22398">
        <f t="shared" ref="A22398" si="22352">A22396+1</f>
        <v>2177</v>
      </c>
      <c r="B22398">
        <v>1222.6439700000001</v>
      </c>
      <c r="C22398">
        <v>1</v>
      </c>
      <c r="D22398">
        <f t="shared" ref="D22398" si="22353">(B22398-B22396)*1000</f>
        <v>102.6400000000649</v>
      </c>
    </row>
    <row r="22399" spans="1:4" x14ac:dyDescent="0.3">
      <c r="B22399">
        <v>1222.6440050000001</v>
      </c>
      <c r="C22399">
        <v>0</v>
      </c>
    </row>
    <row r="22400" spans="1:4" x14ac:dyDescent="0.3">
      <c r="A22400">
        <f t="shared" ref="A22400" si="22354">A22398+1</f>
        <v>2178</v>
      </c>
      <c r="B22400">
        <v>1222.7466099999999</v>
      </c>
      <c r="C22400">
        <v>1</v>
      </c>
      <c r="D22400">
        <f t="shared" ref="D22400" si="22355">(B22400-B22398)*1000</f>
        <v>102.63999999983753</v>
      </c>
    </row>
    <row r="22401" spans="1:4" x14ac:dyDescent="0.3">
      <c r="B22401">
        <v>1222.7466449999999</v>
      </c>
      <c r="C22401">
        <v>0</v>
      </c>
    </row>
    <row r="22402" spans="1:4" x14ac:dyDescent="0.3">
      <c r="A22402">
        <f t="shared" ref="A22402" si="22356">A22400+1</f>
        <v>2179</v>
      </c>
      <c r="B22402">
        <v>1222.8492550000001</v>
      </c>
      <c r="C22402">
        <v>1</v>
      </c>
      <c r="D22402">
        <f t="shared" ref="D22402" si="22357">(B22402-B22400)*1000</f>
        <v>102.64500000016596</v>
      </c>
    </row>
    <row r="22403" spans="1:4" x14ac:dyDescent="0.3">
      <c r="B22403">
        <v>1222.8492900000001</v>
      </c>
      <c r="C22403">
        <v>0</v>
      </c>
    </row>
    <row r="22404" spans="1:4" x14ac:dyDescent="0.3">
      <c r="A22404">
        <f t="shared" ref="A22404" si="22358">A22402+1</f>
        <v>2180</v>
      </c>
      <c r="B22404">
        <v>1222.9518949999999</v>
      </c>
      <c r="C22404">
        <v>1</v>
      </c>
      <c r="D22404">
        <f t="shared" ref="D22404" si="22359">(B22404-B22402)*1000</f>
        <v>102.63999999983753</v>
      </c>
    </row>
    <row r="22405" spans="1:4" x14ac:dyDescent="0.3">
      <c r="B22405">
        <v>1222.9519250000001</v>
      </c>
      <c r="C22405">
        <v>0</v>
      </c>
    </row>
    <row r="22406" spans="1:4" x14ac:dyDescent="0.3">
      <c r="A22406">
        <f t="shared" ref="A22406" si="22360">A22404+1</f>
        <v>2181</v>
      </c>
      <c r="B22406">
        <v>1223.05453499999</v>
      </c>
      <c r="C22406">
        <v>1</v>
      </c>
      <c r="D22406">
        <f t="shared" ref="D22406" si="22361">(B22406-B22404)*1000</f>
        <v>102.63999999006046</v>
      </c>
    </row>
    <row r="22407" spans="1:4" x14ac:dyDescent="0.3">
      <c r="B22407">
        <v>1223.05457</v>
      </c>
      <c r="C22407">
        <v>0</v>
      </c>
    </row>
    <row r="22408" spans="1:4" x14ac:dyDescent="0.3">
      <c r="A22408">
        <f t="shared" ref="A22408" si="22362">A22406+1</f>
        <v>2182</v>
      </c>
      <c r="B22408">
        <v>1223.1370300000001</v>
      </c>
      <c r="C22408">
        <v>1</v>
      </c>
      <c r="D22408">
        <f t="shared" ref="D22408" si="22363">(B22408-B22406)*1000</f>
        <v>82.495000010112562</v>
      </c>
    </row>
    <row r="22409" spans="1:4" x14ac:dyDescent="0.3">
      <c r="B22409">
        <v>1223.1370649999999</v>
      </c>
      <c r="C22409">
        <v>0</v>
      </c>
    </row>
    <row r="22410" spans="1:4" x14ac:dyDescent="0.3">
      <c r="A22410">
        <f t="shared" ref="A22410" si="22364">A22408+1</f>
        <v>2183</v>
      </c>
      <c r="B22410">
        <v>1223.239675</v>
      </c>
      <c r="C22410">
        <v>1</v>
      </c>
      <c r="D22410">
        <f t="shared" ref="D22410" si="22365">(B22410-B22408)*1000</f>
        <v>102.64499999993859</v>
      </c>
    </row>
    <row r="22411" spans="1:4" x14ac:dyDescent="0.3">
      <c r="B22411">
        <v>1223.2397100000001</v>
      </c>
      <c r="C22411">
        <v>0</v>
      </c>
    </row>
    <row r="22412" spans="1:4" x14ac:dyDescent="0.3">
      <c r="A22412">
        <f t="shared" ref="A22412" si="22366">A22410+1</f>
        <v>2184</v>
      </c>
      <c r="B22412">
        <v>1223.34286</v>
      </c>
      <c r="C22412">
        <v>1</v>
      </c>
      <c r="D22412">
        <f t="shared" ref="D22412" si="22367">(B22412-B22410)*1000</f>
        <v>103.18499999993946</v>
      </c>
    </row>
    <row r="22413" spans="1:4" x14ac:dyDescent="0.3">
      <c r="B22413">
        <v>1223.34289499999</v>
      </c>
      <c r="C22413">
        <v>0</v>
      </c>
    </row>
    <row r="22414" spans="1:4" x14ac:dyDescent="0.3">
      <c r="A22414">
        <f t="shared" ref="A22414" si="22368">A22412+1</f>
        <v>2185</v>
      </c>
      <c r="B22414">
        <v>1223.4455049999999</v>
      </c>
      <c r="C22414">
        <v>1</v>
      </c>
      <c r="D22414">
        <f t="shared" ref="D22414" si="22369">(B22414-B22412)*1000</f>
        <v>102.64499999993859</v>
      </c>
    </row>
    <row r="22415" spans="1:4" x14ac:dyDescent="0.3">
      <c r="B22415">
        <v>1223.4455399999999</v>
      </c>
      <c r="C22415">
        <v>0</v>
      </c>
    </row>
    <row r="22416" spans="1:4" x14ac:dyDescent="0.3">
      <c r="A22416">
        <f t="shared" ref="A22416" si="22370">A22414+1</f>
        <v>2186</v>
      </c>
      <c r="B22416">
        <v>1223.548145</v>
      </c>
      <c r="C22416">
        <v>1</v>
      </c>
      <c r="D22416">
        <f t="shared" ref="D22416" si="22371">(B22416-B22414)*1000</f>
        <v>102.6400000000649</v>
      </c>
    </row>
    <row r="22417" spans="1:4" x14ac:dyDescent="0.3">
      <c r="B22417">
        <v>1223.54818</v>
      </c>
      <c r="C22417">
        <v>0</v>
      </c>
    </row>
    <row r="22418" spans="1:4" x14ac:dyDescent="0.3">
      <c r="A22418">
        <f t="shared" ref="A22418" si="22372">A22416+1</f>
        <v>2187</v>
      </c>
      <c r="B22418">
        <v>1223.6507899999999</v>
      </c>
      <c r="C22418">
        <v>1</v>
      </c>
      <c r="D22418">
        <f t="shared" ref="D22418" si="22373">(B22418-B22416)*1000</f>
        <v>102.64499999993859</v>
      </c>
    </row>
    <row r="22419" spans="1:4" x14ac:dyDescent="0.3">
      <c r="B22419">
        <v>1223.6508249999999</v>
      </c>
      <c r="C22419">
        <v>0</v>
      </c>
    </row>
    <row r="22420" spans="1:4" x14ac:dyDescent="0.3">
      <c r="A22420">
        <f t="shared" ref="A22420" si="22374">A22418+1</f>
        <v>2188</v>
      </c>
      <c r="B22420">
        <v>1223.75343</v>
      </c>
      <c r="C22420">
        <v>1</v>
      </c>
      <c r="D22420">
        <f t="shared" ref="D22420" si="22375">(B22420-B22418)*1000</f>
        <v>102.6400000000649</v>
      </c>
    </row>
    <row r="22421" spans="1:4" x14ac:dyDescent="0.3">
      <c r="B22421">
        <v>1223.753465</v>
      </c>
      <c r="C22421">
        <v>0</v>
      </c>
    </row>
    <row r="22422" spans="1:4" x14ac:dyDescent="0.3">
      <c r="A22422">
        <f t="shared" ref="A22422" si="22376">A22420+1</f>
        <v>2189</v>
      </c>
      <c r="B22422">
        <v>1223.8359350000001</v>
      </c>
      <c r="C22422">
        <v>1</v>
      </c>
      <c r="D22422">
        <f t="shared" ref="D22422" si="22377">(B22422-B22420)*1000</f>
        <v>82.505000000082873</v>
      </c>
    </row>
    <row r="22423" spans="1:4" x14ac:dyDescent="0.3">
      <c r="B22423">
        <v>1223.8359700000001</v>
      </c>
      <c r="C22423">
        <v>0</v>
      </c>
    </row>
    <row r="22424" spans="1:4" x14ac:dyDescent="0.3">
      <c r="A22424">
        <f t="shared" ref="A22424" si="22378">A22422+1</f>
        <v>2190</v>
      </c>
      <c r="B22424">
        <v>1223.93858</v>
      </c>
      <c r="C22424">
        <v>1</v>
      </c>
      <c r="D22424">
        <f t="shared" ref="D22424" si="22379">(B22424-B22422)*1000</f>
        <v>102.64499999993859</v>
      </c>
    </row>
    <row r="22425" spans="1:4" x14ac:dyDescent="0.3">
      <c r="B22425">
        <v>1223.9386099999999</v>
      </c>
      <c r="C22425">
        <v>0</v>
      </c>
    </row>
    <row r="22426" spans="1:4" x14ac:dyDescent="0.3">
      <c r="A22426">
        <f t="shared" ref="A22426" si="22380">A22424+1</f>
        <v>2191</v>
      </c>
      <c r="B22426">
        <v>1224.0412200000001</v>
      </c>
      <c r="C22426">
        <v>1</v>
      </c>
      <c r="D22426">
        <f t="shared" ref="D22426" si="22381">(B22426-B22424)*1000</f>
        <v>102.6400000000649</v>
      </c>
    </row>
    <row r="22427" spans="1:4" x14ac:dyDescent="0.3">
      <c r="B22427">
        <v>1224.0412550000001</v>
      </c>
      <c r="C22427">
        <v>0</v>
      </c>
    </row>
    <row r="22428" spans="1:4" x14ac:dyDescent="0.3">
      <c r="A22428">
        <f t="shared" ref="A22428" si="22382">A22426+1</f>
        <v>2192</v>
      </c>
      <c r="B22428">
        <v>1224.143855</v>
      </c>
      <c r="C22428">
        <v>1</v>
      </c>
      <c r="D22428">
        <f t="shared" ref="D22428" si="22383">(B22428-B22426)*1000</f>
        <v>102.63499999996384</v>
      </c>
    </row>
    <row r="22429" spans="1:4" x14ac:dyDescent="0.3">
      <c r="B22429">
        <v>1224.1438900000001</v>
      </c>
      <c r="C22429">
        <v>0</v>
      </c>
    </row>
    <row r="22430" spans="1:4" x14ac:dyDescent="0.3">
      <c r="A22430">
        <f t="shared" ref="A22430" si="22384">A22428+1</f>
        <v>2193</v>
      </c>
      <c r="B22430">
        <v>1224.2465</v>
      </c>
      <c r="C22430">
        <v>1</v>
      </c>
      <c r="D22430">
        <f t="shared" ref="D22430" si="22385">(B22430-B22428)*1000</f>
        <v>102.64499999993859</v>
      </c>
    </row>
    <row r="22431" spans="1:4" x14ac:dyDescent="0.3">
      <c r="B22431">
        <v>1224.24653499999</v>
      </c>
      <c r="C22431">
        <v>0</v>
      </c>
    </row>
    <row r="22432" spans="1:4" x14ac:dyDescent="0.3">
      <c r="A22432">
        <f t="shared" ref="A22432" si="22386">A22430+1</f>
        <v>2194</v>
      </c>
      <c r="B22432">
        <v>1224.3491349999999</v>
      </c>
      <c r="C22432">
        <v>1</v>
      </c>
      <c r="D22432">
        <f t="shared" ref="D22432" si="22387">(B22432-B22430)*1000</f>
        <v>102.63499999996384</v>
      </c>
    </row>
    <row r="22433" spans="1:4" x14ac:dyDescent="0.3">
      <c r="B22433">
        <v>1224.34917</v>
      </c>
      <c r="C22433">
        <v>0</v>
      </c>
    </row>
    <row r="22434" spans="1:4" x14ac:dyDescent="0.3">
      <c r="A22434">
        <f t="shared" ref="A22434" si="22388">A22432+1</f>
        <v>2195</v>
      </c>
      <c r="B22434">
        <v>1224.4517699999999</v>
      </c>
      <c r="C22434">
        <v>1</v>
      </c>
      <c r="D22434">
        <f t="shared" ref="D22434" si="22389">(B22434-B22432)*1000</f>
        <v>102.63499999996384</v>
      </c>
    </row>
    <row r="22435" spans="1:4" x14ac:dyDescent="0.3">
      <c r="B22435">
        <v>1224.4518049999999</v>
      </c>
      <c r="C22435">
        <v>0</v>
      </c>
    </row>
    <row r="22436" spans="1:4" x14ac:dyDescent="0.3">
      <c r="A22436">
        <f t="shared" ref="A22436" si="22390">A22434+1</f>
        <v>2196</v>
      </c>
      <c r="B22436">
        <v>1224.5544050000001</v>
      </c>
      <c r="C22436">
        <v>1</v>
      </c>
      <c r="D22436">
        <f t="shared" ref="D22436" si="22391">(B22436-B22434)*1000</f>
        <v>102.63500000019121</v>
      </c>
    </row>
    <row r="22437" spans="1:4" x14ac:dyDescent="0.3">
      <c r="B22437">
        <v>1224.5544400000001</v>
      </c>
      <c r="C22437">
        <v>0</v>
      </c>
    </row>
    <row r="22438" spans="1:4" x14ac:dyDescent="0.3">
      <c r="A22438">
        <f t="shared" ref="A22438" si="22392">A22436+1</f>
        <v>2197</v>
      </c>
      <c r="B22438">
        <v>1224.6369050000001</v>
      </c>
      <c r="C22438">
        <v>1</v>
      </c>
      <c r="D22438">
        <f t="shared" ref="D22438" si="22393">(B22438-B22436)*1000</f>
        <v>82.49999999998181</v>
      </c>
    </row>
    <row r="22439" spans="1:4" x14ac:dyDescent="0.3">
      <c r="B22439">
        <v>1224.6369400000001</v>
      </c>
      <c r="C22439">
        <v>0</v>
      </c>
    </row>
    <row r="22440" spans="1:4" x14ac:dyDescent="0.3">
      <c r="A22440">
        <f t="shared" ref="A22440" si="22394">A22438+1</f>
        <v>2198</v>
      </c>
      <c r="B22440">
        <v>1224.73954</v>
      </c>
      <c r="C22440">
        <v>1</v>
      </c>
      <c r="D22440">
        <f t="shared" ref="D22440" si="22395">(B22440-B22438)*1000</f>
        <v>102.63499999996384</v>
      </c>
    </row>
    <row r="22441" spans="1:4" x14ac:dyDescent="0.3">
      <c r="B22441">
        <v>1224.7395750000001</v>
      </c>
      <c r="C22441">
        <v>0</v>
      </c>
    </row>
    <row r="22442" spans="1:4" x14ac:dyDescent="0.3">
      <c r="A22442">
        <f t="shared" ref="A22442" si="22396">A22440+1</f>
        <v>2199</v>
      </c>
      <c r="B22442">
        <v>1224.8421800000001</v>
      </c>
      <c r="C22442">
        <v>1</v>
      </c>
      <c r="D22442">
        <f t="shared" ref="D22442" si="22397">(B22442-B22440)*1000</f>
        <v>102.6400000000649</v>
      </c>
    </row>
    <row r="22443" spans="1:4" x14ac:dyDescent="0.3">
      <c r="B22443">
        <v>1224.8422149999999</v>
      </c>
      <c r="C22443">
        <v>0</v>
      </c>
    </row>
    <row r="22444" spans="1:4" x14ac:dyDescent="0.3">
      <c r="A22444">
        <f t="shared" ref="A22444" si="22398">A22442+1</f>
        <v>2200</v>
      </c>
      <c r="B22444">
        <v>1224.9448150000001</v>
      </c>
      <c r="C22444">
        <v>1</v>
      </c>
      <c r="D22444">
        <f t="shared" ref="D22444" si="22399">(B22444-B22442)*1000</f>
        <v>102.63499999996384</v>
      </c>
    </row>
    <row r="22445" spans="1:4" x14ac:dyDescent="0.3">
      <c r="B22445">
        <v>1224.9448500000001</v>
      </c>
      <c r="C22445">
        <v>0</v>
      </c>
    </row>
    <row r="22446" spans="1:4" x14ac:dyDescent="0.3">
      <c r="A22446">
        <f t="shared" ref="A22446" si="22400">A22444+1</f>
        <v>2201</v>
      </c>
      <c r="B22446">
        <v>1225.0474449999999</v>
      </c>
      <c r="C22446">
        <v>1</v>
      </c>
      <c r="D22446">
        <f t="shared" ref="D22446" si="22401">(B22446-B22444)*1000</f>
        <v>102.62999999986278</v>
      </c>
    </row>
    <row r="22447" spans="1:4" x14ac:dyDescent="0.3">
      <c r="B22447">
        <v>1225.04748</v>
      </c>
      <c r="C22447">
        <v>0</v>
      </c>
    </row>
    <row r="22448" spans="1:4" x14ac:dyDescent="0.3">
      <c r="A22448">
        <f t="shared" ref="A22448" si="22402">A22446+1</f>
        <v>2202</v>
      </c>
      <c r="B22448">
        <v>1225.15008499999</v>
      </c>
      <c r="C22448">
        <v>1</v>
      </c>
      <c r="D22448">
        <f t="shared" ref="D22448" si="22403">(B22448-B22446)*1000</f>
        <v>102.63999999006046</v>
      </c>
    </row>
    <row r="22449" spans="1:4" x14ac:dyDescent="0.3">
      <c r="B22449">
        <v>1225.15012</v>
      </c>
      <c r="C22449">
        <v>0</v>
      </c>
    </row>
    <row r="22450" spans="1:4" x14ac:dyDescent="0.3">
      <c r="A22450">
        <f t="shared" ref="A22450" si="22404">A22448+1</f>
        <v>2203</v>
      </c>
      <c r="B22450">
        <v>1225.2527250000001</v>
      </c>
      <c r="C22450">
        <v>1</v>
      </c>
      <c r="D22450">
        <f t="shared" ref="D22450" si="22405">(B22450-B22448)*1000</f>
        <v>102.64000001006934</v>
      </c>
    </row>
    <row r="22451" spans="1:4" x14ac:dyDescent="0.3">
      <c r="B22451">
        <v>1225.2527600000001</v>
      </c>
      <c r="C22451">
        <v>0</v>
      </c>
    </row>
    <row r="22452" spans="1:4" x14ac:dyDescent="0.3">
      <c r="A22452">
        <f t="shared" ref="A22452" si="22406">A22450+1</f>
        <v>2204</v>
      </c>
      <c r="B22452">
        <v>1225.3553649999999</v>
      </c>
      <c r="C22452">
        <v>1</v>
      </c>
      <c r="D22452">
        <f t="shared" ref="D22452" si="22407">(B22452-B22450)*1000</f>
        <v>102.63999999983753</v>
      </c>
    </row>
    <row r="22453" spans="1:4" x14ac:dyDescent="0.3">
      <c r="B22453">
        <v>1225.3553999999999</v>
      </c>
      <c r="C22453">
        <v>0</v>
      </c>
    </row>
    <row r="22454" spans="1:4" x14ac:dyDescent="0.3">
      <c r="A22454">
        <f t="shared" ref="A22454" si="22408">A22452+1</f>
        <v>2205</v>
      </c>
      <c r="B22454">
        <v>1225.4378650000001</v>
      </c>
      <c r="C22454">
        <v>1</v>
      </c>
      <c r="D22454">
        <f t="shared" ref="D22454" si="22409">(B22454-B22452)*1000</f>
        <v>82.500000000209184</v>
      </c>
    </row>
    <row r="22455" spans="1:4" x14ac:dyDescent="0.3">
      <c r="B22455">
        <v>1225.4378999999999</v>
      </c>
      <c r="C22455">
        <v>0</v>
      </c>
    </row>
    <row r="22456" spans="1:4" x14ac:dyDescent="0.3">
      <c r="A22456">
        <f t="shared" ref="A22456" si="22410">A22454+1</f>
        <v>2206</v>
      </c>
      <c r="B22456">
        <v>1225.5405049999999</v>
      </c>
      <c r="C22456">
        <v>1</v>
      </c>
      <c r="D22456">
        <f t="shared" ref="D22456" si="22411">(B22456-B22454)*1000</f>
        <v>102.63999999983753</v>
      </c>
    </row>
    <row r="22457" spans="1:4" x14ac:dyDescent="0.3">
      <c r="B22457">
        <v>1225.54054</v>
      </c>
      <c r="C22457">
        <v>0</v>
      </c>
    </row>
    <row r="22458" spans="1:4" x14ac:dyDescent="0.3">
      <c r="A22458">
        <f t="shared" ref="A22458" si="22412">A22456+1</f>
        <v>2207</v>
      </c>
      <c r="B22458">
        <v>1225.6431500000001</v>
      </c>
      <c r="C22458">
        <v>1</v>
      </c>
      <c r="D22458">
        <f t="shared" ref="D22458" si="22413">(B22458-B22456)*1000</f>
        <v>102.64500000016596</v>
      </c>
    </row>
    <row r="22459" spans="1:4" x14ac:dyDescent="0.3">
      <c r="B22459">
        <v>1225.6431849999999</v>
      </c>
      <c r="C22459">
        <v>0</v>
      </c>
    </row>
    <row r="22460" spans="1:4" x14ac:dyDescent="0.3">
      <c r="A22460">
        <f t="shared" ref="A22460" si="22414">A22458+1</f>
        <v>2208</v>
      </c>
      <c r="B22460">
        <v>1225.745795</v>
      </c>
      <c r="C22460">
        <v>1</v>
      </c>
      <c r="D22460">
        <f t="shared" ref="D22460" si="22415">(B22460-B22458)*1000</f>
        <v>102.64499999993859</v>
      </c>
    </row>
    <row r="22461" spans="1:4" x14ac:dyDescent="0.3">
      <c r="B22461">
        <v>1225.745825</v>
      </c>
      <c r="C22461">
        <v>0</v>
      </c>
    </row>
    <row r="22462" spans="1:4" x14ac:dyDescent="0.3">
      <c r="A22462">
        <f t="shared" ref="A22462" si="22416">A22460+1</f>
        <v>2209</v>
      </c>
      <c r="B22462">
        <v>1225.84843</v>
      </c>
      <c r="C22462">
        <v>1</v>
      </c>
      <c r="D22462">
        <f t="shared" ref="D22462" si="22417">(B22462-B22460)*1000</f>
        <v>102.63499999996384</v>
      </c>
    </row>
    <row r="22463" spans="1:4" x14ac:dyDescent="0.3">
      <c r="B22463">
        <v>1225.848465</v>
      </c>
      <c r="C22463">
        <v>0</v>
      </c>
    </row>
    <row r="22464" spans="1:4" x14ac:dyDescent="0.3">
      <c r="A22464">
        <f t="shared" ref="A22464" si="22418">A22462+1</f>
        <v>2210</v>
      </c>
      <c r="B22464">
        <v>1225.9510700000001</v>
      </c>
      <c r="C22464">
        <v>1</v>
      </c>
      <c r="D22464">
        <f t="shared" ref="D22464" si="22419">(B22464-B22462)*1000</f>
        <v>102.6400000000649</v>
      </c>
    </row>
    <row r="22465" spans="1:4" x14ac:dyDescent="0.3">
      <c r="B22465">
        <v>1225.9511050000001</v>
      </c>
      <c r="C22465">
        <v>0</v>
      </c>
    </row>
    <row r="22466" spans="1:4" x14ac:dyDescent="0.3">
      <c r="A22466">
        <f t="shared" ref="A22466" si="22420">A22464+1</f>
        <v>2211</v>
      </c>
      <c r="B22466">
        <v>1226.0537200000001</v>
      </c>
      <c r="C22466">
        <v>1</v>
      </c>
      <c r="D22466">
        <f t="shared" ref="D22466" si="22421">(B22466-B22464)*1000</f>
        <v>102.65000000003965</v>
      </c>
    </row>
    <row r="22467" spans="1:4" x14ac:dyDescent="0.3">
      <c r="B22467">
        <v>1226.0537549999999</v>
      </c>
      <c r="C22467">
        <v>0</v>
      </c>
    </row>
    <row r="22468" spans="1:4" x14ac:dyDescent="0.3">
      <c r="A22468">
        <f t="shared" ref="A22468" si="22422">A22466+1</f>
        <v>2212</v>
      </c>
      <c r="B22468">
        <v>1226.1362200000001</v>
      </c>
      <c r="C22468">
        <v>1</v>
      </c>
      <c r="D22468">
        <f t="shared" ref="D22468" si="22423">(B22468-B22466)*1000</f>
        <v>82.49999999998181</v>
      </c>
    </row>
    <row r="22469" spans="1:4" x14ac:dyDescent="0.3">
      <c r="B22469">
        <v>1226.1362549999999</v>
      </c>
      <c r="C22469">
        <v>0</v>
      </c>
    </row>
    <row r="22470" spans="1:4" x14ac:dyDescent="0.3">
      <c r="A22470">
        <f t="shared" ref="A22470" si="22424">A22468+1</f>
        <v>2213</v>
      </c>
      <c r="B22470">
        <v>1226.23939</v>
      </c>
      <c r="C22470">
        <v>1</v>
      </c>
      <c r="D22470">
        <f t="shared" ref="D22470" si="22425">(B22470-B22468)*1000</f>
        <v>103.16999999986365</v>
      </c>
    </row>
    <row r="22471" spans="1:4" x14ac:dyDescent="0.3">
      <c r="B22471">
        <v>1226.239425</v>
      </c>
      <c r="C22471">
        <v>0</v>
      </c>
    </row>
    <row r="22472" spans="1:4" x14ac:dyDescent="0.3">
      <c r="A22472">
        <f t="shared" ref="A22472" si="22426">A22470+1</f>
        <v>2214</v>
      </c>
      <c r="B22472">
        <v>1226.3420450000001</v>
      </c>
      <c r="C22472">
        <v>1</v>
      </c>
      <c r="D22472">
        <f t="shared" ref="D22472" si="22427">(B22472-B22470)*1000</f>
        <v>102.65500000014072</v>
      </c>
    </row>
    <row r="22473" spans="1:4" x14ac:dyDescent="0.3">
      <c r="B22473">
        <v>1226.3420799999999</v>
      </c>
      <c r="C22473">
        <v>0</v>
      </c>
    </row>
    <row r="22474" spans="1:4" x14ac:dyDescent="0.3">
      <c r="A22474">
        <f t="shared" ref="A22474" si="22428">A22472+1</f>
        <v>2215</v>
      </c>
      <c r="B22474">
        <v>1226.4446849999999</v>
      </c>
      <c r="C22474">
        <v>1</v>
      </c>
      <c r="D22474">
        <f t="shared" ref="D22474" si="22429">(B22474-B22472)*1000</f>
        <v>102.63999999983753</v>
      </c>
    </row>
    <row r="22475" spans="1:4" x14ac:dyDescent="0.3">
      <c r="B22475">
        <v>1226.4447150000001</v>
      </c>
      <c r="C22475">
        <v>0</v>
      </c>
    </row>
    <row r="22476" spans="1:4" x14ac:dyDescent="0.3">
      <c r="A22476">
        <f t="shared" ref="A22476" si="22430">A22474+1</f>
        <v>2216</v>
      </c>
      <c r="B22476">
        <v>1226.5473199999999</v>
      </c>
      <c r="C22476">
        <v>1</v>
      </c>
      <c r="D22476">
        <f t="shared" ref="D22476" si="22431">(B22476-B22474)*1000</f>
        <v>102.63499999996384</v>
      </c>
    </row>
    <row r="22477" spans="1:4" x14ac:dyDescent="0.3">
      <c r="B22477">
        <v>1226.5473549999999</v>
      </c>
      <c r="C22477">
        <v>0</v>
      </c>
    </row>
    <row r="22478" spans="1:4" x14ac:dyDescent="0.3">
      <c r="A22478">
        <f t="shared" ref="A22478" si="22432">A22476+1</f>
        <v>2217</v>
      </c>
      <c r="B22478">
        <v>1226.64996</v>
      </c>
      <c r="C22478">
        <v>1</v>
      </c>
      <c r="D22478">
        <f t="shared" ref="D22478" si="22433">(B22478-B22476)*1000</f>
        <v>102.6400000000649</v>
      </c>
    </row>
    <row r="22479" spans="1:4" x14ac:dyDescent="0.3">
      <c r="B22479">
        <v>1226.64999499999</v>
      </c>
      <c r="C22479">
        <v>0</v>
      </c>
    </row>
    <row r="22480" spans="1:4" x14ac:dyDescent="0.3">
      <c r="A22480">
        <f t="shared" ref="A22480" si="22434">A22478+1</f>
        <v>2218</v>
      </c>
      <c r="B22480">
        <v>1226.7525949999999</v>
      </c>
      <c r="C22480">
        <v>1</v>
      </c>
      <c r="D22480">
        <f t="shared" ref="D22480" si="22435">(B22480-B22478)*1000</f>
        <v>102.63499999996384</v>
      </c>
    </row>
    <row r="22481" spans="1:4" x14ac:dyDescent="0.3">
      <c r="B22481">
        <v>1226.75263</v>
      </c>
      <c r="C22481">
        <v>0</v>
      </c>
    </row>
    <row r="22482" spans="1:4" x14ac:dyDescent="0.3">
      <c r="A22482">
        <f t="shared" ref="A22482" si="22436">A22480+1</f>
        <v>2219</v>
      </c>
      <c r="B22482">
        <v>1226.85523499999</v>
      </c>
      <c r="C22482">
        <v>1</v>
      </c>
      <c r="D22482">
        <f t="shared" ref="D22482" si="22437">(B22482-B22480)*1000</f>
        <v>102.63999999006046</v>
      </c>
    </row>
    <row r="22483" spans="1:4" x14ac:dyDescent="0.3">
      <c r="B22483">
        <v>1226.85527</v>
      </c>
      <c r="C22483">
        <v>0</v>
      </c>
    </row>
    <row r="22484" spans="1:4" x14ac:dyDescent="0.3">
      <c r="A22484">
        <f t="shared" ref="A22484" si="22438">A22482+1</f>
        <v>2220</v>
      </c>
      <c r="B22484">
        <v>1226.937735</v>
      </c>
      <c r="C22484">
        <v>1</v>
      </c>
      <c r="D22484">
        <f t="shared" ref="D22484" si="22439">(B22484-B22482)*1000</f>
        <v>82.500000009986252</v>
      </c>
    </row>
    <row r="22485" spans="1:4" x14ac:dyDescent="0.3">
      <c r="B22485">
        <v>1226.93777</v>
      </c>
      <c r="C22485">
        <v>0</v>
      </c>
    </row>
    <row r="22486" spans="1:4" x14ac:dyDescent="0.3">
      <c r="A22486">
        <f t="shared" ref="A22486" si="22440">A22484+1</f>
        <v>2221</v>
      </c>
      <c r="B22486">
        <v>1227.040375</v>
      </c>
      <c r="C22486">
        <v>1</v>
      </c>
      <c r="D22486">
        <f t="shared" ref="D22486" si="22441">(B22486-B22484)*1000</f>
        <v>102.6400000000649</v>
      </c>
    </row>
    <row r="22487" spans="1:4" x14ac:dyDescent="0.3">
      <c r="B22487">
        <v>1227.0404100000001</v>
      </c>
      <c r="C22487">
        <v>0</v>
      </c>
    </row>
    <row r="22488" spans="1:4" x14ac:dyDescent="0.3">
      <c r="A22488">
        <f t="shared" ref="A22488" si="22442">A22486+1</f>
        <v>2222</v>
      </c>
      <c r="B22488">
        <v>1227.1430250000001</v>
      </c>
      <c r="C22488">
        <v>1</v>
      </c>
      <c r="D22488">
        <f t="shared" ref="D22488" si="22443">(B22488-B22486)*1000</f>
        <v>102.65000000003965</v>
      </c>
    </row>
    <row r="22489" spans="1:4" x14ac:dyDescent="0.3">
      <c r="B22489">
        <v>1227.1430600000001</v>
      </c>
      <c r="C22489">
        <v>0</v>
      </c>
    </row>
    <row r="22490" spans="1:4" x14ac:dyDescent="0.3">
      <c r="A22490">
        <f t="shared" ref="A22490" si="22444">A22488+1</f>
        <v>2223</v>
      </c>
      <c r="B22490">
        <v>1227.24567</v>
      </c>
      <c r="C22490">
        <v>1</v>
      </c>
      <c r="D22490">
        <f t="shared" ref="D22490" si="22445">(B22490-B22488)*1000</f>
        <v>102.64499999993859</v>
      </c>
    </row>
    <row r="22491" spans="1:4" x14ac:dyDescent="0.3">
      <c r="B22491">
        <v>1227.245705</v>
      </c>
      <c r="C22491">
        <v>0</v>
      </c>
    </row>
    <row r="22492" spans="1:4" x14ac:dyDescent="0.3">
      <c r="A22492">
        <f t="shared" ref="A22492" si="22446">A22490+1</f>
        <v>2224</v>
      </c>
      <c r="B22492">
        <v>1227.3483100000001</v>
      </c>
      <c r="C22492">
        <v>1</v>
      </c>
      <c r="D22492">
        <f t="shared" ref="D22492" si="22447">(B22492-B22490)*1000</f>
        <v>102.6400000000649</v>
      </c>
    </row>
    <row r="22493" spans="1:4" x14ac:dyDescent="0.3">
      <c r="B22493">
        <v>1227.3483450000001</v>
      </c>
      <c r="C22493">
        <v>0</v>
      </c>
    </row>
    <row r="22494" spans="1:4" x14ac:dyDescent="0.3">
      <c r="A22494">
        <f t="shared" ref="A22494" si="22448">A22492+1</f>
        <v>2225</v>
      </c>
      <c r="B22494">
        <v>1227.4509599999999</v>
      </c>
      <c r="C22494">
        <v>1</v>
      </c>
      <c r="D22494">
        <f t="shared" ref="D22494" si="22449">(B22494-B22492)*1000</f>
        <v>102.64999999981228</v>
      </c>
    </row>
    <row r="22495" spans="1:4" x14ac:dyDescent="0.3">
      <c r="B22495">
        <v>1227.45099</v>
      </c>
      <c r="C22495">
        <v>0</v>
      </c>
    </row>
    <row r="22496" spans="1:4" x14ac:dyDescent="0.3">
      <c r="A22496">
        <f t="shared" ref="A22496" si="22450">A22494+1</f>
        <v>2226</v>
      </c>
      <c r="B22496">
        <v>1227.5536050000001</v>
      </c>
      <c r="C22496">
        <v>1</v>
      </c>
      <c r="D22496">
        <f t="shared" ref="D22496" si="22451">(B22496-B22494)*1000</f>
        <v>102.64500000016596</v>
      </c>
    </row>
    <row r="22497" spans="1:4" x14ac:dyDescent="0.3">
      <c r="B22497">
        <v>1227.5536400000001</v>
      </c>
      <c r="C22497">
        <v>0</v>
      </c>
    </row>
    <row r="22498" spans="1:4" x14ac:dyDescent="0.3">
      <c r="A22498">
        <f t="shared" ref="A22498" si="22452">A22496+1</f>
        <v>2227</v>
      </c>
      <c r="B22498">
        <v>1227.65625</v>
      </c>
      <c r="C22498">
        <v>1</v>
      </c>
      <c r="D22498">
        <f t="shared" ref="D22498" si="22453">(B22498-B22496)*1000</f>
        <v>102.64499999993859</v>
      </c>
    </row>
    <row r="22499" spans="1:4" x14ac:dyDescent="0.3">
      <c r="B22499">
        <v>1227.656285</v>
      </c>
      <c r="C22499">
        <v>0</v>
      </c>
    </row>
    <row r="22500" spans="1:4" x14ac:dyDescent="0.3">
      <c r="A22500">
        <f t="shared" ref="A22500" si="22454">A22498+1</f>
        <v>2228</v>
      </c>
      <c r="B22500">
        <v>1227.7387450000001</v>
      </c>
      <c r="C22500">
        <v>1</v>
      </c>
      <c r="D22500">
        <f t="shared" ref="D22500" si="22455">(B22500-B22498)*1000</f>
        <v>82.495000000108121</v>
      </c>
    </row>
    <row r="22501" spans="1:4" x14ac:dyDescent="0.3">
      <c r="B22501">
        <v>1227.7387799999999</v>
      </c>
      <c r="C22501">
        <v>0</v>
      </c>
    </row>
    <row r="22502" spans="1:4" x14ac:dyDescent="0.3">
      <c r="A22502">
        <f t="shared" ref="A22502" si="22456">A22500+1</f>
        <v>2229</v>
      </c>
      <c r="B22502">
        <v>1227.8413849999999</v>
      </c>
      <c r="C22502">
        <v>1</v>
      </c>
      <c r="D22502">
        <f t="shared" ref="D22502" si="22457">(B22502-B22500)*1000</f>
        <v>102.63999999983753</v>
      </c>
    </row>
    <row r="22503" spans="1:4" x14ac:dyDescent="0.3">
      <c r="B22503">
        <v>1227.84142</v>
      </c>
      <c r="C22503">
        <v>0</v>
      </c>
    </row>
    <row r="22504" spans="1:4" x14ac:dyDescent="0.3">
      <c r="A22504">
        <f t="shared" ref="A22504" si="22458">A22502+1</f>
        <v>2230</v>
      </c>
      <c r="B22504">
        <v>1227.9440199999999</v>
      </c>
      <c r="C22504">
        <v>1</v>
      </c>
      <c r="D22504">
        <f t="shared" ref="D22504" si="22459">(B22504-B22502)*1000</f>
        <v>102.63499999996384</v>
      </c>
    </row>
    <row r="22505" spans="1:4" x14ac:dyDescent="0.3">
      <c r="B22505">
        <v>1227.9440549999999</v>
      </c>
      <c r="C22505">
        <v>0</v>
      </c>
    </row>
    <row r="22506" spans="1:4" x14ac:dyDescent="0.3">
      <c r="A22506">
        <f t="shared" ref="A22506" si="22460">A22504+1</f>
        <v>2231</v>
      </c>
      <c r="B22506">
        <v>1228.0466550000001</v>
      </c>
      <c r="C22506">
        <v>1</v>
      </c>
      <c r="D22506">
        <f t="shared" ref="D22506" si="22461">(B22506-B22504)*1000</f>
        <v>102.63500000019121</v>
      </c>
    </row>
    <row r="22507" spans="1:4" x14ac:dyDescent="0.3">
      <c r="B22507">
        <v>1228.0466899999999</v>
      </c>
      <c r="C22507">
        <v>0</v>
      </c>
    </row>
    <row r="22508" spans="1:4" x14ac:dyDescent="0.3">
      <c r="A22508">
        <f t="shared" ref="A22508" si="22462">A22506+1</f>
        <v>2232</v>
      </c>
      <c r="B22508">
        <v>1228.1492949999999</v>
      </c>
      <c r="C22508">
        <v>1</v>
      </c>
      <c r="D22508">
        <f t="shared" ref="D22508" si="22463">(B22508-B22506)*1000</f>
        <v>102.63999999983753</v>
      </c>
    </row>
    <row r="22509" spans="1:4" x14ac:dyDescent="0.3">
      <c r="B22509">
        <v>1228.14933</v>
      </c>
      <c r="C22509">
        <v>0</v>
      </c>
    </row>
    <row r="22510" spans="1:4" x14ac:dyDescent="0.3">
      <c r="A22510">
        <f t="shared" ref="A22510" si="22464">A22508+1</f>
        <v>2233</v>
      </c>
      <c r="B22510">
        <v>1228.2519400000001</v>
      </c>
      <c r="C22510">
        <v>1</v>
      </c>
      <c r="D22510">
        <f t="shared" ref="D22510" si="22465">(B22510-B22508)*1000</f>
        <v>102.64500000016596</v>
      </c>
    </row>
    <row r="22511" spans="1:4" x14ac:dyDescent="0.3">
      <c r="B22511">
        <v>1228.2519749999999</v>
      </c>
      <c r="C22511">
        <v>0</v>
      </c>
    </row>
    <row r="22512" spans="1:4" x14ac:dyDescent="0.3">
      <c r="A22512">
        <f t="shared" ref="A22512" si="22466">A22510+1</f>
        <v>2234</v>
      </c>
      <c r="B22512">
        <v>1228.3545899999999</v>
      </c>
      <c r="C22512">
        <v>1</v>
      </c>
      <c r="D22512">
        <f t="shared" ref="D22512" si="22467">(B22512-B22510)*1000</f>
        <v>102.64999999981228</v>
      </c>
    </row>
    <row r="22513" spans="1:4" x14ac:dyDescent="0.3">
      <c r="B22513">
        <v>1228.3546249999999</v>
      </c>
      <c r="C22513">
        <v>0</v>
      </c>
    </row>
    <row r="22514" spans="1:4" x14ac:dyDescent="0.3">
      <c r="A22514">
        <f t="shared" ref="A22514" si="22468">A22512+1</f>
        <v>2235</v>
      </c>
      <c r="B22514">
        <v>1228.43709499999</v>
      </c>
      <c r="C22514">
        <v>1</v>
      </c>
      <c r="D22514">
        <f t="shared" ref="D22514" si="22469">(B22514-B22512)*1000</f>
        <v>82.504999990078431</v>
      </c>
    </row>
    <row r="22515" spans="1:4" x14ac:dyDescent="0.3">
      <c r="B22515">
        <v>1228.43713</v>
      </c>
      <c r="C22515">
        <v>0</v>
      </c>
    </row>
    <row r="22516" spans="1:4" x14ac:dyDescent="0.3">
      <c r="A22516">
        <f t="shared" ref="A22516" si="22470">A22514+1</f>
        <v>2236</v>
      </c>
      <c r="B22516">
        <v>1228.5397399999999</v>
      </c>
      <c r="C22516">
        <v>1</v>
      </c>
      <c r="D22516">
        <f t="shared" ref="D22516" si="22471">(B22516-B22514)*1000</f>
        <v>102.64500000994303</v>
      </c>
    </row>
    <row r="22517" spans="1:4" x14ac:dyDescent="0.3">
      <c r="B22517">
        <v>1228.5397700000001</v>
      </c>
      <c r="C22517">
        <v>0</v>
      </c>
    </row>
    <row r="22518" spans="1:4" x14ac:dyDescent="0.3">
      <c r="A22518">
        <f t="shared" ref="A22518" si="22472">A22516+1</f>
        <v>2237</v>
      </c>
      <c r="B22518">
        <v>1228.6423749999999</v>
      </c>
      <c r="C22518">
        <v>1</v>
      </c>
      <c r="D22518">
        <f t="shared" ref="D22518" si="22473">(B22518-B22516)*1000</f>
        <v>102.63499999996384</v>
      </c>
    </row>
    <row r="22519" spans="1:4" x14ac:dyDescent="0.3">
      <c r="B22519">
        <v>1228.6424099999999</v>
      </c>
      <c r="C22519">
        <v>0</v>
      </c>
    </row>
    <row r="22520" spans="1:4" x14ac:dyDescent="0.3">
      <c r="A22520">
        <f t="shared" ref="A22520" si="22474">A22518+1</f>
        <v>2238</v>
      </c>
      <c r="B22520">
        <v>1228.745015</v>
      </c>
      <c r="C22520">
        <v>1</v>
      </c>
      <c r="D22520">
        <f t="shared" ref="D22520" si="22475">(B22520-B22518)*1000</f>
        <v>102.6400000000649</v>
      </c>
    </row>
    <row r="22521" spans="1:4" x14ac:dyDescent="0.3">
      <c r="B22521">
        <v>1228.74504999999</v>
      </c>
      <c r="C22521">
        <v>0</v>
      </c>
    </row>
    <row r="22522" spans="1:4" x14ac:dyDescent="0.3">
      <c r="A22522">
        <f t="shared" ref="A22522" si="22476">A22520+1</f>
        <v>2239</v>
      </c>
      <c r="B22522">
        <v>1228.847655</v>
      </c>
      <c r="C22522">
        <v>1</v>
      </c>
      <c r="D22522">
        <f t="shared" ref="D22522" si="22477">(B22522-B22520)*1000</f>
        <v>102.6400000000649</v>
      </c>
    </row>
    <row r="22523" spans="1:4" x14ac:dyDescent="0.3">
      <c r="B22523">
        <v>1228.8476900000001</v>
      </c>
      <c r="C22523">
        <v>0</v>
      </c>
    </row>
    <row r="22524" spans="1:4" x14ac:dyDescent="0.3">
      <c r="A22524">
        <f t="shared" ref="A22524" si="22478">A22522+1</f>
        <v>2240</v>
      </c>
      <c r="B22524">
        <v>1228.9502950000001</v>
      </c>
      <c r="C22524">
        <v>1</v>
      </c>
      <c r="D22524">
        <f t="shared" ref="D22524" si="22479">(B22524-B22522)*1000</f>
        <v>102.6400000000649</v>
      </c>
    </row>
    <row r="22525" spans="1:4" x14ac:dyDescent="0.3">
      <c r="B22525">
        <v>1228.9503299999999</v>
      </c>
      <c r="C22525">
        <v>0</v>
      </c>
    </row>
    <row r="22526" spans="1:4" x14ac:dyDescent="0.3">
      <c r="A22526">
        <f t="shared" ref="A22526" si="22480">A22524+1</f>
        <v>2241</v>
      </c>
      <c r="B22526">
        <v>1229.05294</v>
      </c>
      <c r="C22526">
        <v>1</v>
      </c>
      <c r="D22526">
        <f t="shared" ref="D22526" si="22481">(B22526-B22524)*1000</f>
        <v>102.64499999993859</v>
      </c>
    </row>
    <row r="22527" spans="1:4" x14ac:dyDescent="0.3">
      <c r="B22527">
        <v>1229.0529750000001</v>
      </c>
      <c r="C22527">
        <v>0</v>
      </c>
    </row>
    <row r="22528" spans="1:4" x14ac:dyDescent="0.3">
      <c r="A22528">
        <f t="shared" ref="A22528" si="22482">A22526+1</f>
        <v>2242</v>
      </c>
      <c r="B22528">
        <v>1229.156115</v>
      </c>
      <c r="C22528">
        <v>1</v>
      </c>
      <c r="D22528">
        <f t="shared" ref="D22528" si="22483">(B22528-B22526)*1000</f>
        <v>103.17499999996471</v>
      </c>
    </row>
    <row r="22529" spans="1:4" x14ac:dyDescent="0.3">
      <c r="B22529">
        <v>1229.15615</v>
      </c>
      <c r="C22529">
        <v>0</v>
      </c>
    </row>
    <row r="22530" spans="1:4" x14ac:dyDescent="0.3">
      <c r="A22530">
        <f t="shared" ref="A22530" si="22484">A22528+1</f>
        <v>2243</v>
      </c>
      <c r="B22530">
        <v>1229.2386300000001</v>
      </c>
      <c r="C22530">
        <v>1</v>
      </c>
      <c r="D22530">
        <f t="shared" ref="D22530" si="22485">(B22530-B22528)*1000</f>
        <v>82.515000000057626</v>
      </c>
    </row>
    <row r="22531" spans="1:4" x14ac:dyDescent="0.3">
      <c r="B22531">
        <v>1229.2386650000001</v>
      </c>
      <c r="C22531">
        <v>0</v>
      </c>
    </row>
    <row r="22532" spans="1:4" x14ac:dyDescent="0.3">
      <c r="A22532">
        <f t="shared" ref="A22532" si="22486">A22530+1</f>
        <v>2244</v>
      </c>
      <c r="B22532">
        <v>1229.3412699999999</v>
      </c>
      <c r="C22532">
        <v>1</v>
      </c>
      <c r="D22532">
        <f t="shared" ref="D22532" si="22487">(B22532-B22530)*1000</f>
        <v>102.63999999983753</v>
      </c>
    </row>
    <row r="22533" spans="1:4" x14ac:dyDescent="0.3">
      <c r="B22533">
        <v>1229.3413049999999</v>
      </c>
      <c r="C22533">
        <v>0</v>
      </c>
    </row>
    <row r="22534" spans="1:4" x14ac:dyDescent="0.3">
      <c r="A22534">
        <f t="shared" ref="A22534" si="22488">A22532+1</f>
        <v>2245</v>
      </c>
      <c r="B22534">
        <v>1229.4439150000001</v>
      </c>
      <c r="C22534">
        <v>1</v>
      </c>
      <c r="D22534">
        <f t="shared" ref="D22534" si="22489">(B22534-B22532)*1000</f>
        <v>102.64500000016596</v>
      </c>
    </row>
    <row r="22535" spans="1:4" x14ac:dyDescent="0.3">
      <c r="B22535">
        <v>1229.4439500000001</v>
      </c>
      <c r="C22535">
        <v>0</v>
      </c>
    </row>
    <row r="22536" spans="1:4" x14ac:dyDescent="0.3">
      <c r="A22536">
        <f t="shared" ref="A22536" si="22490">A22534+1</f>
        <v>2246</v>
      </c>
      <c r="B22536">
        <v>1229.54655999999</v>
      </c>
      <c r="C22536">
        <v>1</v>
      </c>
      <c r="D22536">
        <f t="shared" ref="D22536" si="22491">(B22536-B22534)*1000</f>
        <v>102.64499998993415</v>
      </c>
    </row>
    <row r="22537" spans="1:4" x14ac:dyDescent="0.3">
      <c r="B22537">
        <v>1229.546595</v>
      </c>
      <c r="C22537">
        <v>0</v>
      </c>
    </row>
    <row r="22538" spans="1:4" x14ac:dyDescent="0.3">
      <c r="A22538">
        <f t="shared" ref="A22538" si="22492">A22536+1</f>
        <v>2247</v>
      </c>
      <c r="B22538">
        <v>1229.6492049999999</v>
      </c>
      <c r="C22538">
        <v>1</v>
      </c>
      <c r="D22538">
        <f t="shared" ref="D22538" si="22493">(B22538-B22536)*1000</f>
        <v>102.64500000994303</v>
      </c>
    </row>
    <row r="22539" spans="1:4" x14ac:dyDescent="0.3">
      <c r="B22539">
        <v>1229.64924</v>
      </c>
      <c r="C22539">
        <v>0</v>
      </c>
    </row>
    <row r="22540" spans="1:4" x14ac:dyDescent="0.3">
      <c r="A22540">
        <f t="shared" ref="A22540" si="22494">A22538+1</f>
        <v>2248</v>
      </c>
      <c r="B22540">
        <v>1229.751845</v>
      </c>
      <c r="C22540">
        <v>1</v>
      </c>
      <c r="D22540">
        <f t="shared" ref="D22540" si="22495">(B22540-B22538)*1000</f>
        <v>102.6400000000649</v>
      </c>
    </row>
    <row r="22541" spans="1:4" x14ac:dyDescent="0.3">
      <c r="B22541">
        <v>1229.75188</v>
      </c>
      <c r="C22541">
        <v>0</v>
      </c>
    </row>
    <row r="22542" spans="1:4" x14ac:dyDescent="0.3">
      <c r="A22542">
        <f t="shared" ref="A22542" si="22496">A22540+1</f>
        <v>2249</v>
      </c>
      <c r="B22542">
        <v>1229.8544899999999</v>
      </c>
      <c r="C22542">
        <v>1</v>
      </c>
      <c r="D22542">
        <f t="shared" ref="D22542" si="22497">(B22542-B22540)*1000</f>
        <v>102.64499999993859</v>
      </c>
    </row>
    <row r="22543" spans="1:4" x14ac:dyDescent="0.3">
      <c r="B22543">
        <v>1229.854525</v>
      </c>
      <c r="C22543">
        <v>0</v>
      </c>
    </row>
    <row r="22544" spans="1:4" x14ac:dyDescent="0.3">
      <c r="A22544">
        <f t="shared" ref="A22544" si="22498">A22542+1</f>
        <v>2250</v>
      </c>
      <c r="B22544">
        <v>1229.9571350000001</v>
      </c>
      <c r="C22544">
        <v>1</v>
      </c>
      <c r="D22544">
        <f t="shared" ref="D22544" si="22499">(B22544-B22542)*1000</f>
        <v>102.64500000016596</v>
      </c>
    </row>
    <row r="22545" spans="1:4" x14ac:dyDescent="0.3">
      <c r="B22545">
        <v>1229.9571699999999</v>
      </c>
      <c r="C22545">
        <v>0</v>
      </c>
    </row>
    <row r="22546" spans="1:4" x14ac:dyDescent="0.3">
      <c r="A22546">
        <f t="shared" ref="A22546" si="22500">A22544+1</f>
        <v>2251</v>
      </c>
      <c r="B22546">
        <v>1230.0396450000001</v>
      </c>
      <c r="C22546">
        <v>1</v>
      </c>
      <c r="D22546">
        <f t="shared" ref="D22546" si="22501">(B22546-B22544)*1000</f>
        <v>82.509999999956563</v>
      </c>
    </row>
    <row r="22547" spans="1:4" x14ac:dyDescent="0.3">
      <c r="B22547">
        <v>1230.03967499999</v>
      </c>
      <c r="C22547">
        <v>0</v>
      </c>
    </row>
    <row r="22548" spans="1:4" x14ac:dyDescent="0.3">
      <c r="A22548">
        <f t="shared" ref="A22548" si="22502">A22546+1</f>
        <v>2252</v>
      </c>
      <c r="B22548">
        <v>1230.14229</v>
      </c>
      <c r="C22548">
        <v>1</v>
      </c>
      <c r="D22548">
        <f t="shared" ref="D22548" si="22503">(B22548-B22546)*1000</f>
        <v>102.64499999993859</v>
      </c>
    </row>
    <row r="22549" spans="1:4" x14ac:dyDescent="0.3">
      <c r="B22549">
        <v>1230.142325</v>
      </c>
      <c r="C22549">
        <v>0</v>
      </c>
    </row>
    <row r="22550" spans="1:4" x14ac:dyDescent="0.3">
      <c r="A22550">
        <f t="shared" ref="A22550" si="22504">A22548+1</f>
        <v>2253</v>
      </c>
      <c r="B22550">
        <v>1230.24494</v>
      </c>
      <c r="C22550">
        <v>1</v>
      </c>
      <c r="D22550">
        <f t="shared" ref="D22550" si="22505">(B22550-B22548)*1000</f>
        <v>102.65000000003965</v>
      </c>
    </row>
    <row r="22551" spans="1:4" x14ac:dyDescent="0.3">
      <c r="B22551">
        <v>1230.2449750000001</v>
      </c>
      <c r="C22551">
        <v>0</v>
      </c>
    </row>
    <row r="22552" spans="1:4" x14ac:dyDescent="0.3">
      <c r="A22552">
        <f t="shared" ref="A22552" si="22506">A22550+1</f>
        <v>2254</v>
      </c>
      <c r="B22552">
        <v>1230.347585</v>
      </c>
      <c r="C22552">
        <v>1</v>
      </c>
      <c r="D22552">
        <f t="shared" ref="D22552" si="22507">(B22552-B22550)*1000</f>
        <v>102.64499999993859</v>
      </c>
    </row>
    <row r="22553" spans="1:4" x14ac:dyDescent="0.3">
      <c r="B22553">
        <v>1230.34762</v>
      </c>
      <c r="C22553">
        <v>0</v>
      </c>
    </row>
    <row r="22554" spans="1:4" x14ac:dyDescent="0.3">
      <c r="A22554">
        <f t="shared" ref="A22554" si="22508">A22552+1</f>
        <v>2255</v>
      </c>
      <c r="B22554">
        <v>1230.45024499999</v>
      </c>
      <c r="C22554">
        <v>1</v>
      </c>
      <c r="D22554">
        <f t="shared" ref="D22554" si="22509">(B22554-B22552)*1000</f>
        <v>102.65999999000996</v>
      </c>
    </row>
    <row r="22555" spans="1:4" x14ac:dyDescent="0.3">
      <c r="B22555">
        <v>1230.45028</v>
      </c>
      <c r="C22555">
        <v>0</v>
      </c>
    </row>
    <row r="22556" spans="1:4" x14ac:dyDescent="0.3">
      <c r="A22556">
        <f t="shared" ref="A22556" si="22510">A22554+1</f>
        <v>2256</v>
      </c>
      <c r="B22556">
        <v>1230.5528999999999</v>
      </c>
      <c r="C22556">
        <v>1</v>
      </c>
      <c r="D22556">
        <f t="shared" ref="D22556" si="22511">(B22556-B22554)*1000</f>
        <v>102.65500000991779</v>
      </c>
    </row>
    <row r="22557" spans="1:4" x14ac:dyDescent="0.3">
      <c r="B22557">
        <v>1230.5529300000001</v>
      </c>
      <c r="C22557">
        <v>0</v>
      </c>
    </row>
    <row r="22558" spans="1:4" x14ac:dyDescent="0.3">
      <c r="A22558">
        <f t="shared" ref="A22558" si="22512">A22556+1</f>
        <v>2257</v>
      </c>
      <c r="B22558">
        <v>1230.655555</v>
      </c>
      <c r="C22558">
        <v>1</v>
      </c>
      <c r="D22558">
        <f t="shared" ref="D22558" si="22513">(B22558-B22556)*1000</f>
        <v>102.65500000014072</v>
      </c>
    </row>
    <row r="22559" spans="1:4" x14ac:dyDescent="0.3">
      <c r="B22559">
        <v>1230.6555900000001</v>
      </c>
      <c r="C22559">
        <v>0</v>
      </c>
    </row>
    <row r="22560" spans="1:4" x14ac:dyDescent="0.3">
      <c r="A22560">
        <f t="shared" ref="A22560" si="22514">A22558+1</f>
        <v>2258</v>
      </c>
      <c r="B22560">
        <v>1230.738065</v>
      </c>
      <c r="C22560">
        <v>1</v>
      </c>
      <c r="D22560">
        <f t="shared" ref="D22560" si="22515">(B22560-B22558)*1000</f>
        <v>82.509999999956563</v>
      </c>
    </row>
    <row r="22561" spans="1:4" x14ac:dyDescent="0.3">
      <c r="B22561">
        <v>1230.7381</v>
      </c>
      <c r="C22561">
        <v>0</v>
      </c>
    </row>
    <row r="22562" spans="1:4" x14ac:dyDescent="0.3">
      <c r="A22562">
        <f t="shared" ref="A22562" si="22516">A22560+1</f>
        <v>2259</v>
      </c>
      <c r="B22562">
        <v>1230.840725</v>
      </c>
      <c r="C22562">
        <v>1</v>
      </c>
      <c r="D22562">
        <f t="shared" ref="D22562" si="22517">(B22562-B22560)*1000</f>
        <v>102.66000000001441</v>
      </c>
    </row>
    <row r="22563" spans="1:4" x14ac:dyDescent="0.3">
      <c r="B22563">
        <v>1230.84076</v>
      </c>
      <c r="C22563">
        <v>0</v>
      </c>
    </row>
    <row r="22564" spans="1:4" x14ac:dyDescent="0.3">
      <c r="A22564">
        <f t="shared" ref="A22564" si="22518">A22562+1</f>
        <v>2260</v>
      </c>
      <c r="B22564">
        <v>1230.943385</v>
      </c>
      <c r="C22564">
        <v>1</v>
      </c>
      <c r="D22564">
        <f t="shared" ref="D22564" si="22519">(B22564-B22562)*1000</f>
        <v>102.66000000001441</v>
      </c>
    </row>
    <row r="22565" spans="1:4" x14ac:dyDescent="0.3">
      <c r="B22565">
        <v>1230.943415</v>
      </c>
      <c r="C22565">
        <v>0</v>
      </c>
    </row>
    <row r="22566" spans="1:4" x14ac:dyDescent="0.3">
      <c r="A22566">
        <f t="shared" ref="A22566" si="22520">A22564+1</f>
        <v>2261</v>
      </c>
      <c r="B22566">
        <v>1231.0460350000001</v>
      </c>
      <c r="C22566">
        <v>1</v>
      </c>
      <c r="D22566">
        <f t="shared" ref="D22566" si="22521">(B22566-B22564)*1000</f>
        <v>102.65000000003965</v>
      </c>
    </row>
    <row r="22567" spans="1:4" x14ac:dyDescent="0.3">
      <c r="B22567">
        <v>1231.0460700000001</v>
      </c>
      <c r="C22567">
        <v>0</v>
      </c>
    </row>
    <row r="22568" spans="1:4" x14ac:dyDescent="0.3">
      <c r="A22568">
        <f t="shared" ref="A22568" si="22522">A22566+1</f>
        <v>2262</v>
      </c>
      <c r="B22568">
        <v>1231.14868999999</v>
      </c>
      <c r="C22568">
        <v>1</v>
      </c>
      <c r="D22568">
        <f t="shared" ref="D22568" si="22523">(B22568-B22566)*1000</f>
        <v>102.6549999899089</v>
      </c>
    </row>
    <row r="22569" spans="1:4" x14ac:dyDescent="0.3">
      <c r="B22569">
        <v>1231.1487199999999</v>
      </c>
      <c r="C22569">
        <v>0</v>
      </c>
    </row>
    <row r="22570" spans="1:4" x14ac:dyDescent="0.3">
      <c r="A22570">
        <f t="shared" ref="A22570" si="22524">A22568+1</f>
        <v>2263</v>
      </c>
      <c r="B22570">
        <v>1231.2513349999999</v>
      </c>
      <c r="C22570">
        <v>1</v>
      </c>
      <c r="D22570">
        <f t="shared" ref="D22570" si="22525">(B22570-B22568)*1000</f>
        <v>102.64500000994303</v>
      </c>
    </row>
    <row r="22571" spans="1:4" x14ac:dyDescent="0.3">
      <c r="B22571">
        <v>1231.25137</v>
      </c>
      <c r="C22571">
        <v>0</v>
      </c>
    </row>
    <row r="22572" spans="1:4" x14ac:dyDescent="0.3">
      <c r="A22572">
        <f t="shared" ref="A22572" si="22526">A22570+1</f>
        <v>2264</v>
      </c>
      <c r="B22572">
        <v>1231.3539900000001</v>
      </c>
      <c r="C22572">
        <v>1</v>
      </c>
      <c r="D22572">
        <f t="shared" ref="D22572" si="22527">(B22572-B22570)*1000</f>
        <v>102.65500000014072</v>
      </c>
    </row>
    <row r="22573" spans="1:4" x14ac:dyDescent="0.3">
      <c r="B22573">
        <v>1231.3540250000001</v>
      </c>
      <c r="C22573">
        <v>0</v>
      </c>
    </row>
    <row r="22574" spans="1:4" x14ac:dyDescent="0.3">
      <c r="A22574">
        <f t="shared" ref="A22574" si="22528">A22572+1</f>
        <v>2265</v>
      </c>
      <c r="B22574">
        <v>1231.4566400000001</v>
      </c>
      <c r="C22574">
        <v>1</v>
      </c>
      <c r="D22574">
        <f t="shared" ref="D22574" si="22529">(B22574-B22572)*1000</f>
        <v>102.65000000003965</v>
      </c>
    </row>
    <row r="22575" spans="1:4" x14ac:dyDescent="0.3">
      <c r="B22575">
        <v>1231.4566749999999</v>
      </c>
      <c r="C22575">
        <v>0</v>
      </c>
    </row>
    <row r="22576" spans="1:4" x14ac:dyDescent="0.3">
      <c r="A22576">
        <f t="shared" ref="A22576" si="22530">A22574+1</f>
        <v>2266</v>
      </c>
      <c r="B22576">
        <v>1231.5391549999999</v>
      </c>
      <c r="C22576">
        <v>1</v>
      </c>
      <c r="D22576">
        <f t="shared" ref="D22576" si="22531">(B22576-B22574)*1000</f>
        <v>82.514999999830252</v>
      </c>
    </row>
    <row r="22577" spans="1:4" x14ac:dyDescent="0.3">
      <c r="B22577">
        <v>1231.53919</v>
      </c>
      <c r="C22577">
        <v>0</v>
      </c>
    </row>
    <row r="22578" spans="1:4" x14ac:dyDescent="0.3">
      <c r="A22578">
        <f t="shared" ref="A22578" si="22532">A22576+1</f>
        <v>2267</v>
      </c>
      <c r="B22578">
        <v>1231.641805</v>
      </c>
      <c r="C22578">
        <v>1</v>
      </c>
      <c r="D22578">
        <f t="shared" ref="D22578" si="22533">(B22578-B22576)*1000</f>
        <v>102.65000000003965</v>
      </c>
    </row>
    <row r="22579" spans="1:4" x14ac:dyDescent="0.3">
      <c r="B22579">
        <v>1231.64184</v>
      </c>
      <c r="C22579">
        <v>0</v>
      </c>
    </row>
    <row r="22580" spans="1:4" x14ac:dyDescent="0.3">
      <c r="A22580">
        <f t="shared" ref="A22580" si="22534">A22578+1</f>
        <v>2268</v>
      </c>
      <c r="B22580">
        <v>1231.7444499999999</v>
      </c>
      <c r="C22580">
        <v>1</v>
      </c>
      <c r="D22580">
        <f t="shared" ref="D22580" si="22535">(B22580-B22578)*1000</f>
        <v>102.64499999993859</v>
      </c>
    </row>
    <row r="22581" spans="1:4" x14ac:dyDescent="0.3">
      <c r="B22581">
        <v>1231.7444849999999</v>
      </c>
      <c r="C22581">
        <v>0</v>
      </c>
    </row>
    <row r="22582" spans="1:4" x14ac:dyDescent="0.3">
      <c r="A22582">
        <f t="shared" ref="A22582" si="22536">A22580+1</f>
        <v>2269</v>
      </c>
      <c r="B22582">
        <v>1231.84709</v>
      </c>
      <c r="C22582">
        <v>1</v>
      </c>
      <c r="D22582">
        <f t="shared" ref="D22582" si="22537">(B22582-B22580)*1000</f>
        <v>102.6400000000649</v>
      </c>
    </row>
    <row r="22583" spans="1:4" x14ac:dyDescent="0.3">
      <c r="B22583">
        <v>1231.847125</v>
      </c>
      <c r="C22583">
        <v>0</v>
      </c>
    </row>
    <row r="22584" spans="1:4" x14ac:dyDescent="0.3">
      <c r="A22584">
        <f t="shared" ref="A22584" si="22538">A22582+1</f>
        <v>2270</v>
      </c>
      <c r="B22584">
        <v>1231.94973</v>
      </c>
      <c r="C22584">
        <v>1</v>
      </c>
      <c r="D22584">
        <f t="shared" ref="D22584" si="22539">(B22584-B22582)*1000</f>
        <v>102.6400000000649</v>
      </c>
    </row>
    <row r="22585" spans="1:4" x14ac:dyDescent="0.3">
      <c r="B22585">
        <v>1231.9497650000001</v>
      </c>
      <c r="C22585">
        <v>0</v>
      </c>
    </row>
    <row r="22586" spans="1:4" x14ac:dyDescent="0.3">
      <c r="A22586">
        <f t="shared" ref="A22586" si="22540">A22584+1</f>
        <v>2271</v>
      </c>
      <c r="B22586">
        <v>1232.052375</v>
      </c>
      <c r="C22586">
        <v>1</v>
      </c>
      <c r="D22586">
        <f t="shared" ref="D22586" si="22541">(B22586-B22584)*1000</f>
        <v>102.64499999993859</v>
      </c>
    </row>
    <row r="22587" spans="1:4" x14ac:dyDescent="0.3">
      <c r="B22587">
        <v>1232.05241</v>
      </c>
      <c r="C22587">
        <v>0</v>
      </c>
    </row>
    <row r="22588" spans="1:4" x14ac:dyDescent="0.3">
      <c r="A22588">
        <f t="shared" ref="A22588" si="22542">A22586+1</f>
        <v>2272</v>
      </c>
      <c r="B22588">
        <v>1232.155565</v>
      </c>
      <c r="C22588">
        <v>1</v>
      </c>
      <c r="D22588">
        <f t="shared" ref="D22588" si="22543">(B22588-B22586)*1000</f>
        <v>103.19000000004053</v>
      </c>
    </row>
    <row r="22589" spans="1:4" x14ac:dyDescent="0.3">
      <c r="B22589">
        <v>1232.1556</v>
      </c>
      <c r="C22589">
        <v>0</v>
      </c>
    </row>
    <row r="22590" spans="1:4" x14ac:dyDescent="0.3">
      <c r="A22590">
        <f t="shared" ref="A22590" si="22544">A22588+1</f>
        <v>2273</v>
      </c>
      <c r="B22590">
        <v>1232.2582050000001</v>
      </c>
      <c r="C22590">
        <v>1</v>
      </c>
      <c r="D22590">
        <f t="shared" ref="D22590" si="22545">(B22590-B22588)*1000</f>
        <v>102.6400000000649</v>
      </c>
    </row>
    <row r="22591" spans="1:4" x14ac:dyDescent="0.3">
      <c r="B22591">
        <v>1232.2582399999999</v>
      </c>
      <c r="C22591">
        <v>0</v>
      </c>
    </row>
    <row r="22592" spans="1:4" x14ac:dyDescent="0.3">
      <c r="A22592">
        <f t="shared" ref="A22592" si="22546">A22590+1</f>
        <v>2274</v>
      </c>
      <c r="B22592">
        <v>1232.3407050000001</v>
      </c>
      <c r="C22592">
        <v>1</v>
      </c>
      <c r="D22592">
        <f t="shared" ref="D22592" si="22547">(B22592-B22590)*1000</f>
        <v>82.49999999998181</v>
      </c>
    </row>
    <row r="22593" spans="1:4" x14ac:dyDescent="0.3">
      <c r="B22593">
        <v>1232.3407400000001</v>
      </c>
      <c r="C22593">
        <v>0</v>
      </c>
    </row>
    <row r="22594" spans="1:4" x14ac:dyDescent="0.3">
      <c r="A22594">
        <f t="shared" ref="A22594" si="22548">A22592+1</f>
        <v>2275</v>
      </c>
      <c r="B22594">
        <v>1232.4433449999999</v>
      </c>
      <c r="C22594">
        <v>1</v>
      </c>
      <c r="D22594">
        <f t="shared" ref="D22594" si="22549">(B22594-B22592)*1000</f>
        <v>102.63999999983753</v>
      </c>
    </row>
    <row r="22595" spans="1:4" x14ac:dyDescent="0.3">
      <c r="B22595">
        <v>1232.4433799999999</v>
      </c>
      <c r="C22595">
        <v>0</v>
      </c>
    </row>
    <row r="22596" spans="1:4" x14ac:dyDescent="0.3">
      <c r="A22596">
        <f t="shared" ref="A22596" si="22550">A22594+1</f>
        <v>2276</v>
      </c>
      <c r="B22596">
        <v>1232.5459800000001</v>
      </c>
      <c r="C22596">
        <v>1</v>
      </c>
      <c r="D22596">
        <f t="shared" ref="D22596" si="22551">(B22596-B22594)*1000</f>
        <v>102.63500000019121</v>
      </c>
    </row>
    <row r="22597" spans="1:4" x14ac:dyDescent="0.3">
      <c r="B22597">
        <v>1232.5460149999999</v>
      </c>
      <c r="C22597">
        <v>0</v>
      </c>
    </row>
    <row r="22598" spans="1:4" x14ac:dyDescent="0.3">
      <c r="A22598">
        <f t="shared" ref="A22598" si="22552">A22596+1</f>
        <v>2277</v>
      </c>
      <c r="B22598">
        <v>1232.6486199999999</v>
      </c>
      <c r="C22598">
        <v>1</v>
      </c>
      <c r="D22598">
        <f t="shared" ref="D22598" si="22553">(B22598-B22596)*1000</f>
        <v>102.63999999983753</v>
      </c>
    </row>
    <row r="22599" spans="1:4" x14ac:dyDescent="0.3">
      <c r="B22599">
        <v>1232.648655</v>
      </c>
      <c r="C22599">
        <v>0</v>
      </c>
    </row>
    <row r="22600" spans="1:4" x14ac:dyDescent="0.3">
      <c r="A22600">
        <f t="shared" ref="A22600" si="22554">A22598+1</f>
        <v>2278</v>
      </c>
      <c r="B22600">
        <v>1232.75126</v>
      </c>
      <c r="C22600">
        <v>1</v>
      </c>
      <c r="D22600">
        <f t="shared" ref="D22600" si="22555">(B22600-B22598)*1000</f>
        <v>102.6400000000649</v>
      </c>
    </row>
    <row r="22601" spans="1:4" x14ac:dyDescent="0.3">
      <c r="B22601">
        <v>1232.751295</v>
      </c>
      <c r="C22601">
        <v>0</v>
      </c>
    </row>
    <row r="22602" spans="1:4" x14ac:dyDescent="0.3">
      <c r="A22602">
        <f t="shared" ref="A22602" si="22556">A22600+1</f>
        <v>2279</v>
      </c>
      <c r="B22602">
        <v>1232.853895</v>
      </c>
      <c r="C22602">
        <v>1</v>
      </c>
      <c r="D22602">
        <f t="shared" ref="D22602" si="22557">(B22602-B22600)*1000</f>
        <v>102.63499999996384</v>
      </c>
    </row>
    <row r="22603" spans="1:4" x14ac:dyDescent="0.3">
      <c r="B22603">
        <v>1232.85392999999</v>
      </c>
      <c r="C22603">
        <v>0</v>
      </c>
    </row>
    <row r="22604" spans="1:4" x14ac:dyDescent="0.3">
      <c r="A22604">
        <f t="shared" ref="A22604" si="22558">A22602+1</f>
        <v>2280</v>
      </c>
      <c r="B22604">
        <v>1232.9565299999999</v>
      </c>
      <c r="C22604">
        <v>1</v>
      </c>
      <c r="D22604">
        <f t="shared" ref="D22604" si="22559">(B22604-B22602)*1000</f>
        <v>102.63499999996384</v>
      </c>
    </row>
    <row r="22605" spans="1:4" x14ac:dyDescent="0.3">
      <c r="B22605">
        <v>1232.956565</v>
      </c>
      <c r="C22605">
        <v>0</v>
      </c>
    </row>
    <row r="22606" spans="1:4" x14ac:dyDescent="0.3">
      <c r="A22606">
        <f t="shared" ref="A22606" si="22560">A22604+1</f>
        <v>2281</v>
      </c>
      <c r="B22606">
        <v>1233.0390299999999</v>
      </c>
      <c r="C22606">
        <v>1</v>
      </c>
      <c r="D22606">
        <f t="shared" ref="D22606" si="22561">(B22606-B22604)*1000</f>
        <v>82.49999999998181</v>
      </c>
    </row>
    <row r="22607" spans="1:4" x14ac:dyDescent="0.3">
      <c r="B22607">
        <v>1233.0390649999999</v>
      </c>
      <c r="C22607">
        <v>0</v>
      </c>
    </row>
    <row r="22608" spans="1:4" x14ac:dyDescent="0.3">
      <c r="A22608">
        <f t="shared" ref="A22608" si="22562">A22606+1</f>
        <v>2282</v>
      </c>
      <c r="B22608">
        <v>1233.1416750000001</v>
      </c>
      <c r="C22608">
        <v>1</v>
      </c>
      <c r="D22608">
        <f t="shared" ref="D22608" si="22563">(B22608-B22606)*1000</f>
        <v>102.64500000016596</v>
      </c>
    </row>
    <row r="22609" spans="1:4" x14ac:dyDescent="0.3">
      <c r="B22609">
        <v>1233.1417100000001</v>
      </c>
      <c r="C22609">
        <v>0</v>
      </c>
    </row>
    <row r="22610" spans="1:4" x14ac:dyDescent="0.3">
      <c r="A22610">
        <f t="shared" ref="A22610" si="22564">A22608+1</f>
        <v>2283</v>
      </c>
      <c r="B22610">
        <v>1233.24432</v>
      </c>
      <c r="C22610">
        <v>1</v>
      </c>
      <c r="D22610">
        <f t="shared" ref="D22610" si="22565">(B22610-B22608)*1000</f>
        <v>102.64499999993859</v>
      </c>
    </row>
    <row r="22611" spans="1:4" x14ac:dyDescent="0.3">
      <c r="B22611">
        <v>1233.244355</v>
      </c>
      <c r="C22611">
        <v>0</v>
      </c>
    </row>
    <row r="22612" spans="1:4" x14ac:dyDescent="0.3">
      <c r="A22612">
        <f t="shared" ref="A22612" si="22566">A22610+1</f>
        <v>2284</v>
      </c>
      <c r="B22612">
        <v>1233.346965</v>
      </c>
      <c r="C22612">
        <v>1</v>
      </c>
      <c r="D22612">
        <f t="shared" ref="D22612" si="22567">(B22612-B22610)*1000</f>
        <v>102.64499999993859</v>
      </c>
    </row>
    <row r="22613" spans="1:4" x14ac:dyDescent="0.3">
      <c r="B22613">
        <v>1233.347</v>
      </c>
      <c r="C22613">
        <v>0</v>
      </c>
    </row>
    <row r="22614" spans="1:4" x14ac:dyDescent="0.3">
      <c r="A22614">
        <f t="shared" ref="A22614" si="22568">A22612+1</f>
        <v>2285</v>
      </c>
      <c r="B22614">
        <v>1233.44961499999</v>
      </c>
      <c r="C22614">
        <v>1</v>
      </c>
      <c r="D22614">
        <f t="shared" ref="D22614" si="22569">(B22614-B22612)*1000</f>
        <v>102.64999999003521</v>
      </c>
    </row>
    <row r="22615" spans="1:4" x14ac:dyDescent="0.3">
      <c r="B22615">
        <v>1233.44965</v>
      </c>
      <c r="C22615">
        <v>0</v>
      </c>
    </row>
    <row r="22616" spans="1:4" x14ac:dyDescent="0.3">
      <c r="A22616">
        <f t="shared" ref="A22616" si="22570">A22614+1</f>
        <v>2286</v>
      </c>
      <c r="B22616">
        <v>1233.5522599999999</v>
      </c>
      <c r="C22616">
        <v>1</v>
      </c>
      <c r="D22616">
        <f t="shared" ref="D22616" si="22571">(B22616-B22614)*1000</f>
        <v>102.64500000994303</v>
      </c>
    </row>
    <row r="22617" spans="1:4" x14ac:dyDescent="0.3">
      <c r="B22617">
        <v>1233.552295</v>
      </c>
      <c r="C22617">
        <v>0</v>
      </c>
    </row>
    <row r="22618" spans="1:4" x14ac:dyDescent="0.3">
      <c r="A22618">
        <f t="shared" ref="A22618" si="22572">A22616+1</f>
        <v>2287</v>
      </c>
      <c r="B22618">
        <v>1233.6549050000001</v>
      </c>
      <c r="C22618">
        <v>1</v>
      </c>
      <c r="D22618">
        <f t="shared" ref="D22618" si="22573">(B22618-B22616)*1000</f>
        <v>102.64500000016596</v>
      </c>
    </row>
    <row r="22619" spans="1:4" x14ac:dyDescent="0.3">
      <c r="B22619">
        <v>1233.6549399999999</v>
      </c>
      <c r="C22619">
        <v>0</v>
      </c>
    </row>
    <row r="22620" spans="1:4" x14ac:dyDescent="0.3">
      <c r="A22620">
        <f t="shared" ref="A22620" si="22574">A22618+1</f>
        <v>2288</v>
      </c>
      <c r="B22620">
        <v>1233.75755</v>
      </c>
      <c r="C22620">
        <v>1</v>
      </c>
      <c r="D22620">
        <f t="shared" ref="D22620" si="22575">(B22620-B22618)*1000</f>
        <v>102.64499999993859</v>
      </c>
    </row>
    <row r="22621" spans="1:4" x14ac:dyDescent="0.3">
      <c r="B22621">
        <v>1233.75758</v>
      </c>
      <c r="C22621">
        <v>0</v>
      </c>
    </row>
    <row r="22622" spans="1:4" x14ac:dyDescent="0.3">
      <c r="A22622">
        <f t="shared" ref="A22622" si="22576">A22620+1</f>
        <v>2289</v>
      </c>
      <c r="B22622">
        <v>1233.84005</v>
      </c>
      <c r="C22622">
        <v>1</v>
      </c>
      <c r="D22622">
        <f t="shared" ref="D22622" si="22577">(B22622-B22620)*1000</f>
        <v>82.49999999998181</v>
      </c>
    </row>
    <row r="22623" spans="1:4" x14ac:dyDescent="0.3">
      <c r="B22623">
        <v>1233.840085</v>
      </c>
      <c r="C22623">
        <v>0</v>
      </c>
    </row>
    <row r="22624" spans="1:4" x14ac:dyDescent="0.3">
      <c r="A22624">
        <f t="shared" ref="A22624" si="22578">A22622+1</f>
        <v>2290</v>
      </c>
      <c r="B22624">
        <v>1233.942695</v>
      </c>
      <c r="C22624">
        <v>1</v>
      </c>
      <c r="D22624">
        <f t="shared" ref="D22624" si="22579">(B22624-B22622)*1000</f>
        <v>102.64499999993859</v>
      </c>
    </row>
    <row r="22625" spans="1:4" x14ac:dyDescent="0.3">
      <c r="B22625">
        <v>1233.94273</v>
      </c>
      <c r="C22625">
        <v>0</v>
      </c>
    </row>
    <row r="22626" spans="1:4" x14ac:dyDescent="0.3">
      <c r="A22626">
        <f t="shared" ref="A22626" si="22580">A22624+1</f>
        <v>2291</v>
      </c>
      <c r="B22626">
        <v>1234.04534499999</v>
      </c>
      <c r="C22626">
        <v>1</v>
      </c>
      <c r="D22626">
        <f t="shared" ref="D22626" si="22581">(B22626-B22624)*1000</f>
        <v>102.64999999003521</v>
      </c>
    </row>
    <row r="22627" spans="1:4" x14ac:dyDescent="0.3">
      <c r="B22627">
        <v>1234.04538</v>
      </c>
      <c r="C22627">
        <v>0</v>
      </c>
    </row>
    <row r="22628" spans="1:4" x14ac:dyDescent="0.3">
      <c r="A22628">
        <f t="shared" ref="A22628" si="22582">A22626+1</f>
        <v>2292</v>
      </c>
      <c r="B22628">
        <v>1234.1479899999999</v>
      </c>
      <c r="C22628">
        <v>1</v>
      </c>
      <c r="D22628">
        <f t="shared" ref="D22628" si="22583">(B22628-B22626)*1000</f>
        <v>102.64500000994303</v>
      </c>
    </row>
    <row r="22629" spans="1:4" x14ac:dyDescent="0.3">
      <c r="B22629">
        <v>1234.148025</v>
      </c>
      <c r="C22629">
        <v>0</v>
      </c>
    </row>
    <row r="22630" spans="1:4" x14ac:dyDescent="0.3">
      <c r="A22630">
        <f t="shared" ref="A22630" si="22584">A22628+1</f>
        <v>2293</v>
      </c>
      <c r="B22630">
        <v>1234.25064</v>
      </c>
      <c r="C22630">
        <v>1</v>
      </c>
      <c r="D22630">
        <f t="shared" ref="D22630" si="22585">(B22630-B22628)*1000</f>
        <v>102.65000000003965</v>
      </c>
    </row>
    <row r="22631" spans="1:4" x14ac:dyDescent="0.3">
      <c r="B22631">
        <v>1234.250675</v>
      </c>
      <c r="C22631">
        <v>0</v>
      </c>
    </row>
    <row r="22632" spans="1:4" x14ac:dyDescent="0.3">
      <c r="A22632">
        <f t="shared" ref="A22632" si="22586">A22630+1</f>
        <v>2294</v>
      </c>
      <c r="B22632">
        <v>1234.35329</v>
      </c>
      <c r="C22632">
        <v>1</v>
      </c>
      <c r="D22632">
        <f t="shared" ref="D22632" si="22587">(B22632-B22630)*1000</f>
        <v>102.65000000003965</v>
      </c>
    </row>
    <row r="22633" spans="1:4" x14ac:dyDescent="0.3">
      <c r="B22633">
        <v>1234.353325</v>
      </c>
      <c r="C22633">
        <v>0</v>
      </c>
    </row>
    <row r="22634" spans="1:4" x14ac:dyDescent="0.3">
      <c r="A22634">
        <f t="shared" ref="A22634" si="22588">A22632+1</f>
        <v>2295</v>
      </c>
      <c r="B22634">
        <v>1234.4559300000001</v>
      </c>
      <c r="C22634">
        <v>1</v>
      </c>
      <c r="D22634">
        <f t="shared" ref="D22634" si="22589">(B22634-B22632)*1000</f>
        <v>102.6400000000649</v>
      </c>
    </row>
    <row r="22635" spans="1:4" x14ac:dyDescent="0.3">
      <c r="B22635">
        <v>1234.4559650000001</v>
      </c>
      <c r="C22635">
        <v>0</v>
      </c>
    </row>
    <row r="22636" spans="1:4" x14ac:dyDescent="0.3">
      <c r="A22636">
        <f t="shared" ref="A22636" si="22590">A22634+1</f>
        <v>2296</v>
      </c>
      <c r="B22636">
        <v>1234.5585699999999</v>
      </c>
      <c r="C22636">
        <v>1</v>
      </c>
      <c r="D22636">
        <f t="shared" ref="D22636" si="22591">(B22636-B22634)*1000</f>
        <v>102.63999999983753</v>
      </c>
    </row>
    <row r="22637" spans="1:4" x14ac:dyDescent="0.3">
      <c r="B22637">
        <v>1234.5586049999999</v>
      </c>
      <c r="C22637">
        <v>0</v>
      </c>
    </row>
    <row r="22638" spans="1:4" x14ac:dyDescent="0.3">
      <c r="A22638">
        <f t="shared" ref="A22638" si="22592">A22636+1</f>
        <v>2297</v>
      </c>
      <c r="B22638">
        <v>1234.641075</v>
      </c>
      <c r="C22638">
        <v>1</v>
      </c>
      <c r="D22638">
        <f t="shared" ref="D22638" si="22593">(B22638-B22636)*1000</f>
        <v>82.505000000082873</v>
      </c>
    </row>
    <row r="22639" spans="1:4" x14ac:dyDescent="0.3">
      <c r="B22639">
        <v>1234.64111</v>
      </c>
      <c r="C22639">
        <v>0</v>
      </c>
    </row>
    <row r="22640" spans="1:4" x14ac:dyDescent="0.3">
      <c r="A22640">
        <f t="shared" ref="A22640" si="22594">A22638+1</f>
        <v>2298</v>
      </c>
      <c r="B22640">
        <v>1234.7437150000001</v>
      </c>
      <c r="C22640">
        <v>1</v>
      </c>
      <c r="D22640">
        <f t="shared" ref="D22640" si="22595">(B22640-B22638)*1000</f>
        <v>102.6400000000649</v>
      </c>
    </row>
    <row r="22641" spans="1:4" x14ac:dyDescent="0.3">
      <c r="B22641">
        <v>1234.7437500000001</v>
      </c>
      <c r="C22641">
        <v>0</v>
      </c>
    </row>
    <row r="22642" spans="1:4" x14ac:dyDescent="0.3">
      <c r="A22642">
        <f t="shared" ref="A22642" si="22596">A22640+1</f>
        <v>2299</v>
      </c>
      <c r="B22642">
        <v>1234.8463549999999</v>
      </c>
      <c r="C22642">
        <v>1</v>
      </c>
      <c r="D22642">
        <f t="shared" ref="D22642" si="22597">(B22642-B22640)*1000</f>
        <v>102.63999999983753</v>
      </c>
    </row>
    <row r="22643" spans="1:4" x14ac:dyDescent="0.3">
      <c r="B22643">
        <v>1234.8463899999999</v>
      </c>
      <c r="C22643">
        <v>0</v>
      </c>
    </row>
    <row r="22644" spans="1:4" x14ac:dyDescent="0.3">
      <c r="A22644">
        <f t="shared" ref="A22644" si="22598">A22642+1</f>
        <v>2300</v>
      </c>
      <c r="B22644">
        <v>1234.9490000000001</v>
      </c>
      <c r="C22644">
        <v>1</v>
      </c>
      <c r="D22644">
        <f t="shared" ref="D22644" si="22599">(B22644-B22642)*1000</f>
        <v>102.64500000016596</v>
      </c>
    </row>
    <row r="22645" spans="1:4" x14ac:dyDescent="0.3">
      <c r="B22645">
        <v>1234.9490350000001</v>
      </c>
      <c r="C22645">
        <v>0</v>
      </c>
    </row>
    <row r="22646" spans="1:4" x14ac:dyDescent="0.3">
      <c r="A22646">
        <f t="shared" ref="A22646" si="22600">A22644+1</f>
        <v>2301</v>
      </c>
      <c r="B22646">
        <v>1235.0516399999999</v>
      </c>
      <c r="C22646">
        <v>1</v>
      </c>
      <c r="D22646">
        <f t="shared" ref="D22646" si="22601">(B22646-B22644)*1000</f>
        <v>102.63999999983753</v>
      </c>
    </row>
    <row r="22647" spans="1:4" x14ac:dyDescent="0.3">
      <c r="B22647">
        <v>1235.0516749999999</v>
      </c>
      <c r="C22647">
        <v>0</v>
      </c>
    </row>
    <row r="22648" spans="1:4" x14ac:dyDescent="0.3">
      <c r="A22648">
        <f t="shared" ref="A22648" si="22602">A22646+1</f>
        <v>2302</v>
      </c>
      <c r="B22648">
        <v>1235.154835</v>
      </c>
      <c r="C22648">
        <v>1</v>
      </c>
      <c r="D22648">
        <f t="shared" ref="D22648" si="22603">(B22648-B22646)*1000</f>
        <v>103.19500000014159</v>
      </c>
    </row>
    <row r="22649" spans="1:4" x14ac:dyDescent="0.3">
      <c r="B22649">
        <v>1235.1548700000001</v>
      </c>
      <c r="C22649">
        <v>0</v>
      </c>
    </row>
    <row r="22650" spans="1:4" x14ac:dyDescent="0.3">
      <c r="A22650">
        <f t="shared" ref="A22650" si="22604">A22648+1</f>
        <v>2303</v>
      </c>
      <c r="B22650">
        <v>1235.2574750000001</v>
      </c>
      <c r="C22650">
        <v>1</v>
      </c>
      <c r="D22650">
        <f t="shared" ref="D22650" si="22605">(B22650-B22648)*1000</f>
        <v>102.6400000000649</v>
      </c>
    </row>
    <row r="22651" spans="1:4" x14ac:dyDescent="0.3">
      <c r="B22651">
        <v>1235.2575099999999</v>
      </c>
      <c r="C22651">
        <v>0</v>
      </c>
    </row>
    <row r="22652" spans="1:4" x14ac:dyDescent="0.3">
      <c r="A22652">
        <f t="shared" ref="A22652" si="22606">A22650+1</f>
        <v>2304</v>
      </c>
      <c r="B22652">
        <v>1235.3399850000001</v>
      </c>
      <c r="C22652">
        <v>1</v>
      </c>
      <c r="D22652">
        <f t="shared" ref="D22652" si="22607">(B22652-B22650)*1000</f>
        <v>82.509999999956563</v>
      </c>
    </row>
    <row r="22653" spans="1:4" x14ac:dyDescent="0.3">
      <c r="B22653">
        <v>1235.34001499999</v>
      </c>
      <c r="C22653">
        <v>0</v>
      </c>
    </row>
    <row r="22654" spans="1:4" x14ac:dyDescent="0.3">
      <c r="A22654">
        <f t="shared" ref="A22654" si="22608">A22652+1</f>
        <v>2305</v>
      </c>
      <c r="B22654">
        <v>1235.44262</v>
      </c>
      <c r="C22654">
        <v>1</v>
      </c>
      <c r="D22654">
        <f t="shared" ref="D22654" si="22609">(B22654-B22652)*1000</f>
        <v>102.63499999996384</v>
      </c>
    </row>
    <row r="22655" spans="1:4" x14ac:dyDescent="0.3">
      <c r="B22655">
        <v>1235.4426550000001</v>
      </c>
      <c r="C22655">
        <v>0</v>
      </c>
    </row>
    <row r="22656" spans="1:4" x14ac:dyDescent="0.3">
      <c r="A22656">
        <f t="shared" ref="A22656" si="22610">A22654+1</f>
        <v>2306</v>
      </c>
      <c r="B22656">
        <v>1235.5452600000001</v>
      </c>
      <c r="C22656">
        <v>1</v>
      </c>
      <c r="D22656">
        <f t="shared" ref="D22656" si="22611">(B22656-B22654)*1000</f>
        <v>102.6400000000649</v>
      </c>
    </row>
    <row r="22657" spans="1:4" x14ac:dyDescent="0.3">
      <c r="B22657">
        <v>1235.5452949999999</v>
      </c>
      <c r="C22657">
        <v>0</v>
      </c>
    </row>
    <row r="22658" spans="1:4" x14ac:dyDescent="0.3">
      <c r="A22658">
        <f t="shared" ref="A22658" si="22612">A22656+1</f>
        <v>2307</v>
      </c>
      <c r="B22658">
        <v>1235.6478999999999</v>
      </c>
      <c r="C22658">
        <v>1</v>
      </c>
      <c r="D22658">
        <f t="shared" ref="D22658" si="22613">(B22658-B22656)*1000</f>
        <v>102.63999999983753</v>
      </c>
    </row>
    <row r="22659" spans="1:4" x14ac:dyDescent="0.3">
      <c r="B22659">
        <v>1235.6479300000001</v>
      </c>
      <c r="C22659">
        <v>0</v>
      </c>
    </row>
    <row r="22660" spans="1:4" x14ac:dyDescent="0.3">
      <c r="A22660">
        <f t="shared" ref="A22660" si="22614">A22658+1</f>
        <v>2308</v>
      </c>
      <c r="B22660">
        <v>1235.75054</v>
      </c>
      <c r="C22660">
        <v>1</v>
      </c>
      <c r="D22660">
        <f t="shared" ref="D22660" si="22615">(B22660-B22658)*1000</f>
        <v>102.6400000000649</v>
      </c>
    </row>
    <row r="22661" spans="1:4" x14ac:dyDescent="0.3">
      <c r="B22661">
        <v>1235.750575</v>
      </c>
      <c r="C22661">
        <v>0</v>
      </c>
    </row>
    <row r="22662" spans="1:4" x14ac:dyDescent="0.3">
      <c r="A22662">
        <f t="shared" ref="A22662" si="22616">A22660+1</f>
        <v>2309</v>
      </c>
      <c r="B22662">
        <v>1235.8531849999999</v>
      </c>
      <c r="C22662">
        <v>1</v>
      </c>
      <c r="D22662">
        <f t="shared" ref="D22662" si="22617">(B22662-B22660)*1000</f>
        <v>102.64499999993859</v>
      </c>
    </row>
    <row r="22663" spans="1:4" x14ac:dyDescent="0.3">
      <c r="B22663">
        <v>1235.85322</v>
      </c>
      <c r="C22663">
        <v>0</v>
      </c>
    </row>
    <row r="22664" spans="1:4" x14ac:dyDescent="0.3">
      <c r="A22664">
        <f t="shared" ref="A22664" si="22618">A22662+1</f>
        <v>2310</v>
      </c>
      <c r="B22664">
        <v>1235.955825</v>
      </c>
      <c r="C22664">
        <v>1</v>
      </c>
      <c r="D22664">
        <f t="shared" ref="D22664" si="22619">(B22664-B22662)*1000</f>
        <v>102.6400000000649</v>
      </c>
    </row>
    <row r="22665" spans="1:4" x14ac:dyDescent="0.3">
      <c r="B22665">
        <v>1235.95586</v>
      </c>
      <c r="C22665">
        <v>0</v>
      </c>
    </row>
    <row r="22666" spans="1:4" x14ac:dyDescent="0.3">
      <c r="A22666">
        <f t="shared" ref="A22666" si="22620">A22664+1</f>
        <v>2311</v>
      </c>
      <c r="B22666">
        <v>1236.0584650000001</v>
      </c>
      <c r="C22666">
        <v>1</v>
      </c>
      <c r="D22666">
        <f t="shared" ref="D22666" si="22621">(B22666-B22664)*1000</f>
        <v>102.6400000000649</v>
      </c>
    </row>
    <row r="22667" spans="1:4" x14ac:dyDescent="0.3">
      <c r="B22667">
        <v>1236.0585000000001</v>
      </c>
      <c r="C22667">
        <v>0</v>
      </c>
    </row>
    <row r="22668" spans="1:4" x14ac:dyDescent="0.3">
      <c r="A22668">
        <f t="shared" ref="A22668" si="22622">A22666+1</f>
        <v>2312</v>
      </c>
      <c r="B22668">
        <v>1236.1409650000001</v>
      </c>
      <c r="C22668">
        <v>1</v>
      </c>
      <c r="D22668">
        <f t="shared" ref="D22668" si="22623">(B22668-B22666)*1000</f>
        <v>82.49999999998181</v>
      </c>
    </row>
    <row r="22669" spans="1:4" x14ac:dyDescent="0.3">
      <c r="B22669">
        <v>1236.1410000000001</v>
      </c>
      <c r="C22669">
        <v>0</v>
      </c>
    </row>
    <row r="22670" spans="1:4" x14ac:dyDescent="0.3">
      <c r="A22670">
        <f t="shared" ref="A22670" si="22624">A22668+1</f>
        <v>2313</v>
      </c>
      <c r="B22670">
        <v>1236.2436150000001</v>
      </c>
      <c r="C22670">
        <v>1</v>
      </c>
      <c r="D22670">
        <f t="shared" ref="D22670" si="22625">(B22670-B22668)*1000</f>
        <v>102.65000000003965</v>
      </c>
    </row>
    <row r="22671" spans="1:4" x14ac:dyDescent="0.3">
      <c r="B22671">
        <v>1236.2436499999999</v>
      </c>
      <c r="C22671">
        <v>0</v>
      </c>
    </row>
    <row r="22672" spans="1:4" x14ac:dyDescent="0.3">
      <c r="A22672">
        <f t="shared" ref="A22672" si="22626">A22670+1</f>
        <v>2314</v>
      </c>
      <c r="B22672">
        <v>1236.3462649999999</v>
      </c>
      <c r="C22672">
        <v>1</v>
      </c>
      <c r="D22672">
        <f t="shared" ref="D22672" si="22627">(B22672-B22670)*1000</f>
        <v>102.64999999981228</v>
      </c>
    </row>
    <row r="22673" spans="1:4" x14ac:dyDescent="0.3">
      <c r="B22673">
        <v>1236.3462999999999</v>
      </c>
      <c r="C22673">
        <v>0</v>
      </c>
    </row>
    <row r="22674" spans="1:4" x14ac:dyDescent="0.3">
      <c r="A22674">
        <f t="shared" ref="A22674" si="22628">A22672+1</f>
        <v>2315</v>
      </c>
      <c r="B22674">
        <v>1236.4489100000001</v>
      </c>
      <c r="C22674">
        <v>1</v>
      </c>
      <c r="D22674">
        <f t="shared" ref="D22674" si="22629">(B22674-B22672)*1000</f>
        <v>102.64500000016596</v>
      </c>
    </row>
    <row r="22675" spans="1:4" x14ac:dyDescent="0.3">
      <c r="B22675">
        <v>1236.4489450000001</v>
      </c>
      <c r="C22675">
        <v>0</v>
      </c>
    </row>
    <row r="22676" spans="1:4" x14ac:dyDescent="0.3">
      <c r="A22676">
        <f t="shared" ref="A22676" si="22630">A22674+1</f>
        <v>2316</v>
      </c>
      <c r="B22676">
        <v>1236.551555</v>
      </c>
      <c r="C22676">
        <v>1</v>
      </c>
      <c r="D22676">
        <f t="shared" ref="D22676" si="22631">(B22676-B22674)*1000</f>
        <v>102.64499999993859</v>
      </c>
    </row>
    <row r="22677" spans="1:4" x14ac:dyDescent="0.3">
      <c r="B22677">
        <v>1236.55159</v>
      </c>
      <c r="C22677">
        <v>0</v>
      </c>
    </row>
    <row r="22678" spans="1:4" x14ac:dyDescent="0.3">
      <c r="A22678">
        <f t="shared" ref="A22678" si="22632">A22676+1</f>
        <v>2317</v>
      </c>
      <c r="B22678">
        <v>1236.654205</v>
      </c>
      <c r="C22678">
        <v>1</v>
      </c>
      <c r="D22678">
        <f t="shared" ref="D22678" si="22633">(B22678-B22676)*1000</f>
        <v>102.65000000003965</v>
      </c>
    </row>
    <row r="22679" spans="1:4" x14ac:dyDescent="0.3">
      <c r="B22679">
        <v>1236.6542400000001</v>
      </c>
      <c r="C22679">
        <v>0</v>
      </c>
    </row>
    <row r="22680" spans="1:4" x14ac:dyDescent="0.3">
      <c r="A22680">
        <f t="shared" ref="A22680" si="22634">A22678+1</f>
        <v>2318</v>
      </c>
      <c r="B22680">
        <v>1236.7568450000001</v>
      </c>
      <c r="C22680">
        <v>1</v>
      </c>
      <c r="D22680">
        <f t="shared" ref="D22680" si="22635">(B22680-B22678)*1000</f>
        <v>102.6400000000649</v>
      </c>
    </row>
    <row r="22681" spans="1:4" x14ac:dyDescent="0.3">
      <c r="B22681">
        <v>1236.7568799999999</v>
      </c>
      <c r="C22681">
        <v>0</v>
      </c>
    </row>
    <row r="22682" spans="1:4" x14ac:dyDescent="0.3">
      <c r="A22682">
        <f t="shared" ref="A22682" si="22636">A22680+1</f>
        <v>2319</v>
      </c>
      <c r="B22682">
        <v>1236.8594849999999</v>
      </c>
      <c r="C22682">
        <v>1</v>
      </c>
      <c r="D22682">
        <f t="shared" ref="D22682" si="22637">(B22682-B22680)*1000</f>
        <v>102.63999999983753</v>
      </c>
    </row>
    <row r="22683" spans="1:4" x14ac:dyDescent="0.3">
      <c r="B22683">
        <v>1236.85952</v>
      </c>
      <c r="C22683">
        <v>0</v>
      </c>
    </row>
    <row r="22684" spans="1:4" x14ac:dyDescent="0.3">
      <c r="A22684">
        <f t="shared" ref="A22684" si="22638">A22682+1</f>
        <v>2320</v>
      </c>
      <c r="B22684">
        <v>1236.9419849999999</v>
      </c>
      <c r="C22684">
        <v>1</v>
      </c>
      <c r="D22684">
        <f t="shared" ref="D22684" si="22639">(B22684-B22682)*1000</f>
        <v>82.49999999998181</v>
      </c>
    </row>
    <row r="22685" spans="1:4" x14ac:dyDescent="0.3">
      <c r="B22685">
        <v>1236.94202</v>
      </c>
      <c r="C22685">
        <v>0</v>
      </c>
    </row>
    <row r="22686" spans="1:4" x14ac:dyDescent="0.3">
      <c r="A22686">
        <f t="shared" ref="A22686" si="22640">A22684+1</f>
        <v>2321</v>
      </c>
      <c r="B22686">
        <v>1237.0446199999999</v>
      </c>
      <c r="C22686">
        <v>1</v>
      </c>
      <c r="D22686">
        <f t="shared" ref="D22686" si="22641">(B22686-B22684)*1000</f>
        <v>102.63499999996384</v>
      </c>
    </row>
    <row r="22687" spans="1:4" x14ac:dyDescent="0.3">
      <c r="B22687">
        <v>1237.0446549999999</v>
      </c>
      <c r="C22687">
        <v>0</v>
      </c>
    </row>
    <row r="22688" spans="1:4" x14ac:dyDescent="0.3">
      <c r="A22688">
        <f t="shared" ref="A22688" si="22642">A22686+1</f>
        <v>2322</v>
      </c>
      <c r="B22688">
        <v>1237.1472650000001</v>
      </c>
      <c r="C22688">
        <v>1</v>
      </c>
      <c r="D22688">
        <f t="shared" ref="D22688" si="22643">(B22688-B22686)*1000</f>
        <v>102.64500000016596</v>
      </c>
    </row>
    <row r="22689" spans="1:4" x14ac:dyDescent="0.3">
      <c r="B22689">
        <v>1237.1473000000001</v>
      </c>
      <c r="C22689">
        <v>0</v>
      </c>
    </row>
    <row r="22690" spans="1:4" x14ac:dyDescent="0.3">
      <c r="A22690">
        <f t="shared" ref="A22690" si="22644">A22688+1</f>
        <v>2323</v>
      </c>
      <c r="B22690">
        <v>1237.24991</v>
      </c>
      <c r="C22690">
        <v>1</v>
      </c>
      <c r="D22690">
        <f t="shared" ref="D22690" si="22645">(B22690-B22688)*1000</f>
        <v>102.64499999993859</v>
      </c>
    </row>
    <row r="22691" spans="1:4" x14ac:dyDescent="0.3">
      <c r="B22691">
        <v>1237.249945</v>
      </c>
      <c r="C22691">
        <v>0</v>
      </c>
    </row>
    <row r="22692" spans="1:4" x14ac:dyDescent="0.3">
      <c r="A22692">
        <f t="shared" ref="A22692" si="22646">A22690+1</f>
        <v>2324</v>
      </c>
      <c r="B22692">
        <v>1237.3525549999999</v>
      </c>
      <c r="C22692">
        <v>1</v>
      </c>
      <c r="D22692">
        <f t="shared" ref="D22692" si="22647">(B22692-B22690)*1000</f>
        <v>102.64499999993859</v>
      </c>
    </row>
    <row r="22693" spans="1:4" x14ac:dyDescent="0.3">
      <c r="B22693">
        <v>1237.35259</v>
      </c>
      <c r="C22693">
        <v>0</v>
      </c>
    </row>
    <row r="22694" spans="1:4" x14ac:dyDescent="0.3">
      <c r="A22694">
        <f t="shared" ref="A22694" si="22648">A22692+1</f>
        <v>2325</v>
      </c>
      <c r="B22694">
        <v>1237.455195</v>
      </c>
      <c r="C22694">
        <v>1</v>
      </c>
      <c r="D22694">
        <f t="shared" ref="D22694" si="22649">(B22694-B22692)*1000</f>
        <v>102.6400000000649</v>
      </c>
    </row>
    <row r="22695" spans="1:4" x14ac:dyDescent="0.3">
      <c r="B22695">
        <v>1237.45523</v>
      </c>
      <c r="C22695">
        <v>0</v>
      </c>
    </row>
    <row r="22696" spans="1:4" x14ac:dyDescent="0.3">
      <c r="A22696">
        <f t="shared" ref="A22696" si="22650">A22694+1</f>
        <v>2326</v>
      </c>
      <c r="B22696">
        <v>1237.5578350000001</v>
      </c>
      <c r="C22696">
        <v>1</v>
      </c>
      <c r="D22696">
        <f t="shared" ref="D22696" si="22651">(B22696-B22694)*1000</f>
        <v>102.6400000000649</v>
      </c>
    </row>
    <row r="22697" spans="1:4" x14ac:dyDescent="0.3">
      <c r="B22697">
        <v>1237.55786499999</v>
      </c>
      <c r="C22697">
        <v>0</v>
      </c>
    </row>
    <row r="22698" spans="1:4" x14ac:dyDescent="0.3">
      <c r="A22698">
        <f t="shared" ref="A22698" si="22652">A22696+1</f>
        <v>2327</v>
      </c>
      <c r="B22698">
        <v>1237.6604749999999</v>
      </c>
      <c r="C22698">
        <v>1</v>
      </c>
      <c r="D22698">
        <f t="shared" ref="D22698" si="22653">(B22698-B22696)*1000</f>
        <v>102.63999999983753</v>
      </c>
    </row>
    <row r="22699" spans="1:4" x14ac:dyDescent="0.3">
      <c r="B22699">
        <v>1237.6605099999999</v>
      </c>
      <c r="C22699">
        <v>0</v>
      </c>
    </row>
    <row r="22700" spans="1:4" x14ac:dyDescent="0.3">
      <c r="A22700">
        <f t="shared" ref="A22700" si="22654">A22698+1</f>
        <v>2328</v>
      </c>
      <c r="B22700">
        <v>1237.74297999999</v>
      </c>
      <c r="C22700">
        <v>1</v>
      </c>
      <c r="D22700">
        <f t="shared" ref="D22700" si="22655">(B22700-B22698)*1000</f>
        <v>82.504999990078431</v>
      </c>
    </row>
    <row r="22701" spans="1:4" x14ac:dyDescent="0.3">
      <c r="B22701">
        <v>1237.743015</v>
      </c>
      <c r="C22701">
        <v>0</v>
      </c>
    </row>
    <row r="22702" spans="1:4" x14ac:dyDescent="0.3">
      <c r="A22702">
        <f t="shared" ref="A22702" si="22656">A22700+1</f>
        <v>2329</v>
      </c>
      <c r="B22702">
        <v>1237.845615</v>
      </c>
      <c r="C22702">
        <v>1</v>
      </c>
      <c r="D22702">
        <f t="shared" ref="D22702" si="22657">(B22702-B22700)*1000</f>
        <v>102.63500000996828</v>
      </c>
    </row>
    <row r="22703" spans="1:4" x14ac:dyDescent="0.3">
      <c r="B22703">
        <v>1237.84565</v>
      </c>
      <c r="C22703">
        <v>0</v>
      </c>
    </row>
    <row r="22704" spans="1:4" x14ac:dyDescent="0.3">
      <c r="A22704">
        <f t="shared" ref="A22704" si="22658">A22702+1</f>
        <v>2330</v>
      </c>
      <c r="B22704">
        <v>1237.948255</v>
      </c>
      <c r="C22704">
        <v>1</v>
      </c>
      <c r="D22704">
        <f t="shared" ref="D22704" si="22659">(B22704-B22702)*1000</f>
        <v>102.6400000000649</v>
      </c>
    </row>
    <row r="22705" spans="1:4" x14ac:dyDescent="0.3">
      <c r="B22705">
        <v>1237.94829</v>
      </c>
      <c r="C22705">
        <v>0</v>
      </c>
    </row>
    <row r="22706" spans="1:4" x14ac:dyDescent="0.3">
      <c r="A22706">
        <f t="shared" ref="A22706" si="22660">A22704+1</f>
        <v>2331</v>
      </c>
      <c r="B22706">
        <v>1238.05143</v>
      </c>
      <c r="C22706">
        <v>1</v>
      </c>
      <c r="D22706">
        <f t="shared" ref="D22706" si="22661">(B22706-B22704)*1000</f>
        <v>103.17499999996471</v>
      </c>
    </row>
    <row r="22707" spans="1:4" x14ac:dyDescent="0.3">
      <c r="B22707">
        <v>1238.051465</v>
      </c>
      <c r="C22707">
        <v>0</v>
      </c>
    </row>
    <row r="22708" spans="1:4" x14ac:dyDescent="0.3">
      <c r="A22708">
        <f t="shared" ref="A22708" si="22662">A22706+1</f>
        <v>2332</v>
      </c>
      <c r="B22708">
        <v>1238.1540950000001</v>
      </c>
      <c r="C22708">
        <v>1</v>
      </c>
      <c r="D22708">
        <f t="shared" ref="D22708" si="22663">(B22708-B22706)*1000</f>
        <v>102.66500000011547</v>
      </c>
    </row>
    <row r="22709" spans="1:4" x14ac:dyDescent="0.3">
      <c r="B22709">
        <v>1238.1541299999999</v>
      </c>
      <c r="C22709">
        <v>0</v>
      </c>
    </row>
    <row r="22710" spans="1:4" x14ac:dyDescent="0.3">
      <c r="A22710">
        <f t="shared" ref="A22710" si="22664">A22708+1</f>
        <v>2333</v>
      </c>
      <c r="B22710">
        <v>1238.25675</v>
      </c>
      <c r="C22710">
        <v>1</v>
      </c>
      <c r="D22710">
        <f t="shared" ref="D22710" si="22665">(B22710-B22708)*1000</f>
        <v>102.65499999991334</v>
      </c>
    </row>
    <row r="22711" spans="1:4" x14ac:dyDescent="0.3">
      <c r="B22711">
        <v>1238.256785</v>
      </c>
      <c r="C22711">
        <v>0</v>
      </c>
    </row>
    <row r="22712" spans="1:4" x14ac:dyDescent="0.3">
      <c r="A22712">
        <f t="shared" ref="A22712" si="22666">A22710+1</f>
        <v>2334</v>
      </c>
      <c r="B22712">
        <v>1238.3593900000001</v>
      </c>
      <c r="C22712">
        <v>1</v>
      </c>
      <c r="D22712">
        <f t="shared" ref="D22712" si="22667">(B22712-B22710)*1000</f>
        <v>102.6400000000649</v>
      </c>
    </row>
    <row r="22713" spans="1:4" x14ac:dyDescent="0.3">
      <c r="B22713">
        <v>1238.35942</v>
      </c>
      <c r="C22713">
        <v>0</v>
      </c>
    </row>
    <row r="22714" spans="1:4" x14ac:dyDescent="0.3">
      <c r="A22714">
        <f t="shared" ref="A22714" si="22668">A22712+1</f>
        <v>2335</v>
      </c>
      <c r="B22714">
        <v>1238.4418900000001</v>
      </c>
      <c r="C22714">
        <v>1</v>
      </c>
      <c r="D22714">
        <f t="shared" ref="D22714" si="22669">(B22714-B22712)*1000</f>
        <v>82.49999999998181</v>
      </c>
    </row>
    <row r="22715" spans="1:4" x14ac:dyDescent="0.3">
      <c r="B22715">
        <v>1238.4419250000001</v>
      </c>
      <c r="C22715">
        <v>0</v>
      </c>
    </row>
    <row r="22716" spans="1:4" x14ac:dyDescent="0.3">
      <c r="A22716">
        <f t="shared" ref="A22716" si="22670">A22714+1</f>
        <v>2336</v>
      </c>
      <c r="B22716">
        <v>1238.5445400000001</v>
      </c>
      <c r="C22716">
        <v>1</v>
      </c>
      <c r="D22716">
        <f t="shared" ref="D22716" si="22671">(B22716-B22714)*1000</f>
        <v>102.65000000003965</v>
      </c>
    </row>
    <row r="22717" spans="1:4" x14ac:dyDescent="0.3">
      <c r="B22717">
        <v>1238.54457</v>
      </c>
      <c r="C22717">
        <v>0</v>
      </c>
    </row>
    <row r="22718" spans="1:4" x14ac:dyDescent="0.3">
      <c r="A22718">
        <f t="shared" ref="A22718" si="22672">A22716+1</f>
        <v>2337</v>
      </c>
      <c r="B22718">
        <v>1238.647185</v>
      </c>
      <c r="C22718">
        <v>1</v>
      </c>
      <c r="D22718">
        <f t="shared" ref="D22718" si="22673">(B22718-B22716)*1000</f>
        <v>102.64499999993859</v>
      </c>
    </row>
    <row r="22719" spans="1:4" x14ac:dyDescent="0.3">
      <c r="B22719">
        <v>1238.6472200000001</v>
      </c>
      <c r="C22719">
        <v>0</v>
      </c>
    </row>
    <row r="22720" spans="1:4" x14ac:dyDescent="0.3">
      <c r="A22720">
        <f t="shared" ref="A22720" si="22674">A22718+1</f>
        <v>2338</v>
      </c>
      <c r="B22720">
        <v>1238.7498250000001</v>
      </c>
      <c r="C22720">
        <v>1</v>
      </c>
      <c r="D22720">
        <f t="shared" ref="D22720" si="22675">(B22720-B22718)*1000</f>
        <v>102.6400000000649</v>
      </c>
    </row>
    <row r="22721" spans="1:4" x14ac:dyDescent="0.3">
      <c r="B22721">
        <v>1238.7498599999999</v>
      </c>
      <c r="C22721">
        <v>0</v>
      </c>
    </row>
    <row r="22722" spans="1:4" x14ac:dyDescent="0.3">
      <c r="A22722">
        <f t="shared" ref="A22722" si="22676">A22720+1</f>
        <v>2339</v>
      </c>
      <c r="B22722">
        <v>1238.8524649999999</v>
      </c>
      <c r="C22722">
        <v>1</v>
      </c>
      <c r="D22722">
        <f t="shared" ref="D22722" si="22677">(B22722-B22720)*1000</f>
        <v>102.63999999983753</v>
      </c>
    </row>
    <row r="22723" spans="1:4" x14ac:dyDescent="0.3">
      <c r="B22723">
        <v>1238.8525</v>
      </c>
      <c r="C22723">
        <v>0</v>
      </c>
    </row>
    <row r="22724" spans="1:4" x14ac:dyDescent="0.3">
      <c r="A22724">
        <f t="shared" ref="A22724" si="22678">A22722+1</f>
        <v>2340</v>
      </c>
      <c r="B22724">
        <v>1238.9551100000001</v>
      </c>
      <c r="C22724">
        <v>1</v>
      </c>
      <c r="D22724">
        <f t="shared" ref="D22724" si="22679">(B22724-B22722)*1000</f>
        <v>102.64500000016596</v>
      </c>
    </row>
    <row r="22725" spans="1:4" x14ac:dyDescent="0.3">
      <c r="B22725">
        <v>1238.9551449999999</v>
      </c>
      <c r="C22725">
        <v>0</v>
      </c>
    </row>
    <row r="22726" spans="1:4" x14ac:dyDescent="0.3">
      <c r="A22726">
        <f t="shared" ref="A22726" si="22680">A22724+1</f>
        <v>2341</v>
      </c>
      <c r="B22726">
        <v>1239.0577499999999</v>
      </c>
      <c r="C22726">
        <v>1</v>
      </c>
      <c r="D22726">
        <f t="shared" ref="D22726" si="22681">(B22726-B22724)*1000</f>
        <v>102.63999999983753</v>
      </c>
    </row>
    <row r="22727" spans="1:4" x14ac:dyDescent="0.3">
      <c r="B22727">
        <v>1239.057785</v>
      </c>
      <c r="C22727">
        <v>0</v>
      </c>
    </row>
    <row r="22728" spans="1:4" x14ac:dyDescent="0.3">
      <c r="A22728">
        <f t="shared" ref="A22728" si="22682">A22726+1</f>
        <v>2342</v>
      </c>
      <c r="B22728">
        <v>1239.1603849999999</v>
      </c>
      <c r="C22728">
        <v>1</v>
      </c>
      <c r="D22728">
        <f t="shared" ref="D22728" si="22683">(B22728-B22726)*1000</f>
        <v>102.63499999996384</v>
      </c>
    </row>
    <row r="22729" spans="1:4" x14ac:dyDescent="0.3">
      <c r="B22729">
        <v>1239.1604199999999</v>
      </c>
      <c r="C22729">
        <v>0</v>
      </c>
    </row>
    <row r="22730" spans="1:4" x14ac:dyDescent="0.3">
      <c r="A22730">
        <f t="shared" ref="A22730" si="22684">A22728+1</f>
        <v>2343</v>
      </c>
      <c r="B22730">
        <v>1239.2428849999999</v>
      </c>
      <c r="C22730">
        <v>1</v>
      </c>
      <c r="D22730">
        <f t="shared" ref="D22730" si="22685">(B22730-B22728)*1000</f>
        <v>82.49999999998181</v>
      </c>
    </row>
    <row r="22731" spans="1:4" x14ac:dyDescent="0.3">
      <c r="B22731">
        <v>1239.2429199999999</v>
      </c>
      <c r="C22731">
        <v>0</v>
      </c>
    </row>
    <row r="22732" spans="1:4" x14ac:dyDescent="0.3">
      <c r="A22732">
        <f t="shared" ref="A22732" si="22686">A22730+1</f>
        <v>2344</v>
      </c>
      <c r="B22732">
        <v>1239.345525</v>
      </c>
      <c r="C22732">
        <v>1</v>
      </c>
      <c r="D22732">
        <f t="shared" ref="D22732" si="22687">(B22732-B22730)*1000</f>
        <v>102.6400000000649</v>
      </c>
    </row>
    <row r="22733" spans="1:4" x14ac:dyDescent="0.3">
      <c r="B22733">
        <v>1239.34556</v>
      </c>
      <c r="C22733">
        <v>0</v>
      </c>
    </row>
    <row r="22734" spans="1:4" x14ac:dyDescent="0.3">
      <c r="A22734">
        <f t="shared" ref="A22734" si="22688">A22732+1</f>
        <v>2345</v>
      </c>
      <c r="B22734">
        <v>1239.448165</v>
      </c>
      <c r="C22734">
        <v>1</v>
      </c>
      <c r="D22734">
        <f t="shared" ref="D22734" si="22689">(B22734-B22732)*1000</f>
        <v>102.6400000000649</v>
      </c>
    </row>
    <row r="22735" spans="1:4" x14ac:dyDescent="0.3">
      <c r="B22735">
        <v>1239.4482</v>
      </c>
      <c r="C22735">
        <v>0</v>
      </c>
    </row>
    <row r="22736" spans="1:4" x14ac:dyDescent="0.3">
      <c r="A22736">
        <f t="shared" ref="A22736" si="22690">A22734+1</f>
        <v>2346</v>
      </c>
      <c r="B22736">
        <v>1239.5508</v>
      </c>
      <c r="C22736">
        <v>1</v>
      </c>
      <c r="D22736">
        <f t="shared" ref="D22736" si="22691">(B22736-B22734)*1000</f>
        <v>102.63499999996384</v>
      </c>
    </row>
    <row r="22737" spans="1:4" x14ac:dyDescent="0.3">
      <c r="B22737">
        <v>1239.550835</v>
      </c>
      <c r="C22737">
        <v>0</v>
      </c>
    </row>
    <row r="22738" spans="1:4" x14ac:dyDescent="0.3">
      <c r="A22738">
        <f t="shared" ref="A22738" si="22692">A22736+1</f>
        <v>2347</v>
      </c>
      <c r="B22738">
        <v>1239.65344</v>
      </c>
      <c r="C22738">
        <v>1</v>
      </c>
      <c r="D22738">
        <f t="shared" ref="D22738" si="22693">(B22738-B22736)*1000</f>
        <v>102.6400000000649</v>
      </c>
    </row>
    <row r="22739" spans="1:4" x14ac:dyDescent="0.3">
      <c r="B22739">
        <v>1239.6534750000001</v>
      </c>
      <c r="C22739">
        <v>0</v>
      </c>
    </row>
    <row r="22740" spans="1:4" x14ac:dyDescent="0.3">
      <c r="A22740">
        <f t="shared" ref="A22740" si="22694">A22738+1</f>
        <v>2348</v>
      </c>
      <c r="B22740">
        <v>1239.756085</v>
      </c>
      <c r="C22740">
        <v>1</v>
      </c>
      <c r="D22740">
        <f t="shared" ref="D22740" si="22695">(B22740-B22738)*1000</f>
        <v>102.64499999993859</v>
      </c>
    </row>
    <row r="22741" spans="1:4" x14ac:dyDescent="0.3">
      <c r="B22741">
        <v>1239.75612</v>
      </c>
      <c r="C22741">
        <v>0</v>
      </c>
    </row>
    <row r="22742" spans="1:4" x14ac:dyDescent="0.3">
      <c r="A22742">
        <f t="shared" ref="A22742" si="22696">A22740+1</f>
        <v>2349</v>
      </c>
      <c r="B22742">
        <v>1239.8587299999999</v>
      </c>
      <c r="C22742">
        <v>1</v>
      </c>
      <c r="D22742">
        <f t="shared" ref="D22742" si="22697">(B22742-B22740)*1000</f>
        <v>102.64499999993859</v>
      </c>
    </row>
    <row r="22743" spans="1:4" x14ac:dyDescent="0.3">
      <c r="B22743">
        <v>1239.8587649999999</v>
      </c>
      <c r="C22743">
        <v>0</v>
      </c>
    </row>
    <row r="22744" spans="1:4" x14ac:dyDescent="0.3">
      <c r="A22744">
        <f t="shared" ref="A22744" si="22698">A22742+1</f>
        <v>2350</v>
      </c>
      <c r="B22744">
        <v>1239.9613750000001</v>
      </c>
      <c r="C22744">
        <v>1</v>
      </c>
      <c r="D22744">
        <f t="shared" ref="D22744" si="22699">(B22744-B22742)*1000</f>
        <v>102.64500000016596</v>
      </c>
    </row>
    <row r="22745" spans="1:4" x14ac:dyDescent="0.3">
      <c r="B22745">
        <v>1239.9614099999999</v>
      </c>
      <c r="C22745">
        <v>0</v>
      </c>
    </row>
    <row r="22746" spans="1:4" x14ac:dyDescent="0.3">
      <c r="A22746">
        <f t="shared" ref="A22746" si="22700">A22744+1</f>
        <v>2351</v>
      </c>
      <c r="B22746">
        <v>1240.0438799999999</v>
      </c>
      <c r="C22746">
        <v>1</v>
      </c>
      <c r="D22746">
        <f t="shared" ref="D22746" si="22701">(B22746-B22744)*1000</f>
        <v>82.504999999855499</v>
      </c>
    </row>
    <row r="22747" spans="1:4" x14ac:dyDescent="0.3">
      <c r="B22747">
        <v>1240.043915</v>
      </c>
      <c r="C22747">
        <v>0</v>
      </c>
    </row>
    <row r="22748" spans="1:4" x14ac:dyDescent="0.3">
      <c r="A22748">
        <f t="shared" ref="A22748" si="22702">A22746+1</f>
        <v>2352</v>
      </c>
      <c r="B22748">
        <v>1240.1465250000001</v>
      </c>
      <c r="C22748">
        <v>1</v>
      </c>
      <c r="D22748">
        <f t="shared" ref="D22748" si="22703">(B22748-B22746)*1000</f>
        <v>102.64500000016596</v>
      </c>
    </row>
    <row r="22749" spans="1:4" x14ac:dyDescent="0.3">
      <c r="B22749">
        <v>1240.1465599999999</v>
      </c>
      <c r="C22749">
        <v>0</v>
      </c>
    </row>
    <row r="22750" spans="1:4" x14ac:dyDescent="0.3">
      <c r="A22750">
        <f t="shared" ref="A22750" si="22704">A22748+1</f>
        <v>2353</v>
      </c>
      <c r="B22750">
        <v>1240.24917</v>
      </c>
      <c r="C22750">
        <v>1</v>
      </c>
      <c r="D22750">
        <f t="shared" ref="D22750" si="22705">(B22750-B22748)*1000</f>
        <v>102.64499999993859</v>
      </c>
    </row>
    <row r="22751" spans="1:4" x14ac:dyDescent="0.3">
      <c r="B22751">
        <v>1240.2492</v>
      </c>
      <c r="C22751">
        <v>0</v>
      </c>
    </row>
    <row r="22752" spans="1:4" x14ac:dyDescent="0.3">
      <c r="A22752">
        <f t="shared" ref="A22752" si="22706">A22750+1</f>
        <v>2354</v>
      </c>
      <c r="B22752">
        <v>1240.351805</v>
      </c>
      <c r="C22752">
        <v>1</v>
      </c>
      <c r="D22752">
        <f t="shared" ref="D22752" si="22707">(B22752-B22750)*1000</f>
        <v>102.63499999996384</v>
      </c>
    </row>
    <row r="22753" spans="1:4" x14ac:dyDescent="0.3">
      <c r="B22753">
        <v>1240.35184</v>
      </c>
      <c r="C22753">
        <v>0</v>
      </c>
    </row>
    <row r="22754" spans="1:4" x14ac:dyDescent="0.3">
      <c r="A22754">
        <f t="shared" ref="A22754" si="22708">A22752+1</f>
        <v>2355</v>
      </c>
      <c r="B22754">
        <v>1240.45444</v>
      </c>
      <c r="C22754">
        <v>1</v>
      </c>
      <c r="D22754">
        <f t="shared" ref="D22754" si="22709">(B22754-B22752)*1000</f>
        <v>102.63499999996384</v>
      </c>
    </row>
    <row r="22755" spans="1:4" x14ac:dyDescent="0.3">
      <c r="B22755">
        <v>1240.454475</v>
      </c>
      <c r="C22755">
        <v>0</v>
      </c>
    </row>
    <row r="22756" spans="1:4" x14ac:dyDescent="0.3">
      <c r="A22756">
        <f t="shared" ref="A22756" si="22710">A22754+1</f>
        <v>2356</v>
      </c>
      <c r="B22756">
        <v>1240.55708</v>
      </c>
      <c r="C22756">
        <v>1</v>
      </c>
      <c r="D22756">
        <f t="shared" ref="D22756" si="22711">(B22756-B22754)*1000</f>
        <v>102.6400000000649</v>
      </c>
    </row>
    <row r="22757" spans="1:4" x14ac:dyDescent="0.3">
      <c r="B22757">
        <v>1240.5571150000001</v>
      </c>
      <c r="C22757">
        <v>0</v>
      </c>
    </row>
    <row r="22758" spans="1:4" x14ac:dyDescent="0.3">
      <c r="A22758">
        <f t="shared" ref="A22758" si="22712">A22756+1</f>
        <v>2357</v>
      </c>
      <c r="B22758">
        <v>1240.6597200000001</v>
      </c>
      <c r="C22758">
        <v>1</v>
      </c>
      <c r="D22758">
        <f t="shared" ref="D22758" si="22713">(B22758-B22756)*1000</f>
        <v>102.6400000000649</v>
      </c>
    </row>
    <row r="22759" spans="1:4" x14ac:dyDescent="0.3">
      <c r="B22759">
        <v>1240.6597549999999</v>
      </c>
      <c r="C22759">
        <v>0</v>
      </c>
    </row>
    <row r="22760" spans="1:4" x14ac:dyDescent="0.3">
      <c r="A22760">
        <f t="shared" ref="A22760" si="22714">A22758+1</f>
        <v>2358</v>
      </c>
      <c r="B22760">
        <v>1240.7422200000001</v>
      </c>
      <c r="C22760">
        <v>1</v>
      </c>
      <c r="D22760">
        <f t="shared" ref="D22760" si="22715">(B22760-B22758)*1000</f>
        <v>82.49999999998181</v>
      </c>
    </row>
    <row r="22761" spans="1:4" x14ac:dyDescent="0.3">
      <c r="B22761">
        <v>1240.7422549999999</v>
      </c>
      <c r="C22761">
        <v>0</v>
      </c>
    </row>
    <row r="22762" spans="1:4" x14ac:dyDescent="0.3">
      <c r="A22762">
        <f t="shared" ref="A22762" si="22716">A22760+1</f>
        <v>2359</v>
      </c>
      <c r="B22762">
        <v>1240.8448599999999</v>
      </c>
      <c r="C22762">
        <v>1</v>
      </c>
      <c r="D22762">
        <f t="shared" ref="D22762" si="22717">(B22762-B22760)*1000</f>
        <v>102.63999999983753</v>
      </c>
    </row>
    <row r="22763" spans="1:4" x14ac:dyDescent="0.3">
      <c r="B22763">
        <v>1240.844895</v>
      </c>
      <c r="C22763">
        <v>0</v>
      </c>
    </row>
    <row r="22764" spans="1:4" x14ac:dyDescent="0.3">
      <c r="A22764">
        <f t="shared" ref="A22764" si="22718">A22762+1</f>
        <v>2360</v>
      </c>
      <c r="B22764">
        <v>1240.94803</v>
      </c>
      <c r="C22764">
        <v>1</v>
      </c>
      <c r="D22764">
        <f t="shared" ref="D22764" si="22719">(B22764-B22762)*1000</f>
        <v>103.17000000009102</v>
      </c>
    </row>
    <row r="22765" spans="1:4" x14ac:dyDescent="0.3">
      <c r="B22765">
        <v>1240.948065</v>
      </c>
      <c r="C22765">
        <v>0</v>
      </c>
    </row>
    <row r="22766" spans="1:4" x14ac:dyDescent="0.3">
      <c r="A22766">
        <f t="shared" ref="A22766" si="22720">A22764+1</f>
        <v>2361</v>
      </c>
      <c r="B22766">
        <v>1241.0506849999999</v>
      </c>
      <c r="C22766">
        <v>1</v>
      </c>
      <c r="D22766">
        <f t="shared" ref="D22766" si="22721">(B22766-B22764)*1000</f>
        <v>102.65499999991334</v>
      </c>
    </row>
    <row r="22767" spans="1:4" x14ac:dyDescent="0.3">
      <c r="B22767">
        <v>1241.0507150000001</v>
      </c>
      <c r="C22767">
        <v>0</v>
      </c>
    </row>
    <row r="22768" spans="1:4" x14ac:dyDescent="0.3">
      <c r="A22768">
        <f t="shared" ref="A22768" si="22722">A22766+1</f>
        <v>2362</v>
      </c>
      <c r="B22768">
        <v>1241.15332499999</v>
      </c>
      <c r="C22768">
        <v>1</v>
      </c>
      <c r="D22768">
        <f t="shared" ref="D22768" si="22723">(B22768-B22766)*1000</f>
        <v>102.63999999006046</v>
      </c>
    </row>
    <row r="22769" spans="1:4" x14ac:dyDescent="0.3">
      <c r="B22769">
        <v>1241.15336</v>
      </c>
      <c r="C22769">
        <v>0</v>
      </c>
    </row>
    <row r="22770" spans="1:4" x14ac:dyDescent="0.3">
      <c r="A22770">
        <f t="shared" ref="A22770" si="22724">A22768+1</f>
        <v>2363</v>
      </c>
      <c r="B22770">
        <v>1241.2559650000001</v>
      </c>
      <c r="C22770">
        <v>1</v>
      </c>
      <c r="D22770">
        <f t="shared" ref="D22770" si="22725">(B22770-B22768)*1000</f>
        <v>102.64000001006934</v>
      </c>
    </row>
    <row r="22771" spans="1:4" x14ac:dyDescent="0.3">
      <c r="B22771">
        <v>1241.2560000000001</v>
      </c>
      <c r="C22771">
        <v>0</v>
      </c>
    </row>
    <row r="22772" spans="1:4" x14ac:dyDescent="0.3">
      <c r="A22772">
        <f t="shared" ref="A22772" si="22726">A22770+1</f>
        <v>2364</v>
      </c>
      <c r="B22772">
        <v>1241.35860999999</v>
      </c>
      <c r="C22772">
        <v>1</v>
      </c>
      <c r="D22772">
        <f t="shared" ref="D22772" si="22727">(B22772-B22770)*1000</f>
        <v>102.64499998993415</v>
      </c>
    </row>
    <row r="22773" spans="1:4" x14ac:dyDescent="0.3">
      <c r="B22773">
        <v>1241.358645</v>
      </c>
      <c r="C22773">
        <v>0</v>
      </c>
    </row>
    <row r="22774" spans="1:4" x14ac:dyDescent="0.3">
      <c r="A22774">
        <f t="shared" ref="A22774" si="22728">A22772+1</f>
        <v>2365</v>
      </c>
      <c r="B22774">
        <v>1241.46126</v>
      </c>
      <c r="C22774">
        <v>1</v>
      </c>
      <c r="D22774">
        <f t="shared" ref="D22774" si="22729">(B22774-B22772)*1000</f>
        <v>102.6500000100441</v>
      </c>
    </row>
    <row r="22775" spans="1:4" x14ac:dyDescent="0.3">
      <c r="B22775">
        <v>1241.4612950000001</v>
      </c>
      <c r="C22775">
        <v>0</v>
      </c>
    </row>
    <row r="22776" spans="1:4" x14ac:dyDescent="0.3">
      <c r="A22776">
        <f t="shared" ref="A22776" si="22730">A22774+1</f>
        <v>2366</v>
      </c>
      <c r="B22776">
        <v>1241.54376</v>
      </c>
      <c r="C22776">
        <v>1</v>
      </c>
      <c r="D22776">
        <f t="shared" ref="D22776" si="22731">(B22776-B22774)*1000</f>
        <v>82.49999999998181</v>
      </c>
    </row>
    <row r="22777" spans="1:4" x14ac:dyDescent="0.3">
      <c r="B22777">
        <v>1241.543795</v>
      </c>
      <c r="C22777">
        <v>0</v>
      </c>
    </row>
    <row r="22778" spans="1:4" x14ac:dyDescent="0.3">
      <c r="A22778">
        <f t="shared" ref="A22778" si="22732">A22776+1</f>
        <v>2367</v>
      </c>
      <c r="B22778">
        <v>1241.6464000000001</v>
      </c>
      <c r="C22778">
        <v>1</v>
      </c>
      <c r="D22778">
        <f t="shared" ref="D22778" si="22733">(B22778-B22776)*1000</f>
        <v>102.6400000000649</v>
      </c>
    </row>
    <row r="22779" spans="1:4" x14ac:dyDescent="0.3">
      <c r="B22779">
        <v>1241.64643</v>
      </c>
      <c r="C22779">
        <v>0</v>
      </c>
    </row>
    <row r="22780" spans="1:4" x14ac:dyDescent="0.3">
      <c r="A22780">
        <f t="shared" ref="A22780" si="22734">A22778+1</f>
        <v>2368</v>
      </c>
      <c r="B22780">
        <v>1241.7490399999999</v>
      </c>
      <c r="C22780">
        <v>1</v>
      </c>
      <c r="D22780">
        <f t="shared" ref="D22780" si="22735">(B22780-B22778)*1000</f>
        <v>102.63999999983753</v>
      </c>
    </row>
    <row r="22781" spans="1:4" x14ac:dyDescent="0.3">
      <c r="B22781">
        <v>1241.7490749999999</v>
      </c>
      <c r="C22781">
        <v>0</v>
      </c>
    </row>
    <row r="22782" spans="1:4" x14ac:dyDescent="0.3">
      <c r="A22782">
        <f t="shared" ref="A22782" si="22736">A22780+1</f>
        <v>2369</v>
      </c>
      <c r="B22782">
        <v>1241.8516749999999</v>
      </c>
      <c r="C22782">
        <v>1</v>
      </c>
      <c r="D22782">
        <f t="shared" ref="D22782" si="22737">(B22782-B22780)*1000</f>
        <v>102.63499999996384</v>
      </c>
    </row>
    <row r="22783" spans="1:4" x14ac:dyDescent="0.3">
      <c r="B22783">
        <v>1241.8517099999999</v>
      </c>
      <c r="C22783">
        <v>0</v>
      </c>
    </row>
    <row r="22784" spans="1:4" x14ac:dyDescent="0.3">
      <c r="A22784">
        <f t="shared" ref="A22784" si="22738">A22782+1</f>
        <v>2370</v>
      </c>
      <c r="B22784">
        <v>1241.9543200000001</v>
      </c>
      <c r="C22784">
        <v>1</v>
      </c>
      <c r="D22784">
        <f t="shared" ref="D22784" si="22739">(B22784-B22782)*1000</f>
        <v>102.64500000016596</v>
      </c>
    </row>
    <row r="22785" spans="1:4" x14ac:dyDescent="0.3">
      <c r="B22785">
        <v>1241.9543550000001</v>
      </c>
      <c r="C22785">
        <v>0</v>
      </c>
    </row>
    <row r="22786" spans="1:4" x14ac:dyDescent="0.3">
      <c r="A22786">
        <f t="shared" ref="A22786" si="22740">A22784+1</f>
        <v>2371</v>
      </c>
      <c r="B22786">
        <v>1242.05696499999</v>
      </c>
      <c r="C22786">
        <v>1</v>
      </c>
      <c r="D22786">
        <f t="shared" ref="D22786" si="22741">(B22786-B22784)*1000</f>
        <v>102.64499998993415</v>
      </c>
    </row>
    <row r="22787" spans="1:4" x14ac:dyDescent="0.3">
      <c r="B22787">
        <v>1242.057</v>
      </c>
      <c r="C22787">
        <v>0</v>
      </c>
    </row>
    <row r="22788" spans="1:4" x14ac:dyDescent="0.3">
      <c r="A22788">
        <f t="shared" ref="A22788" si="22742">A22786+1</f>
        <v>2372</v>
      </c>
      <c r="B22788">
        <v>1242.159615</v>
      </c>
      <c r="C22788">
        <v>1</v>
      </c>
      <c r="D22788">
        <f t="shared" ref="D22788" si="22743">(B22788-B22786)*1000</f>
        <v>102.6500000100441</v>
      </c>
    </row>
    <row r="22789" spans="1:4" x14ac:dyDescent="0.3">
      <c r="B22789">
        <v>1242.1596500000001</v>
      </c>
      <c r="C22789">
        <v>0</v>
      </c>
    </row>
    <row r="22790" spans="1:4" x14ac:dyDescent="0.3">
      <c r="A22790">
        <f t="shared" ref="A22790" si="22744">A22788+1</f>
        <v>2373</v>
      </c>
      <c r="B22790">
        <v>1242.2622699999999</v>
      </c>
      <c r="C22790">
        <v>1</v>
      </c>
      <c r="D22790">
        <f t="shared" ref="D22790" si="22745">(B22790-B22788)*1000</f>
        <v>102.65499999991334</v>
      </c>
    </row>
    <row r="22791" spans="1:4" x14ac:dyDescent="0.3">
      <c r="B22791">
        <v>1242.262305</v>
      </c>
      <c r="C22791">
        <v>0</v>
      </c>
    </row>
    <row r="22792" spans="1:4" x14ac:dyDescent="0.3">
      <c r="A22792">
        <f t="shared" ref="A22792" si="22746">A22790+1</f>
        <v>2374</v>
      </c>
      <c r="B22792">
        <v>1242.344775</v>
      </c>
      <c r="C22792">
        <v>1</v>
      </c>
      <c r="D22792">
        <f t="shared" ref="D22792" si="22747">(B22792-B22790)*1000</f>
        <v>82.505000000082873</v>
      </c>
    </row>
    <row r="22793" spans="1:4" x14ac:dyDescent="0.3">
      <c r="B22793">
        <v>1242.3448100000001</v>
      </c>
      <c r="C22793">
        <v>0</v>
      </c>
    </row>
    <row r="22794" spans="1:4" x14ac:dyDescent="0.3">
      <c r="A22794">
        <f t="shared" ref="A22794" si="22748">A22792+1</f>
        <v>2375</v>
      </c>
      <c r="B22794">
        <v>1242.4474250000001</v>
      </c>
      <c r="C22794">
        <v>1</v>
      </c>
      <c r="D22794">
        <f t="shared" ref="D22794" si="22749">(B22794-B22792)*1000</f>
        <v>102.65000000003965</v>
      </c>
    </row>
    <row r="22795" spans="1:4" x14ac:dyDescent="0.3">
      <c r="B22795">
        <v>1242.4474600000001</v>
      </c>
      <c r="C22795">
        <v>0</v>
      </c>
    </row>
    <row r="22796" spans="1:4" x14ac:dyDescent="0.3">
      <c r="A22796">
        <f t="shared" ref="A22796" si="22750">A22794+1</f>
        <v>2376</v>
      </c>
      <c r="B22796">
        <v>1242.5500649999999</v>
      </c>
      <c r="C22796">
        <v>1</v>
      </c>
      <c r="D22796">
        <f t="shared" ref="D22796" si="22751">(B22796-B22794)*1000</f>
        <v>102.63999999983753</v>
      </c>
    </row>
    <row r="22797" spans="1:4" x14ac:dyDescent="0.3">
      <c r="B22797">
        <v>1242.5500999999999</v>
      </c>
      <c r="C22797">
        <v>0</v>
      </c>
    </row>
    <row r="22798" spans="1:4" x14ac:dyDescent="0.3">
      <c r="A22798">
        <f t="shared" ref="A22798" si="22752">A22796+1</f>
        <v>2377</v>
      </c>
      <c r="B22798">
        <v>1242.6527000000001</v>
      </c>
      <c r="C22798">
        <v>1</v>
      </c>
      <c r="D22798">
        <f t="shared" ref="D22798" si="22753">(B22798-B22796)*1000</f>
        <v>102.63500000019121</v>
      </c>
    </row>
    <row r="22799" spans="1:4" x14ac:dyDescent="0.3">
      <c r="B22799">
        <v>1242.6527349999999</v>
      </c>
      <c r="C22799">
        <v>0</v>
      </c>
    </row>
    <row r="22800" spans="1:4" x14ac:dyDescent="0.3">
      <c r="A22800">
        <f t="shared" ref="A22800" si="22754">A22798+1</f>
        <v>2378</v>
      </c>
      <c r="B22800">
        <v>1242.755345</v>
      </c>
      <c r="C22800">
        <v>1</v>
      </c>
      <c r="D22800">
        <f t="shared" ref="D22800" si="22755">(B22800-B22798)*1000</f>
        <v>102.64499999993859</v>
      </c>
    </row>
    <row r="22801" spans="1:4" x14ac:dyDescent="0.3">
      <c r="B22801">
        <v>1242.7553800000001</v>
      </c>
      <c r="C22801">
        <v>0</v>
      </c>
    </row>
    <row r="22802" spans="1:4" x14ac:dyDescent="0.3">
      <c r="A22802">
        <f t="shared" ref="A22802" si="22756">A22800+1</f>
        <v>2379</v>
      </c>
      <c r="B22802">
        <v>1242.85797999999</v>
      </c>
      <c r="C22802">
        <v>1</v>
      </c>
      <c r="D22802">
        <f t="shared" ref="D22802" si="22757">(B22802-B22800)*1000</f>
        <v>102.6349999899594</v>
      </c>
    </row>
    <row r="22803" spans="1:4" x14ac:dyDescent="0.3">
      <c r="B22803">
        <v>1242.858015</v>
      </c>
      <c r="C22803">
        <v>0</v>
      </c>
    </row>
    <row r="22804" spans="1:4" x14ac:dyDescent="0.3">
      <c r="A22804">
        <f t="shared" ref="A22804" si="22758">A22802+1</f>
        <v>2380</v>
      </c>
      <c r="B22804">
        <v>1242.9606100000001</v>
      </c>
      <c r="C22804">
        <v>1</v>
      </c>
      <c r="D22804">
        <f t="shared" ref="D22804" si="22759">(B22804-B22802)*1000</f>
        <v>102.63000001009459</v>
      </c>
    </row>
    <row r="22805" spans="1:4" x14ac:dyDescent="0.3">
      <c r="B22805">
        <v>1242.9606450000001</v>
      </c>
      <c r="C22805">
        <v>0</v>
      </c>
    </row>
    <row r="22806" spans="1:4" x14ac:dyDescent="0.3">
      <c r="A22806">
        <f t="shared" ref="A22806" si="22760">A22804+1</f>
        <v>2381</v>
      </c>
      <c r="B22806">
        <v>1243.043105</v>
      </c>
      <c r="C22806">
        <v>1</v>
      </c>
      <c r="D22806">
        <f t="shared" ref="D22806" si="22761">(B22806-B22804)*1000</f>
        <v>82.494999999880747</v>
      </c>
    </row>
    <row r="22807" spans="1:4" x14ac:dyDescent="0.3">
      <c r="B22807">
        <v>1243.04313999999</v>
      </c>
      <c r="C22807">
        <v>0</v>
      </c>
    </row>
    <row r="22808" spans="1:4" x14ac:dyDescent="0.3">
      <c r="A22808">
        <f t="shared" ref="A22808" si="22762">A22806+1</f>
        <v>2382</v>
      </c>
      <c r="B22808">
        <v>1243.1457399999999</v>
      </c>
      <c r="C22808">
        <v>1</v>
      </c>
      <c r="D22808">
        <f t="shared" ref="D22808" si="22763">(B22808-B22806)*1000</f>
        <v>102.63499999996384</v>
      </c>
    </row>
    <row r="22809" spans="1:4" x14ac:dyDescent="0.3">
      <c r="B22809">
        <v>1243.145775</v>
      </c>
      <c r="C22809">
        <v>0</v>
      </c>
    </row>
    <row r="22810" spans="1:4" x14ac:dyDescent="0.3">
      <c r="A22810">
        <f t="shared" ref="A22810" si="22764">A22808+1</f>
        <v>2383</v>
      </c>
      <c r="B22810">
        <v>1243.2483749999999</v>
      </c>
      <c r="C22810">
        <v>1</v>
      </c>
      <c r="D22810">
        <f t="shared" ref="D22810" si="22765">(B22810-B22808)*1000</f>
        <v>102.63499999996384</v>
      </c>
    </row>
    <row r="22811" spans="1:4" x14ac:dyDescent="0.3">
      <c r="B22811">
        <v>1243.2484099999999</v>
      </c>
      <c r="C22811">
        <v>0</v>
      </c>
    </row>
    <row r="22812" spans="1:4" x14ac:dyDescent="0.3">
      <c r="A22812">
        <f t="shared" ref="A22812" si="22766">A22810+1</f>
        <v>2384</v>
      </c>
      <c r="B22812">
        <v>1243.351015</v>
      </c>
      <c r="C22812">
        <v>1</v>
      </c>
      <c r="D22812">
        <f t="shared" ref="D22812" si="22767">(B22812-B22810)*1000</f>
        <v>102.6400000000649</v>
      </c>
    </row>
    <row r="22813" spans="1:4" x14ac:dyDescent="0.3">
      <c r="B22813">
        <v>1243.35105</v>
      </c>
      <c r="C22813">
        <v>0</v>
      </c>
    </row>
    <row r="22814" spans="1:4" x14ac:dyDescent="0.3">
      <c r="A22814">
        <f t="shared" ref="A22814" si="22768">A22812+1</f>
        <v>2385</v>
      </c>
      <c r="B22814">
        <v>1243.453655</v>
      </c>
      <c r="C22814">
        <v>1</v>
      </c>
      <c r="D22814">
        <f t="shared" ref="D22814" si="22769">(B22814-B22812)*1000</f>
        <v>102.6400000000649</v>
      </c>
    </row>
    <row r="22815" spans="1:4" x14ac:dyDescent="0.3">
      <c r="B22815">
        <v>1243.4536900000001</v>
      </c>
      <c r="C22815">
        <v>0</v>
      </c>
    </row>
    <row r="22816" spans="1:4" x14ac:dyDescent="0.3">
      <c r="A22816">
        <f t="shared" ref="A22816" si="22770">A22814+1</f>
        <v>2386</v>
      </c>
      <c r="B22816">
        <v>1243.55628999999</v>
      </c>
      <c r="C22816">
        <v>1</v>
      </c>
      <c r="D22816">
        <f t="shared" ref="D22816" si="22771">(B22816-B22814)*1000</f>
        <v>102.6349999899594</v>
      </c>
    </row>
    <row r="22817" spans="1:4" x14ac:dyDescent="0.3">
      <c r="B22817">
        <v>1243.556325</v>
      </c>
      <c r="C22817">
        <v>0</v>
      </c>
    </row>
    <row r="22818" spans="1:4" x14ac:dyDescent="0.3">
      <c r="A22818">
        <f t="shared" ref="A22818" si="22772">A22816+1</f>
        <v>2387</v>
      </c>
      <c r="B22818">
        <v>1243.6589300000001</v>
      </c>
      <c r="C22818">
        <v>1</v>
      </c>
      <c r="D22818">
        <f t="shared" ref="D22818" si="22773">(B22818-B22816)*1000</f>
        <v>102.64000001006934</v>
      </c>
    </row>
    <row r="22819" spans="1:4" x14ac:dyDescent="0.3">
      <c r="B22819">
        <v>1243.6589650000001</v>
      </c>
      <c r="C22819">
        <v>0</v>
      </c>
    </row>
    <row r="22820" spans="1:4" x14ac:dyDescent="0.3">
      <c r="A22820">
        <f t="shared" ref="A22820" si="22774">A22818+1</f>
        <v>2388</v>
      </c>
      <c r="B22820">
        <v>1243.76157499999</v>
      </c>
      <c r="C22820">
        <v>1</v>
      </c>
      <c r="D22820">
        <f t="shared" ref="D22820" si="22775">(B22820-B22818)*1000</f>
        <v>102.64499998993415</v>
      </c>
    </row>
    <row r="22821" spans="1:4" x14ac:dyDescent="0.3">
      <c r="B22821">
        <v>1243.76161</v>
      </c>
      <c r="C22821">
        <v>0</v>
      </c>
    </row>
    <row r="22822" spans="1:4" x14ac:dyDescent="0.3">
      <c r="A22822">
        <f t="shared" ref="A22822" si="22776">A22820+1</f>
        <v>2389</v>
      </c>
      <c r="B22822">
        <v>1243.8440800000001</v>
      </c>
      <c r="C22822">
        <v>1</v>
      </c>
      <c r="D22822">
        <f t="shared" ref="D22822" si="22777">(B22822-B22820)*1000</f>
        <v>82.505000010087315</v>
      </c>
    </row>
    <row r="22823" spans="1:4" x14ac:dyDescent="0.3">
      <c r="B22823">
        <v>1243.8441150000001</v>
      </c>
      <c r="C22823">
        <v>0</v>
      </c>
    </row>
    <row r="22824" spans="1:4" x14ac:dyDescent="0.3">
      <c r="A22824">
        <f t="shared" ref="A22824" si="22778">A22822+1</f>
        <v>2390</v>
      </c>
      <c r="B22824">
        <v>1243.94727499999</v>
      </c>
      <c r="C22824">
        <v>1</v>
      </c>
      <c r="D22824">
        <f t="shared" ref="D22824" si="22779">(B22824-B22822)*1000</f>
        <v>103.19499998990977</v>
      </c>
    </row>
    <row r="22825" spans="1:4" x14ac:dyDescent="0.3">
      <c r="B22825">
        <v>1243.9473049999999</v>
      </c>
      <c r="C22825">
        <v>0</v>
      </c>
    </row>
    <row r="22826" spans="1:4" x14ac:dyDescent="0.3">
      <c r="A22826">
        <f t="shared" ref="A22826" si="22780">A22824+1</f>
        <v>2391</v>
      </c>
      <c r="B22826">
        <v>1244.0499150000001</v>
      </c>
      <c r="C22826">
        <v>1</v>
      </c>
      <c r="D22826">
        <f t="shared" ref="D22826" si="22781">(B22826-B22824)*1000</f>
        <v>102.64000001006934</v>
      </c>
    </row>
    <row r="22827" spans="1:4" x14ac:dyDescent="0.3">
      <c r="B22827">
        <v>1244.0499500000001</v>
      </c>
      <c r="C22827">
        <v>0</v>
      </c>
    </row>
    <row r="22828" spans="1:4" x14ac:dyDescent="0.3">
      <c r="A22828">
        <f t="shared" ref="A22828" si="22782">A22826+1</f>
        <v>2392</v>
      </c>
      <c r="B22828">
        <v>1244.1525549999999</v>
      </c>
      <c r="C22828">
        <v>1</v>
      </c>
      <c r="D22828">
        <f t="shared" ref="D22828" si="22783">(B22828-B22826)*1000</f>
        <v>102.63999999983753</v>
      </c>
    </row>
    <row r="22829" spans="1:4" x14ac:dyDescent="0.3">
      <c r="B22829">
        <v>1244.1525899999999</v>
      </c>
      <c r="C22829">
        <v>0</v>
      </c>
    </row>
    <row r="22830" spans="1:4" x14ac:dyDescent="0.3">
      <c r="A22830">
        <f t="shared" ref="A22830" si="22784">A22828+1</f>
        <v>2393</v>
      </c>
      <c r="B22830">
        <v>1244.255195</v>
      </c>
      <c r="C22830">
        <v>1</v>
      </c>
      <c r="D22830">
        <f t="shared" ref="D22830" si="22785">(B22830-B22828)*1000</f>
        <v>102.6400000000649</v>
      </c>
    </row>
    <row r="22831" spans="1:4" x14ac:dyDescent="0.3">
      <c r="B22831">
        <v>1244.25523</v>
      </c>
      <c r="C22831">
        <v>0</v>
      </c>
    </row>
    <row r="22832" spans="1:4" x14ac:dyDescent="0.3">
      <c r="A22832">
        <f t="shared" ref="A22832" si="22786">A22830+1</f>
        <v>2394</v>
      </c>
      <c r="B22832">
        <v>1244.357835</v>
      </c>
      <c r="C22832">
        <v>1</v>
      </c>
      <c r="D22832">
        <f t="shared" ref="D22832" si="22787">(B22832-B22830)*1000</f>
        <v>102.6400000000649</v>
      </c>
    </row>
    <row r="22833" spans="1:4" x14ac:dyDescent="0.3">
      <c r="B22833">
        <v>1244.35787</v>
      </c>
      <c r="C22833">
        <v>0</v>
      </c>
    </row>
    <row r="22834" spans="1:4" x14ac:dyDescent="0.3">
      <c r="A22834">
        <f t="shared" ref="A22834" si="22788">A22832+1</f>
        <v>2395</v>
      </c>
      <c r="B22834">
        <v>1244.46047</v>
      </c>
      <c r="C22834">
        <v>1</v>
      </c>
      <c r="D22834">
        <f t="shared" ref="D22834" si="22789">(B22834-B22832)*1000</f>
        <v>102.63499999996384</v>
      </c>
    </row>
    <row r="22835" spans="1:4" x14ac:dyDescent="0.3">
      <c r="B22835">
        <v>1244.460505</v>
      </c>
      <c r="C22835">
        <v>0</v>
      </c>
    </row>
    <row r="22836" spans="1:4" x14ac:dyDescent="0.3">
      <c r="A22836">
        <f t="shared" ref="A22836" si="22790">A22834+1</f>
        <v>2396</v>
      </c>
      <c r="B22836">
        <v>1244.563105</v>
      </c>
      <c r="C22836">
        <v>1</v>
      </c>
      <c r="D22836">
        <f t="shared" ref="D22836" si="22791">(B22836-B22834)*1000</f>
        <v>102.63499999996384</v>
      </c>
    </row>
    <row r="22837" spans="1:4" x14ac:dyDescent="0.3">
      <c r="B22837">
        <v>1244.56314</v>
      </c>
      <c r="C22837">
        <v>0</v>
      </c>
    </row>
    <row r="22838" spans="1:4" x14ac:dyDescent="0.3">
      <c r="A22838">
        <f t="shared" ref="A22838" si="22792">A22836+1</f>
        <v>2397</v>
      </c>
      <c r="B22838">
        <v>1244.6456000000001</v>
      </c>
      <c r="C22838">
        <v>1</v>
      </c>
      <c r="D22838">
        <f t="shared" ref="D22838" si="22793">(B22838-B22836)*1000</f>
        <v>82.495000000108121</v>
      </c>
    </row>
    <row r="22839" spans="1:4" x14ac:dyDescent="0.3">
      <c r="B22839">
        <v>1244.6456350000001</v>
      </c>
      <c r="C22839">
        <v>0</v>
      </c>
    </row>
    <row r="22840" spans="1:4" x14ac:dyDescent="0.3">
      <c r="A22840">
        <f t="shared" ref="A22840" si="22794">A22838+1</f>
        <v>2398</v>
      </c>
      <c r="B22840">
        <v>1244.748235</v>
      </c>
      <c r="C22840">
        <v>1</v>
      </c>
      <c r="D22840">
        <f t="shared" ref="D22840" si="22795">(B22840-B22838)*1000</f>
        <v>102.63499999996384</v>
      </c>
    </row>
    <row r="22841" spans="1:4" x14ac:dyDescent="0.3">
      <c r="B22841">
        <v>1244.74827</v>
      </c>
      <c r="C22841">
        <v>0</v>
      </c>
    </row>
    <row r="22842" spans="1:4" x14ac:dyDescent="0.3">
      <c r="A22842">
        <f t="shared" ref="A22842" si="22796">A22840+1</f>
        <v>2399</v>
      </c>
      <c r="B22842">
        <v>1244.85087</v>
      </c>
      <c r="C22842">
        <v>1</v>
      </c>
      <c r="D22842">
        <f t="shared" ref="D22842" si="22797">(B22842-B22840)*1000</f>
        <v>102.63499999996384</v>
      </c>
    </row>
    <row r="22843" spans="1:4" x14ac:dyDescent="0.3">
      <c r="B22843">
        <v>1244.8508999999999</v>
      </c>
      <c r="C22843">
        <v>0</v>
      </c>
    </row>
    <row r="22844" spans="1:4" x14ac:dyDescent="0.3">
      <c r="A22844">
        <f t="shared" ref="A22844" si="22798">A22842+1</f>
        <v>2400</v>
      </c>
      <c r="B22844">
        <v>1244.953505</v>
      </c>
      <c r="C22844">
        <v>1</v>
      </c>
      <c r="D22844">
        <f t="shared" ref="D22844" si="22799">(B22844-B22842)*1000</f>
        <v>102.63499999996384</v>
      </c>
    </row>
    <row r="22845" spans="1:4" x14ac:dyDescent="0.3">
      <c r="B22845">
        <v>1244.9535350000001</v>
      </c>
      <c r="C22845">
        <v>0</v>
      </c>
    </row>
    <row r="22846" spans="1:4" x14ac:dyDescent="0.3">
      <c r="A22846">
        <f t="shared" ref="A22846" si="22800">A22844+1</f>
        <v>2401</v>
      </c>
      <c r="B22846">
        <v>1245.0561399999999</v>
      </c>
      <c r="C22846">
        <v>1</v>
      </c>
      <c r="D22846">
        <f t="shared" ref="D22846" si="22801">(B22846-B22844)*1000</f>
        <v>102.63499999996384</v>
      </c>
    </row>
    <row r="22847" spans="1:4" x14ac:dyDescent="0.3">
      <c r="B22847">
        <v>1245.0561749999999</v>
      </c>
      <c r="C22847">
        <v>0</v>
      </c>
    </row>
    <row r="22848" spans="1:4" x14ac:dyDescent="0.3">
      <c r="A22848">
        <f t="shared" ref="A22848" si="22802">A22846+1</f>
        <v>2402</v>
      </c>
      <c r="B22848">
        <v>1245.1587750000001</v>
      </c>
      <c r="C22848">
        <v>1</v>
      </c>
      <c r="D22848">
        <f t="shared" ref="D22848" si="22803">(B22848-B22846)*1000</f>
        <v>102.63500000019121</v>
      </c>
    </row>
    <row r="22849" spans="1:4" x14ac:dyDescent="0.3">
      <c r="B22849">
        <v>1245.1588099999999</v>
      </c>
      <c r="C22849">
        <v>0</v>
      </c>
    </row>
    <row r="22850" spans="1:4" x14ac:dyDescent="0.3">
      <c r="A22850">
        <f t="shared" ref="A22850" si="22804">A22848+1</f>
        <v>2403</v>
      </c>
      <c r="B22850">
        <v>1245.2614100000001</v>
      </c>
      <c r="C22850">
        <v>1</v>
      </c>
      <c r="D22850">
        <f t="shared" ref="D22850" si="22805">(B22850-B22848)*1000</f>
        <v>102.63499999996384</v>
      </c>
    </row>
    <row r="22851" spans="1:4" x14ac:dyDescent="0.3">
      <c r="B22851">
        <v>1245.2614450000001</v>
      </c>
      <c r="C22851">
        <v>0</v>
      </c>
    </row>
    <row r="22852" spans="1:4" x14ac:dyDescent="0.3">
      <c r="A22852">
        <f t="shared" ref="A22852" si="22806">A22850+1</f>
        <v>2404</v>
      </c>
      <c r="B22852">
        <v>1245.3439049999999</v>
      </c>
      <c r="C22852">
        <v>1</v>
      </c>
      <c r="D22852">
        <f t="shared" ref="D22852" si="22807">(B22852-B22850)*1000</f>
        <v>82.494999999880747</v>
      </c>
    </row>
    <row r="22853" spans="1:4" x14ac:dyDescent="0.3">
      <c r="B22853">
        <v>1245.34394</v>
      </c>
      <c r="C22853">
        <v>0</v>
      </c>
    </row>
    <row r="22854" spans="1:4" x14ac:dyDescent="0.3">
      <c r="A22854">
        <f t="shared" ref="A22854" si="22808">A22852+1</f>
        <v>2405</v>
      </c>
      <c r="B22854">
        <v>1245.4465399999999</v>
      </c>
      <c r="C22854">
        <v>1</v>
      </c>
      <c r="D22854">
        <f t="shared" ref="D22854" si="22809">(B22854-B22852)*1000</f>
        <v>102.63499999996384</v>
      </c>
    </row>
    <row r="22855" spans="1:4" x14ac:dyDescent="0.3">
      <c r="B22855">
        <v>1245.4465749999999</v>
      </c>
      <c r="C22855">
        <v>0</v>
      </c>
    </row>
    <row r="22856" spans="1:4" x14ac:dyDescent="0.3">
      <c r="A22856">
        <f t="shared" ref="A22856" si="22810">A22854+1</f>
        <v>2406</v>
      </c>
      <c r="B22856">
        <v>1245.54917</v>
      </c>
      <c r="C22856">
        <v>1</v>
      </c>
      <c r="D22856">
        <f t="shared" ref="D22856" si="22811">(B22856-B22854)*1000</f>
        <v>102.63000000009015</v>
      </c>
    </row>
    <row r="22857" spans="1:4" x14ac:dyDescent="0.3">
      <c r="B22857">
        <v>1245.549205</v>
      </c>
      <c r="C22857">
        <v>0</v>
      </c>
    </row>
    <row r="22858" spans="1:4" x14ac:dyDescent="0.3">
      <c r="A22858">
        <f t="shared" ref="A22858" si="22812">A22856+1</f>
        <v>2407</v>
      </c>
      <c r="B22858">
        <v>1245.6518000000001</v>
      </c>
      <c r="C22858">
        <v>1</v>
      </c>
      <c r="D22858">
        <f t="shared" ref="D22858" si="22813">(B22858-B22856)*1000</f>
        <v>102.63000000009015</v>
      </c>
    </row>
    <row r="22859" spans="1:4" x14ac:dyDescent="0.3">
      <c r="B22859">
        <v>1245.6518349999999</v>
      </c>
      <c r="C22859">
        <v>0</v>
      </c>
    </row>
    <row r="22860" spans="1:4" x14ac:dyDescent="0.3">
      <c r="A22860">
        <f t="shared" ref="A22860" si="22814">A22858+1</f>
        <v>2408</v>
      </c>
      <c r="B22860">
        <v>1245.7544399999999</v>
      </c>
      <c r="C22860">
        <v>1</v>
      </c>
      <c r="D22860">
        <f t="shared" ref="D22860" si="22815">(B22860-B22858)*1000</f>
        <v>102.63999999983753</v>
      </c>
    </row>
    <row r="22861" spans="1:4" x14ac:dyDescent="0.3">
      <c r="B22861">
        <v>1245.754475</v>
      </c>
      <c r="C22861">
        <v>0</v>
      </c>
    </row>
    <row r="22862" spans="1:4" x14ac:dyDescent="0.3">
      <c r="A22862">
        <f t="shared" ref="A22862" si="22816">A22860+1</f>
        <v>2409</v>
      </c>
      <c r="B22862">
        <v>1245.85707999999</v>
      </c>
      <c r="C22862">
        <v>1</v>
      </c>
      <c r="D22862">
        <f t="shared" ref="D22862" si="22817">(B22862-B22860)*1000</f>
        <v>102.63999999006046</v>
      </c>
    </row>
    <row r="22863" spans="1:4" x14ac:dyDescent="0.3">
      <c r="B22863">
        <v>1245.857115</v>
      </c>
      <c r="C22863">
        <v>0</v>
      </c>
    </row>
    <row r="22864" spans="1:4" x14ac:dyDescent="0.3">
      <c r="A22864">
        <f t="shared" ref="A22864" si="22818">A22862+1</f>
        <v>2410</v>
      </c>
      <c r="B22864">
        <v>1245.959715</v>
      </c>
      <c r="C22864">
        <v>1</v>
      </c>
      <c r="D22864">
        <f t="shared" ref="D22864" si="22819">(B22864-B22862)*1000</f>
        <v>102.63500000996828</v>
      </c>
    </row>
    <row r="22865" spans="1:4" x14ac:dyDescent="0.3">
      <c r="B22865">
        <v>1245.95975</v>
      </c>
      <c r="C22865">
        <v>0</v>
      </c>
    </row>
    <row r="22866" spans="1:4" x14ac:dyDescent="0.3">
      <c r="A22866">
        <f t="shared" ref="A22866" si="22820">A22864+1</f>
        <v>2411</v>
      </c>
      <c r="B22866">
        <v>1246.0623499999999</v>
      </c>
      <c r="C22866">
        <v>1</v>
      </c>
      <c r="D22866">
        <f t="shared" ref="D22866" si="22821">(B22866-B22864)*1000</f>
        <v>102.63499999996384</v>
      </c>
    </row>
    <row r="22867" spans="1:4" x14ac:dyDescent="0.3">
      <c r="B22867">
        <v>1246.0623849999999</v>
      </c>
      <c r="C22867">
        <v>0</v>
      </c>
    </row>
    <row r="22868" spans="1:4" x14ac:dyDescent="0.3">
      <c r="A22868">
        <f t="shared" ref="A22868" si="22822">A22866+1</f>
        <v>2412</v>
      </c>
      <c r="B22868">
        <v>1246.144855</v>
      </c>
      <c r="C22868">
        <v>1</v>
      </c>
      <c r="D22868">
        <f t="shared" ref="D22868" si="22823">(B22868-B22866)*1000</f>
        <v>82.505000000082873</v>
      </c>
    </row>
    <row r="22869" spans="1:4" x14ac:dyDescent="0.3">
      <c r="B22869">
        <v>1246.14489</v>
      </c>
      <c r="C22869">
        <v>0</v>
      </c>
    </row>
    <row r="22870" spans="1:4" x14ac:dyDescent="0.3">
      <c r="A22870">
        <f t="shared" ref="A22870" si="22824">A22868+1</f>
        <v>2413</v>
      </c>
      <c r="B22870">
        <v>1246.247505</v>
      </c>
      <c r="C22870">
        <v>1</v>
      </c>
      <c r="D22870">
        <f t="shared" ref="D22870" si="22825">(B22870-B22868)*1000</f>
        <v>102.65000000003965</v>
      </c>
    </row>
    <row r="22871" spans="1:4" x14ac:dyDescent="0.3">
      <c r="B22871">
        <v>1246.2475400000001</v>
      </c>
      <c r="C22871">
        <v>0</v>
      </c>
    </row>
    <row r="22872" spans="1:4" x14ac:dyDescent="0.3">
      <c r="A22872">
        <f t="shared" ref="A22872" si="22826">A22870+1</f>
        <v>2414</v>
      </c>
      <c r="B22872">
        <v>1246.3501450000001</v>
      </c>
      <c r="C22872">
        <v>1</v>
      </c>
      <c r="D22872">
        <f t="shared" ref="D22872" si="22827">(B22872-B22870)*1000</f>
        <v>102.6400000000649</v>
      </c>
    </row>
    <row r="22873" spans="1:4" x14ac:dyDescent="0.3">
      <c r="B22873">
        <v>1246.3501799999999</v>
      </c>
      <c r="C22873">
        <v>0</v>
      </c>
    </row>
    <row r="22874" spans="1:4" x14ac:dyDescent="0.3">
      <c r="A22874">
        <f t="shared" ref="A22874" si="22828">A22872+1</f>
        <v>2415</v>
      </c>
      <c r="B22874">
        <v>1246.4527949999999</v>
      </c>
      <c r="C22874">
        <v>1</v>
      </c>
      <c r="D22874">
        <f t="shared" ref="D22874" si="22829">(B22874-B22872)*1000</f>
        <v>102.64999999981228</v>
      </c>
    </row>
    <row r="22875" spans="1:4" x14ac:dyDescent="0.3">
      <c r="B22875">
        <v>1246.4528299999999</v>
      </c>
      <c r="C22875">
        <v>0</v>
      </c>
    </row>
    <row r="22876" spans="1:4" x14ac:dyDescent="0.3">
      <c r="A22876">
        <f t="shared" ref="A22876" si="22830">A22874+1</f>
        <v>2416</v>
      </c>
      <c r="B22876">
        <v>1246.5554400000001</v>
      </c>
      <c r="C22876">
        <v>1</v>
      </c>
      <c r="D22876">
        <f t="shared" ref="D22876" si="22831">(B22876-B22874)*1000</f>
        <v>102.64500000016596</v>
      </c>
    </row>
    <row r="22877" spans="1:4" x14ac:dyDescent="0.3">
      <c r="B22877">
        <v>1246.5554749999999</v>
      </c>
      <c r="C22877">
        <v>0</v>
      </c>
    </row>
    <row r="22878" spans="1:4" x14ac:dyDescent="0.3">
      <c r="A22878">
        <f t="shared" ref="A22878" si="22832">A22876+1</f>
        <v>2417</v>
      </c>
      <c r="B22878">
        <v>1246.6580799999999</v>
      </c>
      <c r="C22878">
        <v>1</v>
      </c>
      <c r="D22878">
        <f t="shared" ref="D22878" si="22833">(B22878-B22876)*1000</f>
        <v>102.63999999983753</v>
      </c>
    </row>
    <row r="22879" spans="1:4" x14ac:dyDescent="0.3">
      <c r="B22879">
        <v>1246.658115</v>
      </c>
      <c r="C22879">
        <v>0</v>
      </c>
    </row>
    <row r="22880" spans="1:4" x14ac:dyDescent="0.3">
      <c r="A22880">
        <f t="shared" ref="A22880" si="22834">A22878+1</f>
        <v>2418</v>
      </c>
      <c r="B22880">
        <v>1246.7607250000001</v>
      </c>
      <c r="C22880">
        <v>1</v>
      </c>
      <c r="D22880">
        <f t="shared" ref="D22880" si="22835">(B22880-B22878)*1000</f>
        <v>102.64500000016596</v>
      </c>
    </row>
    <row r="22881" spans="1:4" x14ac:dyDescent="0.3">
      <c r="B22881">
        <v>1246.7607599999999</v>
      </c>
      <c r="C22881">
        <v>0</v>
      </c>
    </row>
    <row r="22882" spans="1:4" x14ac:dyDescent="0.3">
      <c r="A22882">
        <f t="shared" ref="A22882" si="22836">A22880+1</f>
        <v>2419</v>
      </c>
      <c r="B22882">
        <v>1246.8633749999999</v>
      </c>
      <c r="C22882">
        <v>1</v>
      </c>
      <c r="D22882">
        <f t="shared" ref="D22882" si="22837">(B22882-B22880)*1000</f>
        <v>102.64999999981228</v>
      </c>
    </row>
    <row r="22883" spans="1:4" x14ac:dyDescent="0.3">
      <c r="B22883">
        <v>1246.8634099999999</v>
      </c>
      <c r="C22883">
        <v>0</v>
      </c>
    </row>
    <row r="22884" spans="1:4" x14ac:dyDescent="0.3">
      <c r="A22884">
        <f t="shared" ref="A22884" si="22838">A22882+1</f>
        <v>2420</v>
      </c>
      <c r="B22884">
        <v>1246.94643</v>
      </c>
      <c r="C22884">
        <v>1</v>
      </c>
      <c r="D22884">
        <f t="shared" ref="D22884" si="22839">(B22884-B22882)*1000</f>
        <v>83.055000000058499</v>
      </c>
    </row>
    <row r="22885" spans="1:4" x14ac:dyDescent="0.3">
      <c r="B22885">
        <v>1246.9464599999999</v>
      </c>
      <c r="C22885">
        <v>0</v>
      </c>
    </row>
    <row r="22886" spans="1:4" x14ac:dyDescent="0.3">
      <c r="A22886">
        <f t="shared" ref="A22886" si="22840">A22884+1</f>
        <v>2421</v>
      </c>
      <c r="B22886">
        <v>1247.04908</v>
      </c>
      <c r="C22886">
        <v>1</v>
      </c>
      <c r="D22886">
        <f t="shared" ref="D22886" si="22841">(B22886-B22884)*1000</f>
        <v>102.65000000003965</v>
      </c>
    </row>
    <row r="22887" spans="1:4" x14ac:dyDescent="0.3">
      <c r="B22887">
        <v>1247.049115</v>
      </c>
      <c r="C22887">
        <v>0</v>
      </c>
    </row>
    <row r="22888" spans="1:4" x14ac:dyDescent="0.3">
      <c r="A22888">
        <f t="shared" ref="A22888" si="22842">A22886+1</f>
        <v>2422</v>
      </c>
      <c r="B22888">
        <v>1247.15173</v>
      </c>
      <c r="C22888">
        <v>1</v>
      </c>
      <c r="D22888">
        <f t="shared" ref="D22888" si="22843">(B22888-B22886)*1000</f>
        <v>102.65000000003965</v>
      </c>
    </row>
    <row r="22889" spans="1:4" x14ac:dyDescent="0.3">
      <c r="B22889">
        <v>1247.1517650000001</v>
      </c>
      <c r="C22889">
        <v>0</v>
      </c>
    </row>
    <row r="22890" spans="1:4" x14ac:dyDescent="0.3">
      <c r="A22890">
        <f t="shared" ref="A22890" si="22844">A22888+1</f>
        <v>2423</v>
      </c>
      <c r="B22890">
        <v>1247.254375</v>
      </c>
      <c r="C22890">
        <v>1</v>
      </c>
      <c r="D22890">
        <f t="shared" ref="D22890" si="22845">(B22890-B22888)*1000</f>
        <v>102.64499999993859</v>
      </c>
    </row>
    <row r="22891" spans="1:4" x14ac:dyDescent="0.3">
      <c r="B22891">
        <v>1247.25441</v>
      </c>
      <c r="C22891">
        <v>0</v>
      </c>
    </row>
    <row r="22892" spans="1:4" x14ac:dyDescent="0.3">
      <c r="A22892">
        <f t="shared" ref="A22892" si="22846">A22890+1</f>
        <v>2424</v>
      </c>
      <c r="B22892">
        <v>1247.3570199999999</v>
      </c>
      <c r="C22892">
        <v>1</v>
      </c>
      <c r="D22892">
        <f t="shared" ref="D22892" si="22847">(B22892-B22890)*1000</f>
        <v>102.64499999993859</v>
      </c>
    </row>
    <row r="22893" spans="1:4" x14ac:dyDescent="0.3">
      <c r="B22893">
        <v>1247.3570549999999</v>
      </c>
      <c r="C22893">
        <v>0</v>
      </c>
    </row>
    <row r="22894" spans="1:4" x14ac:dyDescent="0.3">
      <c r="A22894">
        <f t="shared" ref="A22894" si="22848">A22892+1</f>
        <v>2425</v>
      </c>
      <c r="B22894">
        <v>1247.45966</v>
      </c>
      <c r="C22894">
        <v>1</v>
      </c>
      <c r="D22894">
        <f t="shared" ref="D22894" si="22849">(B22894-B22892)*1000</f>
        <v>102.6400000000649</v>
      </c>
    </row>
    <row r="22895" spans="1:4" x14ac:dyDescent="0.3">
      <c r="B22895">
        <v>1247.459695</v>
      </c>
      <c r="C22895">
        <v>0</v>
      </c>
    </row>
    <row r="22896" spans="1:4" x14ac:dyDescent="0.3">
      <c r="A22896">
        <f t="shared" ref="A22896" si="22850">A22894+1</f>
        <v>2426</v>
      </c>
      <c r="B22896">
        <v>1247.5623049999999</v>
      </c>
      <c r="C22896">
        <v>1</v>
      </c>
      <c r="D22896">
        <f t="shared" ref="D22896" si="22851">(B22896-B22894)*1000</f>
        <v>102.64499999993859</v>
      </c>
    </row>
    <row r="22897" spans="1:4" x14ac:dyDescent="0.3">
      <c r="B22897">
        <v>1247.5623399999999</v>
      </c>
      <c r="C22897">
        <v>0</v>
      </c>
    </row>
    <row r="22898" spans="1:4" x14ac:dyDescent="0.3">
      <c r="A22898">
        <f t="shared" ref="A22898" si="22852">A22896+1</f>
        <v>2427</v>
      </c>
      <c r="B22898">
        <v>1247.64481</v>
      </c>
      <c r="C22898">
        <v>1</v>
      </c>
      <c r="D22898">
        <f t="shared" ref="D22898" si="22853">(B22898-B22896)*1000</f>
        <v>82.505000000082873</v>
      </c>
    </row>
    <row r="22899" spans="1:4" x14ac:dyDescent="0.3">
      <c r="B22899">
        <v>1247.644845</v>
      </c>
      <c r="C22899">
        <v>0</v>
      </c>
    </row>
    <row r="22900" spans="1:4" x14ac:dyDescent="0.3">
      <c r="A22900">
        <f t="shared" ref="A22900" si="22854">A22898+1</f>
        <v>2428</v>
      </c>
      <c r="B22900">
        <v>1247.747445</v>
      </c>
      <c r="C22900">
        <v>1</v>
      </c>
      <c r="D22900">
        <f t="shared" ref="D22900" si="22855">(B22900-B22898)*1000</f>
        <v>102.63499999996384</v>
      </c>
    </row>
    <row r="22901" spans="1:4" x14ac:dyDescent="0.3">
      <c r="B22901">
        <v>1247.74747999999</v>
      </c>
      <c r="C22901">
        <v>0</v>
      </c>
    </row>
    <row r="22902" spans="1:4" x14ac:dyDescent="0.3">
      <c r="A22902">
        <f t="shared" ref="A22902" si="22856">A22900+1</f>
        <v>2429</v>
      </c>
      <c r="B22902">
        <v>1247.8500899999999</v>
      </c>
      <c r="C22902">
        <v>1</v>
      </c>
      <c r="D22902">
        <f t="shared" ref="D22902" si="22857">(B22902-B22900)*1000</f>
        <v>102.64499999993859</v>
      </c>
    </row>
    <row r="22903" spans="1:4" x14ac:dyDescent="0.3">
      <c r="B22903">
        <v>1247.8501249999999</v>
      </c>
      <c r="C22903">
        <v>0</v>
      </c>
    </row>
    <row r="22904" spans="1:4" x14ac:dyDescent="0.3">
      <c r="A22904">
        <f t="shared" ref="A22904" si="22858">A22902+1</f>
        <v>2430</v>
      </c>
      <c r="B22904">
        <v>1247.952745</v>
      </c>
      <c r="C22904">
        <v>1</v>
      </c>
      <c r="D22904">
        <f t="shared" ref="D22904" si="22859">(B22904-B22902)*1000</f>
        <v>102.65500000014072</v>
      </c>
    </row>
    <row r="22905" spans="1:4" x14ac:dyDescent="0.3">
      <c r="B22905">
        <v>1247.9527800000001</v>
      </c>
      <c r="C22905">
        <v>0</v>
      </c>
    </row>
    <row r="22906" spans="1:4" x14ac:dyDescent="0.3">
      <c r="A22906">
        <f t="shared" ref="A22906" si="22860">A22904+1</f>
        <v>2431</v>
      </c>
      <c r="B22906">
        <v>1248.05538999999</v>
      </c>
      <c r="C22906">
        <v>1</v>
      </c>
      <c r="D22906">
        <f t="shared" ref="D22906" si="22861">(B22906-B22904)*1000</f>
        <v>102.64499998993415</v>
      </c>
    </row>
    <row r="22907" spans="1:4" x14ac:dyDescent="0.3">
      <c r="B22907">
        <v>1248.055425</v>
      </c>
      <c r="C22907">
        <v>0</v>
      </c>
    </row>
    <row r="22908" spans="1:4" x14ac:dyDescent="0.3">
      <c r="A22908">
        <f t="shared" ref="A22908" si="22862">A22906+1</f>
        <v>2432</v>
      </c>
      <c r="B22908">
        <v>1248.1580349999999</v>
      </c>
      <c r="C22908">
        <v>1</v>
      </c>
      <c r="D22908">
        <f t="shared" ref="D22908" si="22863">(B22908-B22906)*1000</f>
        <v>102.64500000994303</v>
      </c>
    </row>
    <row r="22909" spans="1:4" x14ac:dyDescent="0.3">
      <c r="B22909">
        <v>1248.15807</v>
      </c>
      <c r="C22909">
        <v>0</v>
      </c>
    </row>
    <row r="22910" spans="1:4" x14ac:dyDescent="0.3">
      <c r="A22910">
        <f t="shared" ref="A22910" si="22864">A22908+1</f>
        <v>2433</v>
      </c>
      <c r="B22910">
        <v>1248.260685</v>
      </c>
      <c r="C22910">
        <v>1</v>
      </c>
      <c r="D22910">
        <f t="shared" ref="D22910" si="22865">(B22910-B22908)*1000</f>
        <v>102.65000000003965</v>
      </c>
    </row>
    <row r="22911" spans="1:4" x14ac:dyDescent="0.3">
      <c r="B22911">
        <v>1248.26071999999</v>
      </c>
      <c r="C22911">
        <v>0</v>
      </c>
    </row>
    <row r="22912" spans="1:4" x14ac:dyDescent="0.3">
      <c r="A22912">
        <f t="shared" ref="A22912" si="22866">A22910+1</f>
        <v>2434</v>
      </c>
      <c r="B22912">
        <v>1248.363335</v>
      </c>
      <c r="C22912">
        <v>1</v>
      </c>
      <c r="D22912">
        <f t="shared" ref="D22912" si="22867">(B22912-B22910)*1000</f>
        <v>102.65000000003965</v>
      </c>
    </row>
    <row r="22913" spans="1:4" x14ac:dyDescent="0.3">
      <c r="B22913">
        <v>1248.3633649999999</v>
      </c>
      <c r="C22913">
        <v>0</v>
      </c>
    </row>
    <row r="22914" spans="1:4" x14ac:dyDescent="0.3">
      <c r="A22914">
        <f t="shared" ref="A22914" si="22868">A22912+1</f>
        <v>2435</v>
      </c>
      <c r="B22914">
        <v>1248.445835</v>
      </c>
      <c r="C22914">
        <v>1</v>
      </c>
      <c r="D22914">
        <f t="shared" ref="D22914" si="22869">(B22914-B22912)*1000</f>
        <v>82.49999999998181</v>
      </c>
    </row>
    <row r="22915" spans="1:4" x14ac:dyDescent="0.3">
      <c r="B22915">
        <v>1248.44587</v>
      </c>
      <c r="C22915">
        <v>0</v>
      </c>
    </row>
    <row r="22916" spans="1:4" x14ac:dyDescent="0.3">
      <c r="A22916">
        <f t="shared" ref="A22916" si="22870">A22914+1</f>
        <v>2436</v>
      </c>
      <c r="B22916">
        <v>1248.5484799999999</v>
      </c>
      <c r="C22916">
        <v>1</v>
      </c>
      <c r="D22916">
        <f t="shared" ref="D22916" si="22871">(B22916-B22914)*1000</f>
        <v>102.64499999993859</v>
      </c>
    </row>
    <row r="22917" spans="1:4" x14ac:dyDescent="0.3">
      <c r="B22917">
        <v>1248.548515</v>
      </c>
      <c r="C22917">
        <v>0</v>
      </c>
    </row>
    <row r="22918" spans="1:4" x14ac:dyDescent="0.3">
      <c r="A22918">
        <f t="shared" ref="A22918" si="22872">A22916+1</f>
        <v>2437</v>
      </c>
      <c r="B22918">
        <v>1248.65111999999</v>
      </c>
      <c r="C22918">
        <v>1</v>
      </c>
      <c r="D22918">
        <f t="shared" ref="D22918" si="22873">(B22918-B22916)*1000</f>
        <v>102.63999999006046</v>
      </c>
    </row>
    <row r="22919" spans="1:4" x14ac:dyDescent="0.3">
      <c r="B22919">
        <v>1248.651155</v>
      </c>
      <c r="C22919">
        <v>0</v>
      </c>
    </row>
    <row r="22920" spans="1:4" x14ac:dyDescent="0.3">
      <c r="A22920">
        <f t="shared" ref="A22920" si="22874">A22918+1</f>
        <v>2438</v>
      </c>
      <c r="B22920">
        <v>1248.75377</v>
      </c>
      <c r="C22920">
        <v>1</v>
      </c>
      <c r="D22920">
        <f t="shared" ref="D22920" si="22875">(B22920-B22918)*1000</f>
        <v>102.6500000100441</v>
      </c>
    </row>
    <row r="22921" spans="1:4" x14ac:dyDescent="0.3">
      <c r="B22921">
        <v>1248.7538050000001</v>
      </c>
      <c r="C22921">
        <v>0</v>
      </c>
    </row>
    <row r="22922" spans="1:4" x14ac:dyDescent="0.3">
      <c r="A22922">
        <f t="shared" ref="A22922" si="22876">A22920+1</f>
        <v>2439</v>
      </c>
      <c r="B22922">
        <v>1248.856415</v>
      </c>
      <c r="C22922">
        <v>1</v>
      </c>
      <c r="D22922">
        <f t="shared" ref="D22922" si="22877">(B22922-B22920)*1000</f>
        <v>102.64499999993859</v>
      </c>
    </row>
    <row r="22923" spans="1:4" x14ac:dyDescent="0.3">
      <c r="B22923">
        <v>1248.8564449999999</v>
      </c>
      <c r="C22923">
        <v>0</v>
      </c>
    </row>
    <row r="22924" spans="1:4" x14ac:dyDescent="0.3">
      <c r="A22924">
        <f t="shared" ref="A22924" si="22878">A22922+1</f>
        <v>2440</v>
      </c>
      <c r="B22924">
        <v>1248.9590599999999</v>
      </c>
      <c r="C22924">
        <v>1</v>
      </c>
      <c r="D22924">
        <f t="shared" ref="D22924" si="22879">(B22924-B22922)*1000</f>
        <v>102.64499999993859</v>
      </c>
    </row>
    <row r="22925" spans="1:4" x14ac:dyDescent="0.3">
      <c r="B22925">
        <v>1248.9590949999999</v>
      </c>
      <c r="C22925">
        <v>0</v>
      </c>
    </row>
    <row r="22926" spans="1:4" x14ac:dyDescent="0.3">
      <c r="A22926">
        <f t="shared" ref="A22926" si="22880">A22924+1</f>
        <v>2441</v>
      </c>
      <c r="B22926">
        <v>1249.0617050000001</v>
      </c>
      <c r="C22926">
        <v>1</v>
      </c>
      <c r="D22926">
        <f t="shared" ref="D22926" si="22881">(B22926-B22924)*1000</f>
        <v>102.64500000016596</v>
      </c>
    </row>
    <row r="22927" spans="1:4" x14ac:dyDescent="0.3">
      <c r="B22927">
        <v>1249.0617400000001</v>
      </c>
      <c r="C22927">
        <v>0</v>
      </c>
    </row>
    <row r="22928" spans="1:4" x14ac:dyDescent="0.3">
      <c r="A22928">
        <f t="shared" ref="A22928" si="22882">A22926+1</f>
        <v>2442</v>
      </c>
      <c r="B22928">
        <v>1249.1643549999999</v>
      </c>
      <c r="C22928">
        <v>1</v>
      </c>
      <c r="D22928">
        <f t="shared" ref="D22928" si="22883">(B22928-B22926)*1000</f>
        <v>102.64999999981228</v>
      </c>
    </row>
    <row r="22929" spans="1:4" x14ac:dyDescent="0.3">
      <c r="B22929">
        <v>1249.1643899999999</v>
      </c>
      <c r="C22929">
        <v>0</v>
      </c>
    </row>
    <row r="22930" spans="1:4" x14ac:dyDescent="0.3">
      <c r="A22930">
        <f t="shared" ref="A22930" si="22884">A22928+1</f>
        <v>2443</v>
      </c>
      <c r="B22930">
        <v>1249.2468550000001</v>
      </c>
      <c r="C22930">
        <v>1</v>
      </c>
      <c r="D22930">
        <f t="shared" ref="D22930" si="22885">(B22930-B22928)*1000</f>
        <v>82.500000000209184</v>
      </c>
    </row>
    <row r="22931" spans="1:4" x14ac:dyDescent="0.3">
      <c r="B22931">
        <v>1249.2468899999999</v>
      </c>
      <c r="C22931">
        <v>0</v>
      </c>
    </row>
    <row r="22932" spans="1:4" x14ac:dyDescent="0.3">
      <c r="A22932">
        <f t="shared" ref="A22932" si="22886">A22930+1</f>
        <v>2444</v>
      </c>
      <c r="B22932">
        <v>1249.3494949999999</v>
      </c>
      <c r="C22932">
        <v>1</v>
      </c>
      <c r="D22932">
        <f t="shared" ref="D22932" si="22887">(B22932-B22930)*1000</f>
        <v>102.63999999983753</v>
      </c>
    </row>
    <row r="22933" spans="1:4" x14ac:dyDescent="0.3">
      <c r="B22933">
        <v>1249.34953</v>
      </c>
      <c r="C22933">
        <v>0</v>
      </c>
    </row>
    <row r="22934" spans="1:4" x14ac:dyDescent="0.3">
      <c r="A22934">
        <f t="shared" ref="A22934" si="22888">A22932+1</f>
        <v>2445</v>
      </c>
      <c r="B22934">
        <v>1249.4521400000001</v>
      </c>
      <c r="C22934">
        <v>1</v>
      </c>
      <c r="D22934">
        <f t="shared" ref="D22934" si="22889">(B22934-B22932)*1000</f>
        <v>102.64500000016596</v>
      </c>
    </row>
    <row r="22935" spans="1:4" x14ac:dyDescent="0.3">
      <c r="B22935">
        <v>1249.4521749999999</v>
      </c>
      <c r="C22935">
        <v>0</v>
      </c>
    </row>
    <row r="22936" spans="1:4" x14ac:dyDescent="0.3">
      <c r="A22936">
        <f t="shared" ref="A22936" si="22890">A22934+1</f>
        <v>2446</v>
      </c>
      <c r="B22936">
        <v>1249.5547799999999</v>
      </c>
      <c r="C22936">
        <v>1</v>
      </c>
      <c r="D22936">
        <f t="shared" ref="D22936" si="22891">(B22936-B22934)*1000</f>
        <v>102.63999999983753</v>
      </c>
    </row>
    <row r="22937" spans="1:4" x14ac:dyDescent="0.3">
      <c r="B22937">
        <v>1249.554815</v>
      </c>
      <c r="C22937">
        <v>0</v>
      </c>
    </row>
    <row r="22938" spans="1:4" x14ac:dyDescent="0.3">
      <c r="A22938">
        <f t="shared" ref="A22938" si="22892">A22936+1</f>
        <v>2447</v>
      </c>
      <c r="B22938">
        <v>1249.6574250000001</v>
      </c>
      <c r="C22938">
        <v>1</v>
      </c>
      <c r="D22938">
        <f t="shared" ref="D22938" si="22893">(B22938-B22936)*1000</f>
        <v>102.64500000016596</v>
      </c>
    </row>
    <row r="22939" spans="1:4" x14ac:dyDescent="0.3">
      <c r="B22939">
        <v>1249.6574599999999</v>
      </c>
      <c r="C22939">
        <v>0</v>
      </c>
    </row>
    <row r="22940" spans="1:4" x14ac:dyDescent="0.3">
      <c r="A22940">
        <f t="shared" ref="A22940" si="22894">A22938+1</f>
        <v>2448</v>
      </c>
      <c r="B22940">
        <v>1249.7600649999999</v>
      </c>
      <c r="C22940">
        <v>1</v>
      </c>
      <c r="D22940">
        <f t="shared" ref="D22940" si="22895">(B22940-B22938)*1000</f>
        <v>102.63999999983753</v>
      </c>
    </row>
    <row r="22941" spans="1:4" x14ac:dyDescent="0.3">
      <c r="B22941">
        <v>1249.7601</v>
      </c>
      <c r="C22941">
        <v>0</v>
      </c>
    </row>
    <row r="22942" spans="1:4" x14ac:dyDescent="0.3">
      <c r="A22942">
        <f t="shared" ref="A22942" si="22896">A22940+1</f>
        <v>2449</v>
      </c>
      <c r="B22942">
        <v>1249.863245</v>
      </c>
      <c r="C22942">
        <v>1</v>
      </c>
      <c r="D22942">
        <f t="shared" ref="D22942" si="22897">(B22942-B22940)*1000</f>
        <v>103.18000000006577</v>
      </c>
    </row>
    <row r="22943" spans="1:4" x14ac:dyDescent="0.3">
      <c r="B22943">
        <v>1249.86328</v>
      </c>
      <c r="C22943">
        <v>0</v>
      </c>
    </row>
    <row r="22944" spans="1:4" x14ac:dyDescent="0.3">
      <c r="A22944">
        <f t="shared" ref="A22944" si="22898">A22942+1</f>
        <v>2450</v>
      </c>
      <c r="B22944">
        <v>1249.9457600000001</v>
      </c>
      <c r="C22944">
        <v>1</v>
      </c>
      <c r="D22944">
        <f t="shared" ref="D22944" si="22899">(B22944-B22942)*1000</f>
        <v>82.515000000057626</v>
      </c>
    </row>
    <row r="22945" spans="1:4" x14ac:dyDescent="0.3">
      <c r="B22945">
        <v>1249.9457950000001</v>
      </c>
      <c r="C22945">
        <v>0</v>
      </c>
    </row>
    <row r="22946" spans="1:4" x14ac:dyDescent="0.3">
      <c r="A22946">
        <f t="shared" ref="A22946" si="22900">A22944+1</f>
        <v>2451</v>
      </c>
      <c r="B22946">
        <v>1250.0484100000001</v>
      </c>
      <c r="C22946">
        <v>1</v>
      </c>
      <c r="D22946">
        <f t="shared" ref="D22946" si="22901">(B22946-B22944)*1000</f>
        <v>102.65000000003965</v>
      </c>
    </row>
    <row r="22947" spans="1:4" x14ac:dyDescent="0.3">
      <c r="B22947">
        <v>1250.0484449999999</v>
      </c>
      <c r="C22947">
        <v>0</v>
      </c>
    </row>
    <row r="22948" spans="1:4" x14ac:dyDescent="0.3">
      <c r="A22948">
        <f t="shared" ref="A22948" si="22902">A22946+1</f>
        <v>2452</v>
      </c>
      <c r="B22948">
        <v>1250.151055</v>
      </c>
      <c r="C22948">
        <v>1</v>
      </c>
      <c r="D22948">
        <f t="shared" ref="D22948" si="22903">(B22948-B22946)*1000</f>
        <v>102.64499999993859</v>
      </c>
    </row>
    <row r="22949" spans="1:4" x14ac:dyDescent="0.3">
      <c r="B22949">
        <v>1250.151085</v>
      </c>
      <c r="C22949">
        <v>0</v>
      </c>
    </row>
    <row r="22950" spans="1:4" x14ac:dyDescent="0.3">
      <c r="A22950">
        <f t="shared" ref="A22950" si="22904">A22948+1</f>
        <v>2453</v>
      </c>
      <c r="B22950">
        <v>1250.25369</v>
      </c>
      <c r="C22950">
        <v>1</v>
      </c>
      <c r="D22950">
        <f t="shared" ref="D22950" si="22905">(B22950-B22948)*1000</f>
        <v>102.63499999996384</v>
      </c>
    </row>
    <row r="22951" spans="1:4" x14ac:dyDescent="0.3">
      <c r="B22951">
        <v>1250.253725</v>
      </c>
      <c r="C22951">
        <v>0</v>
      </c>
    </row>
    <row r="22952" spans="1:4" x14ac:dyDescent="0.3">
      <c r="A22952">
        <f t="shared" ref="A22952" si="22906">A22950+1</f>
        <v>2454</v>
      </c>
      <c r="B22952">
        <v>1250.3563349999999</v>
      </c>
      <c r="C22952">
        <v>1</v>
      </c>
      <c r="D22952">
        <f t="shared" ref="D22952" si="22907">(B22952-B22950)*1000</f>
        <v>102.64499999993859</v>
      </c>
    </row>
    <row r="22953" spans="1:4" x14ac:dyDescent="0.3">
      <c r="B22953">
        <v>1250.3563650000001</v>
      </c>
      <c r="C22953">
        <v>0</v>
      </c>
    </row>
    <row r="22954" spans="1:4" x14ac:dyDescent="0.3">
      <c r="A22954">
        <f t="shared" ref="A22954" si="22908">A22952+1</f>
        <v>2455</v>
      </c>
      <c r="B22954">
        <v>1250.458985</v>
      </c>
      <c r="C22954">
        <v>1</v>
      </c>
      <c r="D22954">
        <f t="shared" ref="D22954" si="22909">(B22954-B22952)*1000</f>
        <v>102.65000000003965</v>
      </c>
    </row>
    <row r="22955" spans="1:4" x14ac:dyDescent="0.3">
      <c r="B22955">
        <v>1250.4590149999999</v>
      </c>
      <c r="C22955">
        <v>0</v>
      </c>
    </row>
    <row r="22956" spans="1:4" x14ac:dyDescent="0.3">
      <c r="A22956">
        <f t="shared" ref="A22956" si="22910">A22954+1</f>
        <v>2456</v>
      </c>
      <c r="B22956">
        <v>1250.561625</v>
      </c>
      <c r="C22956">
        <v>1</v>
      </c>
      <c r="D22956">
        <f t="shared" ref="D22956" si="22911">(B22956-B22954)*1000</f>
        <v>102.6400000000649</v>
      </c>
    </row>
    <row r="22957" spans="1:4" x14ac:dyDescent="0.3">
      <c r="B22957">
        <v>1250.5616600000001</v>
      </c>
      <c r="C22957">
        <v>0</v>
      </c>
    </row>
    <row r="22958" spans="1:4" x14ac:dyDescent="0.3">
      <c r="A22958">
        <f t="shared" ref="A22958" si="22912">A22956+1</f>
        <v>2457</v>
      </c>
      <c r="B22958">
        <v>1250.6642649999999</v>
      </c>
      <c r="C22958">
        <v>1</v>
      </c>
      <c r="D22958">
        <f t="shared" ref="D22958" si="22913">(B22958-B22956)*1000</f>
        <v>102.63999999983753</v>
      </c>
    </row>
    <row r="22959" spans="1:4" x14ac:dyDescent="0.3">
      <c r="B22959">
        <v>1250.6642999999999</v>
      </c>
      <c r="C22959">
        <v>0</v>
      </c>
    </row>
    <row r="22960" spans="1:4" x14ac:dyDescent="0.3">
      <c r="A22960">
        <f t="shared" ref="A22960" si="22914">A22958+1</f>
        <v>2458</v>
      </c>
      <c r="B22960">
        <v>1250.74677</v>
      </c>
      <c r="C22960">
        <v>1</v>
      </c>
      <c r="D22960">
        <f t="shared" ref="D22960" si="22915">(B22960-B22958)*1000</f>
        <v>82.505000000082873</v>
      </c>
    </row>
    <row r="22961" spans="1:4" x14ac:dyDescent="0.3">
      <c r="B22961">
        <v>1250.74680499999</v>
      </c>
      <c r="C22961">
        <v>0</v>
      </c>
    </row>
    <row r="22962" spans="1:4" x14ac:dyDescent="0.3">
      <c r="A22962">
        <f t="shared" ref="A22962" si="22916">A22960+1</f>
        <v>2459</v>
      </c>
      <c r="B22962">
        <v>1250.8494149999999</v>
      </c>
      <c r="C22962">
        <v>1</v>
      </c>
      <c r="D22962">
        <f t="shared" ref="D22962" si="22917">(B22962-B22960)*1000</f>
        <v>102.64499999993859</v>
      </c>
    </row>
    <row r="22963" spans="1:4" x14ac:dyDescent="0.3">
      <c r="B22963">
        <v>1250.8494499999999</v>
      </c>
      <c r="C22963">
        <v>0</v>
      </c>
    </row>
    <row r="22964" spans="1:4" x14ac:dyDescent="0.3">
      <c r="A22964">
        <f t="shared" ref="A22964" si="22918">A22962+1</f>
        <v>2460</v>
      </c>
      <c r="B22964">
        <v>1250.952055</v>
      </c>
      <c r="C22964">
        <v>1</v>
      </c>
      <c r="D22964">
        <f t="shared" ref="D22964" si="22919">(B22964-B22962)*1000</f>
        <v>102.6400000000649</v>
      </c>
    </row>
    <row r="22965" spans="1:4" x14ac:dyDescent="0.3">
      <c r="B22965">
        <v>1250.9520849999999</v>
      </c>
      <c r="C22965">
        <v>0</v>
      </c>
    </row>
    <row r="22966" spans="1:4" x14ac:dyDescent="0.3">
      <c r="A22966">
        <f t="shared" ref="A22966" si="22920">A22964+1</f>
        <v>2461</v>
      </c>
      <c r="B22966">
        <v>1251.054695</v>
      </c>
      <c r="C22966">
        <v>1</v>
      </c>
      <c r="D22966">
        <f t="shared" ref="D22966" si="22921">(B22966-B22964)*1000</f>
        <v>102.6400000000649</v>
      </c>
    </row>
    <row r="22967" spans="1:4" x14ac:dyDescent="0.3">
      <c r="B22967">
        <v>1251.0547300000001</v>
      </c>
      <c r="C22967">
        <v>0</v>
      </c>
    </row>
    <row r="22968" spans="1:4" x14ac:dyDescent="0.3">
      <c r="A22968">
        <f t="shared" ref="A22968" si="22922">A22966+1</f>
        <v>2462</v>
      </c>
      <c r="B22968">
        <v>1251.1573350000001</v>
      </c>
      <c r="C22968">
        <v>1</v>
      </c>
      <c r="D22968">
        <f t="shared" ref="D22968" si="22923">(B22968-B22966)*1000</f>
        <v>102.6400000000649</v>
      </c>
    </row>
    <row r="22969" spans="1:4" x14ac:dyDescent="0.3">
      <c r="B22969">
        <v>1251.1573699999999</v>
      </c>
      <c r="C22969">
        <v>0</v>
      </c>
    </row>
    <row r="22970" spans="1:4" x14ac:dyDescent="0.3">
      <c r="A22970">
        <f t="shared" ref="A22970" si="22924">A22968+1</f>
        <v>2463</v>
      </c>
      <c r="B22970">
        <v>1251.2599749999999</v>
      </c>
      <c r="C22970">
        <v>1</v>
      </c>
      <c r="D22970">
        <f t="shared" ref="D22970" si="22925">(B22970-B22968)*1000</f>
        <v>102.63999999983753</v>
      </c>
    </row>
    <row r="22971" spans="1:4" x14ac:dyDescent="0.3">
      <c r="B22971">
        <v>1251.26001</v>
      </c>
      <c r="C22971">
        <v>0</v>
      </c>
    </row>
    <row r="22972" spans="1:4" x14ac:dyDescent="0.3">
      <c r="A22972">
        <f t="shared" ref="A22972" si="22926">A22970+1</f>
        <v>2464</v>
      </c>
      <c r="B22972">
        <v>1251.3626200000001</v>
      </c>
      <c r="C22972">
        <v>1</v>
      </c>
      <c r="D22972">
        <f t="shared" ref="D22972" si="22927">(B22972-B22970)*1000</f>
        <v>102.64500000016596</v>
      </c>
    </row>
    <row r="22973" spans="1:4" x14ac:dyDescent="0.3">
      <c r="B22973">
        <v>1251.36265</v>
      </c>
      <c r="C22973">
        <v>0</v>
      </c>
    </row>
    <row r="22974" spans="1:4" x14ac:dyDescent="0.3">
      <c r="A22974">
        <f t="shared" ref="A22974" si="22928">A22972+1</f>
        <v>2465</v>
      </c>
      <c r="B22974">
        <v>1251.465265</v>
      </c>
      <c r="C22974">
        <v>1</v>
      </c>
      <c r="D22974">
        <f t="shared" ref="D22974" si="22929">(B22974-B22972)*1000</f>
        <v>102.64499999993859</v>
      </c>
    </row>
    <row r="22975" spans="1:4" x14ac:dyDescent="0.3">
      <c r="B22975">
        <v>1251.4653000000001</v>
      </c>
      <c r="C22975">
        <v>0</v>
      </c>
    </row>
    <row r="22976" spans="1:4" x14ac:dyDescent="0.3">
      <c r="A22976">
        <f t="shared" ref="A22976" si="22930">A22974+1</f>
        <v>2466</v>
      </c>
      <c r="B22976">
        <v>1251.547765</v>
      </c>
      <c r="C22976">
        <v>1</v>
      </c>
      <c r="D22976">
        <f t="shared" ref="D22976" si="22931">(B22976-B22974)*1000</f>
        <v>82.49999999998181</v>
      </c>
    </row>
    <row r="22977" spans="1:4" x14ac:dyDescent="0.3">
      <c r="B22977">
        <v>1251.5478000000001</v>
      </c>
      <c r="C22977">
        <v>0</v>
      </c>
    </row>
    <row r="22978" spans="1:4" x14ac:dyDescent="0.3">
      <c r="A22978">
        <f t="shared" ref="A22978" si="22932">A22976+1</f>
        <v>2467</v>
      </c>
      <c r="B22978">
        <v>1251.65041</v>
      </c>
      <c r="C22978">
        <v>1</v>
      </c>
      <c r="D22978">
        <f t="shared" ref="D22978" si="22933">(B22978-B22976)*1000</f>
        <v>102.64499999993859</v>
      </c>
    </row>
    <row r="22979" spans="1:4" x14ac:dyDescent="0.3">
      <c r="B22979">
        <v>1251.65044499999</v>
      </c>
      <c r="C22979">
        <v>0</v>
      </c>
    </row>
    <row r="22980" spans="1:4" x14ac:dyDescent="0.3">
      <c r="A22980">
        <f t="shared" ref="A22980" si="22934">A22978+1</f>
        <v>2468</v>
      </c>
      <c r="B22980">
        <v>1251.7530449999999</v>
      </c>
      <c r="C22980">
        <v>1</v>
      </c>
      <c r="D22980">
        <f t="shared" ref="D22980" si="22935">(B22980-B22978)*1000</f>
        <v>102.63499999996384</v>
      </c>
    </row>
    <row r="22981" spans="1:4" x14ac:dyDescent="0.3">
      <c r="B22981">
        <v>1251.75308</v>
      </c>
      <c r="C22981">
        <v>0</v>
      </c>
    </row>
    <row r="22982" spans="1:4" x14ac:dyDescent="0.3">
      <c r="A22982">
        <f t="shared" ref="A22982" si="22936">A22980+1</f>
        <v>2469</v>
      </c>
      <c r="B22982">
        <v>1251.85568499999</v>
      </c>
      <c r="C22982">
        <v>1</v>
      </c>
      <c r="D22982">
        <f t="shared" ref="D22982" si="22937">(B22982-B22980)*1000</f>
        <v>102.63999999006046</v>
      </c>
    </row>
    <row r="22983" spans="1:4" x14ac:dyDescent="0.3">
      <c r="B22983">
        <v>1251.85572</v>
      </c>
      <c r="C22983">
        <v>0</v>
      </c>
    </row>
    <row r="22984" spans="1:4" x14ac:dyDescent="0.3">
      <c r="A22984">
        <f t="shared" ref="A22984" si="22938">A22982+1</f>
        <v>2470</v>
      </c>
      <c r="B22984">
        <v>1251.958335</v>
      </c>
      <c r="C22984">
        <v>1</v>
      </c>
      <c r="D22984">
        <f t="shared" ref="D22984" si="22939">(B22984-B22982)*1000</f>
        <v>102.6500000100441</v>
      </c>
    </row>
    <row r="22985" spans="1:4" x14ac:dyDescent="0.3">
      <c r="B22985">
        <v>1251.9583700000001</v>
      </c>
      <c r="C22985">
        <v>0</v>
      </c>
    </row>
    <row r="22986" spans="1:4" x14ac:dyDescent="0.3">
      <c r="A22986">
        <f t="shared" ref="A22986" si="22940">A22984+1</f>
        <v>2471</v>
      </c>
      <c r="B22986">
        <v>1252.06098</v>
      </c>
      <c r="C22986">
        <v>1</v>
      </c>
      <c r="D22986">
        <f t="shared" ref="D22986" si="22941">(B22986-B22984)*1000</f>
        <v>102.64499999993859</v>
      </c>
    </row>
    <row r="22987" spans="1:4" x14ac:dyDescent="0.3">
      <c r="B22987">
        <v>1252.06101499999</v>
      </c>
      <c r="C22987">
        <v>0</v>
      </c>
    </row>
    <row r="22988" spans="1:4" x14ac:dyDescent="0.3">
      <c r="A22988">
        <f t="shared" ref="A22988" si="22942">A22986+1</f>
        <v>2472</v>
      </c>
      <c r="B22988">
        <v>1252.1636249999999</v>
      </c>
      <c r="C22988">
        <v>1</v>
      </c>
      <c r="D22988">
        <f t="shared" ref="D22988" si="22943">(B22988-B22986)*1000</f>
        <v>102.64499999993859</v>
      </c>
    </row>
    <row r="22989" spans="1:4" x14ac:dyDescent="0.3">
      <c r="B22989">
        <v>1252.1636599999999</v>
      </c>
      <c r="C22989">
        <v>0</v>
      </c>
    </row>
    <row r="22990" spans="1:4" x14ac:dyDescent="0.3">
      <c r="A22990">
        <f t="shared" ref="A22990" si="22944">A22988+1</f>
        <v>2473</v>
      </c>
      <c r="B22990">
        <v>1252.266265</v>
      </c>
      <c r="C22990">
        <v>1</v>
      </c>
      <c r="D22990">
        <f t="shared" ref="D22990" si="22945">(B22990-B22988)*1000</f>
        <v>102.6400000000649</v>
      </c>
    </row>
    <row r="22991" spans="1:4" x14ac:dyDescent="0.3">
      <c r="B22991">
        <v>1252.2663</v>
      </c>
      <c r="C22991">
        <v>0</v>
      </c>
    </row>
    <row r="22992" spans="1:4" x14ac:dyDescent="0.3">
      <c r="A22992">
        <f t="shared" ref="A22992" si="22946">A22990+1</f>
        <v>2474</v>
      </c>
      <c r="B22992">
        <v>1252.3487700000001</v>
      </c>
      <c r="C22992">
        <v>1</v>
      </c>
      <c r="D22992">
        <f t="shared" ref="D22992" si="22947">(B22992-B22990)*1000</f>
        <v>82.505000000082873</v>
      </c>
    </row>
    <row r="22993" spans="1:4" x14ac:dyDescent="0.3">
      <c r="B22993">
        <v>1252.3488</v>
      </c>
      <c r="C22993">
        <v>0</v>
      </c>
    </row>
    <row r="22994" spans="1:4" x14ac:dyDescent="0.3">
      <c r="A22994">
        <f t="shared" ref="A22994" si="22948">A22992+1</f>
        <v>2475</v>
      </c>
      <c r="B22994">
        <v>1252.4514200000001</v>
      </c>
      <c r="C22994">
        <v>1</v>
      </c>
      <c r="D22994">
        <f t="shared" ref="D22994" si="22949">(B22994-B22992)*1000</f>
        <v>102.65000000003965</v>
      </c>
    </row>
    <row r="22995" spans="1:4" x14ac:dyDescent="0.3">
      <c r="B22995">
        <v>1252.4514549999999</v>
      </c>
      <c r="C22995">
        <v>0</v>
      </c>
    </row>
    <row r="22996" spans="1:4" x14ac:dyDescent="0.3">
      <c r="A22996">
        <f t="shared" ref="A22996" si="22950">A22994+1</f>
        <v>2476</v>
      </c>
      <c r="B22996">
        <v>1252.554065</v>
      </c>
      <c r="C22996">
        <v>1</v>
      </c>
      <c r="D22996">
        <f t="shared" ref="D22996" si="22951">(B22996-B22994)*1000</f>
        <v>102.64499999993859</v>
      </c>
    </row>
    <row r="22997" spans="1:4" x14ac:dyDescent="0.3">
      <c r="B22997">
        <v>1252.5541000000001</v>
      </c>
      <c r="C22997">
        <v>0</v>
      </c>
    </row>
    <row r="22998" spans="1:4" x14ac:dyDescent="0.3">
      <c r="A22998">
        <f t="shared" ref="A22998" si="22952">A22996+1</f>
        <v>2477</v>
      </c>
      <c r="B22998">
        <v>1252.6567150000001</v>
      </c>
      <c r="C22998">
        <v>1</v>
      </c>
      <c r="D22998">
        <f t="shared" ref="D22998" si="22953">(B22998-B22996)*1000</f>
        <v>102.65000000003965</v>
      </c>
    </row>
    <row r="22999" spans="1:4" x14ac:dyDescent="0.3">
      <c r="B22999">
        <v>1252.6567500000001</v>
      </c>
      <c r="C22999">
        <v>0</v>
      </c>
    </row>
    <row r="23000" spans="1:4" x14ac:dyDescent="0.3">
      <c r="A23000">
        <f t="shared" ref="A23000" si="22954">A22998+1</f>
        <v>2478</v>
      </c>
      <c r="B23000">
        <v>1252.7599</v>
      </c>
      <c r="C23000">
        <v>1</v>
      </c>
      <c r="D23000">
        <f t="shared" ref="D23000" si="22955">(B23000-B22998)*1000</f>
        <v>103.18499999993946</v>
      </c>
    </row>
    <row r="23001" spans="1:4" x14ac:dyDescent="0.3">
      <c r="B23001">
        <v>1252.759935</v>
      </c>
      <c r="C23001">
        <v>0</v>
      </c>
    </row>
    <row r="23002" spans="1:4" x14ac:dyDescent="0.3">
      <c r="A23002">
        <f t="shared" ref="A23002" si="22956">A23000+1</f>
        <v>2479</v>
      </c>
      <c r="B23002">
        <v>1252.86256</v>
      </c>
      <c r="C23002">
        <v>1</v>
      </c>
      <c r="D23002">
        <f t="shared" ref="D23002" si="22957">(B23002-B23000)*1000</f>
        <v>102.66000000001441</v>
      </c>
    </row>
    <row r="23003" spans="1:4" x14ac:dyDescent="0.3">
      <c r="B23003">
        <v>1252.8625950000001</v>
      </c>
      <c r="C23003">
        <v>0</v>
      </c>
    </row>
    <row r="23004" spans="1:4" x14ac:dyDescent="0.3">
      <c r="A23004">
        <f t="shared" ref="A23004" si="22958">A23002+1</f>
        <v>2480</v>
      </c>
      <c r="B23004">
        <v>1252.965205</v>
      </c>
      <c r="C23004">
        <v>1</v>
      </c>
      <c r="D23004">
        <f t="shared" ref="D23004" si="22959">(B23004-B23002)*1000</f>
        <v>102.64499999993859</v>
      </c>
    </row>
    <row r="23005" spans="1:4" x14ac:dyDescent="0.3">
      <c r="B23005">
        <v>1252.96523999999</v>
      </c>
      <c r="C23005">
        <v>0</v>
      </c>
    </row>
    <row r="23006" spans="1:4" x14ac:dyDescent="0.3">
      <c r="A23006">
        <f t="shared" ref="A23006" si="22960">A23004+1</f>
        <v>2481</v>
      </c>
      <c r="B23006">
        <v>1253.0477149999999</v>
      </c>
      <c r="C23006">
        <v>1</v>
      </c>
      <c r="D23006">
        <f t="shared" ref="D23006" si="22961">(B23006-B23004)*1000</f>
        <v>82.509999999956563</v>
      </c>
    </row>
    <row r="23007" spans="1:4" x14ac:dyDescent="0.3">
      <c r="B23007">
        <v>1253.04775</v>
      </c>
      <c r="C23007">
        <v>0</v>
      </c>
    </row>
    <row r="23008" spans="1:4" x14ac:dyDescent="0.3">
      <c r="A23008">
        <f t="shared" ref="A23008" si="22962">A23006+1</f>
        <v>2482</v>
      </c>
      <c r="B23008">
        <v>1253.1503600000001</v>
      </c>
      <c r="C23008">
        <v>1</v>
      </c>
      <c r="D23008">
        <f t="shared" ref="D23008" si="22963">(B23008-B23006)*1000</f>
        <v>102.64500000016596</v>
      </c>
    </row>
    <row r="23009" spans="1:4" x14ac:dyDescent="0.3">
      <c r="B23009">
        <v>1253.1503949999999</v>
      </c>
      <c r="C23009">
        <v>0</v>
      </c>
    </row>
    <row r="23010" spans="1:4" x14ac:dyDescent="0.3">
      <c r="A23010">
        <f t="shared" ref="A23010" si="22964">A23008+1</f>
        <v>2483</v>
      </c>
      <c r="B23010">
        <v>1253.2530099999999</v>
      </c>
      <c r="C23010">
        <v>1</v>
      </c>
      <c r="D23010">
        <f t="shared" ref="D23010" si="22965">(B23010-B23008)*1000</f>
        <v>102.64999999981228</v>
      </c>
    </row>
    <row r="23011" spans="1:4" x14ac:dyDescent="0.3">
      <c r="B23011">
        <v>1253.2530449999999</v>
      </c>
      <c r="C23011">
        <v>0</v>
      </c>
    </row>
    <row r="23012" spans="1:4" x14ac:dyDescent="0.3">
      <c r="A23012">
        <f t="shared" ref="A23012" si="22966">A23010+1</f>
        <v>2484</v>
      </c>
      <c r="B23012">
        <v>1253.3556550000001</v>
      </c>
      <c r="C23012">
        <v>1</v>
      </c>
      <c r="D23012">
        <f t="shared" ref="D23012" si="22967">(B23012-B23010)*1000</f>
        <v>102.64500000016596</v>
      </c>
    </row>
    <row r="23013" spans="1:4" x14ac:dyDescent="0.3">
      <c r="B23013">
        <v>1253.3556900000001</v>
      </c>
      <c r="C23013">
        <v>0</v>
      </c>
    </row>
    <row r="23014" spans="1:4" x14ac:dyDescent="0.3">
      <c r="A23014">
        <f t="shared" ref="A23014" si="22968">A23012+1</f>
        <v>2485</v>
      </c>
      <c r="B23014">
        <v>1253.4583</v>
      </c>
      <c r="C23014">
        <v>1</v>
      </c>
      <c r="D23014">
        <f t="shared" ref="D23014" si="22969">(B23014-B23012)*1000</f>
        <v>102.64499999993859</v>
      </c>
    </row>
    <row r="23015" spans="1:4" x14ac:dyDescent="0.3">
      <c r="B23015">
        <v>1253.4583299999999</v>
      </c>
      <c r="C23015">
        <v>0</v>
      </c>
    </row>
    <row r="23016" spans="1:4" x14ac:dyDescent="0.3">
      <c r="A23016">
        <f t="shared" ref="A23016" si="22970">A23014+1</f>
        <v>2486</v>
      </c>
      <c r="B23016">
        <v>1253.5609449999999</v>
      </c>
      <c r="C23016">
        <v>1</v>
      </c>
      <c r="D23016">
        <f t="shared" ref="D23016" si="22971">(B23016-B23014)*1000</f>
        <v>102.64499999993859</v>
      </c>
    </row>
    <row r="23017" spans="1:4" x14ac:dyDescent="0.3">
      <c r="B23017">
        <v>1253.56098</v>
      </c>
      <c r="C23017">
        <v>0</v>
      </c>
    </row>
    <row r="23018" spans="1:4" x14ac:dyDescent="0.3">
      <c r="A23018">
        <f t="shared" ref="A23018" si="22972">A23016+1</f>
        <v>2487</v>
      </c>
      <c r="B23018">
        <v>1253.663595</v>
      </c>
      <c r="C23018">
        <v>1</v>
      </c>
      <c r="D23018">
        <f t="shared" ref="D23018" si="22973">(B23018-B23016)*1000</f>
        <v>102.65000000003965</v>
      </c>
    </row>
    <row r="23019" spans="1:4" x14ac:dyDescent="0.3">
      <c r="B23019">
        <v>1253.66363</v>
      </c>
      <c r="C23019">
        <v>0</v>
      </c>
    </row>
    <row r="23020" spans="1:4" x14ac:dyDescent="0.3">
      <c r="A23020">
        <f t="shared" ref="A23020" si="22974">A23018+1</f>
        <v>2488</v>
      </c>
      <c r="B23020">
        <v>1253.7662499999999</v>
      </c>
      <c r="C23020">
        <v>1</v>
      </c>
      <c r="D23020">
        <f t="shared" ref="D23020" si="22975">(B23020-B23018)*1000</f>
        <v>102.65499999991334</v>
      </c>
    </row>
    <row r="23021" spans="1:4" x14ac:dyDescent="0.3">
      <c r="B23021">
        <v>1253.7662849999999</v>
      </c>
      <c r="C23021">
        <v>0</v>
      </c>
    </row>
    <row r="23022" spans="1:4" x14ac:dyDescent="0.3">
      <c r="A23022">
        <f t="shared" ref="A23022" si="22976">A23020+1</f>
        <v>2489</v>
      </c>
      <c r="B23022">
        <v>1253.8487600000001</v>
      </c>
      <c r="C23022">
        <v>1</v>
      </c>
      <c r="D23022">
        <f t="shared" ref="D23022" si="22977">(B23022-B23020)*1000</f>
        <v>82.510000000183936</v>
      </c>
    </row>
    <row r="23023" spans="1:4" x14ac:dyDescent="0.3">
      <c r="B23023">
        <v>1253.84879</v>
      </c>
      <c r="C23023">
        <v>0</v>
      </c>
    </row>
    <row r="23024" spans="1:4" x14ac:dyDescent="0.3">
      <c r="A23024">
        <f t="shared" ref="A23024" si="22978">A23022+1</f>
        <v>2490</v>
      </c>
      <c r="B23024">
        <v>1253.9513999999999</v>
      </c>
      <c r="C23024">
        <v>1</v>
      </c>
      <c r="D23024">
        <f t="shared" ref="D23024" si="22979">(B23024-B23022)*1000</f>
        <v>102.63999999983753</v>
      </c>
    </row>
    <row r="23025" spans="1:4" x14ac:dyDescent="0.3">
      <c r="B23025">
        <v>1253.9514349999999</v>
      </c>
      <c r="C23025">
        <v>0</v>
      </c>
    </row>
    <row r="23026" spans="1:4" x14ac:dyDescent="0.3">
      <c r="A23026">
        <f t="shared" ref="A23026" si="22980">A23024+1</f>
        <v>2491</v>
      </c>
      <c r="B23026">
        <v>1254.0540450000001</v>
      </c>
      <c r="C23026">
        <v>1</v>
      </c>
      <c r="D23026">
        <f t="shared" ref="D23026" si="22981">(B23026-B23024)*1000</f>
        <v>102.64500000016596</v>
      </c>
    </row>
    <row r="23027" spans="1:4" x14ac:dyDescent="0.3">
      <c r="B23027">
        <v>1254.0540800000001</v>
      </c>
      <c r="C23027">
        <v>0</v>
      </c>
    </row>
    <row r="23028" spans="1:4" x14ac:dyDescent="0.3">
      <c r="A23028">
        <f t="shared" ref="A23028" si="22982">A23026+1</f>
        <v>2492</v>
      </c>
      <c r="B23028">
        <v>1254.1566949999999</v>
      </c>
      <c r="C23028">
        <v>1</v>
      </c>
      <c r="D23028">
        <f t="shared" ref="D23028" si="22983">(B23028-B23026)*1000</f>
        <v>102.64999999981228</v>
      </c>
    </row>
    <row r="23029" spans="1:4" x14ac:dyDescent="0.3">
      <c r="B23029">
        <v>1254.1567299999999</v>
      </c>
      <c r="C23029">
        <v>0</v>
      </c>
    </row>
    <row r="23030" spans="1:4" x14ac:dyDescent="0.3">
      <c r="A23030">
        <f t="shared" ref="A23030" si="22984">A23028+1</f>
        <v>2493</v>
      </c>
      <c r="B23030">
        <v>1254.259335</v>
      </c>
      <c r="C23030">
        <v>1</v>
      </c>
      <c r="D23030">
        <f t="shared" ref="D23030" si="22985">(B23030-B23028)*1000</f>
        <v>102.6400000000649</v>
      </c>
    </row>
    <row r="23031" spans="1:4" x14ac:dyDescent="0.3">
      <c r="B23031">
        <v>1254.25936999999</v>
      </c>
      <c r="C23031">
        <v>0</v>
      </c>
    </row>
    <row r="23032" spans="1:4" x14ac:dyDescent="0.3">
      <c r="A23032">
        <f t="shared" ref="A23032" si="22986">A23030+1</f>
        <v>2494</v>
      </c>
      <c r="B23032">
        <v>1254.361975</v>
      </c>
      <c r="C23032">
        <v>1</v>
      </c>
      <c r="D23032">
        <f t="shared" ref="D23032" si="22987">(B23032-B23030)*1000</f>
        <v>102.6400000000649</v>
      </c>
    </row>
    <row r="23033" spans="1:4" x14ac:dyDescent="0.3">
      <c r="B23033">
        <v>1254.3620100000001</v>
      </c>
      <c r="C23033">
        <v>0</v>
      </c>
    </row>
    <row r="23034" spans="1:4" x14ac:dyDescent="0.3">
      <c r="A23034">
        <f t="shared" ref="A23034" si="22988">A23032+1</f>
        <v>2495</v>
      </c>
      <c r="B23034">
        <v>1254.4646150000001</v>
      </c>
      <c r="C23034">
        <v>1</v>
      </c>
      <c r="D23034">
        <f t="shared" ref="D23034" si="22989">(B23034-B23032)*1000</f>
        <v>102.6400000000649</v>
      </c>
    </row>
    <row r="23035" spans="1:4" x14ac:dyDescent="0.3">
      <c r="B23035">
        <v>1254.4646499999999</v>
      </c>
      <c r="C23035">
        <v>0</v>
      </c>
    </row>
    <row r="23036" spans="1:4" x14ac:dyDescent="0.3">
      <c r="A23036">
        <f t="shared" ref="A23036" si="22990">A23034+1</f>
        <v>2496</v>
      </c>
      <c r="B23036">
        <v>1254.56726</v>
      </c>
      <c r="C23036">
        <v>1</v>
      </c>
      <c r="D23036">
        <f t="shared" ref="D23036" si="22991">(B23036-B23034)*1000</f>
        <v>102.64499999993859</v>
      </c>
    </row>
    <row r="23037" spans="1:4" x14ac:dyDescent="0.3">
      <c r="B23037">
        <v>1254.5672950000001</v>
      </c>
      <c r="C23037">
        <v>0</v>
      </c>
    </row>
    <row r="23038" spans="1:4" x14ac:dyDescent="0.3">
      <c r="A23038">
        <f t="shared" ref="A23038" si="22992">A23036+1</f>
        <v>2497</v>
      </c>
      <c r="B23038">
        <v>1254.6497549999999</v>
      </c>
      <c r="C23038">
        <v>1</v>
      </c>
      <c r="D23038">
        <f t="shared" ref="D23038" si="22993">(B23038-B23036)*1000</f>
        <v>82.494999999880747</v>
      </c>
    </row>
    <row r="23039" spans="1:4" x14ac:dyDescent="0.3">
      <c r="B23039">
        <v>1254.6497899999999</v>
      </c>
      <c r="C23039">
        <v>0</v>
      </c>
    </row>
    <row r="23040" spans="1:4" x14ac:dyDescent="0.3">
      <c r="A23040">
        <f t="shared" ref="A23040" si="22994">A23038+1</f>
        <v>2498</v>
      </c>
      <c r="B23040">
        <v>1254.752395</v>
      </c>
      <c r="C23040">
        <v>1</v>
      </c>
      <c r="D23040">
        <f t="shared" ref="D23040" si="22995">(B23040-B23038)*1000</f>
        <v>102.6400000000649</v>
      </c>
    </row>
    <row r="23041" spans="1:4" x14ac:dyDescent="0.3">
      <c r="B23041">
        <v>1254.7524249999999</v>
      </c>
      <c r="C23041">
        <v>0</v>
      </c>
    </row>
    <row r="23042" spans="1:4" x14ac:dyDescent="0.3">
      <c r="A23042">
        <f t="shared" ref="A23042" si="22996">A23040+1</f>
        <v>2499</v>
      </c>
      <c r="B23042">
        <v>1254.8550299999999</v>
      </c>
      <c r="C23042">
        <v>1</v>
      </c>
      <c r="D23042">
        <f t="shared" ref="D23042" si="22997">(B23042-B23040)*1000</f>
        <v>102.63499999996384</v>
      </c>
    </row>
    <row r="23043" spans="1:4" x14ac:dyDescent="0.3">
      <c r="B23043">
        <v>1254.855065</v>
      </c>
      <c r="C23043">
        <v>0</v>
      </c>
    </row>
    <row r="23044" spans="1:4" x14ac:dyDescent="0.3">
      <c r="A23044">
        <f t="shared" ref="A23044" si="22998">A23042+1</f>
        <v>2500</v>
      </c>
      <c r="B23044">
        <v>1254.95767</v>
      </c>
      <c r="C23044">
        <v>1</v>
      </c>
      <c r="D23044">
        <f t="shared" ref="D23044" si="22999">(B23044-B23042)*1000</f>
        <v>102.6400000000649</v>
      </c>
    </row>
    <row r="23045" spans="1:4" x14ac:dyDescent="0.3">
      <c r="B23045">
        <v>1254.957705</v>
      </c>
      <c r="C23045">
        <v>0</v>
      </c>
    </row>
    <row r="23046" spans="1:4" x14ac:dyDescent="0.3">
      <c r="A23046">
        <f t="shared" ref="A23046" si="23000">A23044+1</f>
        <v>2501</v>
      </c>
      <c r="B23046">
        <v>1255.0603149999999</v>
      </c>
      <c r="C23046">
        <v>1</v>
      </c>
      <c r="D23046">
        <f t="shared" ref="D23046" si="23001">(B23046-B23044)*1000</f>
        <v>102.64499999993859</v>
      </c>
    </row>
    <row r="23047" spans="1:4" x14ac:dyDescent="0.3">
      <c r="B23047">
        <v>1255.06035</v>
      </c>
      <c r="C23047">
        <v>0</v>
      </c>
    </row>
    <row r="23048" spans="1:4" x14ac:dyDescent="0.3">
      <c r="A23048">
        <f t="shared" ref="A23048" si="23002">A23046+1</f>
        <v>2502</v>
      </c>
      <c r="B23048">
        <v>1255.1629600000001</v>
      </c>
      <c r="C23048">
        <v>1</v>
      </c>
      <c r="D23048">
        <f t="shared" ref="D23048" si="23003">(B23048-B23046)*1000</f>
        <v>102.64500000016596</v>
      </c>
    </row>
    <row r="23049" spans="1:4" x14ac:dyDescent="0.3">
      <c r="B23049">
        <v>1255.1629949999999</v>
      </c>
      <c r="C23049">
        <v>0</v>
      </c>
    </row>
    <row r="23050" spans="1:4" x14ac:dyDescent="0.3">
      <c r="A23050">
        <f t="shared" ref="A23050" si="23004">A23048+1</f>
        <v>2503</v>
      </c>
      <c r="B23050">
        <v>1255.2656050000001</v>
      </c>
      <c r="C23050">
        <v>1</v>
      </c>
      <c r="D23050">
        <f t="shared" ref="D23050" si="23005">(B23050-B23048)*1000</f>
        <v>102.64499999993859</v>
      </c>
    </row>
    <row r="23051" spans="1:4" x14ac:dyDescent="0.3">
      <c r="B23051">
        <v>1255.2656400000001</v>
      </c>
      <c r="C23051">
        <v>0</v>
      </c>
    </row>
    <row r="23052" spans="1:4" x14ac:dyDescent="0.3">
      <c r="A23052">
        <f t="shared" ref="A23052" si="23006">A23050+1</f>
        <v>2504</v>
      </c>
      <c r="B23052">
        <v>1255.348105</v>
      </c>
      <c r="C23052">
        <v>1</v>
      </c>
      <c r="D23052">
        <f t="shared" ref="D23052" si="23007">(B23052-B23050)*1000</f>
        <v>82.49999999998181</v>
      </c>
    </row>
    <row r="23053" spans="1:4" x14ac:dyDescent="0.3">
      <c r="B23053">
        <v>1255.3481400000001</v>
      </c>
      <c r="C23053">
        <v>0</v>
      </c>
    </row>
    <row r="23054" spans="1:4" x14ac:dyDescent="0.3">
      <c r="A23054">
        <f t="shared" ref="A23054" si="23008">A23052+1</f>
        <v>2505</v>
      </c>
      <c r="B23054">
        <v>1255.45075</v>
      </c>
      <c r="C23054">
        <v>1</v>
      </c>
      <c r="D23054">
        <f t="shared" ref="D23054" si="23009">(B23054-B23052)*1000</f>
        <v>102.64499999993859</v>
      </c>
    </row>
    <row r="23055" spans="1:4" x14ac:dyDescent="0.3">
      <c r="B23055">
        <v>1255.45078499999</v>
      </c>
      <c r="C23055">
        <v>0</v>
      </c>
    </row>
    <row r="23056" spans="1:4" x14ac:dyDescent="0.3">
      <c r="A23056">
        <f t="shared" ref="A23056" si="23010">A23054+1</f>
        <v>2506</v>
      </c>
      <c r="B23056">
        <v>1255.55339</v>
      </c>
      <c r="C23056">
        <v>1</v>
      </c>
      <c r="D23056">
        <f t="shared" ref="D23056" si="23011">(B23056-B23054)*1000</f>
        <v>102.6400000000649</v>
      </c>
    </row>
    <row r="23057" spans="1:4" x14ac:dyDescent="0.3">
      <c r="B23057">
        <v>1255.5534250000001</v>
      </c>
      <c r="C23057">
        <v>0</v>
      </c>
    </row>
    <row r="23058" spans="1:4" x14ac:dyDescent="0.3">
      <c r="A23058">
        <f t="shared" ref="A23058" si="23012">A23056+1</f>
        <v>2507</v>
      </c>
      <c r="B23058">
        <v>1255.6560300000001</v>
      </c>
      <c r="C23058">
        <v>1</v>
      </c>
      <c r="D23058">
        <f t="shared" ref="D23058" si="23013">(B23058-B23056)*1000</f>
        <v>102.6400000000649</v>
      </c>
    </row>
    <row r="23059" spans="1:4" x14ac:dyDescent="0.3">
      <c r="B23059">
        <v>1255.6560649999999</v>
      </c>
      <c r="C23059">
        <v>0</v>
      </c>
    </row>
    <row r="23060" spans="1:4" x14ac:dyDescent="0.3">
      <c r="A23060">
        <f t="shared" ref="A23060" si="23014">A23058+1</f>
        <v>2508</v>
      </c>
      <c r="B23060">
        <v>1255.7592199999999</v>
      </c>
      <c r="C23060">
        <v>1</v>
      </c>
      <c r="D23060">
        <f t="shared" ref="D23060" si="23015">(B23060-B23058)*1000</f>
        <v>103.18999999981315</v>
      </c>
    </row>
    <row r="23061" spans="1:4" x14ac:dyDescent="0.3">
      <c r="B23061">
        <v>1255.7592549999999</v>
      </c>
      <c r="C23061">
        <v>0</v>
      </c>
    </row>
    <row r="23062" spans="1:4" x14ac:dyDescent="0.3">
      <c r="A23062">
        <f t="shared" ref="A23062" si="23016">A23060+1</f>
        <v>2509</v>
      </c>
      <c r="B23062">
        <v>1255.8618650000001</v>
      </c>
      <c r="C23062">
        <v>1</v>
      </c>
      <c r="D23062">
        <f t="shared" ref="D23062" si="23017">(B23062-B23060)*1000</f>
        <v>102.64500000016596</v>
      </c>
    </row>
    <row r="23063" spans="1:4" x14ac:dyDescent="0.3">
      <c r="B23063">
        <v>1255.8619000000001</v>
      </c>
      <c r="C23063">
        <v>0</v>
      </c>
    </row>
    <row r="23064" spans="1:4" x14ac:dyDescent="0.3">
      <c r="A23064">
        <f t="shared" ref="A23064" si="23018">A23062+1</f>
        <v>2510</v>
      </c>
      <c r="B23064">
        <v>1255.9645</v>
      </c>
      <c r="C23064">
        <v>1</v>
      </c>
      <c r="D23064">
        <f t="shared" ref="D23064" si="23019">(B23064-B23062)*1000</f>
        <v>102.63499999996384</v>
      </c>
    </row>
    <row r="23065" spans="1:4" x14ac:dyDescent="0.3">
      <c r="B23065">
        <v>1255.9645350000001</v>
      </c>
      <c r="C23065">
        <v>0</v>
      </c>
    </row>
    <row r="23066" spans="1:4" x14ac:dyDescent="0.3">
      <c r="A23066">
        <f t="shared" ref="A23066" si="23020">A23064+1</f>
        <v>2511</v>
      </c>
      <c r="B23066">
        <v>1256.0671400000001</v>
      </c>
      <c r="C23066">
        <v>1</v>
      </c>
      <c r="D23066">
        <f t="shared" ref="D23066" si="23021">(B23066-B23064)*1000</f>
        <v>102.6400000000649</v>
      </c>
    </row>
    <row r="23067" spans="1:4" x14ac:dyDescent="0.3">
      <c r="B23067">
        <v>1256.0671749999999</v>
      </c>
      <c r="C23067">
        <v>0</v>
      </c>
    </row>
    <row r="23068" spans="1:4" x14ac:dyDescent="0.3">
      <c r="A23068">
        <f t="shared" ref="A23068" si="23022">A23066+1</f>
        <v>2512</v>
      </c>
      <c r="B23068">
        <v>1256.1496400000001</v>
      </c>
      <c r="C23068">
        <v>1</v>
      </c>
      <c r="D23068">
        <f t="shared" ref="D23068" si="23023">(B23068-B23066)*1000</f>
        <v>82.49999999998181</v>
      </c>
    </row>
    <row r="23069" spans="1:4" x14ac:dyDescent="0.3">
      <c r="B23069">
        <v>1256.1496749999999</v>
      </c>
      <c r="C23069">
        <v>0</v>
      </c>
    </row>
    <row r="23070" spans="1:4" x14ac:dyDescent="0.3">
      <c r="A23070">
        <f t="shared" ref="A23070" si="23024">A23068+1</f>
        <v>2513</v>
      </c>
      <c r="B23070">
        <v>1256.252285</v>
      </c>
      <c r="C23070">
        <v>1</v>
      </c>
      <c r="D23070">
        <f t="shared" ref="D23070" si="23025">(B23070-B23068)*1000</f>
        <v>102.64499999993859</v>
      </c>
    </row>
    <row r="23071" spans="1:4" x14ac:dyDescent="0.3">
      <c r="B23071">
        <v>1256.2523200000001</v>
      </c>
      <c r="C23071">
        <v>0</v>
      </c>
    </row>
    <row r="23072" spans="1:4" x14ac:dyDescent="0.3">
      <c r="A23072">
        <f t="shared" ref="A23072" si="23026">A23070+1</f>
        <v>2514</v>
      </c>
      <c r="B23072">
        <v>1256.3549250000001</v>
      </c>
      <c r="C23072">
        <v>1</v>
      </c>
      <c r="D23072">
        <f t="shared" ref="D23072" si="23027">(B23072-B23070)*1000</f>
        <v>102.6400000000649</v>
      </c>
    </row>
    <row r="23073" spans="1:4" x14ac:dyDescent="0.3">
      <c r="B23073">
        <v>1256.354955</v>
      </c>
      <c r="C23073">
        <v>0</v>
      </c>
    </row>
    <row r="23074" spans="1:4" x14ac:dyDescent="0.3">
      <c r="A23074">
        <f t="shared" ref="A23074" si="23028">A23072+1</f>
        <v>2515</v>
      </c>
      <c r="B23074">
        <v>1256.4575649999999</v>
      </c>
      <c r="C23074">
        <v>1</v>
      </c>
      <c r="D23074">
        <f t="shared" ref="D23074" si="23029">(B23074-B23072)*1000</f>
        <v>102.63999999983753</v>
      </c>
    </row>
    <row r="23075" spans="1:4" x14ac:dyDescent="0.3">
      <c r="B23075">
        <v>1256.4576</v>
      </c>
      <c r="C23075">
        <v>0</v>
      </c>
    </row>
    <row r="23076" spans="1:4" x14ac:dyDescent="0.3">
      <c r="A23076">
        <f t="shared" ref="A23076" si="23030">A23074+1</f>
        <v>2516</v>
      </c>
      <c r="B23076">
        <v>1256.56020499999</v>
      </c>
      <c r="C23076">
        <v>1</v>
      </c>
      <c r="D23076">
        <f t="shared" ref="D23076" si="23031">(B23076-B23074)*1000</f>
        <v>102.63999999006046</v>
      </c>
    </row>
    <row r="23077" spans="1:4" x14ac:dyDescent="0.3">
      <c r="B23077">
        <v>1256.56024</v>
      </c>
      <c r="C23077">
        <v>0</v>
      </c>
    </row>
    <row r="23078" spans="1:4" x14ac:dyDescent="0.3">
      <c r="A23078">
        <f t="shared" ref="A23078" si="23032">A23076+1</f>
        <v>2517</v>
      </c>
      <c r="B23078">
        <v>1256.6628499999999</v>
      </c>
      <c r="C23078">
        <v>1</v>
      </c>
      <c r="D23078">
        <f t="shared" ref="D23078" si="23033">(B23078-B23076)*1000</f>
        <v>102.64500000994303</v>
      </c>
    </row>
    <row r="23079" spans="1:4" x14ac:dyDescent="0.3">
      <c r="B23079">
        <v>1256.6628800000001</v>
      </c>
      <c r="C23079">
        <v>0</v>
      </c>
    </row>
    <row r="23080" spans="1:4" x14ac:dyDescent="0.3">
      <c r="A23080">
        <f t="shared" ref="A23080" si="23034">A23078+1</f>
        <v>2518</v>
      </c>
      <c r="B23080">
        <v>1256.7654950000001</v>
      </c>
      <c r="C23080">
        <v>1</v>
      </c>
      <c r="D23080">
        <f t="shared" ref="D23080" si="23035">(B23080-B23078)*1000</f>
        <v>102.64500000016596</v>
      </c>
    </row>
    <row r="23081" spans="1:4" x14ac:dyDescent="0.3">
      <c r="B23081">
        <v>1256.7655299999999</v>
      </c>
      <c r="C23081">
        <v>0</v>
      </c>
    </row>
    <row r="23082" spans="1:4" x14ac:dyDescent="0.3">
      <c r="A23082">
        <f t="shared" ref="A23082" si="23036">A23080+1</f>
        <v>2519</v>
      </c>
      <c r="B23082">
        <v>1256.86814</v>
      </c>
      <c r="C23082">
        <v>1</v>
      </c>
      <c r="D23082">
        <f t="shared" ref="D23082" si="23037">(B23082-B23080)*1000</f>
        <v>102.64499999993859</v>
      </c>
    </row>
    <row r="23083" spans="1:4" x14ac:dyDescent="0.3">
      <c r="B23083">
        <v>1256.8681750000001</v>
      </c>
      <c r="C23083">
        <v>0</v>
      </c>
    </row>
    <row r="23084" spans="1:4" x14ac:dyDescent="0.3">
      <c r="A23084">
        <f t="shared" ref="A23084" si="23038">A23082+1</f>
        <v>2520</v>
      </c>
      <c r="B23084">
        <v>1256.95064999999</v>
      </c>
      <c r="C23084">
        <v>1</v>
      </c>
      <c r="D23084">
        <f t="shared" ref="D23084" si="23039">(B23084-B23082)*1000</f>
        <v>82.509999989952121</v>
      </c>
    </row>
    <row r="23085" spans="1:4" x14ac:dyDescent="0.3">
      <c r="B23085">
        <v>1256.950685</v>
      </c>
      <c r="C23085">
        <v>0</v>
      </c>
    </row>
    <row r="23086" spans="1:4" x14ac:dyDescent="0.3">
      <c r="A23086">
        <f t="shared" ref="A23086" si="23040">A23084+1</f>
        <v>2521</v>
      </c>
      <c r="B23086">
        <v>1257.0533</v>
      </c>
      <c r="C23086">
        <v>1</v>
      </c>
      <c r="D23086">
        <f t="shared" ref="D23086" si="23041">(B23086-B23084)*1000</f>
        <v>102.6500000100441</v>
      </c>
    </row>
    <row r="23087" spans="1:4" x14ac:dyDescent="0.3">
      <c r="B23087">
        <v>1257.0533350000001</v>
      </c>
      <c r="C23087">
        <v>0</v>
      </c>
    </row>
    <row r="23088" spans="1:4" x14ac:dyDescent="0.3">
      <c r="A23088">
        <f t="shared" ref="A23088" si="23042">A23086+1</f>
        <v>2522</v>
      </c>
      <c r="B23088">
        <v>1257.1559500000001</v>
      </c>
      <c r="C23088">
        <v>1</v>
      </c>
      <c r="D23088">
        <f t="shared" ref="D23088" si="23043">(B23088-B23086)*1000</f>
        <v>102.65000000003965</v>
      </c>
    </row>
    <row r="23089" spans="1:4" x14ac:dyDescent="0.3">
      <c r="B23089">
        <v>1257.1559850000001</v>
      </c>
      <c r="C23089">
        <v>0</v>
      </c>
    </row>
    <row r="23090" spans="1:4" x14ac:dyDescent="0.3">
      <c r="A23090">
        <f t="shared" ref="A23090" si="23044">A23088+1</f>
        <v>2523</v>
      </c>
      <c r="B23090">
        <v>1257.258595</v>
      </c>
      <c r="C23090">
        <v>1</v>
      </c>
      <c r="D23090">
        <f t="shared" ref="D23090" si="23045">(B23090-B23088)*1000</f>
        <v>102.64499999993859</v>
      </c>
    </row>
    <row r="23091" spans="1:4" x14ac:dyDescent="0.3">
      <c r="B23091">
        <v>1257.25863</v>
      </c>
      <c r="C23091">
        <v>0</v>
      </c>
    </row>
    <row r="23092" spans="1:4" x14ac:dyDescent="0.3">
      <c r="A23092">
        <f t="shared" ref="A23092" si="23046">A23090+1</f>
        <v>2524</v>
      </c>
      <c r="B23092">
        <v>1257.36124</v>
      </c>
      <c r="C23092">
        <v>1</v>
      </c>
      <c r="D23092">
        <f t="shared" ref="D23092" si="23047">(B23092-B23090)*1000</f>
        <v>102.64499999993859</v>
      </c>
    </row>
    <row r="23093" spans="1:4" x14ac:dyDescent="0.3">
      <c r="B23093">
        <v>1257.361275</v>
      </c>
      <c r="C23093">
        <v>0</v>
      </c>
    </row>
    <row r="23094" spans="1:4" x14ac:dyDescent="0.3">
      <c r="A23094">
        <f t="shared" ref="A23094" si="23048">A23092+1</f>
        <v>2525</v>
      </c>
      <c r="B23094">
        <v>1257.4638849999999</v>
      </c>
      <c r="C23094">
        <v>1</v>
      </c>
      <c r="D23094">
        <f t="shared" ref="D23094" si="23049">(B23094-B23092)*1000</f>
        <v>102.64499999993859</v>
      </c>
    </row>
    <row r="23095" spans="1:4" x14ac:dyDescent="0.3">
      <c r="B23095">
        <v>1257.4639199999999</v>
      </c>
      <c r="C23095">
        <v>0</v>
      </c>
    </row>
    <row r="23096" spans="1:4" x14ac:dyDescent="0.3">
      <c r="A23096">
        <f t="shared" ref="A23096" si="23050">A23094+1</f>
        <v>2526</v>
      </c>
      <c r="B23096">
        <v>1257.566525</v>
      </c>
      <c r="C23096">
        <v>1</v>
      </c>
      <c r="D23096">
        <f t="shared" ref="D23096" si="23051">(B23096-B23094)*1000</f>
        <v>102.6400000000649</v>
      </c>
    </row>
    <row r="23097" spans="1:4" x14ac:dyDescent="0.3">
      <c r="B23097">
        <v>1257.5665550000001</v>
      </c>
      <c r="C23097">
        <v>0</v>
      </c>
    </row>
    <row r="23098" spans="1:4" x14ac:dyDescent="0.3">
      <c r="A23098">
        <f t="shared" ref="A23098" si="23052">A23096+1</f>
        <v>2527</v>
      </c>
      <c r="B23098">
        <v>1257.64903</v>
      </c>
      <c r="C23098">
        <v>1</v>
      </c>
      <c r="D23098">
        <f t="shared" ref="D23098" si="23053">(B23098-B23096)*1000</f>
        <v>82.505000000082873</v>
      </c>
    </row>
    <row r="23099" spans="1:4" x14ac:dyDescent="0.3">
      <c r="B23099">
        <v>1257.6490650000001</v>
      </c>
      <c r="C23099">
        <v>0</v>
      </c>
    </row>
    <row r="23100" spans="1:4" x14ac:dyDescent="0.3">
      <c r="A23100">
        <f t="shared" ref="A23100" si="23054">A23098+1</f>
        <v>2528</v>
      </c>
      <c r="B23100">
        <v>1257.7516800000001</v>
      </c>
      <c r="C23100">
        <v>1</v>
      </c>
      <c r="D23100">
        <f t="shared" ref="D23100" si="23055">(B23100-B23098)*1000</f>
        <v>102.65000000003965</v>
      </c>
    </row>
    <row r="23101" spans="1:4" x14ac:dyDescent="0.3">
      <c r="B23101">
        <v>1257.7517150000001</v>
      </c>
      <c r="C23101">
        <v>0</v>
      </c>
    </row>
    <row r="23102" spans="1:4" x14ac:dyDescent="0.3">
      <c r="A23102">
        <f t="shared" ref="A23102" si="23056">A23100+1</f>
        <v>2529</v>
      </c>
      <c r="B23102">
        <v>1257.8543199999999</v>
      </c>
      <c r="C23102">
        <v>1</v>
      </c>
      <c r="D23102">
        <f t="shared" ref="D23102" si="23057">(B23102-B23100)*1000</f>
        <v>102.63999999983753</v>
      </c>
    </row>
    <row r="23103" spans="1:4" x14ac:dyDescent="0.3">
      <c r="B23103">
        <v>1257.8543549999999</v>
      </c>
      <c r="C23103">
        <v>0</v>
      </c>
    </row>
    <row r="23104" spans="1:4" x14ac:dyDescent="0.3">
      <c r="A23104">
        <f t="shared" ref="A23104" si="23058">A23102+1</f>
        <v>2530</v>
      </c>
      <c r="B23104">
        <v>1257.9569650000001</v>
      </c>
      <c r="C23104">
        <v>1</v>
      </c>
      <c r="D23104">
        <f t="shared" ref="D23104" si="23059">(B23104-B23102)*1000</f>
        <v>102.64500000016596</v>
      </c>
    </row>
    <row r="23105" spans="1:4" x14ac:dyDescent="0.3">
      <c r="B23105">
        <v>1257.9570000000001</v>
      </c>
      <c r="C23105">
        <v>0</v>
      </c>
    </row>
    <row r="23106" spans="1:4" x14ac:dyDescent="0.3">
      <c r="A23106">
        <f t="shared" ref="A23106" si="23060">A23104+1</f>
        <v>2531</v>
      </c>
      <c r="B23106">
        <v>1258.0596149999999</v>
      </c>
      <c r="C23106">
        <v>1</v>
      </c>
      <c r="D23106">
        <f t="shared" ref="D23106" si="23061">(B23106-B23104)*1000</f>
        <v>102.64999999981228</v>
      </c>
    </row>
    <row r="23107" spans="1:4" x14ac:dyDescent="0.3">
      <c r="B23107">
        <v>1258.0596499999999</v>
      </c>
      <c r="C23107">
        <v>0</v>
      </c>
    </row>
    <row r="23108" spans="1:4" x14ac:dyDescent="0.3">
      <c r="A23108">
        <f t="shared" ref="A23108" si="23062">A23106+1</f>
        <v>2532</v>
      </c>
      <c r="B23108">
        <v>1258.162255</v>
      </c>
      <c r="C23108">
        <v>1</v>
      </c>
      <c r="D23108">
        <f t="shared" ref="D23108" si="23063">(B23108-B23106)*1000</f>
        <v>102.6400000000649</v>
      </c>
    </row>
    <row r="23109" spans="1:4" x14ac:dyDescent="0.3">
      <c r="B23109">
        <v>1258.16229</v>
      </c>
      <c r="C23109">
        <v>0</v>
      </c>
    </row>
    <row r="23110" spans="1:4" x14ac:dyDescent="0.3">
      <c r="A23110">
        <f t="shared" ref="A23110" si="23064">A23108+1</f>
        <v>2533</v>
      </c>
      <c r="B23110">
        <v>1258.2648999999999</v>
      </c>
      <c r="C23110">
        <v>1</v>
      </c>
      <c r="D23110">
        <f t="shared" ref="D23110" si="23065">(B23110-B23108)*1000</f>
        <v>102.64499999993859</v>
      </c>
    </row>
    <row r="23111" spans="1:4" x14ac:dyDescent="0.3">
      <c r="B23111">
        <v>1258.2649349999999</v>
      </c>
      <c r="C23111">
        <v>0</v>
      </c>
    </row>
    <row r="23112" spans="1:4" x14ac:dyDescent="0.3">
      <c r="A23112">
        <f t="shared" ref="A23112" si="23066">A23110+1</f>
        <v>2534</v>
      </c>
      <c r="B23112">
        <v>1258.3675450000001</v>
      </c>
      <c r="C23112">
        <v>1</v>
      </c>
      <c r="D23112">
        <f t="shared" ref="D23112" si="23067">(B23112-B23110)*1000</f>
        <v>102.64500000016596</v>
      </c>
    </row>
    <row r="23113" spans="1:4" x14ac:dyDescent="0.3">
      <c r="B23113">
        <v>1258.3675800000001</v>
      </c>
      <c r="C23113">
        <v>0</v>
      </c>
    </row>
    <row r="23114" spans="1:4" x14ac:dyDescent="0.3">
      <c r="A23114">
        <f t="shared" ref="A23114" si="23068">A23112+1</f>
        <v>2535</v>
      </c>
      <c r="B23114">
        <v>1258.4500499999999</v>
      </c>
      <c r="C23114">
        <v>1</v>
      </c>
      <c r="D23114">
        <f t="shared" ref="D23114" si="23069">(B23114-B23112)*1000</f>
        <v>82.504999999855499</v>
      </c>
    </row>
    <row r="23115" spans="1:4" x14ac:dyDescent="0.3">
      <c r="B23115">
        <v>1258.4500849999999</v>
      </c>
      <c r="C23115">
        <v>0</v>
      </c>
    </row>
    <row r="23116" spans="1:4" x14ac:dyDescent="0.3">
      <c r="A23116">
        <f t="shared" ref="A23116" si="23070">A23114+1</f>
        <v>2536</v>
      </c>
      <c r="B23116">
        <v>1258.5526950000001</v>
      </c>
      <c r="C23116">
        <v>1</v>
      </c>
      <c r="D23116">
        <f t="shared" ref="D23116" si="23071">(B23116-B23114)*1000</f>
        <v>102.64500000016596</v>
      </c>
    </row>
    <row r="23117" spans="1:4" x14ac:dyDescent="0.3">
      <c r="B23117">
        <v>1258.5527300000001</v>
      </c>
      <c r="C23117">
        <v>0</v>
      </c>
    </row>
    <row r="23118" spans="1:4" x14ac:dyDescent="0.3">
      <c r="A23118">
        <f t="shared" ref="A23118" si="23072">A23116+1</f>
        <v>2537</v>
      </c>
      <c r="B23118">
        <v>1258.6553349999999</v>
      </c>
      <c r="C23118">
        <v>1</v>
      </c>
      <c r="D23118">
        <f t="shared" ref="D23118" si="23073">(B23118-B23116)*1000</f>
        <v>102.63999999983753</v>
      </c>
    </row>
    <row r="23119" spans="1:4" x14ac:dyDescent="0.3">
      <c r="B23119">
        <v>1258.6553699999999</v>
      </c>
      <c r="C23119">
        <v>0</v>
      </c>
    </row>
    <row r="23120" spans="1:4" x14ac:dyDescent="0.3">
      <c r="A23120">
        <f t="shared" ref="A23120" si="23074">A23118+1</f>
        <v>2538</v>
      </c>
      <c r="B23120">
        <v>1258.758525</v>
      </c>
      <c r="C23120">
        <v>1</v>
      </c>
      <c r="D23120">
        <f t="shared" ref="D23120" si="23075">(B23120-B23118)*1000</f>
        <v>103.19000000004053</v>
      </c>
    </row>
    <row r="23121" spans="1:4" x14ac:dyDescent="0.3">
      <c r="B23121">
        <v>1258.7585549999999</v>
      </c>
      <c r="C23121">
        <v>0</v>
      </c>
    </row>
    <row r="23122" spans="1:4" x14ac:dyDescent="0.3">
      <c r="A23122">
        <f t="shared" ref="A23122" si="23076">A23120+1</f>
        <v>2539</v>
      </c>
      <c r="B23122">
        <v>1258.861165</v>
      </c>
      <c r="C23122">
        <v>1</v>
      </c>
      <c r="D23122">
        <f t="shared" ref="D23122" si="23077">(B23122-B23120)*1000</f>
        <v>102.6400000000649</v>
      </c>
    </row>
    <row r="23123" spans="1:4" x14ac:dyDescent="0.3">
      <c r="B23123">
        <v>1258.8612000000001</v>
      </c>
      <c r="C23123">
        <v>0</v>
      </c>
    </row>
    <row r="23124" spans="1:4" x14ac:dyDescent="0.3">
      <c r="A23124">
        <f t="shared" ref="A23124" si="23078">A23122+1</f>
        <v>2540</v>
      </c>
      <c r="B23124">
        <v>1258.96381</v>
      </c>
      <c r="C23124">
        <v>1</v>
      </c>
      <c r="D23124">
        <f t="shared" ref="D23124" si="23079">(B23124-B23122)*1000</f>
        <v>102.64499999993859</v>
      </c>
    </row>
    <row r="23125" spans="1:4" x14ac:dyDescent="0.3">
      <c r="B23125">
        <v>1258.96384499999</v>
      </c>
      <c r="C23125">
        <v>0</v>
      </c>
    </row>
    <row r="23126" spans="1:4" x14ac:dyDescent="0.3">
      <c r="A23126">
        <f t="shared" ref="A23126" si="23080">A23124+1</f>
        <v>2541</v>
      </c>
      <c r="B23126">
        <v>1259.06645</v>
      </c>
      <c r="C23126">
        <v>1</v>
      </c>
      <c r="D23126">
        <f t="shared" ref="D23126" si="23081">(B23126-B23124)*1000</f>
        <v>102.6400000000649</v>
      </c>
    </row>
    <row r="23127" spans="1:4" x14ac:dyDescent="0.3">
      <c r="B23127">
        <v>1259.0664850000001</v>
      </c>
      <c r="C23127">
        <v>0</v>
      </c>
    </row>
    <row r="23128" spans="1:4" x14ac:dyDescent="0.3">
      <c r="A23128">
        <f t="shared" ref="A23128" si="23082">A23126+1</f>
        <v>2542</v>
      </c>
      <c r="B23128">
        <v>1259.1691000000001</v>
      </c>
      <c r="C23128">
        <v>1</v>
      </c>
      <c r="D23128">
        <f t="shared" ref="D23128" si="23083">(B23128-B23126)*1000</f>
        <v>102.65000000003965</v>
      </c>
    </row>
    <row r="23129" spans="1:4" x14ac:dyDescent="0.3">
      <c r="B23129">
        <v>1259.1691350000001</v>
      </c>
      <c r="C23129">
        <v>0</v>
      </c>
    </row>
    <row r="23130" spans="1:4" x14ac:dyDescent="0.3">
      <c r="A23130">
        <f t="shared" ref="A23130" si="23084">A23128+1</f>
        <v>2543</v>
      </c>
      <c r="B23130">
        <v>1259.2516000000001</v>
      </c>
      <c r="C23130">
        <v>1</v>
      </c>
      <c r="D23130">
        <f t="shared" ref="D23130" si="23085">(B23130-B23128)*1000</f>
        <v>82.49999999998181</v>
      </c>
    </row>
    <row r="23131" spans="1:4" x14ac:dyDescent="0.3">
      <c r="B23131">
        <v>1259.2516350000001</v>
      </c>
      <c r="C23131">
        <v>0</v>
      </c>
    </row>
    <row r="23132" spans="1:4" x14ac:dyDescent="0.3">
      <c r="A23132">
        <f t="shared" ref="A23132" si="23086">A23130+1</f>
        <v>2544</v>
      </c>
      <c r="B23132">
        <v>1259.3542500000001</v>
      </c>
      <c r="C23132">
        <v>1</v>
      </c>
      <c r="D23132">
        <f t="shared" ref="D23132" si="23087">(B23132-B23130)*1000</f>
        <v>102.65000000003965</v>
      </c>
    </row>
    <row r="23133" spans="1:4" x14ac:dyDescent="0.3">
      <c r="B23133">
        <v>1259.3542849999999</v>
      </c>
      <c r="C23133">
        <v>0</v>
      </c>
    </row>
    <row r="23134" spans="1:4" x14ac:dyDescent="0.3">
      <c r="A23134">
        <f t="shared" ref="A23134" si="23088">A23132+1</f>
        <v>2545</v>
      </c>
      <c r="B23134">
        <v>1259.456895</v>
      </c>
      <c r="C23134">
        <v>1</v>
      </c>
      <c r="D23134">
        <f t="shared" ref="D23134" si="23089">(B23134-B23132)*1000</f>
        <v>102.64499999993859</v>
      </c>
    </row>
    <row r="23135" spans="1:4" x14ac:dyDescent="0.3">
      <c r="B23135">
        <v>1259.4569300000001</v>
      </c>
      <c r="C23135">
        <v>0</v>
      </c>
    </row>
    <row r="23136" spans="1:4" x14ac:dyDescent="0.3">
      <c r="A23136">
        <f t="shared" ref="A23136" si="23090">A23134+1</f>
        <v>2546</v>
      </c>
      <c r="B23136">
        <v>1259.55952999999</v>
      </c>
      <c r="C23136">
        <v>1</v>
      </c>
      <c r="D23136">
        <f t="shared" ref="D23136" si="23091">(B23136-B23134)*1000</f>
        <v>102.6349999899594</v>
      </c>
    </row>
    <row r="23137" spans="1:4" x14ac:dyDescent="0.3">
      <c r="B23137">
        <v>1259.559565</v>
      </c>
      <c r="C23137">
        <v>0</v>
      </c>
    </row>
    <row r="23138" spans="1:4" x14ac:dyDescent="0.3">
      <c r="A23138">
        <f t="shared" ref="A23138" si="23092">A23136+1</f>
        <v>2547</v>
      </c>
      <c r="B23138">
        <v>1259.662165</v>
      </c>
      <c r="C23138">
        <v>1</v>
      </c>
      <c r="D23138">
        <f t="shared" ref="D23138" si="23093">(B23138-B23136)*1000</f>
        <v>102.63500000996828</v>
      </c>
    </row>
    <row r="23139" spans="1:4" x14ac:dyDescent="0.3">
      <c r="B23139">
        <v>1259.6622</v>
      </c>
      <c r="C23139">
        <v>0</v>
      </c>
    </row>
    <row r="23140" spans="1:4" x14ac:dyDescent="0.3">
      <c r="A23140">
        <f t="shared" ref="A23140" si="23094">A23138+1</f>
        <v>2548</v>
      </c>
      <c r="B23140">
        <v>1259.7647999999999</v>
      </c>
      <c r="C23140">
        <v>1</v>
      </c>
      <c r="D23140">
        <f t="shared" ref="D23140" si="23095">(B23140-B23138)*1000</f>
        <v>102.63499999996384</v>
      </c>
    </row>
    <row r="23141" spans="1:4" x14ac:dyDescent="0.3">
      <c r="B23141">
        <v>1259.7648349999999</v>
      </c>
      <c r="C23141">
        <v>0</v>
      </c>
    </row>
    <row r="23142" spans="1:4" x14ac:dyDescent="0.3">
      <c r="A23142">
        <f t="shared" ref="A23142" si="23096">A23140+1</f>
        <v>2549</v>
      </c>
      <c r="B23142">
        <v>1259.86744</v>
      </c>
      <c r="C23142">
        <v>1</v>
      </c>
      <c r="D23142">
        <f t="shared" ref="D23142" si="23097">(B23142-B23140)*1000</f>
        <v>102.6400000000649</v>
      </c>
    </row>
    <row r="23143" spans="1:4" x14ac:dyDescent="0.3">
      <c r="B23143">
        <v>1259.867475</v>
      </c>
      <c r="C23143">
        <v>0</v>
      </c>
    </row>
    <row r="23144" spans="1:4" x14ac:dyDescent="0.3">
      <c r="A23144">
        <f t="shared" ref="A23144" si="23098">A23142+1</f>
        <v>2550</v>
      </c>
      <c r="B23144">
        <v>1259.94992999999</v>
      </c>
      <c r="C23144">
        <v>1</v>
      </c>
      <c r="D23144">
        <f t="shared" ref="D23144" si="23099">(B23144-B23142)*1000</f>
        <v>82.489999990002616</v>
      </c>
    </row>
    <row r="23145" spans="1:4" x14ac:dyDescent="0.3">
      <c r="B23145">
        <v>1259.949965</v>
      </c>
      <c r="C23145">
        <v>0</v>
      </c>
    </row>
    <row r="23146" spans="1:4" x14ac:dyDescent="0.3">
      <c r="A23146">
        <f t="shared" ref="A23146" si="23100">A23144+1</f>
        <v>2551</v>
      </c>
      <c r="B23146">
        <v>1260.0525600000001</v>
      </c>
      <c r="C23146">
        <v>1</v>
      </c>
      <c r="D23146">
        <f t="shared" ref="D23146" si="23101">(B23146-B23144)*1000</f>
        <v>102.63000001009459</v>
      </c>
    </row>
    <row r="23147" spans="1:4" x14ac:dyDescent="0.3">
      <c r="B23147">
        <v>1260.0525950000001</v>
      </c>
      <c r="C23147">
        <v>0</v>
      </c>
    </row>
    <row r="23148" spans="1:4" x14ac:dyDescent="0.3">
      <c r="A23148">
        <f t="shared" ref="A23148" si="23102">A23146+1</f>
        <v>2552</v>
      </c>
      <c r="B23148">
        <v>1260.155195</v>
      </c>
      <c r="C23148">
        <v>1</v>
      </c>
      <c r="D23148">
        <f t="shared" ref="D23148" si="23103">(B23148-B23146)*1000</f>
        <v>102.63499999996384</v>
      </c>
    </row>
    <row r="23149" spans="1:4" x14ac:dyDescent="0.3">
      <c r="B23149">
        <v>1260.1552300000001</v>
      </c>
      <c r="C23149">
        <v>0</v>
      </c>
    </row>
    <row r="23150" spans="1:4" x14ac:dyDescent="0.3">
      <c r="A23150">
        <f t="shared" ref="A23150" si="23104">A23148+1</f>
        <v>2553</v>
      </c>
      <c r="B23150">
        <v>1260.25783</v>
      </c>
      <c r="C23150">
        <v>1</v>
      </c>
      <c r="D23150">
        <f t="shared" ref="D23150" si="23105">(B23150-B23148)*1000</f>
        <v>102.63499999996384</v>
      </c>
    </row>
    <row r="23151" spans="1:4" x14ac:dyDescent="0.3">
      <c r="B23151">
        <v>1260.257865</v>
      </c>
      <c r="C23151">
        <v>0</v>
      </c>
    </row>
    <row r="23152" spans="1:4" x14ac:dyDescent="0.3">
      <c r="A23152">
        <f t="shared" ref="A23152" si="23106">A23150+1</f>
        <v>2554</v>
      </c>
      <c r="B23152">
        <v>1260.3604600000001</v>
      </c>
      <c r="C23152">
        <v>1</v>
      </c>
      <c r="D23152">
        <f t="shared" ref="D23152" si="23107">(B23152-B23150)*1000</f>
        <v>102.63000000009015</v>
      </c>
    </row>
    <row r="23153" spans="1:4" x14ac:dyDescent="0.3">
      <c r="B23153">
        <v>1260.3604949999999</v>
      </c>
      <c r="C23153">
        <v>0</v>
      </c>
    </row>
    <row r="23154" spans="1:4" x14ac:dyDescent="0.3">
      <c r="A23154">
        <f t="shared" ref="A23154" si="23108">A23152+1</f>
        <v>2555</v>
      </c>
      <c r="B23154">
        <v>1260.4630999999999</v>
      </c>
      <c r="C23154">
        <v>1</v>
      </c>
      <c r="D23154">
        <f t="shared" ref="D23154" si="23109">(B23154-B23152)*1000</f>
        <v>102.63999999983753</v>
      </c>
    </row>
    <row r="23155" spans="1:4" x14ac:dyDescent="0.3">
      <c r="B23155">
        <v>1260.463135</v>
      </c>
      <c r="C23155">
        <v>0</v>
      </c>
    </row>
    <row r="23156" spans="1:4" x14ac:dyDescent="0.3">
      <c r="A23156">
        <f t="shared" ref="A23156" si="23110">A23154+1</f>
        <v>2556</v>
      </c>
      <c r="B23156">
        <v>1260.56574</v>
      </c>
      <c r="C23156">
        <v>1</v>
      </c>
      <c r="D23156">
        <f t="shared" ref="D23156" si="23111">(B23156-B23154)*1000</f>
        <v>102.6400000000649</v>
      </c>
    </row>
    <row r="23157" spans="1:4" x14ac:dyDescent="0.3">
      <c r="B23157">
        <v>1260.565775</v>
      </c>
      <c r="C23157">
        <v>0</v>
      </c>
    </row>
    <row r="23158" spans="1:4" x14ac:dyDescent="0.3">
      <c r="A23158">
        <f t="shared" ref="A23158" si="23112">A23156+1</f>
        <v>2557</v>
      </c>
      <c r="B23158">
        <v>1260.6683849999999</v>
      </c>
      <c r="C23158">
        <v>1</v>
      </c>
      <c r="D23158">
        <f t="shared" ref="D23158" si="23113">(B23158-B23156)*1000</f>
        <v>102.64499999993859</v>
      </c>
    </row>
    <row r="23159" spans="1:4" x14ac:dyDescent="0.3">
      <c r="B23159">
        <v>1260.66842</v>
      </c>
      <c r="C23159">
        <v>0</v>
      </c>
    </row>
    <row r="23160" spans="1:4" x14ac:dyDescent="0.3">
      <c r="A23160">
        <f t="shared" ref="A23160" si="23114">A23158+1</f>
        <v>2558</v>
      </c>
      <c r="B23160">
        <v>1260.7508849999999</v>
      </c>
      <c r="C23160">
        <v>1</v>
      </c>
      <c r="D23160">
        <f t="shared" ref="D23160" si="23115">(B23160-B23158)*1000</f>
        <v>82.49999999998181</v>
      </c>
    </row>
    <row r="23161" spans="1:4" x14ac:dyDescent="0.3">
      <c r="B23161">
        <v>1260.75092</v>
      </c>
      <c r="C23161">
        <v>0</v>
      </c>
    </row>
    <row r="23162" spans="1:4" x14ac:dyDescent="0.3">
      <c r="A23162">
        <f t="shared" ref="A23162" si="23116">A23160+1</f>
        <v>2559</v>
      </c>
      <c r="B23162">
        <v>1260.8535199999999</v>
      </c>
      <c r="C23162">
        <v>1</v>
      </c>
      <c r="D23162">
        <f t="shared" ref="D23162" si="23117">(B23162-B23160)*1000</f>
        <v>102.63499999996384</v>
      </c>
    </row>
    <row r="23163" spans="1:4" x14ac:dyDescent="0.3">
      <c r="B23163">
        <v>1260.8535549999999</v>
      </c>
      <c r="C23163">
        <v>0</v>
      </c>
    </row>
    <row r="23164" spans="1:4" x14ac:dyDescent="0.3">
      <c r="A23164">
        <f t="shared" ref="A23164" si="23118">A23162+1</f>
        <v>2560</v>
      </c>
      <c r="B23164">
        <v>1260.9561550000001</v>
      </c>
      <c r="C23164">
        <v>1</v>
      </c>
      <c r="D23164">
        <f t="shared" ref="D23164" si="23119">(B23164-B23162)*1000</f>
        <v>102.63500000019121</v>
      </c>
    </row>
    <row r="23165" spans="1:4" x14ac:dyDescent="0.3">
      <c r="B23165">
        <v>1260.9561900000001</v>
      </c>
      <c r="C23165">
        <v>0</v>
      </c>
    </row>
    <row r="23166" spans="1:4" x14ac:dyDescent="0.3">
      <c r="A23166">
        <f t="shared" ref="A23166" si="23120">A23164+1</f>
        <v>2561</v>
      </c>
      <c r="B23166">
        <v>1261.0587949999999</v>
      </c>
      <c r="C23166">
        <v>1</v>
      </c>
      <c r="D23166">
        <f t="shared" ref="D23166" si="23121">(B23166-B23164)*1000</f>
        <v>102.63999999983753</v>
      </c>
    </row>
    <row r="23167" spans="1:4" x14ac:dyDescent="0.3">
      <c r="B23167">
        <v>1261.0588299999999</v>
      </c>
      <c r="C23167">
        <v>0</v>
      </c>
    </row>
    <row r="23168" spans="1:4" x14ac:dyDescent="0.3">
      <c r="A23168">
        <f t="shared" ref="A23168" si="23122">A23166+1</f>
        <v>2562</v>
      </c>
      <c r="B23168">
        <v>1261.161435</v>
      </c>
      <c r="C23168">
        <v>1</v>
      </c>
      <c r="D23168">
        <f t="shared" ref="D23168" si="23123">(B23168-B23166)*1000</f>
        <v>102.6400000000649</v>
      </c>
    </row>
    <row r="23169" spans="1:4" x14ac:dyDescent="0.3">
      <c r="B23169">
        <v>1261.16147</v>
      </c>
      <c r="C23169">
        <v>0</v>
      </c>
    </row>
    <row r="23170" spans="1:4" x14ac:dyDescent="0.3">
      <c r="A23170">
        <f t="shared" ref="A23170" si="23124">A23168+1</f>
        <v>2563</v>
      </c>
      <c r="B23170">
        <v>1261.264075</v>
      </c>
      <c r="C23170">
        <v>1</v>
      </c>
      <c r="D23170">
        <f t="shared" ref="D23170" si="23125">(B23170-B23168)*1000</f>
        <v>102.6400000000649</v>
      </c>
    </row>
    <row r="23171" spans="1:4" x14ac:dyDescent="0.3">
      <c r="B23171">
        <v>1261.2641100000001</v>
      </c>
      <c r="C23171">
        <v>0</v>
      </c>
    </row>
    <row r="23172" spans="1:4" x14ac:dyDescent="0.3">
      <c r="A23172">
        <f t="shared" ref="A23172" si="23126">A23170+1</f>
        <v>2564</v>
      </c>
      <c r="B23172">
        <v>1261.36671</v>
      </c>
      <c r="C23172">
        <v>1</v>
      </c>
      <c r="D23172">
        <f t="shared" ref="D23172" si="23127">(B23172-B23170)*1000</f>
        <v>102.63499999996384</v>
      </c>
    </row>
    <row r="23173" spans="1:4" x14ac:dyDescent="0.3">
      <c r="B23173">
        <v>1261.366745</v>
      </c>
      <c r="C23173">
        <v>0</v>
      </c>
    </row>
    <row r="23174" spans="1:4" x14ac:dyDescent="0.3">
      <c r="A23174">
        <f t="shared" ref="A23174" si="23128">A23172+1</f>
        <v>2565</v>
      </c>
      <c r="B23174">
        <v>1261.469345</v>
      </c>
      <c r="C23174">
        <v>1</v>
      </c>
      <c r="D23174">
        <f t="shared" ref="D23174" si="23129">(B23174-B23172)*1000</f>
        <v>102.63499999996384</v>
      </c>
    </row>
    <row r="23175" spans="1:4" x14ac:dyDescent="0.3">
      <c r="B23175">
        <v>1261.46938</v>
      </c>
      <c r="C23175">
        <v>0</v>
      </c>
    </row>
    <row r="23176" spans="1:4" x14ac:dyDescent="0.3">
      <c r="A23176">
        <f t="shared" ref="A23176" si="23130">A23174+1</f>
        <v>2566</v>
      </c>
      <c r="B23176">
        <v>1261.551845</v>
      </c>
      <c r="C23176">
        <v>1</v>
      </c>
      <c r="D23176">
        <f t="shared" ref="D23176" si="23131">(B23176-B23174)*1000</f>
        <v>82.49999999998181</v>
      </c>
    </row>
    <row r="23177" spans="1:4" x14ac:dyDescent="0.3">
      <c r="B23177">
        <v>1261.55188</v>
      </c>
      <c r="C23177">
        <v>0</v>
      </c>
    </row>
    <row r="23178" spans="1:4" x14ac:dyDescent="0.3">
      <c r="A23178">
        <f t="shared" ref="A23178" si="23132">A23176+1</f>
        <v>2567</v>
      </c>
      <c r="B23178">
        <v>1261.6550199999999</v>
      </c>
      <c r="C23178">
        <v>1</v>
      </c>
      <c r="D23178">
        <f t="shared" ref="D23178" si="23133">(B23178-B23176)*1000</f>
        <v>103.17499999996471</v>
      </c>
    </row>
    <row r="23179" spans="1:4" x14ac:dyDescent="0.3">
      <c r="B23179">
        <v>1261.6550549999999</v>
      </c>
      <c r="C23179">
        <v>0</v>
      </c>
    </row>
    <row r="23180" spans="1:4" x14ac:dyDescent="0.3">
      <c r="A23180">
        <f t="shared" ref="A23180" si="23134">A23178+1</f>
        <v>2568</v>
      </c>
      <c r="B23180">
        <v>1261.7576750000001</v>
      </c>
      <c r="C23180">
        <v>1</v>
      </c>
      <c r="D23180">
        <f t="shared" ref="D23180" si="23135">(B23180-B23178)*1000</f>
        <v>102.65500000014072</v>
      </c>
    </row>
    <row r="23181" spans="1:4" x14ac:dyDescent="0.3">
      <c r="B23181">
        <v>1261.7577100000001</v>
      </c>
      <c r="C23181">
        <v>0</v>
      </c>
    </row>
    <row r="23182" spans="1:4" x14ac:dyDescent="0.3">
      <c r="A23182">
        <f t="shared" ref="A23182" si="23136">A23180+1</f>
        <v>2569</v>
      </c>
      <c r="B23182">
        <v>1261.8603350000001</v>
      </c>
      <c r="C23182">
        <v>1</v>
      </c>
      <c r="D23182">
        <f t="shared" ref="D23182" si="23137">(B23182-B23180)*1000</f>
        <v>102.66000000001441</v>
      </c>
    </row>
    <row r="23183" spans="1:4" x14ac:dyDescent="0.3">
      <c r="B23183">
        <v>1261.8603700000001</v>
      </c>
      <c r="C23183">
        <v>0</v>
      </c>
    </row>
    <row r="23184" spans="1:4" x14ac:dyDescent="0.3">
      <c r="A23184">
        <f t="shared" ref="A23184" si="23138">A23182+1</f>
        <v>2570</v>
      </c>
      <c r="B23184">
        <v>1261.96298</v>
      </c>
      <c r="C23184">
        <v>1</v>
      </c>
      <c r="D23184">
        <f t="shared" ref="D23184" si="23139">(B23184-B23182)*1000</f>
        <v>102.64499999993859</v>
      </c>
    </row>
    <row r="23185" spans="1:4" x14ac:dyDescent="0.3">
      <c r="B23185">
        <v>1261.963015</v>
      </c>
      <c r="C23185">
        <v>0</v>
      </c>
    </row>
    <row r="23186" spans="1:4" x14ac:dyDescent="0.3">
      <c r="A23186">
        <f t="shared" ref="A23186" si="23140">A23184+1</f>
        <v>2571</v>
      </c>
      <c r="B23186">
        <v>1262.0656200000001</v>
      </c>
      <c r="C23186">
        <v>1</v>
      </c>
      <c r="D23186">
        <f t="shared" ref="D23186" si="23141">(B23186-B23184)*1000</f>
        <v>102.6400000000649</v>
      </c>
    </row>
    <row r="23187" spans="1:4" x14ac:dyDescent="0.3">
      <c r="B23187">
        <v>1262.0656550000001</v>
      </c>
      <c r="C23187">
        <v>0</v>
      </c>
    </row>
    <row r="23188" spans="1:4" x14ac:dyDescent="0.3">
      <c r="A23188">
        <f t="shared" ref="A23188" si="23142">A23186+1</f>
        <v>2572</v>
      </c>
      <c r="B23188">
        <v>1262.168265</v>
      </c>
      <c r="C23188">
        <v>1</v>
      </c>
      <c r="D23188">
        <f t="shared" ref="D23188" si="23143">(B23188-B23186)*1000</f>
        <v>102.64499999993859</v>
      </c>
    </row>
    <row r="23189" spans="1:4" x14ac:dyDescent="0.3">
      <c r="B23189">
        <v>1262.1683</v>
      </c>
      <c r="C23189">
        <v>0</v>
      </c>
    </row>
    <row r="23190" spans="1:4" x14ac:dyDescent="0.3">
      <c r="A23190">
        <f t="shared" ref="A23190" si="23144">A23188+1</f>
        <v>2573</v>
      </c>
      <c r="B23190">
        <v>1262.250765</v>
      </c>
      <c r="C23190">
        <v>1</v>
      </c>
      <c r="D23190">
        <f t="shared" ref="D23190" si="23145">(B23190-B23188)*1000</f>
        <v>82.49999999998181</v>
      </c>
    </row>
    <row r="23191" spans="1:4" x14ac:dyDescent="0.3">
      <c r="B23191">
        <v>1262.2508</v>
      </c>
      <c r="C23191">
        <v>0</v>
      </c>
    </row>
    <row r="23192" spans="1:4" x14ac:dyDescent="0.3">
      <c r="A23192">
        <f t="shared" ref="A23192" si="23146">A23190+1</f>
        <v>2574</v>
      </c>
      <c r="B23192">
        <v>1262.3534099999999</v>
      </c>
      <c r="C23192">
        <v>1</v>
      </c>
      <c r="D23192">
        <f t="shared" ref="D23192" si="23147">(B23192-B23190)*1000</f>
        <v>102.64499999993859</v>
      </c>
    </row>
    <row r="23193" spans="1:4" x14ac:dyDescent="0.3">
      <c r="B23193">
        <v>1262.353445</v>
      </c>
      <c r="C23193">
        <v>0</v>
      </c>
    </row>
    <row r="23194" spans="1:4" x14ac:dyDescent="0.3">
      <c r="A23194">
        <f t="shared" ref="A23194" si="23148">A23192+1</f>
        <v>2575</v>
      </c>
      <c r="B23194">
        <v>1262.4560550000001</v>
      </c>
      <c r="C23194">
        <v>1</v>
      </c>
      <c r="D23194">
        <f t="shared" ref="D23194" si="23149">(B23194-B23192)*1000</f>
        <v>102.64500000016596</v>
      </c>
    </row>
    <row r="23195" spans="1:4" x14ac:dyDescent="0.3">
      <c r="B23195">
        <v>1262.4560899999999</v>
      </c>
      <c r="C23195">
        <v>0</v>
      </c>
    </row>
    <row r="23196" spans="1:4" x14ac:dyDescent="0.3">
      <c r="A23196">
        <f t="shared" ref="A23196" si="23150">A23194+1</f>
        <v>2576</v>
      </c>
      <c r="B23196">
        <v>1262.5587</v>
      </c>
      <c r="C23196">
        <v>1</v>
      </c>
      <c r="D23196">
        <f t="shared" ref="D23196" si="23151">(B23196-B23194)*1000</f>
        <v>102.64499999993859</v>
      </c>
    </row>
    <row r="23197" spans="1:4" x14ac:dyDescent="0.3">
      <c r="B23197">
        <v>1262.5587350000001</v>
      </c>
      <c r="C23197">
        <v>0</v>
      </c>
    </row>
    <row r="23198" spans="1:4" x14ac:dyDescent="0.3">
      <c r="A23198">
        <f t="shared" ref="A23198" si="23152">A23196+1</f>
        <v>2577</v>
      </c>
      <c r="B23198">
        <v>1262.661345</v>
      </c>
      <c r="C23198">
        <v>1</v>
      </c>
      <c r="D23198">
        <f t="shared" ref="D23198" si="23153">(B23198-B23196)*1000</f>
        <v>102.64499999993859</v>
      </c>
    </row>
    <row r="23199" spans="1:4" x14ac:dyDescent="0.3">
      <c r="B23199">
        <v>1262.66138</v>
      </c>
      <c r="C23199">
        <v>0</v>
      </c>
    </row>
    <row r="23200" spans="1:4" x14ac:dyDescent="0.3">
      <c r="A23200">
        <f t="shared" ref="A23200" si="23154">A23198+1</f>
        <v>2578</v>
      </c>
      <c r="B23200">
        <v>1262.763985</v>
      </c>
      <c r="C23200">
        <v>1</v>
      </c>
      <c r="D23200">
        <f t="shared" ref="D23200" si="23155">(B23200-B23198)*1000</f>
        <v>102.6400000000649</v>
      </c>
    </row>
    <row r="23201" spans="1:4" x14ac:dyDescent="0.3">
      <c r="B23201">
        <v>1262.7640200000001</v>
      </c>
      <c r="C23201">
        <v>0</v>
      </c>
    </row>
    <row r="23202" spans="1:4" x14ac:dyDescent="0.3">
      <c r="A23202">
        <f t="shared" ref="A23202" si="23156">A23200+1</f>
        <v>2579</v>
      </c>
      <c r="B23202">
        <v>1262.8666250000001</v>
      </c>
      <c r="C23202">
        <v>1</v>
      </c>
      <c r="D23202">
        <f t="shared" ref="D23202" si="23157">(B23202-B23200)*1000</f>
        <v>102.6400000000649</v>
      </c>
    </row>
    <row r="23203" spans="1:4" x14ac:dyDescent="0.3">
      <c r="B23203">
        <v>1262.8666599999999</v>
      </c>
      <c r="C23203">
        <v>0</v>
      </c>
    </row>
    <row r="23204" spans="1:4" x14ac:dyDescent="0.3">
      <c r="A23204">
        <f t="shared" ref="A23204" si="23158">A23202+1</f>
        <v>2580</v>
      </c>
      <c r="B23204">
        <v>1262.969265</v>
      </c>
      <c r="C23204">
        <v>1</v>
      </c>
      <c r="D23204">
        <f t="shared" ref="D23204" si="23159">(B23204-B23202)*1000</f>
        <v>102.63999999983753</v>
      </c>
    </row>
    <row r="23205" spans="1:4" x14ac:dyDescent="0.3">
      <c r="B23205">
        <v>1262.9693</v>
      </c>
      <c r="C23205">
        <v>0</v>
      </c>
    </row>
    <row r="23206" spans="1:4" x14ac:dyDescent="0.3">
      <c r="A23206">
        <f t="shared" ref="A23206" si="23160">A23204+1</f>
        <v>2581</v>
      </c>
      <c r="B23206">
        <v>1263.0517649999999</v>
      </c>
      <c r="C23206">
        <v>1</v>
      </c>
      <c r="D23206">
        <f t="shared" ref="D23206" si="23161">(B23206-B23204)*1000</f>
        <v>82.49999999998181</v>
      </c>
    </row>
    <row r="23207" spans="1:4" x14ac:dyDescent="0.3">
      <c r="B23207">
        <v>1263.0518</v>
      </c>
      <c r="C23207">
        <v>0</v>
      </c>
    </row>
    <row r="23208" spans="1:4" x14ac:dyDescent="0.3">
      <c r="A23208">
        <f t="shared" ref="A23208" si="23162">A23206+1</f>
        <v>2582</v>
      </c>
      <c r="B23208">
        <v>1263.154415</v>
      </c>
      <c r="C23208">
        <v>1</v>
      </c>
      <c r="D23208">
        <f t="shared" ref="D23208" si="23163">(B23208-B23206)*1000</f>
        <v>102.65000000003965</v>
      </c>
    </row>
    <row r="23209" spans="1:4" x14ac:dyDescent="0.3">
      <c r="B23209">
        <v>1263.15444999999</v>
      </c>
      <c r="C23209">
        <v>0</v>
      </c>
    </row>
    <row r="23210" spans="1:4" x14ac:dyDescent="0.3">
      <c r="A23210">
        <f t="shared" ref="A23210" si="23164">A23208+1</f>
        <v>2583</v>
      </c>
      <c r="B23210">
        <v>1263.2570599999999</v>
      </c>
      <c r="C23210">
        <v>1</v>
      </c>
      <c r="D23210">
        <f t="shared" ref="D23210" si="23165">(B23210-B23208)*1000</f>
        <v>102.64499999993859</v>
      </c>
    </row>
    <row r="23211" spans="1:4" x14ac:dyDescent="0.3">
      <c r="B23211">
        <v>1263.2570949999999</v>
      </c>
      <c r="C23211">
        <v>0</v>
      </c>
    </row>
    <row r="23212" spans="1:4" x14ac:dyDescent="0.3">
      <c r="A23212">
        <f t="shared" ref="A23212" si="23166">A23210+1</f>
        <v>2584</v>
      </c>
      <c r="B23212">
        <v>1263.3597</v>
      </c>
      <c r="C23212">
        <v>1</v>
      </c>
      <c r="D23212">
        <f t="shared" ref="D23212" si="23167">(B23212-B23210)*1000</f>
        <v>102.6400000000649</v>
      </c>
    </row>
    <row r="23213" spans="1:4" x14ac:dyDescent="0.3">
      <c r="B23213">
        <v>1263.359735</v>
      </c>
      <c r="C23213">
        <v>0</v>
      </c>
    </row>
    <row r="23214" spans="1:4" x14ac:dyDescent="0.3">
      <c r="A23214">
        <f t="shared" ref="A23214" si="23168">A23212+1</f>
        <v>2585</v>
      </c>
      <c r="B23214">
        <v>1263.4623449999999</v>
      </c>
      <c r="C23214">
        <v>1</v>
      </c>
      <c r="D23214">
        <f t="shared" ref="D23214" si="23169">(B23214-B23212)*1000</f>
        <v>102.64499999993859</v>
      </c>
    </row>
    <row r="23215" spans="1:4" x14ac:dyDescent="0.3">
      <c r="B23215">
        <v>1263.4623799999999</v>
      </c>
      <c r="C23215">
        <v>0</v>
      </c>
    </row>
    <row r="23216" spans="1:4" x14ac:dyDescent="0.3">
      <c r="A23216">
        <f t="shared" ref="A23216" si="23170">A23214+1</f>
        <v>2586</v>
      </c>
      <c r="B23216">
        <v>1263.564985</v>
      </c>
      <c r="C23216">
        <v>1</v>
      </c>
      <c r="D23216">
        <f t="shared" ref="D23216" si="23171">(B23216-B23214)*1000</f>
        <v>102.6400000000649</v>
      </c>
    </row>
    <row r="23217" spans="1:4" x14ac:dyDescent="0.3">
      <c r="B23217">
        <v>1263.56502</v>
      </c>
      <c r="C23217">
        <v>0</v>
      </c>
    </row>
    <row r="23218" spans="1:4" x14ac:dyDescent="0.3">
      <c r="A23218">
        <f t="shared" ref="A23218" si="23172">A23216+1</f>
        <v>2587</v>
      </c>
      <c r="B23218">
        <v>1263.667625</v>
      </c>
      <c r="C23218">
        <v>1</v>
      </c>
      <c r="D23218">
        <f t="shared" ref="D23218" si="23173">(B23218-B23216)*1000</f>
        <v>102.6400000000649</v>
      </c>
    </row>
    <row r="23219" spans="1:4" x14ac:dyDescent="0.3">
      <c r="B23219">
        <v>1263.6676600000001</v>
      </c>
      <c r="C23219">
        <v>0</v>
      </c>
    </row>
    <row r="23220" spans="1:4" x14ac:dyDescent="0.3">
      <c r="A23220">
        <f t="shared" ref="A23220" si="23174">A23218+1</f>
        <v>2588</v>
      </c>
      <c r="B23220">
        <v>1263.7702750000001</v>
      </c>
      <c r="C23220">
        <v>1</v>
      </c>
      <c r="D23220">
        <f t="shared" ref="D23220" si="23175">(B23220-B23218)*1000</f>
        <v>102.65000000003965</v>
      </c>
    </row>
    <row r="23221" spans="1:4" x14ac:dyDescent="0.3">
      <c r="B23221">
        <v>1263.7703100000001</v>
      </c>
      <c r="C23221">
        <v>0</v>
      </c>
    </row>
    <row r="23222" spans="1:4" x14ac:dyDescent="0.3">
      <c r="A23222">
        <f t="shared" ref="A23222" si="23176">A23220+1</f>
        <v>2589</v>
      </c>
      <c r="B23222">
        <v>1263.85277</v>
      </c>
      <c r="C23222">
        <v>1</v>
      </c>
      <c r="D23222">
        <f t="shared" ref="D23222" si="23177">(B23222-B23220)*1000</f>
        <v>82.494999999880747</v>
      </c>
    </row>
    <row r="23223" spans="1:4" x14ac:dyDescent="0.3">
      <c r="B23223">
        <v>1263.852805</v>
      </c>
      <c r="C23223">
        <v>0</v>
      </c>
    </row>
    <row r="23224" spans="1:4" x14ac:dyDescent="0.3">
      <c r="A23224">
        <f t="shared" ref="A23224" si="23178">A23222+1</f>
        <v>2590</v>
      </c>
      <c r="B23224">
        <v>1263.9554049999999</v>
      </c>
      <c r="C23224">
        <v>1</v>
      </c>
      <c r="D23224">
        <f t="shared" ref="D23224" si="23179">(B23224-B23222)*1000</f>
        <v>102.63499999996384</v>
      </c>
    </row>
    <row r="23225" spans="1:4" x14ac:dyDescent="0.3">
      <c r="B23225">
        <v>1263.9554350000001</v>
      </c>
      <c r="C23225">
        <v>0</v>
      </c>
    </row>
    <row r="23226" spans="1:4" x14ac:dyDescent="0.3">
      <c r="A23226">
        <f t="shared" ref="A23226" si="23180">A23224+1</f>
        <v>2591</v>
      </c>
      <c r="B23226">
        <v>1264.0580500000001</v>
      </c>
      <c r="C23226">
        <v>1</v>
      </c>
      <c r="D23226">
        <f t="shared" ref="D23226" si="23181">(B23226-B23224)*1000</f>
        <v>102.64500000016596</v>
      </c>
    </row>
    <row r="23227" spans="1:4" x14ac:dyDescent="0.3">
      <c r="B23227">
        <v>1264.0580849999999</v>
      </c>
      <c r="C23227">
        <v>0</v>
      </c>
    </row>
    <row r="23228" spans="1:4" x14ac:dyDescent="0.3">
      <c r="A23228">
        <f t="shared" ref="A23228" si="23182">A23226+1</f>
        <v>2592</v>
      </c>
      <c r="B23228">
        <v>1264.1606899999999</v>
      </c>
      <c r="C23228">
        <v>1</v>
      </c>
      <c r="D23228">
        <f t="shared" ref="D23228" si="23183">(B23228-B23226)*1000</f>
        <v>102.63999999983753</v>
      </c>
    </row>
    <row r="23229" spans="1:4" x14ac:dyDescent="0.3">
      <c r="B23229">
        <v>1264.160725</v>
      </c>
      <c r="C23229">
        <v>0</v>
      </c>
    </row>
    <row r="23230" spans="1:4" x14ac:dyDescent="0.3">
      <c r="A23230">
        <f t="shared" ref="A23230" si="23184">A23228+1</f>
        <v>2593</v>
      </c>
      <c r="B23230">
        <v>1264.26332999999</v>
      </c>
      <c r="C23230">
        <v>1</v>
      </c>
      <c r="D23230">
        <f t="shared" ref="D23230" si="23185">(B23230-B23228)*1000</f>
        <v>102.63999999006046</v>
      </c>
    </row>
    <row r="23231" spans="1:4" x14ac:dyDescent="0.3">
      <c r="B23231">
        <v>1264.263365</v>
      </c>
      <c r="C23231">
        <v>0</v>
      </c>
    </row>
    <row r="23232" spans="1:4" x14ac:dyDescent="0.3">
      <c r="A23232">
        <f t="shared" ref="A23232" si="23186">A23230+1</f>
        <v>2594</v>
      </c>
      <c r="B23232">
        <v>1264.3659700000001</v>
      </c>
      <c r="C23232">
        <v>1</v>
      </c>
      <c r="D23232">
        <f t="shared" ref="D23232" si="23187">(B23232-B23230)*1000</f>
        <v>102.64000001006934</v>
      </c>
    </row>
    <row r="23233" spans="1:4" x14ac:dyDescent="0.3">
      <c r="B23233">
        <v>1264.3660050000001</v>
      </c>
      <c r="C23233">
        <v>0</v>
      </c>
    </row>
    <row r="23234" spans="1:4" x14ac:dyDescent="0.3">
      <c r="A23234">
        <f t="shared" ref="A23234" si="23188">A23232+1</f>
        <v>2595</v>
      </c>
      <c r="B23234">
        <v>1264.468615</v>
      </c>
      <c r="C23234">
        <v>1</v>
      </c>
      <c r="D23234">
        <f t="shared" ref="D23234" si="23189">(B23234-B23232)*1000</f>
        <v>102.64499999993859</v>
      </c>
    </row>
    <row r="23235" spans="1:4" x14ac:dyDescent="0.3">
      <c r="B23235">
        <v>1264.46865</v>
      </c>
      <c r="C23235">
        <v>0</v>
      </c>
    </row>
    <row r="23236" spans="1:4" x14ac:dyDescent="0.3">
      <c r="A23236">
        <f t="shared" ref="A23236" si="23190">A23234+1</f>
        <v>2596</v>
      </c>
      <c r="B23236">
        <v>1264.5516500000001</v>
      </c>
      <c r="C23236">
        <v>1</v>
      </c>
      <c r="D23236">
        <f t="shared" ref="D23236" si="23191">(B23236-B23234)*1000</f>
        <v>83.035000000108994</v>
      </c>
    </row>
    <row r="23237" spans="1:4" x14ac:dyDescent="0.3">
      <c r="B23237">
        <v>1264.5516849999999</v>
      </c>
      <c r="C23237">
        <v>0</v>
      </c>
    </row>
    <row r="23238" spans="1:4" x14ac:dyDescent="0.3">
      <c r="A23238">
        <f t="shared" ref="A23238" si="23192">A23236+1</f>
        <v>2597</v>
      </c>
      <c r="B23238">
        <v>1264.654305</v>
      </c>
      <c r="C23238">
        <v>1</v>
      </c>
      <c r="D23238">
        <f t="shared" ref="D23238" si="23193">(B23238-B23236)*1000</f>
        <v>102.65499999991334</v>
      </c>
    </row>
    <row r="23239" spans="1:4" x14ac:dyDescent="0.3">
      <c r="B23239">
        <v>1264.65434</v>
      </c>
      <c r="C23239">
        <v>0</v>
      </c>
    </row>
    <row r="23240" spans="1:4" x14ac:dyDescent="0.3">
      <c r="A23240">
        <f t="shared" ref="A23240" si="23194">A23238+1</f>
        <v>2598</v>
      </c>
      <c r="B23240">
        <v>1264.75695</v>
      </c>
      <c r="C23240">
        <v>1</v>
      </c>
      <c r="D23240">
        <f t="shared" ref="D23240" si="23195">(B23240-B23238)*1000</f>
        <v>102.64499999993859</v>
      </c>
    </row>
    <row r="23241" spans="1:4" x14ac:dyDescent="0.3">
      <c r="B23241">
        <v>1264.756985</v>
      </c>
      <c r="C23241">
        <v>0</v>
      </c>
    </row>
    <row r="23242" spans="1:4" x14ac:dyDescent="0.3">
      <c r="A23242">
        <f t="shared" ref="A23242" si="23196">A23240+1</f>
        <v>2599</v>
      </c>
      <c r="B23242">
        <v>1264.8595949999999</v>
      </c>
      <c r="C23242">
        <v>1</v>
      </c>
      <c r="D23242">
        <f t="shared" ref="D23242" si="23197">(B23242-B23240)*1000</f>
        <v>102.64499999993859</v>
      </c>
    </row>
    <row r="23243" spans="1:4" x14ac:dyDescent="0.3">
      <c r="B23243">
        <v>1264.8596250000001</v>
      </c>
      <c r="C23243">
        <v>0</v>
      </c>
    </row>
    <row r="23244" spans="1:4" x14ac:dyDescent="0.3">
      <c r="A23244">
        <f t="shared" ref="A23244" si="23198">A23242+1</f>
        <v>2600</v>
      </c>
      <c r="B23244">
        <v>1264.9622300000001</v>
      </c>
      <c r="C23244">
        <v>1</v>
      </c>
      <c r="D23244">
        <f t="shared" ref="D23244" si="23199">(B23244-B23242)*1000</f>
        <v>102.63500000019121</v>
      </c>
    </row>
    <row r="23245" spans="1:4" x14ac:dyDescent="0.3">
      <c r="B23245">
        <v>1264.9622649999999</v>
      </c>
      <c r="C23245">
        <v>0</v>
      </c>
    </row>
    <row r="23246" spans="1:4" x14ac:dyDescent="0.3">
      <c r="A23246">
        <f t="shared" ref="A23246" si="23200">A23244+1</f>
        <v>2601</v>
      </c>
      <c r="B23246">
        <v>1265.0648699999999</v>
      </c>
      <c r="C23246">
        <v>1</v>
      </c>
      <c r="D23246">
        <f t="shared" ref="D23246" si="23201">(B23246-B23244)*1000</f>
        <v>102.63999999983753</v>
      </c>
    </row>
    <row r="23247" spans="1:4" x14ac:dyDescent="0.3">
      <c r="B23247">
        <v>1265.064905</v>
      </c>
      <c r="C23247">
        <v>0</v>
      </c>
    </row>
    <row r="23248" spans="1:4" x14ac:dyDescent="0.3">
      <c r="A23248">
        <f t="shared" ref="A23248" si="23202">A23246+1</f>
        <v>2602</v>
      </c>
      <c r="B23248">
        <v>1265.1675049999999</v>
      </c>
      <c r="C23248">
        <v>1</v>
      </c>
      <c r="D23248">
        <f t="shared" ref="D23248" si="23203">(B23248-B23246)*1000</f>
        <v>102.63499999996384</v>
      </c>
    </row>
    <row r="23249" spans="1:4" x14ac:dyDescent="0.3">
      <c r="B23249">
        <v>1265.1675399999999</v>
      </c>
      <c r="C23249">
        <v>0</v>
      </c>
    </row>
    <row r="23250" spans="1:4" x14ac:dyDescent="0.3">
      <c r="A23250">
        <f t="shared" ref="A23250" si="23204">A23248+1</f>
        <v>2603</v>
      </c>
      <c r="B23250">
        <v>1265.2701500000001</v>
      </c>
      <c r="C23250">
        <v>1</v>
      </c>
      <c r="D23250">
        <f t="shared" ref="D23250" si="23205">(B23250-B23248)*1000</f>
        <v>102.64500000016596</v>
      </c>
    </row>
    <row r="23251" spans="1:4" x14ac:dyDescent="0.3">
      <c r="B23251">
        <v>1265.2701850000001</v>
      </c>
      <c r="C23251">
        <v>0</v>
      </c>
    </row>
    <row r="23252" spans="1:4" x14ac:dyDescent="0.3">
      <c r="A23252">
        <f t="shared" ref="A23252" si="23206">A23250+1</f>
        <v>2604</v>
      </c>
      <c r="B23252">
        <v>1265.35266</v>
      </c>
      <c r="C23252">
        <v>1</v>
      </c>
      <c r="D23252">
        <f t="shared" ref="D23252" si="23207">(B23252-B23250)*1000</f>
        <v>82.509999999956563</v>
      </c>
    </row>
    <row r="23253" spans="1:4" x14ac:dyDescent="0.3">
      <c r="B23253">
        <v>1265.352695</v>
      </c>
      <c r="C23253">
        <v>0</v>
      </c>
    </row>
    <row r="23254" spans="1:4" x14ac:dyDescent="0.3">
      <c r="A23254">
        <f t="shared" ref="A23254" si="23208">A23252+1</f>
        <v>2605</v>
      </c>
      <c r="B23254">
        <v>1265.4553100000001</v>
      </c>
      <c r="C23254">
        <v>1</v>
      </c>
      <c r="D23254">
        <f t="shared" ref="D23254" si="23209">(B23254-B23252)*1000</f>
        <v>102.65000000003965</v>
      </c>
    </row>
    <row r="23255" spans="1:4" x14ac:dyDescent="0.3">
      <c r="B23255">
        <v>1265.4553450000001</v>
      </c>
      <c r="C23255">
        <v>0</v>
      </c>
    </row>
    <row r="23256" spans="1:4" x14ac:dyDescent="0.3">
      <c r="A23256">
        <f t="shared" ref="A23256" si="23210">A23254+1</f>
        <v>2606</v>
      </c>
      <c r="B23256">
        <v>1265.557945</v>
      </c>
      <c r="C23256">
        <v>1</v>
      </c>
      <c r="D23256">
        <f t="shared" ref="D23256" si="23211">(B23256-B23254)*1000</f>
        <v>102.63499999996384</v>
      </c>
    </row>
    <row r="23257" spans="1:4" x14ac:dyDescent="0.3">
      <c r="B23257">
        <v>1265.55798</v>
      </c>
      <c r="C23257">
        <v>0</v>
      </c>
    </row>
    <row r="23258" spans="1:4" x14ac:dyDescent="0.3">
      <c r="A23258">
        <f t="shared" ref="A23258" si="23212">A23256+1</f>
        <v>2607</v>
      </c>
      <c r="B23258">
        <v>1265.6605850000001</v>
      </c>
      <c r="C23258">
        <v>1</v>
      </c>
      <c r="D23258">
        <f t="shared" ref="D23258" si="23213">(B23258-B23256)*1000</f>
        <v>102.6400000000649</v>
      </c>
    </row>
    <row r="23259" spans="1:4" x14ac:dyDescent="0.3">
      <c r="B23259">
        <v>1265.6606200000001</v>
      </c>
      <c r="C23259">
        <v>0</v>
      </c>
    </row>
    <row r="23260" spans="1:4" x14ac:dyDescent="0.3">
      <c r="A23260">
        <f t="shared" ref="A23260" si="23214">A23258+1</f>
        <v>2608</v>
      </c>
      <c r="B23260">
        <v>1265.7632249999999</v>
      </c>
      <c r="C23260">
        <v>1</v>
      </c>
      <c r="D23260">
        <f t="shared" ref="D23260" si="23215">(B23260-B23258)*1000</f>
        <v>102.63999999983753</v>
      </c>
    </row>
    <row r="23261" spans="1:4" x14ac:dyDescent="0.3">
      <c r="B23261">
        <v>1265.7632599999999</v>
      </c>
      <c r="C23261">
        <v>0</v>
      </c>
    </row>
    <row r="23262" spans="1:4" x14ac:dyDescent="0.3">
      <c r="A23262">
        <f t="shared" ref="A23262" si="23216">A23260+1</f>
        <v>2609</v>
      </c>
      <c r="B23262">
        <v>1265.865875</v>
      </c>
      <c r="C23262">
        <v>1</v>
      </c>
      <c r="D23262">
        <f t="shared" ref="D23262" si="23217">(B23262-B23260)*1000</f>
        <v>102.65000000003965</v>
      </c>
    </row>
    <row r="23263" spans="1:4" x14ac:dyDescent="0.3">
      <c r="B23263">
        <v>1265.86591</v>
      </c>
      <c r="C23263">
        <v>0</v>
      </c>
    </row>
    <row r="23264" spans="1:4" x14ac:dyDescent="0.3">
      <c r="A23264">
        <f t="shared" ref="A23264" si="23218">A23262+1</f>
        <v>2610</v>
      </c>
      <c r="B23264">
        <v>1265.968515</v>
      </c>
      <c r="C23264">
        <v>1</v>
      </c>
      <c r="D23264">
        <f t="shared" ref="D23264" si="23219">(B23264-B23262)*1000</f>
        <v>102.6400000000649</v>
      </c>
    </row>
    <row r="23265" spans="1:4" x14ac:dyDescent="0.3">
      <c r="B23265">
        <v>1265.9685500000001</v>
      </c>
      <c r="C23265">
        <v>0</v>
      </c>
    </row>
    <row r="23266" spans="1:4" x14ac:dyDescent="0.3">
      <c r="A23266">
        <f t="shared" ref="A23266" si="23220">A23264+1</f>
        <v>2611</v>
      </c>
      <c r="B23266">
        <v>1266.07115</v>
      </c>
      <c r="C23266">
        <v>1</v>
      </c>
      <c r="D23266">
        <f t="shared" ref="D23266" si="23221">(B23266-B23264)*1000</f>
        <v>102.63499999996384</v>
      </c>
    </row>
    <row r="23267" spans="1:4" x14ac:dyDescent="0.3">
      <c r="B23267">
        <v>1266.071185</v>
      </c>
      <c r="C23267">
        <v>0</v>
      </c>
    </row>
    <row r="23268" spans="1:4" x14ac:dyDescent="0.3">
      <c r="A23268">
        <f t="shared" ref="A23268" si="23222">A23266+1</f>
        <v>2612</v>
      </c>
      <c r="B23268">
        <v>1266.15365</v>
      </c>
      <c r="C23268">
        <v>1</v>
      </c>
      <c r="D23268">
        <f t="shared" ref="D23268" si="23223">(B23268-B23266)*1000</f>
        <v>82.49999999998181</v>
      </c>
    </row>
    <row r="23269" spans="1:4" x14ac:dyDescent="0.3">
      <c r="B23269">
        <v>1266.15368499999</v>
      </c>
      <c r="C23269">
        <v>0</v>
      </c>
    </row>
    <row r="23270" spans="1:4" x14ac:dyDescent="0.3">
      <c r="A23270">
        <f t="shared" ref="A23270" si="23224">A23268+1</f>
        <v>2613</v>
      </c>
      <c r="B23270">
        <v>1266.25629</v>
      </c>
      <c r="C23270">
        <v>1</v>
      </c>
      <c r="D23270">
        <f t="shared" ref="D23270" si="23225">(B23270-B23268)*1000</f>
        <v>102.6400000000649</v>
      </c>
    </row>
    <row r="23271" spans="1:4" x14ac:dyDescent="0.3">
      <c r="B23271">
        <v>1266.2563250000001</v>
      </c>
      <c r="C23271">
        <v>0</v>
      </c>
    </row>
    <row r="23272" spans="1:4" x14ac:dyDescent="0.3">
      <c r="A23272">
        <f t="shared" ref="A23272" si="23226">A23270+1</f>
        <v>2614</v>
      </c>
      <c r="B23272">
        <v>1266.35892499999</v>
      </c>
      <c r="C23272">
        <v>1</v>
      </c>
      <c r="D23272">
        <f t="shared" ref="D23272" si="23227">(B23272-B23270)*1000</f>
        <v>102.6349999899594</v>
      </c>
    </row>
    <row r="23273" spans="1:4" x14ac:dyDescent="0.3">
      <c r="B23273">
        <v>1266.35896</v>
      </c>
      <c r="C23273">
        <v>0</v>
      </c>
    </row>
    <row r="23274" spans="1:4" x14ac:dyDescent="0.3">
      <c r="A23274">
        <f t="shared" ref="A23274" si="23228">A23272+1</f>
        <v>2615</v>
      </c>
      <c r="B23274">
        <v>1266.46156</v>
      </c>
      <c r="C23274">
        <v>1</v>
      </c>
      <c r="D23274">
        <f t="shared" ref="D23274" si="23229">(B23274-B23272)*1000</f>
        <v>102.63500000996828</v>
      </c>
    </row>
    <row r="23275" spans="1:4" x14ac:dyDescent="0.3">
      <c r="B23275">
        <v>1266.461595</v>
      </c>
      <c r="C23275">
        <v>0</v>
      </c>
    </row>
    <row r="23276" spans="1:4" x14ac:dyDescent="0.3">
      <c r="A23276">
        <f t="shared" ref="A23276" si="23230">A23274+1</f>
        <v>2616</v>
      </c>
      <c r="B23276">
        <v>1266.5642</v>
      </c>
      <c r="C23276">
        <v>1</v>
      </c>
      <c r="D23276">
        <f t="shared" ref="D23276" si="23231">(B23276-B23274)*1000</f>
        <v>102.6400000000649</v>
      </c>
    </row>
    <row r="23277" spans="1:4" x14ac:dyDescent="0.3">
      <c r="B23277">
        <v>1266.5642350000001</v>
      </c>
      <c r="C23277">
        <v>0</v>
      </c>
    </row>
    <row r="23278" spans="1:4" x14ac:dyDescent="0.3">
      <c r="A23278">
        <f t="shared" ref="A23278" si="23232">A23276+1</f>
        <v>2617</v>
      </c>
      <c r="B23278">
        <v>1266.6668400000001</v>
      </c>
      <c r="C23278">
        <v>1</v>
      </c>
      <c r="D23278">
        <f t="shared" ref="D23278" si="23233">(B23278-B23276)*1000</f>
        <v>102.6400000000649</v>
      </c>
    </row>
    <row r="23279" spans="1:4" x14ac:dyDescent="0.3">
      <c r="B23279">
        <v>1266.6668749999999</v>
      </c>
      <c r="C23279">
        <v>0</v>
      </c>
    </row>
    <row r="23280" spans="1:4" x14ac:dyDescent="0.3">
      <c r="A23280">
        <f t="shared" ref="A23280" si="23234">A23278+1</f>
        <v>2618</v>
      </c>
      <c r="B23280">
        <v>1266.7694799999999</v>
      </c>
      <c r="C23280">
        <v>1</v>
      </c>
      <c r="D23280">
        <f t="shared" ref="D23280" si="23235">(B23280-B23278)*1000</f>
        <v>102.63999999983753</v>
      </c>
    </row>
    <row r="23281" spans="1:4" x14ac:dyDescent="0.3">
      <c r="B23281">
        <v>1266.769515</v>
      </c>
      <c r="C23281">
        <v>0</v>
      </c>
    </row>
    <row r="23282" spans="1:4" x14ac:dyDescent="0.3">
      <c r="A23282">
        <f t="shared" ref="A23282" si="23236">A23280+1</f>
        <v>2619</v>
      </c>
      <c r="B23282">
        <v>1266.851985</v>
      </c>
      <c r="C23282">
        <v>1</v>
      </c>
      <c r="D23282">
        <f t="shared" ref="D23282" si="23237">(B23282-B23280)*1000</f>
        <v>82.505000000082873</v>
      </c>
    </row>
    <row r="23283" spans="1:4" x14ac:dyDescent="0.3">
      <c r="B23283">
        <v>1266.8520149999999</v>
      </c>
      <c r="C23283">
        <v>0</v>
      </c>
    </row>
    <row r="23284" spans="1:4" x14ac:dyDescent="0.3">
      <c r="A23284">
        <f t="shared" ref="A23284" si="23238">A23282+1</f>
        <v>2620</v>
      </c>
      <c r="B23284">
        <v>1266.9546250000001</v>
      </c>
      <c r="C23284">
        <v>1</v>
      </c>
      <c r="D23284">
        <f t="shared" ref="D23284" si="23239">(B23284-B23282)*1000</f>
        <v>102.6400000000649</v>
      </c>
    </row>
    <row r="23285" spans="1:4" x14ac:dyDescent="0.3">
      <c r="B23285">
        <v>1266.9546600000001</v>
      </c>
      <c r="C23285">
        <v>0</v>
      </c>
    </row>
    <row r="23286" spans="1:4" x14ac:dyDescent="0.3">
      <c r="A23286">
        <f t="shared" ref="A23286" si="23240">A23284+1</f>
        <v>2621</v>
      </c>
      <c r="B23286">
        <v>1267.05726</v>
      </c>
      <c r="C23286">
        <v>1</v>
      </c>
      <c r="D23286">
        <f t="shared" ref="D23286" si="23241">(B23286-B23284)*1000</f>
        <v>102.63499999996384</v>
      </c>
    </row>
    <row r="23287" spans="1:4" x14ac:dyDescent="0.3">
      <c r="B23287">
        <v>1267.0572950000001</v>
      </c>
      <c r="C23287">
        <v>0</v>
      </c>
    </row>
    <row r="23288" spans="1:4" x14ac:dyDescent="0.3">
      <c r="A23288">
        <f t="shared" ref="A23288" si="23242">A23286+1</f>
        <v>2622</v>
      </c>
      <c r="B23288">
        <v>1267.1599000000001</v>
      </c>
      <c r="C23288">
        <v>1</v>
      </c>
      <c r="D23288">
        <f t="shared" ref="D23288" si="23243">(B23288-B23286)*1000</f>
        <v>102.6400000000649</v>
      </c>
    </row>
    <row r="23289" spans="1:4" x14ac:dyDescent="0.3">
      <c r="B23289">
        <v>1267.1599349999999</v>
      </c>
      <c r="C23289">
        <v>0</v>
      </c>
    </row>
    <row r="23290" spans="1:4" x14ac:dyDescent="0.3">
      <c r="A23290">
        <f t="shared" ref="A23290" si="23244">A23288+1</f>
        <v>2623</v>
      </c>
      <c r="B23290">
        <v>1267.2625399999999</v>
      </c>
      <c r="C23290">
        <v>1</v>
      </c>
      <c r="D23290">
        <f t="shared" ref="D23290" si="23245">(B23290-B23288)*1000</f>
        <v>102.63999999983753</v>
      </c>
    </row>
    <row r="23291" spans="1:4" x14ac:dyDescent="0.3">
      <c r="B23291">
        <v>1267.262575</v>
      </c>
      <c r="C23291">
        <v>0</v>
      </c>
    </row>
    <row r="23292" spans="1:4" x14ac:dyDescent="0.3">
      <c r="A23292">
        <f t="shared" ref="A23292" si="23246">A23290+1</f>
        <v>2624</v>
      </c>
      <c r="B23292">
        <v>1267.3651749999999</v>
      </c>
      <c r="C23292">
        <v>1</v>
      </c>
      <c r="D23292">
        <f t="shared" ref="D23292" si="23247">(B23292-B23290)*1000</f>
        <v>102.63499999996384</v>
      </c>
    </row>
    <row r="23293" spans="1:4" x14ac:dyDescent="0.3">
      <c r="B23293">
        <v>1267.3652099999999</v>
      </c>
      <c r="C23293">
        <v>0</v>
      </c>
    </row>
    <row r="23294" spans="1:4" x14ac:dyDescent="0.3">
      <c r="A23294">
        <f t="shared" ref="A23294" si="23248">A23292+1</f>
        <v>2625</v>
      </c>
      <c r="B23294">
        <v>1267.4678249999999</v>
      </c>
      <c r="C23294">
        <v>1</v>
      </c>
      <c r="D23294">
        <f t="shared" ref="D23294" si="23249">(B23294-B23292)*1000</f>
        <v>102.65000000003965</v>
      </c>
    </row>
    <row r="23295" spans="1:4" x14ac:dyDescent="0.3">
      <c r="B23295">
        <v>1267.46786</v>
      </c>
      <c r="C23295">
        <v>0</v>
      </c>
    </row>
    <row r="23296" spans="1:4" x14ac:dyDescent="0.3">
      <c r="A23296">
        <f t="shared" ref="A23296" si="23250">A23294+1</f>
        <v>2626</v>
      </c>
      <c r="B23296">
        <v>1267.5710200000001</v>
      </c>
      <c r="C23296">
        <v>1</v>
      </c>
      <c r="D23296">
        <f t="shared" ref="D23296" si="23251">(B23296-B23294)*1000</f>
        <v>103.19500000014159</v>
      </c>
    </row>
    <row r="23297" spans="1:4" x14ac:dyDescent="0.3">
      <c r="B23297">
        <v>1267.57105</v>
      </c>
      <c r="C23297">
        <v>0</v>
      </c>
    </row>
    <row r="23298" spans="1:4" x14ac:dyDescent="0.3">
      <c r="A23298">
        <f t="shared" ref="A23298" si="23252">A23296+1</f>
        <v>2627</v>
      </c>
      <c r="B23298">
        <v>1267.653515</v>
      </c>
      <c r="C23298">
        <v>1</v>
      </c>
      <c r="D23298">
        <f t="shared" ref="D23298" si="23253">(B23298-B23296)*1000</f>
        <v>82.494999999880747</v>
      </c>
    </row>
    <row r="23299" spans="1:4" x14ac:dyDescent="0.3">
      <c r="B23299">
        <v>1267.65354999999</v>
      </c>
      <c r="C23299">
        <v>0</v>
      </c>
    </row>
    <row r="23300" spans="1:4" x14ac:dyDescent="0.3">
      <c r="A23300">
        <f t="shared" ref="A23300" si="23254">A23298+1</f>
        <v>2628</v>
      </c>
      <c r="B23300">
        <v>1267.756155</v>
      </c>
      <c r="C23300">
        <v>1</v>
      </c>
      <c r="D23300">
        <f t="shared" ref="D23300" si="23255">(B23300-B23298)*1000</f>
        <v>102.6400000000649</v>
      </c>
    </row>
    <row r="23301" spans="1:4" x14ac:dyDescent="0.3">
      <c r="B23301">
        <v>1267.7561900000001</v>
      </c>
      <c r="C23301">
        <v>0</v>
      </c>
    </row>
    <row r="23302" spans="1:4" x14ac:dyDescent="0.3">
      <c r="A23302">
        <f t="shared" ref="A23302" si="23256">A23300+1</f>
        <v>2629</v>
      </c>
      <c r="B23302">
        <v>1267.8587950000001</v>
      </c>
      <c r="C23302">
        <v>1</v>
      </c>
      <c r="D23302">
        <f t="shared" ref="D23302" si="23257">(B23302-B23300)*1000</f>
        <v>102.6400000000649</v>
      </c>
    </row>
    <row r="23303" spans="1:4" x14ac:dyDescent="0.3">
      <c r="B23303">
        <v>1267.8588299999999</v>
      </c>
      <c r="C23303">
        <v>0</v>
      </c>
    </row>
    <row r="23304" spans="1:4" x14ac:dyDescent="0.3">
      <c r="A23304">
        <f t="shared" ref="A23304" si="23258">A23302+1</f>
        <v>2630</v>
      </c>
      <c r="B23304">
        <v>1267.9614349999999</v>
      </c>
      <c r="C23304">
        <v>1</v>
      </c>
      <c r="D23304">
        <f t="shared" ref="D23304" si="23259">(B23304-B23302)*1000</f>
        <v>102.63999999983753</v>
      </c>
    </row>
    <row r="23305" spans="1:4" x14ac:dyDescent="0.3">
      <c r="B23305">
        <v>1267.96147</v>
      </c>
      <c r="C23305">
        <v>0</v>
      </c>
    </row>
    <row r="23306" spans="1:4" x14ac:dyDescent="0.3">
      <c r="A23306">
        <f t="shared" ref="A23306" si="23260">A23304+1</f>
        <v>2631</v>
      </c>
      <c r="B23306">
        <v>1268.064075</v>
      </c>
      <c r="C23306">
        <v>1</v>
      </c>
      <c r="D23306">
        <f t="shared" ref="D23306" si="23261">(B23306-B23304)*1000</f>
        <v>102.6400000000649</v>
      </c>
    </row>
    <row r="23307" spans="1:4" x14ac:dyDescent="0.3">
      <c r="B23307">
        <v>1268.06411</v>
      </c>
      <c r="C23307">
        <v>0</v>
      </c>
    </row>
    <row r="23308" spans="1:4" x14ac:dyDescent="0.3">
      <c r="A23308">
        <f t="shared" ref="A23308" si="23262">A23306+1</f>
        <v>2632</v>
      </c>
      <c r="B23308">
        <v>1268.1667150000001</v>
      </c>
      <c r="C23308">
        <v>1</v>
      </c>
      <c r="D23308">
        <f t="shared" ref="D23308" si="23263">(B23308-B23306)*1000</f>
        <v>102.6400000000649</v>
      </c>
    </row>
    <row r="23309" spans="1:4" x14ac:dyDescent="0.3">
      <c r="B23309">
        <v>1268.1667500000001</v>
      </c>
      <c r="C23309">
        <v>0</v>
      </c>
    </row>
    <row r="23310" spans="1:4" x14ac:dyDescent="0.3">
      <c r="A23310">
        <f t="shared" ref="A23310" si="23264">A23308+1</f>
        <v>2633</v>
      </c>
      <c r="B23310">
        <v>1268.2693549999999</v>
      </c>
      <c r="C23310">
        <v>1</v>
      </c>
      <c r="D23310">
        <f t="shared" ref="D23310" si="23265">(B23310-B23308)*1000</f>
        <v>102.63999999983753</v>
      </c>
    </row>
    <row r="23311" spans="1:4" x14ac:dyDescent="0.3">
      <c r="B23311">
        <v>1268.2693899999999</v>
      </c>
      <c r="C23311">
        <v>0</v>
      </c>
    </row>
    <row r="23312" spans="1:4" x14ac:dyDescent="0.3">
      <c r="A23312">
        <f t="shared" ref="A23312" si="23266">A23310+1</f>
        <v>2634</v>
      </c>
      <c r="B23312">
        <v>1268.3719900000001</v>
      </c>
      <c r="C23312">
        <v>1</v>
      </c>
      <c r="D23312">
        <f t="shared" ref="D23312" si="23267">(B23312-B23310)*1000</f>
        <v>102.63500000019121</v>
      </c>
    </row>
    <row r="23313" spans="1:4" x14ac:dyDescent="0.3">
      <c r="B23313">
        <v>1268.3720249999999</v>
      </c>
      <c r="C23313">
        <v>0</v>
      </c>
    </row>
    <row r="23314" spans="1:4" x14ac:dyDescent="0.3">
      <c r="A23314">
        <f t="shared" ref="A23314" si="23268">A23312+1</f>
        <v>2635</v>
      </c>
      <c r="B23314">
        <v>1268.4544900000001</v>
      </c>
      <c r="C23314">
        <v>1</v>
      </c>
      <c r="D23314">
        <f t="shared" ref="D23314" si="23269">(B23314-B23312)*1000</f>
        <v>82.49999999998181</v>
      </c>
    </row>
    <row r="23315" spans="1:4" x14ac:dyDescent="0.3">
      <c r="B23315">
        <v>1268.45452</v>
      </c>
      <c r="C23315">
        <v>0</v>
      </c>
    </row>
    <row r="23316" spans="1:4" x14ac:dyDescent="0.3">
      <c r="A23316">
        <f t="shared" ref="A23316" si="23270">A23314+1</f>
        <v>2636</v>
      </c>
      <c r="B23316">
        <v>1268.557125</v>
      </c>
      <c r="C23316">
        <v>1</v>
      </c>
      <c r="D23316">
        <f t="shared" ref="D23316" si="23271">(B23316-B23314)*1000</f>
        <v>102.63499999996384</v>
      </c>
    </row>
    <row r="23317" spans="1:4" x14ac:dyDescent="0.3">
      <c r="B23317">
        <v>1268.5571600000001</v>
      </c>
      <c r="C23317">
        <v>0</v>
      </c>
    </row>
    <row r="23318" spans="1:4" x14ac:dyDescent="0.3">
      <c r="A23318">
        <f t="shared" ref="A23318" si="23272">A23316+1</f>
        <v>2637</v>
      </c>
      <c r="B23318">
        <v>1268.65976</v>
      </c>
      <c r="C23318">
        <v>1</v>
      </c>
      <c r="D23318">
        <f t="shared" ref="D23318" si="23273">(B23318-B23316)*1000</f>
        <v>102.63499999996384</v>
      </c>
    </row>
    <row r="23319" spans="1:4" x14ac:dyDescent="0.3">
      <c r="B23319">
        <v>1268.659795</v>
      </c>
      <c r="C23319">
        <v>0</v>
      </c>
    </row>
    <row r="23320" spans="1:4" x14ac:dyDescent="0.3">
      <c r="A23320">
        <f t="shared" ref="A23320" si="23274">A23318+1</f>
        <v>2638</v>
      </c>
      <c r="B23320">
        <v>1268.762395</v>
      </c>
      <c r="C23320">
        <v>1</v>
      </c>
      <c r="D23320">
        <f t="shared" ref="D23320" si="23275">(B23320-B23318)*1000</f>
        <v>102.63499999996384</v>
      </c>
    </row>
    <row r="23321" spans="1:4" x14ac:dyDescent="0.3">
      <c r="B23321">
        <v>1268.76242999999</v>
      </c>
      <c r="C23321">
        <v>0</v>
      </c>
    </row>
    <row r="23322" spans="1:4" x14ac:dyDescent="0.3">
      <c r="A23322">
        <f t="shared" ref="A23322" si="23276">A23320+1</f>
        <v>2639</v>
      </c>
      <c r="B23322">
        <v>1268.8650299999999</v>
      </c>
      <c r="C23322">
        <v>1</v>
      </c>
      <c r="D23322">
        <f t="shared" ref="D23322" si="23277">(B23322-B23320)*1000</f>
        <v>102.63499999996384</v>
      </c>
    </row>
    <row r="23323" spans="1:4" x14ac:dyDescent="0.3">
      <c r="B23323">
        <v>1268.865065</v>
      </c>
      <c r="C23323">
        <v>0</v>
      </c>
    </row>
    <row r="23324" spans="1:4" x14ac:dyDescent="0.3">
      <c r="A23324">
        <f t="shared" ref="A23324" si="23278">A23322+1</f>
        <v>2640</v>
      </c>
      <c r="B23324">
        <v>1268.9676750000001</v>
      </c>
      <c r="C23324">
        <v>1</v>
      </c>
      <c r="D23324">
        <f t="shared" ref="D23324" si="23279">(B23324-B23322)*1000</f>
        <v>102.64500000016596</v>
      </c>
    </row>
    <row r="23325" spans="1:4" x14ac:dyDescent="0.3">
      <c r="B23325">
        <v>1268.9677099999999</v>
      </c>
      <c r="C23325">
        <v>0</v>
      </c>
    </row>
    <row r="23326" spans="1:4" x14ac:dyDescent="0.3">
      <c r="A23326">
        <f t="shared" ref="A23326" si="23280">A23324+1</f>
        <v>2641</v>
      </c>
      <c r="B23326">
        <v>1269.0703149999999</v>
      </c>
      <c r="C23326">
        <v>1</v>
      </c>
      <c r="D23326">
        <f t="shared" ref="D23326" si="23281">(B23326-B23324)*1000</f>
        <v>102.63999999983753</v>
      </c>
    </row>
    <row r="23327" spans="1:4" x14ac:dyDescent="0.3">
      <c r="B23327">
        <v>1269.07035</v>
      </c>
      <c r="C23327">
        <v>0</v>
      </c>
    </row>
    <row r="23328" spans="1:4" x14ac:dyDescent="0.3">
      <c r="A23328">
        <f t="shared" ref="A23328" si="23282">A23326+1</f>
        <v>2642</v>
      </c>
      <c r="B23328">
        <v>1269.1528149999999</v>
      </c>
      <c r="C23328">
        <v>1</v>
      </c>
      <c r="D23328">
        <f t="shared" ref="D23328" si="23283">(B23328-B23326)*1000</f>
        <v>82.49999999998181</v>
      </c>
    </row>
    <row r="23329" spans="1:4" x14ac:dyDescent="0.3">
      <c r="B23329">
        <v>1269.1528499999999</v>
      </c>
      <c r="C23329">
        <v>0</v>
      </c>
    </row>
    <row r="23330" spans="1:4" x14ac:dyDescent="0.3">
      <c r="A23330">
        <f t="shared" ref="A23330" si="23284">A23328+1</f>
        <v>2643</v>
      </c>
      <c r="B23330">
        <v>1269.2555</v>
      </c>
      <c r="C23330">
        <v>1</v>
      </c>
      <c r="D23330">
        <f t="shared" ref="D23330" si="23285">(B23330-B23328)*1000</f>
        <v>102.68500000006497</v>
      </c>
    </row>
    <row r="23331" spans="1:4" x14ac:dyDescent="0.3">
      <c r="B23331">
        <v>1269.255535</v>
      </c>
      <c r="C23331">
        <v>0</v>
      </c>
    </row>
    <row r="23332" spans="1:4" x14ac:dyDescent="0.3">
      <c r="A23332">
        <f t="shared" ref="A23332" si="23286">A23330+1</f>
        <v>2644</v>
      </c>
      <c r="B23332">
        <v>1269.3581449999999</v>
      </c>
      <c r="C23332">
        <v>1</v>
      </c>
      <c r="D23332">
        <f t="shared" ref="D23332" si="23287">(B23332-B23330)*1000</f>
        <v>102.64499999993859</v>
      </c>
    </row>
    <row r="23333" spans="1:4" x14ac:dyDescent="0.3">
      <c r="B23333">
        <v>1269.3581799999999</v>
      </c>
      <c r="C23333">
        <v>0</v>
      </c>
    </row>
    <row r="23334" spans="1:4" x14ac:dyDescent="0.3">
      <c r="A23334">
        <f t="shared" ref="A23334" si="23288">A23332+1</f>
        <v>2645</v>
      </c>
      <c r="B23334">
        <v>1269.460785</v>
      </c>
      <c r="C23334">
        <v>1</v>
      </c>
      <c r="D23334">
        <f t="shared" ref="D23334" si="23289">(B23334-B23332)*1000</f>
        <v>102.6400000000649</v>
      </c>
    </row>
    <row r="23335" spans="1:4" x14ac:dyDescent="0.3">
      <c r="B23335">
        <v>1269.46082</v>
      </c>
      <c r="C23335">
        <v>0</v>
      </c>
    </row>
    <row r="23336" spans="1:4" x14ac:dyDescent="0.3">
      <c r="A23336">
        <f t="shared" ref="A23336" si="23290">A23334+1</f>
        <v>2646</v>
      </c>
      <c r="B23336">
        <v>1269.5634250000001</v>
      </c>
      <c r="C23336">
        <v>1</v>
      </c>
      <c r="D23336">
        <f t="shared" ref="D23336" si="23291">(B23336-B23334)*1000</f>
        <v>102.6400000000649</v>
      </c>
    </row>
    <row r="23337" spans="1:4" x14ac:dyDescent="0.3">
      <c r="B23337">
        <v>1269.5634600000001</v>
      </c>
      <c r="C23337">
        <v>0</v>
      </c>
    </row>
    <row r="23338" spans="1:4" x14ac:dyDescent="0.3">
      <c r="A23338">
        <f t="shared" ref="A23338" si="23292">A23336+1</f>
        <v>2647</v>
      </c>
      <c r="B23338">
        <v>1269.6660649999999</v>
      </c>
      <c r="C23338">
        <v>1</v>
      </c>
      <c r="D23338">
        <f t="shared" ref="D23338" si="23293">(B23338-B23336)*1000</f>
        <v>102.63999999983753</v>
      </c>
    </row>
    <row r="23339" spans="1:4" x14ac:dyDescent="0.3">
      <c r="B23339">
        <v>1269.6660999999999</v>
      </c>
      <c r="C23339">
        <v>0</v>
      </c>
    </row>
    <row r="23340" spans="1:4" x14ac:dyDescent="0.3">
      <c r="A23340">
        <f t="shared" ref="A23340" si="23294">A23338+1</f>
        <v>2648</v>
      </c>
      <c r="B23340">
        <v>1269.768705</v>
      </c>
      <c r="C23340">
        <v>1</v>
      </c>
      <c r="D23340">
        <f t="shared" ref="D23340" si="23295">(B23340-B23338)*1000</f>
        <v>102.6400000000649</v>
      </c>
    </row>
    <row r="23341" spans="1:4" x14ac:dyDescent="0.3">
      <c r="B23341">
        <v>1269.76874</v>
      </c>
      <c r="C23341">
        <v>0</v>
      </c>
    </row>
    <row r="23342" spans="1:4" x14ac:dyDescent="0.3">
      <c r="A23342">
        <f t="shared" ref="A23342" si="23296">A23340+1</f>
        <v>2649</v>
      </c>
      <c r="B23342">
        <v>1269.871345</v>
      </c>
      <c r="C23342">
        <v>1</v>
      </c>
      <c r="D23342">
        <f t="shared" ref="D23342" si="23297">(B23342-B23340)*1000</f>
        <v>102.6400000000649</v>
      </c>
    </row>
    <row r="23343" spans="1:4" x14ac:dyDescent="0.3">
      <c r="B23343">
        <v>1269.87138</v>
      </c>
      <c r="C23343">
        <v>0</v>
      </c>
    </row>
    <row r="23344" spans="1:4" x14ac:dyDescent="0.3">
      <c r="A23344">
        <f t="shared" ref="A23344" si="23298">A23342+1</f>
        <v>2650</v>
      </c>
      <c r="B23344">
        <v>1269.9538399999999</v>
      </c>
      <c r="C23344">
        <v>1</v>
      </c>
      <c r="D23344">
        <f t="shared" ref="D23344" si="23299">(B23344-B23342)*1000</f>
        <v>82.494999999880747</v>
      </c>
    </row>
    <row r="23345" spans="1:4" x14ac:dyDescent="0.3">
      <c r="B23345">
        <v>1269.9538749999999</v>
      </c>
      <c r="C23345">
        <v>0</v>
      </c>
    </row>
    <row r="23346" spans="1:4" x14ac:dyDescent="0.3">
      <c r="A23346">
        <f t="shared" ref="A23346" si="23300">A23344+1</f>
        <v>2651</v>
      </c>
      <c r="B23346">
        <v>1270.0565200000001</v>
      </c>
      <c r="C23346">
        <v>1</v>
      </c>
      <c r="D23346">
        <f t="shared" ref="D23346" si="23301">(B23346-B23344)*1000</f>
        <v>102.68000000019128</v>
      </c>
    </row>
    <row r="23347" spans="1:4" x14ac:dyDescent="0.3">
      <c r="B23347">
        <v>1270.0565549999999</v>
      </c>
      <c r="C23347">
        <v>0</v>
      </c>
    </row>
    <row r="23348" spans="1:4" x14ac:dyDescent="0.3">
      <c r="A23348">
        <f t="shared" ref="A23348" si="23302">A23346+1</f>
        <v>2652</v>
      </c>
      <c r="B23348">
        <v>1270.1591599999999</v>
      </c>
      <c r="C23348">
        <v>1</v>
      </c>
      <c r="D23348">
        <f t="shared" ref="D23348" si="23303">(B23348-B23346)*1000</f>
        <v>102.63999999983753</v>
      </c>
    </row>
    <row r="23349" spans="1:4" x14ac:dyDescent="0.3">
      <c r="B23349">
        <v>1270.159195</v>
      </c>
      <c r="C23349">
        <v>0</v>
      </c>
    </row>
    <row r="23350" spans="1:4" x14ac:dyDescent="0.3">
      <c r="A23350">
        <f t="shared" ref="A23350" si="23304">A23348+1</f>
        <v>2653</v>
      </c>
      <c r="B23350">
        <v>1270.2618050000001</v>
      </c>
      <c r="C23350">
        <v>1</v>
      </c>
      <c r="D23350">
        <f t="shared" ref="D23350" si="23305">(B23350-B23348)*1000</f>
        <v>102.64500000016596</v>
      </c>
    </row>
    <row r="23351" spans="1:4" x14ac:dyDescent="0.3">
      <c r="B23351">
        <v>1270.261835</v>
      </c>
      <c r="C23351">
        <v>0</v>
      </c>
    </row>
    <row r="23352" spans="1:4" x14ac:dyDescent="0.3">
      <c r="A23352">
        <f t="shared" ref="A23352" si="23306">A23350+1</f>
        <v>2654</v>
      </c>
      <c r="B23352">
        <v>1270.3644400000001</v>
      </c>
      <c r="C23352">
        <v>1</v>
      </c>
      <c r="D23352">
        <f t="shared" ref="D23352" si="23307">(B23352-B23350)*1000</f>
        <v>102.63499999996384</v>
      </c>
    </row>
    <row r="23353" spans="1:4" x14ac:dyDescent="0.3">
      <c r="B23353">
        <v>1270.3644750000001</v>
      </c>
      <c r="C23353">
        <v>0</v>
      </c>
    </row>
    <row r="23354" spans="1:4" x14ac:dyDescent="0.3">
      <c r="A23354">
        <f t="shared" ref="A23354" si="23308">A23352+1</f>
        <v>2655</v>
      </c>
      <c r="B23354">
        <v>1270.4670799999999</v>
      </c>
      <c r="C23354">
        <v>1</v>
      </c>
      <c r="D23354">
        <f t="shared" ref="D23354" si="23309">(B23354-B23352)*1000</f>
        <v>102.63999999983753</v>
      </c>
    </row>
    <row r="23355" spans="1:4" x14ac:dyDescent="0.3">
      <c r="B23355">
        <v>1270.4671149999999</v>
      </c>
      <c r="C23355">
        <v>0</v>
      </c>
    </row>
    <row r="23356" spans="1:4" x14ac:dyDescent="0.3">
      <c r="A23356">
        <f t="shared" ref="A23356" si="23310">A23354+1</f>
        <v>2656</v>
      </c>
      <c r="B23356">
        <v>1270.5702699999999</v>
      </c>
      <c r="C23356">
        <v>1</v>
      </c>
      <c r="D23356">
        <f t="shared" ref="D23356" si="23311">(B23356-B23354)*1000</f>
        <v>103.19000000004053</v>
      </c>
    </row>
    <row r="23357" spans="1:4" x14ac:dyDescent="0.3">
      <c r="B23357">
        <v>1270.570305</v>
      </c>
      <c r="C23357">
        <v>0</v>
      </c>
    </row>
    <row r="23358" spans="1:4" x14ac:dyDescent="0.3">
      <c r="A23358">
        <f t="shared" ref="A23358" si="23312">A23356+1</f>
        <v>2657</v>
      </c>
      <c r="B23358">
        <v>1270.67292</v>
      </c>
      <c r="C23358">
        <v>1</v>
      </c>
      <c r="D23358">
        <f t="shared" ref="D23358" si="23313">(B23358-B23356)*1000</f>
        <v>102.65000000003965</v>
      </c>
    </row>
    <row r="23359" spans="1:4" x14ac:dyDescent="0.3">
      <c r="B23359">
        <v>1270.672955</v>
      </c>
      <c r="C23359">
        <v>0</v>
      </c>
    </row>
    <row r="23360" spans="1:4" x14ac:dyDescent="0.3">
      <c r="A23360">
        <f t="shared" ref="A23360" si="23314">A23358+1</f>
        <v>2658</v>
      </c>
      <c r="B23360">
        <v>1270.7554150000001</v>
      </c>
      <c r="C23360">
        <v>1</v>
      </c>
      <c r="D23360">
        <f t="shared" ref="D23360" si="23315">(B23360-B23358)*1000</f>
        <v>82.495000000108121</v>
      </c>
    </row>
    <row r="23361" spans="1:4" x14ac:dyDescent="0.3">
      <c r="B23361">
        <v>1270.7554500000001</v>
      </c>
      <c r="C23361">
        <v>0</v>
      </c>
    </row>
    <row r="23362" spans="1:4" x14ac:dyDescent="0.3">
      <c r="A23362">
        <f t="shared" ref="A23362" si="23316">A23360+1</f>
        <v>2659</v>
      </c>
      <c r="B23362">
        <v>1270.858095</v>
      </c>
      <c r="C23362">
        <v>1</v>
      </c>
      <c r="D23362">
        <f t="shared" ref="D23362" si="23317">(B23362-B23360)*1000</f>
        <v>102.67999999996391</v>
      </c>
    </row>
    <row r="23363" spans="1:4" x14ac:dyDescent="0.3">
      <c r="B23363">
        <v>1270.8581300000001</v>
      </c>
      <c r="C23363">
        <v>0</v>
      </c>
    </row>
    <row r="23364" spans="1:4" x14ac:dyDescent="0.3">
      <c r="A23364">
        <f t="shared" ref="A23364" si="23318">A23362+1</f>
        <v>2660</v>
      </c>
      <c r="B23364">
        <v>1270.96073</v>
      </c>
      <c r="C23364">
        <v>1</v>
      </c>
      <c r="D23364">
        <f t="shared" ref="D23364" si="23319">(B23364-B23362)*1000</f>
        <v>102.63499999996384</v>
      </c>
    </row>
    <row r="23365" spans="1:4" x14ac:dyDescent="0.3">
      <c r="B23365">
        <v>1270.960765</v>
      </c>
      <c r="C23365">
        <v>0</v>
      </c>
    </row>
    <row r="23366" spans="1:4" x14ac:dyDescent="0.3">
      <c r="A23366">
        <f t="shared" ref="A23366" si="23320">A23364+1</f>
        <v>2661</v>
      </c>
      <c r="B23366">
        <v>1271.0633700000001</v>
      </c>
      <c r="C23366">
        <v>1</v>
      </c>
      <c r="D23366">
        <f t="shared" ref="D23366" si="23321">(B23366-B23364)*1000</f>
        <v>102.6400000000649</v>
      </c>
    </row>
    <row r="23367" spans="1:4" x14ac:dyDescent="0.3">
      <c r="B23367">
        <v>1271.0634050000001</v>
      </c>
      <c r="C23367">
        <v>0</v>
      </c>
    </row>
    <row r="23368" spans="1:4" x14ac:dyDescent="0.3">
      <c r="A23368">
        <f t="shared" ref="A23368" si="23322">A23366+1</f>
        <v>2662</v>
      </c>
      <c r="B23368">
        <v>1271.1660099999999</v>
      </c>
      <c r="C23368">
        <v>1</v>
      </c>
      <c r="D23368">
        <f t="shared" ref="D23368" si="23323">(B23368-B23366)*1000</f>
        <v>102.63999999983753</v>
      </c>
    </row>
    <row r="23369" spans="1:4" x14ac:dyDescent="0.3">
      <c r="B23369">
        <v>1271.1660449999999</v>
      </c>
      <c r="C23369">
        <v>0</v>
      </c>
    </row>
    <row r="23370" spans="1:4" x14ac:dyDescent="0.3">
      <c r="A23370">
        <f t="shared" ref="A23370" si="23324">A23368+1</f>
        <v>2663</v>
      </c>
      <c r="B23370">
        <v>1271.26865</v>
      </c>
      <c r="C23370">
        <v>1</v>
      </c>
      <c r="D23370">
        <f t="shared" ref="D23370" si="23325">(B23370-B23368)*1000</f>
        <v>102.6400000000649</v>
      </c>
    </row>
    <row r="23371" spans="1:4" x14ac:dyDescent="0.3">
      <c r="B23371">
        <v>1271.268685</v>
      </c>
      <c r="C23371">
        <v>0</v>
      </c>
    </row>
    <row r="23372" spans="1:4" x14ac:dyDescent="0.3">
      <c r="A23372">
        <f t="shared" ref="A23372" si="23326">A23370+1</f>
        <v>2664</v>
      </c>
      <c r="B23372">
        <v>1271.3712849999999</v>
      </c>
      <c r="C23372">
        <v>1</v>
      </c>
      <c r="D23372">
        <f t="shared" ref="D23372" si="23327">(B23372-B23370)*1000</f>
        <v>102.63499999996384</v>
      </c>
    </row>
    <row r="23373" spans="1:4" x14ac:dyDescent="0.3">
      <c r="B23373">
        <v>1271.37132</v>
      </c>
      <c r="C23373">
        <v>0</v>
      </c>
    </row>
    <row r="23374" spans="1:4" x14ac:dyDescent="0.3">
      <c r="A23374">
        <f t="shared" ref="A23374" si="23328">A23372+1</f>
        <v>2665</v>
      </c>
      <c r="B23374">
        <v>1271.4537800000001</v>
      </c>
      <c r="C23374">
        <v>1</v>
      </c>
      <c r="D23374">
        <f t="shared" ref="D23374" si="23329">(B23374-B23372)*1000</f>
        <v>82.495000000108121</v>
      </c>
    </row>
    <row r="23375" spans="1:4" x14ac:dyDescent="0.3">
      <c r="B23375">
        <v>1271.4538150000001</v>
      </c>
      <c r="C23375">
        <v>0</v>
      </c>
    </row>
    <row r="23376" spans="1:4" x14ac:dyDescent="0.3">
      <c r="A23376">
        <f t="shared" ref="A23376" si="23330">A23374+1</f>
        <v>2666</v>
      </c>
      <c r="B23376">
        <v>1271.556425</v>
      </c>
      <c r="C23376">
        <v>1</v>
      </c>
      <c r="D23376">
        <f t="shared" ref="D23376" si="23331">(B23376-B23374)*1000</f>
        <v>102.64499999993859</v>
      </c>
    </row>
    <row r="23377" spans="1:4" x14ac:dyDescent="0.3">
      <c r="B23377">
        <v>1271.55646</v>
      </c>
      <c r="C23377">
        <v>0</v>
      </c>
    </row>
    <row r="23378" spans="1:4" x14ac:dyDescent="0.3">
      <c r="A23378">
        <f t="shared" ref="A23378" si="23332">A23376+1</f>
        <v>2667</v>
      </c>
      <c r="B23378">
        <v>1271.659105</v>
      </c>
      <c r="C23378">
        <v>1</v>
      </c>
      <c r="D23378">
        <f t="shared" ref="D23378" si="23333">(B23378-B23376)*1000</f>
        <v>102.67999999996391</v>
      </c>
    </row>
    <row r="23379" spans="1:4" x14ac:dyDescent="0.3">
      <c r="B23379">
        <v>1271.65914</v>
      </c>
      <c r="C23379">
        <v>0</v>
      </c>
    </row>
    <row r="23380" spans="1:4" x14ac:dyDescent="0.3">
      <c r="A23380">
        <f t="shared" ref="A23380" si="23334">A23378+1</f>
        <v>2668</v>
      </c>
      <c r="B23380">
        <v>1271.76175499999</v>
      </c>
      <c r="C23380">
        <v>1</v>
      </c>
      <c r="D23380">
        <f t="shared" ref="D23380" si="23335">(B23380-B23378)*1000</f>
        <v>102.64999999003521</v>
      </c>
    </row>
    <row r="23381" spans="1:4" x14ac:dyDescent="0.3">
      <c r="B23381">
        <v>1271.76179</v>
      </c>
      <c r="C23381">
        <v>0</v>
      </c>
    </row>
    <row r="23382" spans="1:4" x14ac:dyDescent="0.3">
      <c r="A23382">
        <f t="shared" ref="A23382" si="23336">A23380+1</f>
        <v>2669</v>
      </c>
      <c r="B23382">
        <v>1271.8643999999999</v>
      </c>
      <c r="C23382">
        <v>1</v>
      </c>
      <c r="D23382">
        <f t="shared" ref="D23382" si="23337">(B23382-B23380)*1000</f>
        <v>102.64500000994303</v>
      </c>
    </row>
    <row r="23383" spans="1:4" x14ac:dyDescent="0.3">
      <c r="B23383">
        <v>1271.864435</v>
      </c>
      <c r="C23383">
        <v>0</v>
      </c>
    </row>
    <row r="23384" spans="1:4" x14ac:dyDescent="0.3">
      <c r="A23384">
        <f t="shared" ref="A23384" si="23338">A23382+1</f>
        <v>2670</v>
      </c>
      <c r="B23384">
        <v>1271.96705</v>
      </c>
      <c r="C23384">
        <v>1</v>
      </c>
      <c r="D23384">
        <f t="shared" ref="D23384" si="23339">(B23384-B23382)*1000</f>
        <v>102.65000000003965</v>
      </c>
    </row>
    <row r="23385" spans="1:4" x14ac:dyDescent="0.3">
      <c r="B23385">
        <v>1271.9670799999999</v>
      </c>
      <c r="C23385">
        <v>0</v>
      </c>
    </row>
    <row r="23386" spans="1:4" x14ac:dyDescent="0.3">
      <c r="A23386">
        <f t="shared" ref="A23386" si="23340">A23384+1</f>
        <v>2671</v>
      </c>
      <c r="B23386">
        <v>1272.0696949999999</v>
      </c>
      <c r="C23386">
        <v>1</v>
      </c>
      <c r="D23386">
        <f t="shared" ref="D23386" si="23341">(B23386-B23384)*1000</f>
        <v>102.64499999993859</v>
      </c>
    </row>
    <row r="23387" spans="1:4" x14ac:dyDescent="0.3">
      <c r="B23387">
        <v>1272.0697299999999</v>
      </c>
      <c r="C23387">
        <v>0</v>
      </c>
    </row>
    <row r="23388" spans="1:4" x14ac:dyDescent="0.3">
      <c r="A23388">
        <f t="shared" ref="A23388" si="23342">A23386+1</f>
        <v>2672</v>
      </c>
      <c r="B23388">
        <v>1272.1723400000001</v>
      </c>
      <c r="C23388">
        <v>1</v>
      </c>
      <c r="D23388">
        <f t="shared" ref="D23388" si="23343">(B23388-B23386)*1000</f>
        <v>102.64500000016596</v>
      </c>
    </row>
    <row r="23389" spans="1:4" x14ac:dyDescent="0.3">
      <c r="B23389">
        <v>1272.1723750000001</v>
      </c>
      <c r="C23389">
        <v>0</v>
      </c>
    </row>
    <row r="23390" spans="1:4" x14ac:dyDescent="0.3">
      <c r="A23390">
        <f t="shared" ref="A23390" si="23344">A23388+1</f>
        <v>2673</v>
      </c>
      <c r="B23390">
        <v>1272.254835</v>
      </c>
      <c r="C23390">
        <v>1</v>
      </c>
      <c r="D23390">
        <f t="shared" ref="D23390" si="23345">(B23390-B23388)*1000</f>
        <v>82.494999999880747</v>
      </c>
    </row>
    <row r="23391" spans="1:4" x14ac:dyDescent="0.3">
      <c r="B23391">
        <v>1272.2548650000001</v>
      </c>
      <c r="C23391">
        <v>0</v>
      </c>
    </row>
    <row r="23392" spans="1:4" x14ac:dyDescent="0.3">
      <c r="A23392">
        <f t="shared" ref="A23392" si="23346">A23390+1</f>
        <v>2674</v>
      </c>
      <c r="B23392">
        <v>1272.357475</v>
      </c>
      <c r="C23392">
        <v>1</v>
      </c>
      <c r="D23392">
        <f t="shared" ref="D23392" si="23347">(B23392-B23390)*1000</f>
        <v>102.6400000000649</v>
      </c>
    </row>
    <row r="23393" spans="1:4" x14ac:dyDescent="0.3">
      <c r="B23393">
        <v>1272.35751</v>
      </c>
      <c r="C23393">
        <v>0</v>
      </c>
    </row>
    <row r="23394" spans="1:4" x14ac:dyDescent="0.3">
      <c r="A23394">
        <f t="shared" ref="A23394" si="23348">A23392+1</f>
        <v>2675</v>
      </c>
      <c r="B23394">
        <v>1272.46012</v>
      </c>
      <c r="C23394">
        <v>1</v>
      </c>
      <c r="D23394">
        <f t="shared" ref="D23394" si="23349">(B23394-B23392)*1000</f>
        <v>102.64499999993859</v>
      </c>
    </row>
    <row r="23395" spans="1:4" x14ac:dyDescent="0.3">
      <c r="B23395">
        <v>1272.460155</v>
      </c>
      <c r="C23395">
        <v>0</v>
      </c>
    </row>
    <row r="23396" spans="1:4" x14ac:dyDescent="0.3">
      <c r="A23396">
        <f t="shared" ref="A23396" si="23350">A23394+1</f>
        <v>2676</v>
      </c>
      <c r="B23396">
        <v>1272.56277</v>
      </c>
      <c r="C23396">
        <v>1</v>
      </c>
      <c r="D23396">
        <f t="shared" ref="D23396" si="23351">(B23396-B23394)*1000</f>
        <v>102.65000000003965</v>
      </c>
    </row>
    <row r="23397" spans="1:4" x14ac:dyDescent="0.3">
      <c r="B23397">
        <v>1272.562805</v>
      </c>
      <c r="C23397">
        <v>0</v>
      </c>
    </row>
    <row r="23398" spans="1:4" x14ac:dyDescent="0.3">
      <c r="A23398">
        <f t="shared" ref="A23398" si="23352">A23396+1</f>
        <v>2677</v>
      </c>
      <c r="B23398">
        <v>1272.6654249999999</v>
      </c>
      <c r="C23398">
        <v>1</v>
      </c>
      <c r="D23398">
        <f t="shared" ref="D23398" si="23353">(B23398-B23396)*1000</f>
        <v>102.65499999991334</v>
      </c>
    </row>
    <row r="23399" spans="1:4" x14ac:dyDescent="0.3">
      <c r="B23399">
        <v>1272.6654599999999</v>
      </c>
      <c r="C23399">
        <v>0</v>
      </c>
    </row>
    <row r="23400" spans="1:4" x14ac:dyDescent="0.3">
      <c r="A23400">
        <f t="shared" ref="A23400" si="23354">A23398+1</f>
        <v>2678</v>
      </c>
      <c r="B23400">
        <v>1272.768075</v>
      </c>
      <c r="C23400">
        <v>1</v>
      </c>
      <c r="D23400">
        <f t="shared" ref="D23400" si="23355">(B23400-B23398)*1000</f>
        <v>102.65000000003965</v>
      </c>
    </row>
    <row r="23401" spans="1:4" x14ac:dyDescent="0.3">
      <c r="B23401">
        <v>1272.76811</v>
      </c>
      <c r="C23401">
        <v>0</v>
      </c>
    </row>
    <row r="23402" spans="1:4" x14ac:dyDescent="0.3">
      <c r="A23402">
        <f t="shared" ref="A23402" si="23356">A23400+1</f>
        <v>2679</v>
      </c>
      <c r="B23402">
        <v>1272.87072499999</v>
      </c>
      <c r="C23402">
        <v>1</v>
      </c>
      <c r="D23402">
        <f t="shared" ref="D23402" si="23357">(B23402-B23400)*1000</f>
        <v>102.64999999003521</v>
      </c>
    </row>
    <row r="23403" spans="1:4" x14ac:dyDescent="0.3">
      <c r="B23403">
        <v>1272.87076</v>
      </c>
      <c r="C23403">
        <v>0</v>
      </c>
    </row>
    <row r="23404" spans="1:4" x14ac:dyDescent="0.3">
      <c r="A23404">
        <f t="shared" ref="A23404" si="23358">A23402+1</f>
        <v>2680</v>
      </c>
      <c r="B23404">
        <v>1272.973375</v>
      </c>
      <c r="C23404">
        <v>1</v>
      </c>
      <c r="D23404">
        <f t="shared" ref="D23404" si="23359">(B23404-B23402)*1000</f>
        <v>102.6500000100441</v>
      </c>
    </row>
    <row r="23405" spans="1:4" x14ac:dyDescent="0.3">
      <c r="B23405">
        <v>1272.9734100000001</v>
      </c>
      <c r="C23405">
        <v>0</v>
      </c>
    </row>
    <row r="23406" spans="1:4" x14ac:dyDescent="0.3">
      <c r="A23406">
        <f t="shared" ref="A23406" si="23360">A23404+1</f>
        <v>2681</v>
      </c>
      <c r="B23406">
        <v>1273.055875</v>
      </c>
      <c r="C23406">
        <v>1</v>
      </c>
      <c r="D23406">
        <f t="shared" ref="D23406" si="23361">(B23406-B23404)*1000</f>
        <v>82.49999999998181</v>
      </c>
    </row>
    <row r="23407" spans="1:4" x14ac:dyDescent="0.3">
      <c r="B23407">
        <v>1273.05591</v>
      </c>
      <c r="C23407">
        <v>0</v>
      </c>
    </row>
    <row r="23408" spans="1:4" x14ac:dyDescent="0.3">
      <c r="A23408">
        <f t="shared" ref="A23408" si="23362">A23406+1</f>
        <v>2682</v>
      </c>
      <c r="B23408">
        <v>1273.15852</v>
      </c>
      <c r="C23408">
        <v>1</v>
      </c>
      <c r="D23408">
        <f t="shared" ref="D23408" si="23363">(B23408-B23406)*1000</f>
        <v>102.64499999993859</v>
      </c>
    </row>
    <row r="23409" spans="1:4" x14ac:dyDescent="0.3">
      <c r="B23409">
        <v>1273.158555</v>
      </c>
      <c r="C23409">
        <v>0</v>
      </c>
    </row>
    <row r="23410" spans="1:4" x14ac:dyDescent="0.3">
      <c r="A23410">
        <f t="shared" ref="A23410" si="23364">A23408+1</f>
        <v>2683</v>
      </c>
      <c r="B23410">
        <v>1273.2611850000001</v>
      </c>
      <c r="C23410">
        <v>1</v>
      </c>
      <c r="D23410">
        <f t="shared" ref="D23410" si="23365">(B23410-B23408)*1000</f>
        <v>102.66500000011547</v>
      </c>
    </row>
    <row r="23411" spans="1:4" x14ac:dyDescent="0.3">
      <c r="B23411">
        <v>1273.2612200000001</v>
      </c>
      <c r="C23411">
        <v>0</v>
      </c>
    </row>
    <row r="23412" spans="1:4" x14ac:dyDescent="0.3">
      <c r="A23412">
        <f t="shared" ref="A23412" si="23366">A23410+1</f>
        <v>2684</v>
      </c>
      <c r="B23412">
        <v>1273.3638249999999</v>
      </c>
      <c r="C23412">
        <v>1</v>
      </c>
      <c r="D23412">
        <f t="shared" ref="D23412" si="23367">(B23412-B23410)*1000</f>
        <v>102.63999999983753</v>
      </c>
    </row>
    <row r="23413" spans="1:4" x14ac:dyDescent="0.3">
      <c r="B23413">
        <v>1273.3638599999999</v>
      </c>
      <c r="C23413">
        <v>0</v>
      </c>
    </row>
    <row r="23414" spans="1:4" x14ac:dyDescent="0.3">
      <c r="A23414">
        <f t="shared" ref="A23414" si="23368">A23412+1</f>
        <v>2685</v>
      </c>
      <c r="B23414">
        <v>1273.4670100000001</v>
      </c>
      <c r="C23414">
        <v>1</v>
      </c>
      <c r="D23414">
        <f t="shared" ref="D23414" si="23369">(B23414-B23412)*1000</f>
        <v>103.18500000016684</v>
      </c>
    </row>
    <row r="23415" spans="1:4" x14ac:dyDescent="0.3">
      <c r="B23415">
        <v>1273.4670450000001</v>
      </c>
      <c r="C23415">
        <v>0</v>
      </c>
    </row>
    <row r="23416" spans="1:4" x14ac:dyDescent="0.3">
      <c r="A23416">
        <f t="shared" ref="A23416" si="23370">A23414+1</f>
        <v>2686</v>
      </c>
      <c r="B23416">
        <v>1273.569675</v>
      </c>
      <c r="C23416">
        <v>1</v>
      </c>
      <c r="D23416">
        <f t="shared" ref="D23416" si="23371">(B23416-B23414)*1000</f>
        <v>102.6649999998881</v>
      </c>
    </row>
    <row r="23417" spans="1:4" x14ac:dyDescent="0.3">
      <c r="B23417">
        <v>1273.56971</v>
      </c>
      <c r="C23417">
        <v>0</v>
      </c>
    </row>
    <row r="23418" spans="1:4" x14ac:dyDescent="0.3">
      <c r="A23418">
        <f t="shared" ref="A23418" si="23372">A23416+1</f>
        <v>2687</v>
      </c>
      <c r="B23418">
        <v>1273.672325</v>
      </c>
      <c r="C23418">
        <v>1</v>
      </c>
      <c r="D23418">
        <f t="shared" ref="D23418" si="23373">(B23418-B23416)*1000</f>
        <v>102.65000000003965</v>
      </c>
    </row>
    <row r="23419" spans="1:4" x14ac:dyDescent="0.3">
      <c r="B23419">
        <v>1273.67236</v>
      </c>
      <c r="C23419">
        <v>0</v>
      </c>
    </row>
    <row r="23420" spans="1:4" x14ac:dyDescent="0.3">
      <c r="A23420">
        <f t="shared" ref="A23420" si="23374">A23418+1</f>
        <v>2688</v>
      </c>
      <c r="B23420">
        <v>1273.7548200000001</v>
      </c>
      <c r="C23420">
        <v>1</v>
      </c>
      <c r="D23420">
        <f t="shared" ref="D23420" si="23375">(B23420-B23418)*1000</f>
        <v>82.495000000108121</v>
      </c>
    </row>
    <row r="23421" spans="1:4" x14ac:dyDescent="0.3">
      <c r="B23421">
        <v>1273.7548549999999</v>
      </c>
      <c r="C23421">
        <v>0</v>
      </c>
    </row>
    <row r="23422" spans="1:4" x14ac:dyDescent="0.3">
      <c r="A23422">
        <f t="shared" ref="A23422" si="23376">A23420+1</f>
        <v>2689</v>
      </c>
      <c r="B23422">
        <v>1273.857465</v>
      </c>
      <c r="C23422">
        <v>1</v>
      </c>
      <c r="D23422">
        <f t="shared" ref="D23422" si="23377">(B23422-B23420)*1000</f>
        <v>102.64499999993859</v>
      </c>
    </row>
    <row r="23423" spans="1:4" x14ac:dyDescent="0.3">
      <c r="B23423">
        <v>1273.8575000000001</v>
      </c>
      <c r="C23423">
        <v>0</v>
      </c>
    </row>
    <row r="23424" spans="1:4" x14ac:dyDescent="0.3">
      <c r="A23424">
        <f t="shared" ref="A23424" si="23378">A23422+1</f>
        <v>2690</v>
      </c>
      <c r="B23424">
        <v>1273.96012</v>
      </c>
      <c r="C23424">
        <v>1</v>
      </c>
      <c r="D23424">
        <f t="shared" ref="D23424" si="23379">(B23424-B23422)*1000</f>
        <v>102.65499999991334</v>
      </c>
    </row>
    <row r="23425" spans="1:4" x14ac:dyDescent="0.3">
      <c r="B23425">
        <v>1273.960155</v>
      </c>
      <c r="C23425">
        <v>0</v>
      </c>
    </row>
    <row r="23426" spans="1:4" x14ac:dyDescent="0.3">
      <c r="A23426">
        <f t="shared" ref="A23426" si="23380">A23424+1</f>
        <v>2691</v>
      </c>
      <c r="B23426">
        <v>1274.062805</v>
      </c>
      <c r="C23426">
        <v>1</v>
      </c>
      <c r="D23426">
        <f t="shared" ref="D23426" si="23381">(B23426-B23424)*1000</f>
        <v>102.68500000006497</v>
      </c>
    </row>
    <row r="23427" spans="1:4" x14ac:dyDescent="0.3">
      <c r="B23427">
        <v>1274.0628400000001</v>
      </c>
      <c r="C23427">
        <v>0</v>
      </c>
    </row>
    <row r="23428" spans="1:4" x14ac:dyDescent="0.3">
      <c r="A23428">
        <f t="shared" ref="A23428" si="23382">A23426+1</f>
        <v>2692</v>
      </c>
      <c r="B23428">
        <v>1274.1654450000001</v>
      </c>
      <c r="C23428">
        <v>1</v>
      </c>
      <c r="D23428">
        <f t="shared" ref="D23428" si="23383">(B23428-B23426)*1000</f>
        <v>102.6400000000649</v>
      </c>
    </row>
    <row r="23429" spans="1:4" x14ac:dyDescent="0.3">
      <c r="B23429">
        <v>1274.1654799999999</v>
      </c>
      <c r="C23429">
        <v>0</v>
      </c>
    </row>
    <row r="23430" spans="1:4" x14ac:dyDescent="0.3">
      <c r="A23430">
        <f t="shared" ref="A23430" si="23384">A23428+1</f>
        <v>2693</v>
      </c>
      <c r="B23430">
        <v>1274.2680949999999</v>
      </c>
      <c r="C23430">
        <v>1</v>
      </c>
      <c r="D23430">
        <f t="shared" ref="D23430" si="23385">(B23430-B23428)*1000</f>
        <v>102.64999999981228</v>
      </c>
    </row>
    <row r="23431" spans="1:4" x14ac:dyDescent="0.3">
      <c r="B23431">
        <v>1274.2681299999999</v>
      </c>
      <c r="C23431">
        <v>0</v>
      </c>
    </row>
    <row r="23432" spans="1:4" x14ac:dyDescent="0.3">
      <c r="A23432">
        <f t="shared" ref="A23432" si="23386">A23430+1</f>
        <v>2694</v>
      </c>
      <c r="B23432">
        <v>1274.37075</v>
      </c>
      <c r="C23432">
        <v>1</v>
      </c>
      <c r="D23432">
        <f t="shared" ref="D23432" si="23387">(B23432-B23430)*1000</f>
        <v>102.65500000014072</v>
      </c>
    </row>
    <row r="23433" spans="1:4" x14ac:dyDescent="0.3">
      <c r="B23433">
        <v>1274.37078</v>
      </c>
      <c r="C23433">
        <v>0</v>
      </c>
    </row>
    <row r="23434" spans="1:4" x14ac:dyDescent="0.3">
      <c r="A23434">
        <f t="shared" ref="A23434" si="23388">A23432+1</f>
        <v>2695</v>
      </c>
      <c r="B23434">
        <v>1274.4734000000001</v>
      </c>
      <c r="C23434">
        <v>1</v>
      </c>
      <c r="D23434">
        <f t="shared" ref="D23434" si="23389">(B23434-B23432)*1000</f>
        <v>102.65000000003965</v>
      </c>
    </row>
    <row r="23435" spans="1:4" x14ac:dyDescent="0.3">
      <c r="B23435">
        <v>1274.4734350000001</v>
      </c>
      <c r="C23435">
        <v>0</v>
      </c>
    </row>
    <row r="23436" spans="1:4" x14ac:dyDescent="0.3">
      <c r="A23436">
        <f t="shared" ref="A23436" si="23390">A23434+1</f>
        <v>2696</v>
      </c>
      <c r="B23436">
        <v>1274.5559049999999</v>
      </c>
      <c r="C23436">
        <v>1</v>
      </c>
      <c r="D23436">
        <f t="shared" ref="D23436" si="23391">(B23436-B23434)*1000</f>
        <v>82.504999999855499</v>
      </c>
    </row>
    <row r="23437" spans="1:4" x14ac:dyDescent="0.3">
      <c r="B23437">
        <v>1274.55594</v>
      </c>
      <c r="C23437">
        <v>0</v>
      </c>
    </row>
    <row r="23438" spans="1:4" x14ac:dyDescent="0.3">
      <c r="A23438">
        <f t="shared" ref="A23438" si="23392">A23436+1</f>
        <v>2697</v>
      </c>
      <c r="B23438">
        <v>1274.658565</v>
      </c>
      <c r="C23438">
        <v>1</v>
      </c>
      <c r="D23438">
        <f t="shared" ref="D23438" si="23393">(B23438-B23436)*1000</f>
        <v>102.66000000001441</v>
      </c>
    </row>
    <row r="23439" spans="1:4" x14ac:dyDescent="0.3">
      <c r="B23439">
        <v>1274.6586</v>
      </c>
      <c r="C23439">
        <v>0</v>
      </c>
    </row>
    <row r="23440" spans="1:4" x14ac:dyDescent="0.3">
      <c r="A23440">
        <f t="shared" ref="A23440" si="23394">A23438+1</f>
        <v>2698</v>
      </c>
      <c r="B23440">
        <v>1274.761225</v>
      </c>
      <c r="C23440">
        <v>1</v>
      </c>
      <c r="D23440">
        <f t="shared" ref="D23440" si="23395">(B23440-B23438)*1000</f>
        <v>102.66000000001441</v>
      </c>
    </row>
    <row r="23441" spans="1:4" x14ac:dyDescent="0.3">
      <c r="B23441">
        <v>1274.76125999999</v>
      </c>
      <c r="C23441">
        <v>0</v>
      </c>
    </row>
    <row r="23442" spans="1:4" x14ac:dyDescent="0.3">
      <c r="A23442">
        <f t="shared" ref="A23442" si="23396">A23440+1</f>
        <v>2699</v>
      </c>
      <c r="B23442">
        <v>1274.863885</v>
      </c>
      <c r="C23442">
        <v>1</v>
      </c>
      <c r="D23442">
        <f t="shared" ref="D23442" si="23397">(B23442-B23440)*1000</f>
        <v>102.66000000001441</v>
      </c>
    </row>
    <row r="23443" spans="1:4" x14ac:dyDescent="0.3">
      <c r="B23443">
        <v>1274.86392</v>
      </c>
      <c r="C23443">
        <v>0</v>
      </c>
    </row>
    <row r="23444" spans="1:4" x14ac:dyDescent="0.3">
      <c r="A23444">
        <f t="shared" ref="A23444" si="23398">A23442+1</f>
        <v>2700</v>
      </c>
      <c r="B23444">
        <v>1274.9665399999999</v>
      </c>
      <c r="C23444">
        <v>1</v>
      </c>
      <c r="D23444">
        <f t="shared" ref="D23444" si="23399">(B23444-B23442)*1000</f>
        <v>102.65499999991334</v>
      </c>
    </row>
    <row r="23445" spans="1:4" x14ac:dyDescent="0.3">
      <c r="B23445">
        <v>1274.9665749999999</v>
      </c>
      <c r="C23445">
        <v>0</v>
      </c>
    </row>
    <row r="23446" spans="1:4" x14ac:dyDescent="0.3">
      <c r="A23446">
        <f t="shared" ref="A23446" si="23400">A23444+1</f>
        <v>2701</v>
      </c>
      <c r="B23446">
        <v>1275.069195</v>
      </c>
      <c r="C23446">
        <v>1</v>
      </c>
      <c r="D23446">
        <f t="shared" ref="D23446" si="23401">(B23446-B23444)*1000</f>
        <v>102.65500000014072</v>
      </c>
    </row>
    <row r="23447" spans="1:4" x14ac:dyDescent="0.3">
      <c r="B23447">
        <v>1275.069225</v>
      </c>
      <c r="C23447">
        <v>0</v>
      </c>
    </row>
    <row r="23448" spans="1:4" x14ac:dyDescent="0.3">
      <c r="A23448">
        <f t="shared" ref="A23448" si="23402">A23446+1</f>
        <v>2702</v>
      </c>
      <c r="B23448">
        <v>1275.1718550000001</v>
      </c>
      <c r="C23448">
        <v>1</v>
      </c>
      <c r="D23448">
        <f t="shared" ref="D23448" si="23403">(B23448-B23446)*1000</f>
        <v>102.66000000001441</v>
      </c>
    </row>
    <row r="23449" spans="1:4" x14ac:dyDescent="0.3">
      <c r="B23449">
        <v>1275.1718900000001</v>
      </c>
      <c r="C23449">
        <v>0</v>
      </c>
    </row>
    <row r="23450" spans="1:4" x14ac:dyDescent="0.3">
      <c r="A23450">
        <f t="shared" ref="A23450" si="23404">A23448+1</f>
        <v>2703</v>
      </c>
      <c r="B23450">
        <v>1275.27451</v>
      </c>
      <c r="C23450">
        <v>1</v>
      </c>
      <c r="D23450">
        <f t="shared" ref="D23450" si="23405">(B23450-B23448)*1000</f>
        <v>102.65499999991334</v>
      </c>
    </row>
    <row r="23451" spans="1:4" x14ac:dyDescent="0.3">
      <c r="B23451">
        <v>1275.274545</v>
      </c>
      <c r="C23451">
        <v>0</v>
      </c>
    </row>
    <row r="23452" spans="1:4" x14ac:dyDescent="0.3">
      <c r="A23452">
        <f t="shared" ref="A23452" si="23406">A23450+1</f>
        <v>2704</v>
      </c>
      <c r="B23452">
        <v>1275.3570050000001</v>
      </c>
      <c r="C23452">
        <v>1</v>
      </c>
      <c r="D23452">
        <f t="shared" ref="D23452" si="23407">(B23452-B23450)*1000</f>
        <v>82.495000000108121</v>
      </c>
    </row>
    <row r="23453" spans="1:4" x14ac:dyDescent="0.3">
      <c r="B23453">
        <v>1275.3570400000001</v>
      </c>
      <c r="C23453">
        <v>0</v>
      </c>
    </row>
    <row r="23454" spans="1:4" x14ac:dyDescent="0.3">
      <c r="A23454">
        <f t="shared" ref="A23454" si="23408">A23452+1</f>
        <v>2705</v>
      </c>
      <c r="B23454">
        <v>1275.45966</v>
      </c>
      <c r="C23454">
        <v>1</v>
      </c>
      <c r="D23454">
        <f t="shared" ref="D23454" si="23409">(B23454-B23452)*1000</f>
        <v>102.65499999991334</v>
      </c>
    </row>
    <row r="23455" spans="1:4" x14ac:dyDescent="0.3">
      <c r="B23455">
        <v>1275.459695</v>
      </c>
      <c r="C23455">
        <v>0</v>
      </c>
    </row>
    <row r="23456" spans="1:4" x14ac:dyDescent="0.3">
      <c r="A23456">
        <f t="shared" ref="A23456" si="23410">A23454+1</f>
        <v>2706</v>
      </c>
      <c r="B23456">
        <v>1275.56231</v>
      </c>
      <c r="C23456">
        <v>1</v>
      </c>
      <c r="D23456">
        <f t="shared" ref="D23456" si="23411">(B23456-B23454)*1000</f>
        <v>102.65000000003965</v>
      </c>
    </row>
    <row r="23457" spans="1:4" x14ac:dyDescent="0.3">
      <c r="B23457">
        <v>1275.5623450000001</v>
      </c>
      <c r="C23457">
        <v>0</v>
      </c>
    </row>
    <row r="23458" spans="1:4" x14ac:dyDescent="0.3">
      <c r="A23458">
        <f t="shared" ref="A23458" si="23412">A23456+1</f>
        <v>2707</v>
      </c>
      <c r="B23458">
        <v>1275.664955</v>
      </c>
      <c r="C23458">
        <v>1</v>
      </c>
      <c r="D23458">
        <f t="shared" ref="D23458" si="23413">(B23458-B23456)*1000</f>
        <v>102.64499999993859</v>
      </c>
    </row>
    <row r="23459" spans="1:4" x14ac:dyDescent="0.3">
      <c r="B23459">
        <v>1275.66499</v>
      </c>
      <c r="C23459">
        <v>0</v>
      </c>
    </row>
    <row r="23460" spans="1:4" x14ac:dyDescent="0.3">
      <c r="A23460">
        <f t="shared" ref="A23460" si="23414">A23458+1</f>
        <v>2708</v>
      </c>
      <c r="B23460">
        <v>1275.76765</v>
      </c>
      <c r="C23460">
        <v>1</v>
      </c>
      <c r="D23460">
        <f t="shared" ref="D23460" si="23415">(B23460-B23458)*1000</f>
        <v>102.69500000003973</v>
      </c>
    </row>
    <row r="23461" spans="1:4" x14ac:dyDescent="0.3">
      <c r="B23461">
        <v>1275.767685</v>
      </c>
      <c r="C23461">
        <v>0</v>
      </c>
    </row>
    <row r="23462" spans="1:4" x14ac:dyDescent="0.3">
      <c r="A23462">
        <f t="shared" ref="A23462" si="23416">A23460+1</f>
        <v>2709</v>
      </c>
      <c r="B23462">
        <v>1275.8703049999999</v>
      </c>
      <c r="C23462">
        <v>1</v>
      </c>
      <c r="D23462">
        <f t="shared" ref="D23462" si="23417">(B23462-B23460)*1000</f>
        <v>102.65499999991334</v>
      </c>
    </row>
    <row r="23463" spans="1:4" x14ac:dyDescent="0.3">
      <c r="B23463">
        <v>1275.8703399999999</v>
      </c>
      <c r="C23463">
        <v>0</v>
      </c>
    </row>
    <row r="23464" spans="1:4" x14ac:dyDescent="0.3">
      <c r="A23464">
        <f t="shared" ref="A23464" si="23418">A23462+1</f>
        <v>2710</v>
      </c>
      <c r="B23464">
        <v>1275.9729600000001</v>
      </c>
      <c r="C23464">
        <v>1</v>
      </c>
      <c r="D23464">
        <f t="shared" ref="D23464" si="23419">(B23464-B23462)*1000</f>
        <v>102.65500000014072</v>
      </c>
    </row>
    <row r="23465" spans="1:4" x14ac:dyDescent="0.3">
      <c r="B23465">
        <v>1275.9729950000001</v>
      </c>
      <c r="C23465">
        <v>0</v>
      </c>
    </row>
    <row r="23466" spans="1:4" x14ac:dyDescent="0.3">
      <c r="A23466">
        <f t="shared" ref="A23466" si="23420">A23464+1</f>
        <v>2711</v>
      </c>
      <c r="B23466">
        <v>1276.075615</v>
      </c>
      <c r="C23466">
        <v>1</v>
      </c>
      <c r="D23466">
        <f t="shared" ref="D23466" si="23421">(B23466-B23464)*1000</f>
        <v>102.65499999991334</v>
      </c>
    </row>
    <row r="23467" spans="1:4" x14ac:dyDescent="0.3">
      <c r="B23467">
        <v>1276.07564999999</v>
      </c>
      <c r="C23467">
        <v>0</v>
      </c>
    </row>
    <row r="23468" spans="1:4" x14ac:dyDescent="0.3">
      <c r="A23468">
        <f t="shared" ref="A23468" si="23422">A23466+1</f>
        <v>2712</v>
      </c>
      <c r="B23468">
        <v>1276.1581200000001</v>
      </c>
      <c r="C23468">
        <v>1</v>
      </c>
      <c r="D23468">
        <f t="shared" ref="D23468" si="23423">(B23468-B23466)*1000</f>
        <v>82.505000000082873</v>
      </c>
    </row>
    <row r="23469" spans="1:4" x14ac:dyDescent="0.3">
      <c r="B23469">
        <v>1276.15815</v>
      </c>
      <c r="C23469">
        <v>0</v>
      </c>
    </row>
    <row r="23470" spans="1:4" x14ac:dyDescent="0.3">
      <c r="A23470">
        <f t="shared" ref="A23470" si="23424">A23468+1</f>
        <v>2713</v>
      </c>
      <c r="B23470">
        <v>1276.2607700000001</v>
      </c>
      <c r="C23470">
        <v>1</v>
      </c>
      <c r="D23470">
        <f t="shared" ref="D23470" si="23425">(B23470-B23468)*1000</f>
        <v>102.65000000003965</v>
      </c>
    </row>
    <row r="23471" spans="1:4" x14ac:dyDescent="0.3">
      <c r="B23471">
        <v>1276.2608049999999</v>
      </c>
      <c r="C23471">
        <v>0</v>
      </c>
    </row>
    <row r="23472" spans="1:4" x14ac:dyDescent="0.3">
      <c r="A23472">
        <f t="shared" ref="A23472" si="23426">A23470+1</f>
        <v>2714</v>
      </c>
      <c r="B23472">
        <v>1276.3639599999999</v>
      </c>
      <c r="C23472">
        <v>1</v>
      </c>
      <c r="D23472">
        <f t="shared" ref="D23472" si="23427">(B23472-B23470)*1000</f>
        <v>103.18999999981315</v>
      </c>
    </row>
    <row r="23473" spans="1:4" x14ac:dyDescent="0.3">
      <c r="B23473">
        <v>1276.3639949999999</v>
      </c>
      <c r="C23473">
        <v>0</v>
      </c>
    </row>
    <row r="23474" spans="1:4" x14ac:dyDescent="0.3">
      <c r="A23474">
        <f t="shared" ref="A23474" si="23428">A23472+1</f>
        <v>2715</v>
      </c>
      <c r="B23474">
        <v>1276.46666</v>
      </c>
      <c r="C23474">
        <v>1</v>
      </c>
      <c r="D23474">
        <f t="shared" ref="D23474" si="23429">(B23474-B23472)*1000</f>
        <v>102.70000000014079</v>
      </c>
    </row>
    <row r="23475" spans="1:4" x14ac:dyDescent="0.3">
      <c r="B23475">
        <v>1276.4666950000001</v>
      </c>
      <c r="C23475">
        <v>0</v>
      </c>
    </row>
    <row r="23476" spans="1:4" x14ac:dyDescent="0.3">
      <c r="A23476">
        <f t="shared" ref="A23476" si="23430">A23474+1</f>
        <v>2716</v>
      </c>
      <c r="B23476">
        <v>1276.569315</v>
      </c>
      <c r="C23476">
        <v>1</v>
      </c>
      <c r="D23476">
        <f t="shared" ref="D23476" si="23431">(B23476-B23474)*1000</f>
        <v>102.65499999991334</v>
      </c>
    </row>
    <row r="23477" spans="1:4" x14ac:dyDescent="0.3">
      <c r="B23477">
        <v>1276.56935</v>
      </c>
      <c r="C23477">
        <v>0</v>
      </c>
    </row>
    <row r="23478" spans="1:4" x14ac:dyDescent="0.3">
      <c r="A23478">
        <f t="shared" ref="A23478" si="23432">A23476+1</f>
        <v>2717</v>
      </c>
      <c r="B23478">
        <v>1276.671965</v>
      </c>
      <c r="C23478">
        <v>1</v>
      </c>
      <c r="D23478">
        <f t="shared" ref="D23478" si="23433">(B23478-B23476)*1000</f>
        <v>102.65000000003965</v>
      </c>
    </row>
    <row r="23479" spans="1:4" x14ac:dyDescent="0.3">
      <c r="B23479">
        <v>1276.6719949999999</v>
      </c>
      <c r="C23479">
        <v>0</v>
      </c>
    </row>
    <row r="23480" spans="1:4" x14ac:dyDescent="0.3">
      <c r="A23480">
        <f t="shared" ref="A23480" si="23434">A23478+1</f>
        <v>2718</v>
      </c>
      <c r="B23480">
        <v>1276.7746099999999</v>
      </c>
      <c r="C23480">
        <v>1</v>
      </c>
      <c r="D23480">
        <f t="shared" ref="D23480" si="23435">(B23480-B23478)*1000</f>
        <v>102.64499999993859</v>
      </c>
    </row>
    <row r="23481" spans="1:4" x14ac:dyDescent="0.3">
      <c r="B23481">
        <v>1276.774645</v>
      </c>
      <c r="C23481">
        <v>0</v>
      </c>
    </row>
    <row r="23482" spans="1:4" x14ac:dyDescent="0.3">
      <c r="A23482">
        <f t="shared" ref="A23482" si="23436">A23480+1</f>
        <v>2719</v>
      </c>
      <c r="B23482">
        <v>1276.857105</v>
      </c>
      <c r="C23482">
        <v>1</v>
      </c>
      <c r="D23482">
        <f t="shared" ref="D23482" si="23437">(B23482-B23480)*1000</f>
        <v>82.495000000108121</v>
      </c>
    </row>
    <row r="23483" spans="1:4" x14ac:dyDescent="0.3">
      <c r="B23483">
        <v>1276.8571400000001</v>
      </c>
      <c r="C23483">
        <v>0</v>
      </c>
    </row>
    <row r="23484" spans="1:4" x14ac:dyDescent="0.3">
      <c r="A23484">
        <f t="shared" ref="A23484" si="23438">A23482+1</f>
        <v>2720</v>
      </c>
      <c r="B23484">
        <v>1276.95976</v>
      </c>
      <c r="C23484">
        <v>1</v>
      </c>
      <c r="D23484">
        <f t="shared" ref="D23484" si="23439">(B23484-B23482)*1000</f>
        <v>102.65499999991334</v>
      </c>
    </row>
    <row r="23485" spans="1:4" x14ac:dyDescent="0.3">
      <c r="B23485">
        <v>1276.9597900000001</v>
      </c>
      <c r="C23485">
        <v>0</v>
      </c>
    </row>
    <row r="23486" spans="1:4" x14ac:dyDescent="0.3">
      <c r="A23486">
        <f t="shared" ref="A23486" si="23440">A23484+1</f>
        <v>2721</v>
      </c>
      <c r="B23486">
        <v>1277.06241</v>
      </c>
      <c r="C23486">
        <v>1</v>
      </c>
      <c r="D23486">
        <f t="shared" ref="D23486" si="23441">(B23486-B23484)*1000</f>
        <v>102.65000000003965</v>
      </c>
    </row>
    <row r="23487" spans="1:4" x14ac:dyDescent="0.3">
      <c r="B23487">
        <v>1277.062445</v>
      </c>
      <c r="C23487">
        <v>0</v>
      </c>
    </row>
    <row r="23488" spans="1:4" x14ac:dyDescent="0.3">
      <c r="A23488">
        <f t="shared" ref="A23488" si="23442">A23486+1</f>
        <v>2722</v>
      </c>
      <c r="B23488">
        <v>1277.1650549999999</v>
      </c>
      <c r="C23488">
        <v>1</v>
      </c>
      <c r="D23488">
        <f t="shared" ref="D23488" si="23443">(B23488-B23486)*1000</f>
        <v>102.64499999993859</v>
      </c>
    </row>
    <row r="23489" spans="1:4" x14ac:dyDescent="0.3">
      <c r="B23489">
        <v>1277.16509</v>
      </c>
      <c r="C23489">
        <v>0</v>
      </c>
    </row>
    <row r="23490" spans="1:4" x14ac:dyDescent="0.3">
      <c r="A23490">
        <f t="shared" ref="A23490" si="23444">A23488+1</f>
        <v>2723</v>
      </c>
      <c r="B23490">
        <v>1277.267705</v>
      </c>
      <c r="C23490">
        <v>1</v>
      </c>
      <c r="D23490">
        <f t="shared" ref="D23490" si="23445">(B23490-B23488)*1000</f>
        <v>102.65000000003965</v>
      </c>
    </row>
    <row r="23491" spans="1:4" x14ac:dyDescent="0.3">
      <c r="B23491">
        <v>1277.26774</v>
      </c>
      <c r="C23491">
        <v>0</v>
      </c>
    </row>
    <row r="23492" spans="1:4" x14ac:dyDescent="0.3">
      <c r="A23492">
        <f t="shared" ref="A23492" si="23446">A23490+1</f>
        <v>2724</v>
      </c>
      <c r="B23492">
        <v>1277.3703849999999</v>
      </c>
      <c r="C23492">
        <v>1</v>
      </c>
      <c r="D23492">
        <f t="shared" ref="D23492" si="23447">(B23492-B23490)*1000</f>
        <v>102.67999999996391</v>
      </c>
    </row>
    <row r="23493" spans="1:4" x14ac:dyDescent="0.3">
      <c r="B23493">
        <v>1277.37042</v>
      </c>
      <c r="C23493">
        <v>0</v>
      </c>
    </row>
    <row r="23494" spans="1:4" x14ac:dyDescent="0.3">
      <c r="A23494">
        <f t="shared" ref="A23494" si="23448">A23492+1</f>
        <v>2725</v>
      </c>
      <c r="B23494">
        <v>1277.473025</v>
      </c>
      <c r="C23494">
        <v>1</v>
      </c>
      <c r="D23494">
        <f t="shared" ref="D23494" si="23449">(B23494-B23492)*1000</f>
        <v>102.6400000000649</v>
      </c>
    </row>
    <row r="23495" spans="1:4" x14ac:dyDescent="0.3">
      <c r="B23495">
        <v>1277.47306</v>
      </c>
      <c r="C23495">
        <v>0</v>
      </c>
    </row>
    <row r="23496" spans="1:4" x14ac:dyDescent="0.3">
      <c r="A23496">
        <f t="shared" ref="A23496" si="23450">A23494+1</f>
        <v>2726</v>
      </c>
      <c r="B23496">
        <v>1277.5756699999999</v>
      </c>
      <c r="C23496">
        <v>1</v>
      </c>
      <c r="D23496">
        <f t="shared" ref="D23496" si="23451">(B23496-B23494)*1000</f>
        <v>102.64499999993859</v>
      </c>
    </row>
    <row r="23497" spans="1:4" x14ac:dyDescent="0.3">
      <c r="B23497">
        <v>1277.575705</v>
      </c>
      <c r="C23497">
        <v>0</v>
      </c>
    </row>
    <row r="23498" spans="1:4" x14ac:dyDescent="0.3">
      <c r="A23498">
        <f t="shared" ref="A23498" si="23452">A23496+1</f>
        <v>2727</v>
      </c>
      <c r="B23498">
        <v>1277.6581699999999</v>
      </c>
      <c r="C23498">
        <v>1</v>
      </c>
      <c r="D23498">
        <f t="shared" ref="D23498" si="23453">(B23498-B23496)*1000</f>
        <v>82.49999999998181</v>
      </c>
    </row>
    <row r="23499" spans="1:4" x14ac:dyDescent="0.3">
      <c r="B23499">
        <v>1277.658205</v>
      </c>
      <c r="C23499">
        <v>0</v>
      </c>
    </row>
    <row r="23500" spans="1:4" x14ac:dyDescent="0.3">
      <c r="A23500">
        <f t="shared" ref="A23500" si="23454">A23498+1</f>
        <v>2728</v>
      </c>
      <c r="B23500">
        <v>1277.76082</v>
      </c>
      <c r="C23500">
        <v>1</v>
      </c>
      <c r="D23500">
        <f t="shared" ref="D23500" si="23455">(B23500-B23498)*1000</f>
        <v>102.65000000003965</v>
      </c>
    </row>
    <row r="23501" spans="1:4" x14ac:dyDescent="0.3">
      <c r="B23501">
        <v>1277.76085499999</v>
      </c>
      <c r="C23501">
        <v>0</v>
      </c>
    </row>
    <row r="23502" spans="1:4" x14ac:dyDescent="0.3">
      <c r="A23502">
        <f t="shared" ref="A23502" si="23456">A23500+1</f>
        <v>2729</v>
      </c>
      <c r="B23502">
        <v>1277.86346</v>
      </c>
      <c r="C23502">
        <v>1</v>
      </c>
      <c r="D23502">
        <f t="shared" ref="D23502" si="23457">(B23502-B23500)*1000</f>
        <v>102.6400000000649</v>
      </c>
    </row>
    <row r="23503" spans="1:4" x14ac:dyDescent="0.3">
      <c r="B23503">
        <v>1277.8634950000001</v>
      </c>
      <c r="C23503">
        <v>0</v>
      </c>
    </row>
    <row r="23504" spans="1:4" x14ac:dyDescent="0.3">
      <c r="A23504">
        <f t="shared" ref="A23504" si="23458">A23502+1</f>
        <v>2730</v>
      </c>
      <c r="B23504">
        <v>1277.9661100000001</v>
      </c>
      <c r="C23504">
        <v>1</v>
      </c>
      <c r="D23504">
        <f t="shared" ref="D23504" si="23459">(B23504-B23502)*1000</f>
        <v>102.65000000003965</v>
      </c>
    </row>
    <row r="23505" spans="1:4" x14ac:dyDescent="0.3">
      <c r="B23505">
        <v>1277.9661450000001</v>
      </c>
      <c r="C23505">
        <v>0</v>
      </c>
    </row>
    <row r="23506" spans="1:4" x14ac:dyDescent="0.3">
      <c r="A23506">
        <f t="shared" ref="A23506" si="23460">A23504+1</f>
        <v>2731</v>
      </c>
      <c r="B23506">
        <v>1278.068755</v>
      </c>
      <c r="C23506">
        <v>1</v>
      </c>
      <c r="D23506">
        <f t="shared" ref="D23506" si="23461">(B23506-B23504)*1000</f>
        <v>102.64499999993859</v>
      </c>
    </row>
    <row r="23507" spans="1:4" x14ac:dyDescent="0.3">
      <c r="B23507">
        <v>1278.06879</v>
      </c>
      <c r="C23507">
        <v>0</v>
      </c>
    </row>
    <row r="23508" spans="1:4" x14ac:dyDescent="0.3">
      <c r="A23508">
        <f t="shared" ref="A23508" si="23462">A23506+1</f>
        <v>2732</v>
      </c>
      <c r="B23508">
        <v>1278.171435</v>
      </c>
      <c r="C23508">
        <v>1</v>
      </c>
      <c r="D23508">
        <f t="shared" ref="D23508" si="23463">(B23508-B23506)*1000</f>
        <v>102.67999999996391</v>
      </c>
    </row>
    <row r="23509" spans="1:4" x14ac:dyDescent="0.3">
      <c r="B23509">
        <v>1278.17146999999</v>
      </c>
      <c r="C23509">
        <v>0</v>
      </c>
    </row>
    <row r="23510" spans="1:4" x14ac:dyDescent="0.3">
      <c r="A23510">
        <f t="shared" ref="A23510" si="23464">A23508+1</f>
        <v>2733</v>
      </c>
      <c r="B23510">
        <v>1278.2740799999999</v>
      </c>
      <c r="C23510">
        <v>1</v>
      </c>
      <c r="D23510">
        <f t="shared" ref="D23510" si="23465">(B23510-B23508)*1000</f>
        <v>102.64499999993859</v>
      </c>
    </row>
    <row r="23511" spans="1:4" x14ac:dyDescent="0.3">
      <c r="B23511">
        <v>1278.2741149999999</v>
      </c>
      <c r="C23511">
        <v>0</v>
      </c>
    </row>
    <row r="23512" spans="1:4" x14ac:dyDescent="0.3">
      <c r="A23512">
        <f t="shared" ref="A23512" si="23466">A23510+1</f>
        <v>2734</v>
      </c>
      <c r="B23512">
        <v>1278.3767250000001</v>
      </c>
      <c r="C23512">
        <v>1</v>
      </c>
      <c r="D23512">
        <f t="shared" ref="D23512" si="23467">(B23512-B23510)*1000</f>
        <v>102.64500000016596</v>
      </c>
    </row>
    <row r="23513" spans="1:4" x14ac:dyDescent="0.3">
      <c r="B23513">
        <v>1278.3767600000001</v>
      </c>
      <c r="C23513">
        <v>0</v>
      </c>
    </row>
    <row r="23514" spans="1:4" x14ac:dyDescent="0.3">
      <c r="A23514">
        <f t="shared" ref="A23514" si="23468">A23512+1</f>
        <v>2735</v>
      </c>
      <c r="B23514">
        <v>1278.4592150000001</v>
      </c>
      <c r="C23514">
        <v>1</v>
      </c>
      <c r="D23514">
        <f t="shared" ref="D23514" si="23469">(B23514-B23512)*1000</f>
        <v>82.490000000007058</v>
      </c>
    </row>
    <row r="23515" spans="1:4" x14ac:dyDescent="0.3">
      <c r="B23515">
        <v>1278.4592500000001</v>
      </c>
      <c r="C23515">
        <v>0</v>
      </c>
    </row>
    <row r="23516" spans="1:4" x14ac:dyDescent="0.3">
      <c r="A23516">
        <f t="shared" ref="A23516" si="23470">A23514+1</f>
        <v>2736</v>
      </c>
      <c r="B23516">
        <v>1278.56186999999</v>
      </c>
      <c r="C23516">
        <v>1</v>
      </c>
      <c r="D23516">
        <f t="shared" ref="D23516" si="23471">(B23516-B23514)*1000</f>
        <v>102.6549999899089</v>
      </c>
    </row>
    <row r="23517" spans="1:4" x14ac:dyDescent="0.3">
      <c r="B23517">
        <v>1278.561905</v>
      </c>
      <c r="C23517">
        <v>0</v>
      </c>
    </row>
    <row r="23518" spans="1:4" x14ac:dyDescent="0.3">
      <c r="A23518">
        <f t="shared" ref="A23518" si="23472">A23516+1</f>
        <v>2737</v>
      </c>
      <c r="B23518">
        <v>1278.66453</v>
      </c>
      <c r="C23518">
        <v>1</v>
      </c>
      <c r="D23518">
        <f t="shared" ref="D23518" si="23473">(B23518-B23516)*1000</f>
        <v>102.66000001001885</v>
      </c>
    </row>
    <row r="23519" spans="1:4" x14ac:dyDescent="0.3">
      <c r="B23519">
        <v>1278.6645599999999</v>
      </c>
      <c r="C23519">
        <v>0</v>
      </c>
    </row>
    <row r="23520" spans="1:4" x14ac:dyDescent="0.3">
      <c r="A23520">
        <f t="shared" ref="A23520" si="23474">A23518+1</f>
        <v>2738</v>
      </c>
      <c r="B23520">
        <v>1278.7671800000001</v>
      </c>
      <c r="C23520">
        <v>1</v>
      </c>
      <c r="D23520">
        <f t="shared" ref="D23520" si="23475">(B23520-B23518)*1000</f>
        <v>102.65000000003965</v>
      </c>
    </row>
    <row r="23521" spans="1:4" x14ac:dyDescent="0.3">
      <c r="B23521">
        <v>1278.7672150000001</v>
      </c>
      <c r="C23521">
        <v>0</v>
      </c>
    </row>
    <row r="23522" spans="1:4" x14ac:dyDescent="0.3">
      <c r="A23522">
        <f t="shared" ref="A23522" si="23476">A23520+1</f>
        <v>2739</v>
      </c>
      <c r="B23522">
        <v>1278.86982499999</v>
      </c>
      <c r="C23522">
        <v>1</v>
      </c>
      <c r="D23522">
        <f t="shared" ref="D23522" si="23477">(B23522-B23520)*1000</f>
        <v>102.64499998993415</v>
      </c>
    </row>
    <row r="23523" spans="1:4" x14ac:dyDescent="0.3">
      <c r="B23523">
        <v>1278.86986</v>
      </c>
      <c r="C23523">
        <v>0</v>
      </c>
    </row>
    <row r="23524" spans="1:4" x14ac:dyDescent="0.3">
      <c r="A23524">
        <f t="shared" ref="A23524" si="23478">A23522+1</f>
        <v>2740</v>
      </c>
      <c r="B23524">
        <v>1278.972475</v>
      </c>
      <c r="C23524">
        <v>1</v>
      </c>
      <c r="D23524">
        <f t="shared" ref="D23524" si="23479">(B23524-B23522)*1000</f>
        <v>102.6500000100441</v>
      </c>
    </row>
    <row r="23525" spans="1:4" x14ac:dyDescent="0.3">
      <c r="B23525">
        <v>1278.9725100000001</v>
      </c>
      <c r="C23525">
        <v>0</v>
      </c>
    </row>
    <row r="23526" spans="1:4" x14ac:dyDescent="0.3">
      <c r="A23526">
        <f t="shared" ref="A23526" si="23480">A23524+1</f>
        <v>2741</v>
      </c>
      <c r="B23526">
        <v>1279.07512</v>
      </c>
      <c r="C23526">
        <v>1</v>
      </c>
      <c r="D23526">
        <f t="shared" ref="D23526" si="23481">(B23526-B23524)*1000</f>
        <v>102.64499999993859</v>
      </c>
    </row>
    <row r="23527" spans="1:4" x14ac:dyDescent="0.3">
      <c r="B23527">
        <v>1279.07515499999</v>
      </c>
      <c r="C23527">
        <v>0</v>
      </c>
    </row>
    <row r="23528" spans="1:4" x14ac:dyDescent="0.3">
      <c r="A23528">
        <f t="shared" ref="A23528" si="23482">A23526+1</f>
        <v>2742</v>
      </c>
      <c r="B23528">
        <v>1279.1576150000001</v>
      </c>
      <c r="C23528">
        <v>1</v>
      </c>
      <c r="D23528">
        <f t="shared" ref="D23528" si="23483">(B23528-B23526)*1000</f>
        <v>82.495000000108121</v>
      </c>
    </row>
    <row r="23529" spans="1:4" x14ac:dyDescent="0.3">
      <c r="B23529">
        <v>1279.1576500000001</v>
      </c>
      <c r="C23529">
        <v>0</v>
      </c>
    </row>
    <row r="23530" spans="1:4" x14ac:dyDescent="0.3">
      <c r="A23530">
        <f t="shared" ref="A23530" si="23484">A23528+1</f>
        <v>2743</v>
      </c>
      <c r="B23530">
        <v>1279.2602649999999</v>
      </c>
      <c r="C23530">
        <v>1</v>
      </c>
      <c r="D23530">
        <f t="shared" ref="D23530" si="23485">(B23530-B23528)*1000</f>
        <v>102.64999999981228</v>
      </c>
    </row>
    <row r="23531" spans="1:4" x14ac:dyDescent="0.3">
      <c r="B23531">
        <v>1279.2602999999999</v>
      </c>
      <c r="C23531">
        <v>0</v>
      </c>
    </row>
    <row r="23532" spans="1:4" x14ac:dyDescent="0.3">
      <c r="A23532">
        <f t="shared" ref="A23532" si="23486">A23530+1</f>
        <v>2744</v>
      </c>
      <c r="B23532">
        <v>1279.3634549999999</v>
      </c>
      <c r="C23532">
        <v>1</v>
      </c>
      <c r="D23532">
        <f t="shared" ref="D23532" si="23487">(B23532-B23530)*1000</f>
        <v>103.19000000004053</v>
      </c>
    </row>
    <row r="23533" spans="1:4" x14ac:dyDescent="0.3">
      <c r="B23533">
        <v>1279.36349</v>
      </c>
      <c r="C23533">
        <v>0</v>
      </c>
    </row>
    <row r="23534" spans="1:4" x14ac:dyDescent="0.3">
      <c r="A23534">
        <f t="shared" ref="A23534" si="23488">A23532+1</f>
        <v>2745</v>
      </c>
      <c r="B23534">
        <v>1279.4661000000001</v>
      </c>
      <c r="C23534">
        <v>1</v>
      </c>
      <c r="D23534">
        <f t="shared" ref="D23534" si="23489">(B23534-B23532)*1000</f>
        <v>102.64500000016596</v>
      </c>
    </row>
    <row r="23535" spans="1:4" x14ac:dyDescent="0.3">
      <c r="B23535">
        <v>1279.4661349999999</v>
      </c>
      <c r="C23535">
        <v>0</v>
      </c>
    </row>
    <row r="23536" spans="1:4" x14ac:dyDescent="0.3">
      <c r="A23536">
        <f t="shared" ref="A23536" si="23490">A23534+1</f>
        <v>2746</v>
      </c>
      <c r="B23536">
        <v>1279.5687499999999</v>
      </c>
      <c r="C23536">
        <v>1</v>
      </c>
      <c r="D23536">
        <f t="shared" ref="D23536" si="23491">(B23536-B23534)*1000</f>
        <v>102.64999999981228</v>
      </c>
    </row>
    <row r="23537" spans="1:4" x14ac:dyDescent="0.3">
      <c r="B23537">
        <v>1279.5687849999999</v>
      </c>
      <c r="C23537">
        <v>0</v>
      </c>
    </row>
    <row r="23538" spans="1:4" x14ac:dyDescent="0.3">
      <c r="A23538">
        <f t="shared" ref="A23538" si="23492">A23536+1</f>
        <v>2747</v>
      </c>
      <c r="B23538">
        <v>1279.6713950000001</v>
      </c>
      <c r="C23538">
        <v>1</v>
      </c>
      <c r="D23538">
        <f t="shared" ref="D23538" si="23493">(B23538-B23536)*1000</f>
        <v>102.64500000016596</v>
      </c>
    </row>
    <row r="23539" spans="1:4" x14ac:dyDescent="0.3">
      <c r="B23539">
        <v>1279.6714300000001</v>
      </c>
      <c r="C23539">
        <v>0</v>
      </c>
    </row>
    <row r="23540" spans="1:4" x14ac:dyDescent="0.3">
      <c r="A23540">
        <f t="shared" ref="A23540" si="23494">A23538+1</f>
        <v>2748</v>
      </c>
      <c r="B23540">
        <v>1279.7740449999999</v>
      </c>
      <c r="C23540">
        <v>1</v>
      </c>
      <c r="D23540">
        <f t="shared" ref="D23540" si="23495">(B23540-B23538)*1000</f>
        <v>102.64999999981228</v>
      </c>
    </row>
    <row r="23541" spans="1:4" x14ac:dyDescent="0.3">
      <c r="B23541">
        <v>1279.774075</v>
      </c>
      <c r="C23541">
        <v>0</v>
      </c>
    </row>
    <row r="23542" spans="1:4" x14ac:dyDescent="0.3">
      <c r="A23542">
        <f t="shared" ref="A23542" si="23496">A23540+1</f>
        <v>2749</v>
      </c>
      <c r="B23542">
        <v>1279.8766900000001</v>
      </c>
      <c r="C23542">
        <v>1</v>
      </c>
      <c r="D23542">
        <f t="shared" ref="D23542" si="23497">(B23542-B23540)*1000</f>
        <v>102.64500000016596</v>
      </c>
    </row>
    <row r="23543" spans="1:4" x14ac:dyDescent="0.3">
      <c r="B23543">
        <v>1279.8767250000001</v>
      </c>
      <c r="C23543">
        <v>0</v>
      </c>
    </row>
    <row r="23544" spans="1:4" x14ac:dyDescent="0.3">
      <c r="A23544">
        <f t="shared" ref="A23544" si="23498">A23542+1</f>
        <v>2750</v>
      </c>
      <c r="B23544">
        <v>1279.9591849999999</v>
      </c>
      <c r="C23544">
        <v>1</v>
      </c>
      <c r="D23544">
        <f t="shared" ref="D23544" si="23499">(B23544-B23542)*1000</f>
        <v>82.494999999880747</v>
      </c>
    </row>
    <row r="23545" spans="1:4" x14ac:dyDescent="0.3">
      <c r="B23545">
        <v>1279.95922</v>
      </c>
      <c r="C23545">
        <v>0</v>
      </c>
    </row>
    <row r="23546" spans="1:4" x14ac:dyDescent="0.3">
      <c r="A23546">
        <f t="shared" ref="A23546" si="23500">A23544+1</f>
        <v>2751</v>
      </c>
      <c r="B23546">
        <v>1280.0618300000001</v>
      </c>
      <c r="C23546">
        <v>1</v>
      </c>
      <c r="D23546">
        <f t="shared" ref="D23546" si="23501">(B23546-B23544)*1000</f>
        <v>102.64500000016596</v>
      </c>
    </row>
    <row r="23547" spans="1:4" x14ac:dyDescent="0.3">
      <c r="B23547">
        <v>1280.0618649999999</v>
      </c>
      <c r="C23547">
        <v>0</v>
      </c>
    </row>
    <row r="23548" spans="1:4" x14ac:dyDescent="0.3">
      <c r="A23548">
        <f t="shared" ref="A23548" si="23502">A23546+1</f>
        <v>2752</v>
      </c>
      <c r="B23548">
        <v>1280.1644799999999</v>
      </c>
      <c r="C23548">
        <v>1</v>
      </c>
      <c r="D23548">
        <f t="shared" ref="D23548" si="23503">(B23548-B23546)*1000</f>
        <v>102.64999999981228</v>
      </c>
    </row>
    <row r="23549" spans="1:4" x14ac:dyDescent="0.3">
      <c r="B23549">
        <v>1280.1645149999999</v>
      </c>
      <c r="C23549">
        <v>0</v>
      </c>
    </row>
    <row r="23550" spans="1:4" x14ac:dyDescent="0.3">
      <c r="A23550">
        <f t="shared" ref="A23550" si="23504">A23548+1</f>
        <v>2753</v>
      </c>
      <c r="B23550">
        <v>1280.26713</v>
      </c>
      <c r="C23550">
        <v>1</v>
      </c>
      <c r="D23550">
        <f t="shared" ref="D23550" si="23505">(B23550-B23548)*1000</f>
        <v>102.65000000003965</v>
      </c>
    </row>
    <row r="23551" spans="1:4" x14ac:dyDescent="0.3">
      <c r="B23551">
        <v>1280.267165</v>
      </c>
      <c r="C23551">
        <v>0</v>
      </c>
    </row>
    <row r="23552" spans="1:4" x14ac:dyDescent="0.3">
      <c r="A23552">
        <f t="shared" ref="A23552" si="23506">A23550+1</f>
        <v>2754</v>
      </c>
      <c r="B23552">
        <v>1280.36977999999</v>
      </c>
      <c r="C23552">
        <v>1</v>
      </c>
      <c r="D23552">
        <f t="shared" ref="D23552" si="23507">(B23552-B23550)*1000</f>
        <v>102.64999999003521</v>
      </c>
    </row>
    <row r="23553" spans="1:4" x14ac:dyDescent="0.3">
      <c r="B23553">
        <v>1280.369815</v>
      </c>
      <c r="C23553">
        <v>0</v>
      </c>
    </row>
    <row r="23554" spans="1:4" x14ac:dyDescent="0.3">
      <c r="A23554">
        <f t="shared" ref="A23554" si="23508">A23552+1</f>
        <v>2755</v>
      </c>
      <c r="B23554">
        <v>1280.47243</v>
      </c>
      <c r="C23554">
        <v>1</v>
      </c>
      <c r="D23554">
        <f t="shared" ref="D23554" si="23509">(B23554-B23552)*1000</f>
        <v>102.6500000100441</v>
      </c>
    </row>
    <row r="23555" spans="1:4" x14ac:dyDescent="0.3">
      <c r="B23555">
        <v>1280.47246</v>
      </c>
      <c r="C23555">
        <v>0</v>
      </c>
    </row>
    <row r="23556" spans="1:4" x14ac:dyDescent="0.3">
      <c r="A23556">
        <f t="shared" ref="A23556" si="23510">A23554+1</f>
        <v>2756</v>
      </c>
      <c r="B23556">
        <v>1280.575075</v>
      </c>
      <c r="C23556">
        <v>1</v>
      </c>
      <c r="D23556">
        <f t="shared" ref="D23556" si="23511">(B23556-B23554)*1000</f>
        <v>102.64499999993859</v>
      </c>
    </row>
    <row r="23557" spans="1:4" x14ac:dyDescent="0.3">
      <c r="B23557">
        <v>1280.57510999999</v>
      </c>
      <c r="C23557">
        <v>0</v>
      </c>
    </row>
    <row r="23558" spans="1:4" x14ac:dyDescent="0.3">
      <c r="A23558">
        <f t="shared" ref="A23558" si="23512">A23556+1</f>
        <v>2757</v>
      </c>
      <c r="B23558">
        <v>1280.677715</v>
      </c>
      <c r="C23558">
        <v>1</v>
      </c>
      <c r="D23558">
        <f t="shared" ref="D23558" si="23513">(B23558-B23556)*1000</f>
        <v>102.6400000000649</v>
      </c>
    </row>
    <row r="23559" spans="1:4" x14ac:dyDescent="0.3">
      <c r="B23559">
        <v>1280.6777500000001</v>
      </c>
      <c r="C23559">
        <v>0</v>
      </c>
    </row>
    <row r="23560" spans="1:4" x14ac:dyDescent="0.3">
      <c r="A23560">
        <f t="shared" ref="A23560" si="23514">A23558+1</f>
        <v>2758</v>
      </c>
      <c r="B23560">
        <v>1280.760205</v>
      </c>
      <c r="C23560">
        <v>1</v>
      </c>
      <c r="D23560">
        <f t="shared" ref="D23560" si="23515">(B23560-B23558)*1000</f>
        <v>82.490000000007058</v>
      </c>
    </row>
    <row r="23561" spans="1:4" x14ac:dyDescent="0.3">
      <c r="B23561">
        <v>1280.7602400000001</v>
      </c>
      <c r="C23561">
        <v>0</v>
      </c>
    </row>
    <row r="23562" spans="1:4" x14ac:dyDescent="0.3">
      <c r="A23562">
        <f t="shared" ref="A23562" si="23516">A23560+1</f>
        <v>2759</v>
      </c>
      <c r="B23562">
        <v>1280.86285</v>
      </c>
      <c r="C23562">
        <v>1</v>
      </c>
      <c r="D23562">
        <f t="shared" ref="D23562" si="23517">(B23562-B23560)*1000</f>
        <v>102.64499999993859</v>
      </c>
    </row>
    <row r="23563" spans="1:4" x14ac:dyDescent="0.3">
      <c r="B23563">
        <v>1280.862885</v>
      </c>
      <c r="C23563">
        <v>0</v>
      </c>
    </row>
    <row r="23564" spans="1:4" x14ac:dyDescent="0.3">
      <c r="A23564">
        <f t="shared" ref="A23564" si="23518">A23562+1</f>
        <v>2760</v>
      </c>
      <c r="B23564">
        <v>1280.96549</v>
      </c>
      <c r="C23564">
        <v>1</v>
      </c>
      <c r="D23564">
        <f t="shared" ref="D23564" si="23519">(B23564-B23562)*1000</f>
        <v>102.6400000000649</v>
      </c>
    </row>
    <row r="23565" spans="1:4" x14ac:dyDescent="0.3">
      <c r="B23565">
        <v>1280.9655250000001</v>
      </c>
      <c r="C23565">
        <v>0</v>
      </c>
    </row>
    <row r="23566" spans="1:4" x14ac:dyDescent="0.3">
      <c r="A23566">
        <f t="shared" ref="A23566" si="23520">A23564+1</f>
        <v>2761</v>
      </c>
      <c r="B23566">
        <v>1281.068135</v>
      </c>
      <c r="C23566">
        <v>1</v>
      </c>
      <c r="D23566">
        <f t="shared" ref="D23566" si="23521">(B23566-B23564)*1000</f>
        <v>102.64499999993859</v>
      </c>
    </row>
    <row r="23567" spans="1:4" x14ac:dyDescent="0.3">
      <c r="B23567">
        <v>1281.06817</v>
      </c>
      <c r="C23567">
        <v>0</v>
      </c>
    </row>
    <row r="23568" spans="1:4" x14ac:dyDescent="0.3">
      <c r="A23568">
        <f t="shared" ref="A23568" si="23522">A23566+1</f>
        <v>2762</v>
      </c>
      <c r="B23568">
        <v>1281.170785</v>
      </c>
      <c r="C23568">
        <v>1</v>
      </c>
      <c r="D23568">
        <f t="shared" ref="D23568" si="23523">(B23568-B23566)*1000</f>
        <v>102.65000000003965</v>
      </c>
    </row>
    <row r="23569" spans="1:4" x14ac:dyDescent="0.3">
      <c r="B23569">
        <v>1281.17082</v>
      </c>
      <c r="C23569">
        <v>0</v>
      </c>
    </row>
    <row r="23570" spans="1:4" x14ac:dyDescent="0.3">
      <c r="A23570">
        <f t="shared" ref="A23570" si="23524">A23568+1</f>
        <v>2763</v>
      </c>
      <c r="B23570">
        <v>1281.27343</v>
      </c>
      <c r="C23570">
        <v>1</v>
      </c>
      <c r="D23570">
        <f t="shared" ref="D23570" si="23525">(B23570-B23568)*1000</f>
        <v>102.64499999993859</v>
      </c>
    </row>
    <row r="23571" spans="1:4" x14ac:dyDescent="0.3">
      <c r="B23571">
        <v>1281.273465</v>
      </c>
      <c r="C23571">
        <v>0</v>
      </c>
    </row>
    <row r="23572" spans="1:4" x14ac:dyDescent="0.3">
      <c r="A23572">
        <f t="shared" ref="A23572" si="23526">A23570+1</f>
        <v>2764</v>
      </c>
      <c r="B23572">
        <v>1281.37609</v>
      </c>
      <c r="C23572">
        <v>1</v>
      </c>
      <c r="D23572">
        <f t="shared" ref="D23572" si="23527">(B23572-B23570)*1000</f>
        <v>102.66000000001441</v>
      </c>
    </row>
    <row r="23573" spans="1:4" x14ac:dyDescent="0.3">
      <c r="B23573">
        <v>1281.376125</v>
      </c>
      <c r="C23573">
        <v>0</v>
      </c>
    </row>
    <row r="23574" spans="1:4" x14ac:dyDescent="0.3">
      <c r="A23574">
        <f t="shared" ref="A23574" si="23528">A23572+1</f>
        <v>2765</v>
      </c>
      <c r="B23574">
        <v>1281.45858</v>
      </c>
      <c r="C23574">
        <v>1</v>
      </c>
      <c r="D23574">
        <f t="shared" ref="D23574" si="23529">(B23574-B23572)*1000</f>
        <v>82.490000000007058</v>
      </c>
    </row>
    <row r="23575" spans="1:4" x14ac:dyDescent="0.3">
      <c r="B23575">
        <v>1281.458615</v>
      </c>
      <c r="C23575">
        <v>0</v>
      </c>
    </row>
    <row r="23576" spans="1:4" x14ac:dyDescent="0.3">
      <c r="A23576">
        <f t="shared" ref="A23576" si="23530">A23574+1</f>
        <v>2766</v>
      </c>
      <c r="B23576">
        <v>1281.56123</v>
      </c>
      <c r="C23576">
        <v>1</v>
      </c>
      <c r="D23576">
        <f t="shared" ref="D23576" si="23531">(B23576-B23574)*1000</f>
        <v>102.65000000003965</v>
      </c>
    </row>
    <row r="23577" spans="1:4" x14ac:dyDescent="0.3">
      <c r="B23577">
        <v>1281.561265</v>
      </c>
      <c r="C23577">
        <v>0</v>
      </c>
    </row>
    <row r="23578" spans="1:4" x14ac:dyDescent="0.3">
      <c r="A23578">
        <f t="shared" ref="A23578" si="23532">A23576+1</f>
        <v>2767</v>
      </c>
      <c r="B23578">
        <v>1281.6638700000001</v>
      </c>
      <c r="C23578">
        <v>1</v>
      </c>
      <c r="D23578">
        <f t="shared" ref="D23578" si="23533">(B23578-B23576)*1000</f>
        <v>102.6400000000649</v>
      </c>
    </row>
    <row r="23579" spans="1:4" x14ac:dyDescent="0.3">
      <c r="B23579">
        <v>1281.6639050000001</v>
      </c>
      <c r="C23579">
        <v>0</v>
      </c>
    </row>
    <row r="23580" spans="1:4" x14ac:dyDescent="0.3">
      <c r="A23580">
        <f t="shared" ref="A23580" si="23534">A23578+1</f>
        <v>2768</v>
      </c>
      <c r="B23580">
        <v>1281.7665099999999</v>
      </c>
      <c r="C23580">
        <v>1</v>
      </c>
      <c r="D23580">
        <f t="shared" ref="D23580" si="23535">(B23580-B23578)*1000</f>
        <v>102.63999999983753</v>
      </c>
    </row>
    <row r="23581" spans="1:4" x14ac:dyDescent="0.3">
      <c r="B23581">
        <v>1281.7665400000001</v>
      </c>
      <c r="C23581">
        <v>0</v>
      </c>
    </row>
    <row r="23582" spans="1:4" x14ac:dyDescent="0.3">
      <c r="A23582">
        <f t="shared" ref="A23582" si="23536">A23580+1</f>
        <v>2769</v>
      </c>
      <c r="B23582">
        <v>1281.86915</v>
      </c>
      <c r="C23582">
        <v>1</v>
      </c>
      <c r="D23582">
        <f t="shared" ref="D23582" si="23537">(B23582-B23580)*1000</f>
        <v>102.6400000000649</v>
      </c>
    </row>
    <row r="23583" spans="1:4" x14ac:dyDescent="0.3">
      <c r="B23583">
        <v>1281.8691799999999</v>
      </c>
      <c r="C23583">
        <v>0</v>
      </c>
    </row>
    <row r="23584" spans="1:4" x14ac:dyDescent="0.3">
      <c r="A23584">
        <f t="shared" ref="A23584" si="23538">A23582+1</f>
        <v>2770</v>
      </c>
      <c r="B23584">
        <v>1281.9718</v>
      </c>
      <c r="C23584">
        <v>1</v>
      </c>
      <c r="D23584">
        <f t="shared" ref="D23584" si="23539">(B23584-B23582)*1000</f>
        <v>102.65000000003965</v>
      </c>
    </row>
    <row r="23585" spans="1:4" x14ac:dyDescent="0.3">
      <c r="B23585">
        <v>1281.9718350000001</v>
      </c>
      <c r="C23585">
        <v>0</v>
      </c>
    </row>
    <row r="23586" spans="1:4" x14ac:dyDescent="0.3">
      <c r="A23586">
        <f t="shared" ref="A23586" si="23540">A23584+1</f>
        <v>2771</v>
      </c>
      <c r="B23586">
        <v>1282.0744400000001</v>
      </c>
      <c r="C23586">
        <v>1</v>
      </c>
      <c r="D23586">
        <f t="shared" ref="D23586" si="23541">(B23586-B23584)*1000</f>
        <v>102.6400000000649</v>
      </c>
    </row>
    <row r="23587" spans="1:4" x14ac:dyDescent="0.3">
      <c r="B23587">
        <v>1282.0744749999999</v>
      </c>
      <c r="C23587">
        <v>0</v>
      </c>
    </row>
    <row r="23588" spans="1:4" x14ac:dyDescent="0.3">
      <c r="A23588">
        <f t="shared" ref="A23588" si="23542">A23586+1</f>
        <v>2772</v>
      </c>
      <c r="B23588">
        <v>1282.1771249999999</v>
      </c>
      <c r="C23588">
        <v>1</v>
      </c>
      <c r="D23588">
        <f t="shared" ref="D23588" si="23543">(B23588-B23586)*1000</f>
        <v>102.6849999998376</v>
      </c>
    </row>
    <row r="23589" spans="1:4" x14ac:dyDescent="0.3">
      <c r="B23589">
        <v>1282.17716</v>
      </c>
      <c r="C23589">
        <v>0</v>
      </c>
    </row>
    <row r="23590" spans="1:4" x14ac:dyDescent="0.3">
      <c r="A23590">
        <f t="shared" ref="A23590" si="23544">A23588+1</f>
        <v>2773</v>
      </c>
      <c r="B23590">
        <v>1282.2596149999999</v>
      </c>
      <c r="C23590">
        <v>1</v>
      </c>
      <c r="D23590">
        <f t="shared" ref="D23590" si="23545">(B23590-B23588)*1000</f>
        <v>82.490000000007058</v>
      </c>
    </row>
    <row r="23591" spans="1:4" x14ac:dyDescent="0.3">
      <c r="B23591">
        <v>1282.25965</v>
      </c>
      <c r="C23591">
        <v>0</v>
      </c>
    </row>
    <row r="23592" spans="1:4" x14ac:dyDescent="0.3">
      <c r="A23592">
        <f t="shared" ref="A23592" si="23546">A23590+1</f>
        <v>2774</v>
      </c>
      <c r="B23592">
        <v>1282.3628100000001</v>
      </c>
      <c r="C23592">
        <v>1</v>
      </c>
      <c r="D23592">
        <f t="shared" ref="D23592" si="23547">(B23592-B23590)*1000</f>
        <v>103.19500000014159</v>
      </c>
    </row>
    <row r="23593" spans="1:4" x14ac:dyDescent="0.3">
      <c r="B23593">
        <v>1282.3628450000001</v>
      </c>
      <c r="C23593">
        <v>0</v>
      </c>
    </row>
    <row r="23594" spans="1:4" x14ac:dyDescent="0.3">
      <c r="A23594">
        <f t="shared" ref="A23594" si="23548">A23592+1</f>
        <v>2775</v>
      </c>
      <c r="B23594">
        <v>1282.4654499999999</v>
      </c>
      <c r="C23594">
        <v>1</v>
      </c>
      <c r="D23594">
        <f t="shared" ref="D23594" si="23549">(B23594-B23592)*1000</f>
        <v>102.63999999983753</v>
      </c>
    </row>
    <row r="23595" spans="1:4" x14ac:dyDescent="0.3">
      <c r="B23595">
        <v>1282.4654849999999</v>
      </c>
      <c r="C23595">
        <v>0</v>
      </c>
    </row>
    <row r="23596" spans="1:4" x14ac:dyDescent="0.3">
      <c r="A23596">
        <f t="shared" ref="A23596" si="23550">A23594+1</f>
        <v>2776</v>
      </c>
      <c r="B23596">
        <v>1282.56809</v>
      </c>
      <c r="C23596">
        <v>1</v>
      </c>
      <c r="D23596">
        <f t="shared" ref="D23596" si="23551">(B23596-B23594)*1000</f>
        <v>102.6400000000649</v>
      </c>
    </row>
    <row r="23597" spans="1:4" x14ac:dyDescent="0.3">
      <c r="B23597">
        <v>1282.568125</v>
      </c>
      <c r="C23597">
        <v>0</v>
      </c>
    </row>
    <row r="23598" spans="1:4" x14ac:dyDescent="0.3">
      <c r="A23598">
        <f t="shared" ref="A23598" si="23552">A23596+1</f>
        <v>2777</v>
      </c>
      <c r="B23598">
        <v>1282.67073</v>
      </c>
      <c r="C23598">
        <v>1</v>
      </c>
      <c r="D23598">
        <f t="shared" ref="D23598" si="23553">(B23598-B23596)*1000</f>
        <v>102.6400000000649</v>
      </c>
    </row>
    <row r="23599" spans="1:4" x14ac:dyDescent="0.3">
      <c r="B23599">
        <v>1282.6707650000001</v>
      </c>
      <c r="C23599">
        <v>0</v>
      </c>
    </row>
    <row r="23600" spans="1:4" x14ac:dyDescent="0.3">
      <c r="A23600">
        <f t="shared" ref="A23600" si="23554">A23598+1</f>
        <v>2778</v>
      </c>
      <c r="B23600">
        <v>1282.7733700000001</v>
      </c>
      <c r="C23600">
        <v>1</v>
      </c>
      <c r="D23600">
        <f t="shared" ref="D23600" si="23555">(B23600-B23598)*1000</f>
        <v>102.6400000000649</v>
      </c>
    </row>
    <row r="23601" spans="1:4" x14ac:dyDescent="0.3">
      <c r="B23601">
        <v>1282.7734</v>
      </c>
      <c r="C23601">
        <v>0</v>
      </c>
    </row>
    <row r="23602" spans="1:4" x14ac:dyDescent="0.3">
      <c r="A23602">
        <f t="shared" ref="A23602" si="23556">A23600+1</f>
        <v>2779</v>
      </c>
      <c r="B23602">
        <v>1282.8760150000001</v>
      </c>
      <c r="C23602">
        <v>1</v>
      </c>
      <c r="D23602">
        <f t="shared" ref="D23602" si="23557">(B23602-B23600)*1000</f>
        <v>102.64499999993859</v>
      </c>
    </row>
    <row r="23603" spans="1:4" x14ac:dyDescent="0.3">
      <c r="B23603">
        <v>1282.8760500000001</v>
      </c>
      <c r="C23603">
        <v>0</v>
      </c>
    </row>
    <row r="23604" spans="1:4" x14ac:dyDescent="0.3">
      <c r="A23604">
        <f t="shared" ref="A23604" si="23558">A23602+1</f>
        <v>2780</v>
      </c>
      <c r="B23604">
        <v>1282.978695</v>
      </c>
      <c r="C23604">
        <v>1</v>
      </c>
      <c r="D23604">
        <f t="shared" ref="D23604" si="23559">(B23604-B23602)*1000</f>
        <v>102.67999999996391</v>
      </c>
    </row>
    <row r="23605" spans="1:4" x14ac:dyDescent="0.3">
      <c r="B23605">
        <v>1282.9787249999999</v>
      </c>
      <c r="C23605">
        <v>0</v>
      </c>
    </row>
    <row r="23606" spans="1:4" x14ac:dyDescent="0.3">
      <c r="A23606">
        <f t="shared" ref="A23606" si="23560">A23604+1</f>
        <v>2781</v>
      </c>
      <c r="B23606">
        <v>1283.0611899999999</v>
      </c>
      <c r="C23606">
        <v>1</v>
      </c>
      <c r="D23606">
        <f t="shared" ref="D23606" si="23561">(B23606-B23604)*1000</f>
        <v>82.494999999880747</v>
      </c>
    </row>
    <row r="23607" spans="1:4" x14ac:dyDescent="0.3">
      <c r="B23607">
        <v>1283.06122</v>
      </c>
      <c r="C23607">
        <v>0</v>
      </c>
    </row>
    <row r="23608" spans="1:4" x14ac:dyDescent="0.3">
      <c r="A23608">
        <f t="shared" ref="A23608" si="23562">A23606+1</f>
        <v>2782</v>
      </c>
      <c r="B23608">
        <v>1283.16383</v>
      </c>
      <c r="C23608">
        <v>1</v>
      </c>
      <c r="D23608">
        <f t="shared" ref="D23608" si="23563">(B23608-B23606)*1000</f>
        <v>102.6400000000649</v>
      </c>
    </row>
    <row r="23609" spans="1:4" x14ac:dyDescent="0.3">
      <c r="B23609">
        <v>1283.163865</v>
      </c>
      <c r="C23609">
        <v>0</v>
      </c>
    </row>
    <row r="23610" spans="1:4" x14ac:dyDescent="0.3">
      <c r="A23610">
        <f t="shared" ref="A23610" si="23564">A23608+1</f>
        <v>2783</v>
      </c>
      <c r="B23610">
        <v>1283.2664749999999</v>
      </c>
      <c r="C23610">
        <v>1</v>
      </c>
      <c r="D23610">
        <f t="shared" ref="D23610" si="23565">(B23610-B23608)*1000</f>
        <v>102.64499999993859</v>
      </c>
    </row>
    <row r="23611" spans="1:4" x14ac:dyDescent="0.3">
      <c r="B23611">
        <v>1283.2665099999999</v>
      </c>
      <c r="C23611">
        <v>0</v>
      </c>
    </row>
    <row r="23612" spans="1:4" x14ac:dyDescent="0.3">
      <c r="A23612">
        <f t="shared" ref="A23612" si="23566">A23610+1</f>
        <v>2784</v>
      </c>
      <c r="B23612">
        <v>1283.3691249999999</v>
      </c>
      <c r="C23612">
        <v>1</v>
      </c>
      <c r="D23612">
        <f t="shared" ref="D23612" si="23567">(B23612-B23610)*1000</f>
        <v>102.65000000003965</v>
      </c>
    </row>
    <row r="23613" spans="1:4" x14ac:dyDescent="0.3">
      <c r="B23613">
        <v>1283.36916</v>
      </c>
      <c r="C23613">
        <v>0</v>
      </c>
    </row>
    <row r="23614" spans="1:4" x14ac:dyDescent="0.3">
      <c r="A23614">
        <f t="shared" ref="A23614" si="23568">A23612+1</f>
        <v>2785</v>
      </c>
      <c r="B23614">
        <v>1283.4717700000001</v>
      </c>
      <c r="C23614">
        <v>1</v>
      </c>
      <c r="D23614">
        <f t="shared" ref="D23614" si="23569">(B23614-B23612)*1000</f>
        <v>102.64500000016596</v>
      </c>
    </row>
    <row r="23615" spans="1:4" x14ac:dyDescent="0.3">
      <c r="B23615">
        <v>1283.4718049999999</v>
      </c>
      <c r="C23615">
        <v>0</v>
      </c>
    </row>
    <row r="23616" spans="1:4" x14ac:dyDescent="0.3">
      <c r="A23616">
        <f t="shared" ref="A23616" si="23570">A23614+1</f>
        <v>2786</v>
      </c>
      <c r="B23616">
        <v>1283.574415</v>
      </c>
      <c r="C23616">
        <v>1</v>
      </c>
      <c r="D23616">
        <f t="shared" ref="D23616" si="23571">(B23616-B23614)*1000</f>
        <v>102.64499999993859</v>
      </c>
    </row>
    <row r="23617" spans="1:4" x14ac:dyDescent="0.3">
      <c r="B23617">
        <v>1283.5744500000001</v>
      </c>
      <c r="C23617">
        <v>0</v>
      </c>
    </row>
    <row r="23618" spans="1:4" x14ac:dyDescent="0.3">
      <c r="A23618">
        <f t="shared" ref="A23618" si="23572">A23616+1</f>
        <v>2787</v>
      </c>
      <c r="B23618">
        <v>1283.67707</v>
      </c>
      <c r="C23618">
        <v>1</v>
      </c>
      <c r="D23618">
        <f t="shared" ref="D23618" si="23573">(B23618-B23616)*1000</f>
        <v>102.65499999991334</v>
      </c>
    </row>
    <row r="23619" spans="1:4" x14ac:dyDescent="0.3">
      <c r="B23619">
        <v>1283.677105</v>
      </c>
      <c r="C23619">
        <v>0</v>
      </c>
    </row>
    <row r="23620" spans="1:4" x14ac:dyDescent="0.3">
      <c r="A23620">
        <f t="shared" ref="A23620" si="23574">A23618+1</f>
        <v>2788</v>
      </c>
      <c r="B23620">
        <v>1283.7595799999999</v>
      </c>
      <c r="C23620">
        <v>1</v>
      </c>
      <c r="D23620">
        <f t="shared" ref="D23620" si="23575">(B23620-B23618)*1000</f>
        <v>82.509999999956563</v>
      </c>
    </row>
    <row r="23621" spans="1:4" x14ac:dyDescent="0.3">
      <c r="B23621">
        <v>1283.7596149999999</v>
      </c>
      <c r="C23621">
        <v>0</v>
      </c>
    </row>
    <row r="23622" spans="1:4" x14ac:dyDescent="0.3">
      <c r="A23622">
        <f t="shared" ref="A23622" si="23576">A23620+1</f>
        <v>2789</v>
      </c>
      <c r="B23622">
        <v>1283.86223</v>
      </c>
      <c r="C23622">
        <v>1</v>
      </c>
      <c r="D23622">
        <f t="shared" ref="D23622" si="23577">(B23622-B23620)*1000</f>
        <v>102.65000000003965</v>
      </c>
    </row>
    <row r="23623" spans="1:4" x14ac:dyDescent="0.3">
      <c r="B23623">
        <v>1283.862265</v>
      </c>
      <c r="C23623">
        <v>0</v>
      </c>
    </row>
    <row r="23624" spans="1:4" x14ac:dyDescent="0.3">
      <c r="A23624">
        <f t="shared" ref="A23624" si="23578">A23622+1</f>
        <v>2790</v>
      </c>
      <c r="B23624">
        <v>1283.9648850000001</v>
      </c>
      <c r="C23624">
        <v>1</v>
      </c>
      <c r="D23624">
        <f t="shared" ref="D23624" si="23579">(B23624-B23622)*1000</f>
        <v>102.65500000014072</v>
      </c>
    </row>
    <row r="23625" spans="1:4" x14ac:dyDescent="0.3">
      <c r="B23625">
        <v>1283.964915</v>
      </c>
      <c r="C23625">
        <v>0</v>
      </c>
    </row>
    <row r="23626" spans="1:4" x14ac:dyDescent="0.3">
      <c r="A23626">
        <f t="shared" ref="A23626" si="23580">A23624+1</f>
        <v>2791</v>
      </c>
      <c r="B23626">
        <v>1284.0675249999999</v>
      </c>
      <c r="C23626">
        <v>1</v>
      </c>
      <c r="D23626">
        <f t="shared" ref="D23626" si="23581">(B23626-B23624)*1000</f>
        <v>102.63999999983753</v>
      </c>
    </row>
    <row r="23627" spans="1:4" x14ac:dyDescent="0.3">
      <c r="B23627">
        <v>1284.06756</v>
      </c>
      <c r="C23627">
        <v>0</v>
      </c>
    </row>
    <row r="23628" spans="1:4" x14ac:dyDescent="0.3">
      <c r="A23628">
        <f t="shared" ref="A23628" si="23582">A23626+1</f>
        <v>2792</v>
      </c>
      <c r="B23628">
        <v>1284.1701700000001</v>
      </c>
      <c r="C23628">
        <v>1</v>
      </c>
      <c r="D23628">
        <f t="shared" ref="D23628" si="23583">(B23628-B23626)*1000</f>
        <v>102.64500000016596</v>
      </c>
    </row>
    <row r="23629" spans="1:4" x14ac:dyDescent="0.3">
      <c r="B23629">
        <v>1284.1702049999999</v>
      </c>
      <c r="C23629">
        <v>0</v>
      </c>
    </row>
    <row r="23630" spans="1:4" x14ac:dyDescent="0.3">
      <c r="A23630">
        <f t="shared" ref="A23630" si="23584">A23628+1</f>
        <v>2793</v>
      </c>
      <c r="B23630">
        <v>1284.272815</v>
      </c>
      <c r="C23630">
        <v>1</v>
      </c>
      <c r="D23630">
        <f t="shared" ref="D23630" si="23585">(B23630-B23628)*1000</f>
        <v>102.64499999993859</v>
      </c>
    </row>
    <row r="23631" spans="1:4" x14ac:dyDescent="0.3">
      <c r="B23631">
        <v>1284.2728500000001</v>
      </c>
      <c r="C23631">
        <v>0</v>
      </c>
    </row>
    <row r="23632" spans="1:4" x14ac:dyDescent="0.3">
      <c r="A23632">
        <f t="shared" ref="A23632" si="23586">A23630+1</f>
        <v>2794</v>
      </c>
      <c r="B23632">
        <v>1284.37546</v>
      </c>
      <c r="C23632">
        <v>1</v>
      </c>
      <c r="D23632">
        <f t="shared" ref="D23632" si="23587">(B23632-B23630)*1000</f>
        <v>102.64499999993859</v>
      </c>
    </row>
    <row r="23633" spans="1:4" x14ac:dyDescent="0.3">
      <c r="B23633">
        <v>1284.375495</v>
      </c>
      <c r="C23633">
        <v>0</v>
      </c>
    </row>
    <row r="23634" spans="1:4" x14ac:dyDescent="0.3">
      <c r="A23634">
        <f t="shared" ref="A23634" si="23588">A23632+1</f>
        <v>2795</v>
      </c>
      <c r="B23634">
        <v>1284.47811</v>
      </c>
      <c r="C23634">
        <v>1</v>
      </c>
      <c r="D23634">
        <f t="shared" ref="D23634" si="23589">(B23634-B23632)*1000</f>
        <v>102.65000000003965</v>
      </c>
    </row>
    <row r="23635" spans="1:4" x14ac:dyDescent="0.3">
      <c r="B23635">
        <v>1284.478145</v>
      </c>
      <c r="C23635">
        <v>0</v>
      </c>
    </row>
    <row r="23636" spans="1:4" x14ac:dyDescent="0.3">
      <c r="A23636">
        <f t="shared" ref="A23636" si="23590">A23634+1</f>
        <v>2796</v>
      </c>
      <c r="B23636">
        <v>1284.5606150000001</v>
      </c>
      <c r="C23636">
        <v>1</v>
      </c>
      <c r="D23636">
        <f t="shared" ref="D23636" si="23591">(B23636-B23634)*1000</f>
        <v>82.505000000082873</v>
      </c>
    </row>
    <row r="23637" spans="1:4" x14ac:dyDescent="0.3">
      <c r="B23637">
        <v>1284.5606499999999</v>
      </c>
      <c r="C23637">
        <v>0</v>
      </c>
    </row>
    <row r="23638" spans="1:4" x14ac:dyDescent="0.3">
      <c r="A23638">
        <f t="shared" ref="A23638" si="23592">A23636+1</f>
        <v>2797</v>
      </c>
      <c r="B23638">
        <v>1284.66326</v>
      </c>
      <c r="C23638">
        <v>1</v>
      </c>
      <c r="D23638">
        <f t="shared" ref="D23638" si="23593">(B23638-B23636)*1000</f>
        <v>102.64499999993859</v>
      </c>
    </row>
    <row r="23639" spans="1:4" x14ac:dyDescent="0.3">
      <c r="B23639">
        <v>1284.66329</v>
      </c>
      <c r="C23639">
        <v>0</v>
      </c>
    </row>
    <row r="23640" spans="1:4" x14ac:dyDescent="0.3">
      <c r="A23640">
        <f t="shared" ref="A23640" si="23594">A23638+1</f>
        <v>2798</v>
      </c>
      <c r="B23640">
        <v>1284.765905</v>
      </c>
      <c r="C23640">
        <v>1</v>
      </c>
      <c r="D23640">
        <f t="shared" ref="D23640" si="23595">(B23640-B23638)*1000</f>
        <v>102.64499999993859</v>
      </c>
    </row>
    <row r="23641" spans="1:4" x14ac:dyDescent="0.3">
      <c r="B23641">
        <v>1284.76594</v>
      </c>
      <c r="C23641">
        <v>0</v>
      </c>
    </row>
    <row r="23642" spans="1:4" x14ac:dyDescent="0.3">
      <c r="A23642">
        <f t="shared" ref="A23642" si="23596">A23640+1</f>
        <v>2799</v>
      </c>
      <c r="B23642">
        <v>1284.868545</v>
      </c>
      <c r="C23642">
        <v>1</v>
      </c>
      <c r="D23642">
        <f t="shared" ref="D23642" si="23597">(B23642-B23640)*1000</f>
        <v>102.6400000000649</v>
      </c>
    </row>
    <row r="23643" spans="1:4" x14ac:dyDescent="0.3">
      <c r="B23643">
        <v>1284.8685800000001</v>
      </c>
      <c r="C23643">
        <v>0</v>
      </c>
    </row>
    <row r="23644" spans="1:4" x14ac:dyDescent="0.3">
      <c r="A23644">
        <f t="shared" ref="A23644" si="23598">A23642+1</f>
        <v>2800</v>
      </c>
      <c r="B23644">
        <v>1284.97119</v>
      </c>
      <c r="C23644">
        <v>1</v>
      </c>
      <c r="D23644">
        <f t="shared" ref="D23644" si="23599">(B23644-B23642)*1000</f>
        <v>102.64499999993859</v>
      </c>
    </row>
    <row r="23645" spans="1:4" x14ac:dyDescent="0.3">
      <c r="B23645">
        <v>1284.971225</v>
      </c>
      <c r="C23645">
        <v>0</v>
      </c>
    </row>
    <row r="23646" spans="1:4" x14ac:dyDescent="0.3">
      <c r="A23646">
        <f t="shared" ref="A23646" si="23600">A23644+1</f>
        <v>2801</v>
      </c>
      <c r="B23646">
        <v>1285.0738349999999</v>
      </c>
      <c r="C23646">
        <v>1</v>
      </c>
      <c r="D23646">
        <f t="shared" ref="D23646" si="23601">(B23646-B23644)*1000</f>
        <v>102.64499999993859</v>
      </c>
    </row>
    <row r="23647" spans="1:4" x14ac:dyDescent="0.3">
      <c r="B23647">
        <v>1285.0738699999999</v>
      </c>
      <c r="C23647">
        <v>0</v>
      </c>
    </row>
    <row r="23648" spans="1:4" x14ac:dyDescent="0.3">
      <c r="A23648">
        <f t="shared" ref="A23648" si="23602">A23646+1</f>
        <v>2802</v>
      </c>
      <c r="B23648">
        <v>1285.1764800000001</v>
      </c>
      <c r="C23648">
        <v>1</v>
      </c>
      <c r="D23648">
        <f t="shared" ref="D23648" si="23603">(B23648-B23646)*1000</f>
        <v>102.64500000016596</v>
      </c>
    </row>
    <row r="23649" spans="1:4" x14ac:dyDescent="0.3">
      <c r="B23649">
        <v>1285.1765150000001</v>
      </c>
      <c r="C23649">
        <v>0</v>
      </c>
    </row>
    <row r="23650" spans="1:4" x14ac:dyDescent="0.3">
      <c r="A23650">
        <f t="shared" ref="A23650" si="23604">A23648+1</f>
        <v>2803</v>
      </c>
      <c r="B23650">
        <v>1285.2796499999999</v>
      </c>
      <c r="C23650">
        <v>1</v>
      </c>
      <c r="D23650">
        <f t="shared" ref="D23650" si="23605">(B23650-B23648)*1000</f>
        <v>103.16999999986365</v>
      </c>
    </row>
    <row r="23651" spans="1:4" x14ac:dyDescent="0.3">
      <c r="B23651">
        <v>1285.279685</v>
      </c>
      <c r="C23651">
        <v>0</v>
      </c>
    </row>
    <row r="23652" spans="1:4" x14ac:dyDescent="0.3">
      <c r="A23652">
        <f t="shared" ref="A23652" si="23606">A23650+1</f>
        <v>2804</v>
      </c>
      <c r="B23652">
        <v>1285.362165</v>
      </c>
      <c r="C23652">
        <v>1</v>
      </c>
      <c r="D23652">
        <f t="shared" ref="D23652" si="23607">(B23652-B23650)*1000</f>
        <v>82.515000000057626</v>
      </c>
    </row>
    <row r="23653" spans="1:4" x14ac:dyDescent="0.3">
      <c r="B23653">
        <v>1285.3622</v>
      </c>
      <c r="C23653">
        <v>0</v>
      </c>
    </row>
    <row r="23654" spans="1:4" x14ac:dyDescent="0.3">
      <c r="A23654">
        <f t="shared" ref="A23654" si="23608">A23652+1</f>
        <v>2805</v>
      </c>
      <c r="B23654">
        <v>1285.4648099999999</v>
      </c>
      <c r="C23654">
        <v>1</v>
      </c>
      <c r="D23654">
        <f t="shared" ref="D23654" si="23609">(B23654-B23652)*1000</f>
        <v>102.64499999993859</v>
      </c>
    </row>
    <row r="23655" spans="1:4" x14ac:dyDescent="0.3">
      <c r="B23655">
        <v>1285.464845</v>
      </c>
      <c r="C23655">
        <v>0</v>
      </c>
    </row>
    <row r="23656" spans="1:4" x14ac:dyDescent="0.3">
      <c r="A23656">
        <f t="shared" ref="A23656" si="23610">A23654+1</f>
        <v>2806</v>
      </c>
      <c r="B23656">
        <v>1285.5674550000001</v>
      </c>
      <c r="C23656">
        <v>1</v>
      </c>
      <c r="D23656">
        <f t="shared" ref="D23656" si="23611">(B23656-B23654)*1000</f>
        <v>102.64500000016596</v>
      </c>
    </row>
    <row r="23657" spans="1:4" x14ac:dyDescent="0.3">
      <c r="B23657">
        <v>1285.5674899999999</v>
      </c>
      <c r="C23657">
        <v>0</v>
      </c>
    </row>
    <row r="23658" spans="1:4" x14ac:dyDescent="0.3">
      <c r="A23658">
        <f t="shared" ref="A23658" si="23612">A23656+1</f>
        <v>2807</v>
      </c>
      <c r="B23658">
        <v>1285.6701049999999</v>
      </c>
      <c r="C23658">
        <v>1</v>
      </c>
      <c r="D23658">
        <f t="shared" ref="D23658" si="23613">(B23658-B23656)*1000</f>
        <v>102.64999999981228</v>
      </c>
    </row>
    <row r="23659" spans="1:4" x14ac:dyDescent="0.3">
      <c r="B23659">
        <v>1285.6701399999999</v>
      </c>
      <c r="C23659">
        <v>0</v>
      </c>
    </row>
    <row r="23660" spans="1:4" x14ac:dyDescent="0.3">
      <c r="A23660">
        <f t="shared" ref="A23660" si="23614">A23658+1</f>
        <v>2808</v>
      </c>
      <c r="B23660">
        <v>1285.7727500000001</v>
      </c>
      <c r="C23660">
        <v>1</v>
      </c>
      <c r="D23660">
        <f t="shared" ref="D23660" si="23615">(B23660-B23658)*1000</f>
        <v>102.64500000016596</v>
      </c>
    </row>
    <row r="23661" spans="1:4" x14ac:dyDescent="0.3">
      <c r="B23661">
        <v>1285.7727850000001</v>
      </c>
      <c r="C23661">
        <v>0</v>
      </c>
    </row>
    <row r="23662" spans="1:4" x14ac:dyDescent="0.3">
      <c r="A23662">
        <f t="shared" ref="A23662" si="23616">A23660+1</f>
        <v>2809</v>
      </c>
      <c r="B23662">
        <v>1285.875395</v>
      </c>
      <c r="C23662">
        <v>1</v>
      </c>
      <c r="D23662">
        <f t="shared" ref="D23662" si="23617">(B23662-B23660)*1000</f>
        <v>102.64499999993859</v>
      </c>
    </row>
    <row r="23663" spans="1:4" x14ac:dyDescent="0.3">
      <c r="B23663">
        <v>1285.8754300000001</v>
      </c>
      <c r="C23663">
        <v>0</v>
      </c>
    </row>
    <row r="23664" spans="1:4" x14ac:dyDescent="0.3">
      <c r="A23664">
        <f t="shared" ref="A23664" si="23618">A23662+1</f>
        <v>2810</v>
      </c>
      <c r="B23664">
        <v>1285.97804</v>
      </c>
      <c r="C23664">
        <v>1</v>
      </c>
      <c r="D23664">
        <f t="shared" ref="D23664" si="23619">(B23664-B23662)*1000</f>
        <v>102.64499999993859</v>
      </c>
    </row>
    <row r="23665" spans="1:4" x14ac:dyDescent="0.3">
      <c r="B23665">
        <v>1285.978075</v>
      </c>
      <c r="C23665">
        <v>0</v>
      </c>
    </row>
    <row r="23666" spans="1:4" x14ac:dyDescent="0.3">
      <c r="A23666">
        <f t="shared" ref="A23666" si="23620">A23664+1</f>
        <v>2811</v>
      </c>
      <c r="B23666">
        <v>1286.0605499999999</v>
      </c>
      <c r="C23666">
        <v>1</v>
      </c>
      <c r="D23666">
        <f t="shared" ref="D23666" si="23621">(B23666-B23664)*1000</f>
        <v>82.509999999956563</v>
      </c>
    </row>
    <row r="23667" spans="1:4" x14ac:dyDescent="0.3">
      <c r="B23667">
        <v>1286.0605849999999</v>
      </c>
      <c r="C23667">
        <v>0</v>
      </c>
    </row>
    <row r="23668" spans="1:4" x14ac:dyDescent="0.3">
      <c r="A23668">
        <f t="shared" ref="A23668" si="23622">A23666+1</f>
        <v>2812</v>
      </c>
      <c r="B23668">
        <v>1286.16319</v>
      </c>
      <c r="C23668">
        <v>1</v>
      </c>
      <c r="D23668">
        <f t="shared" ref="D23668" si="23623">(B23668-B23666)*1000</f>
        <v>102.6400000000649</v>
      </c>
    </row>
    <row r="23669" spans="1:4" x14ac:dyDescent="0.3">
      <c r="B23669">
        <v>1286.163225</v>
      </c>
      <c r="C23669">
        <v>0</v>
      </c>
    </row>
    <row r="23670" spans="1:4" x14ac:dyDescent="0.3">
      <c r="A23670">
        <f t="shared" ref="A23670" si="23624">A23668+1</f>
        <v>2813</v>
      </c>
      <c r="B23670">
        <v>1286.2658349999999</v>
      </c>
      <c r="C23670">
        <v>1</v>
      </c>
      <c r="D23670">
        <f t="shared" ref="D23670" si="23625">(B23670-B23668)*1000</f>
        <v>102.64499999993859</v>
      </c>
    </row>
    <row r="23671" spans="1:4" x14ac:dyDescent="0.3">
      <c r="B23671">
        <v>1286.2658699999999</v>
      </c>
      <c r="C23671">
        <v>0</v>
      </c>
    </row>
    <row r="23672" spans="1:4" x14ac:dyDescent="0.3">
      <c r="A23672">
        <f t="shared" ref="A23672" si="23626">A23670+1</f>
        <v>2814</v>
      </c>
      <c r="B23672">
        <v>1286.3684800000001</v>
      </c>
      <c r="C23672">
        <v>1</v>
      </c>
      <c r="D23672">
        <f t="shared" ref="D23672" si="23627">(B23672-B23670)*1000</f>
        <v>102.64500000016596</v>
      </c>
    </row>
    <row r="23673" spans="1:4" x14ac:dyDescent="0.3">
      <c r="B23673">
        <v>1286.3685149999999</v>
      </c>
      <c r="C23673">
        <v>0</v>
      </c>
    </row>
    <row r="23674" spans="1:4" x14ac:dyDescent="0.3">
      <c r="A23674">
        <f t="shared" ref="A23674" si="23628">A23672+1</f>
        <v>2815</v>
      </c>
      <c r="B23674">
        <v>1286.471125</v>
      </c>
      <c r="C23674">
        <v>1</v>
      </c>
      <c r="D23674">
        <f t="shared" ref="D23674" si="23629">(B23674-B23672)*1000</f>
        <v>102.64499999993859</v>
      </c>
    </row>
    <row r="23675" spans="1:4" x14ac:dyDescent="0.3">
      <c r="B23675">
        <v>1286.4711600000001</v>
      </c>
      <c r="C23675">
        <v>0</v>
      </c>
    </row>
    <row r="23676" spans="1:4" x14ac:dyDescent="0.3">
      <c r="A23676">
        <f t="shared" ref="A23676" si="23630">A23674+1</f>
        <v>2816</v>
      </c>
      <c r="B23676">
        <v>1286.57377</v>
      </c>
      <c r="C23676">
        <v>1</v>
      </c>
      <c r="D23676">
        <f t="shared" ref="D23676" si="23631">(B23676-B23674)*1000</f>
        <v>102.64499999993859</v>
      </c>
    </row>
    <row r="23677" spans="1:4" x14ac:dyDescent="0.3">
      <c r="B23677">
        <v>1286.57380499999</v>
      </c>
      <c r="C23677">
        <v>0</v>
      </c>
    </row>
    <row r="23678" spans="1:4" x14ac:dyDescent="0.3">
      <c r="A23678">
        <f t="shared" ref="A23678" si="23632">A23676+1</f>
        <v>2817</v>
      </c>
      <c r="B23678">
        <v>1286.6764149999999</v>
      </c>
      <c r="C23678">
        <v>1</v>
      </c>
      <c r="D23678">
        <f t="shared" ref="D23678" si="23633">(B23678-B23676)*1000</f>
        <v>102.64499999993859</v>
      </c>
    </row>
    <row r="23679" spans="1:4" x14ac:dyDescent="0.3">
      <c r="B23679">
        <v>1286.6764450000001</v>
      </c>
      <c r="C23679">
        <v>0</v>
      </c>
    </row>
    <row r="23680" spans="1:4" x14ac:dyDescent="0.3">
      <c r="A23680">
        <f t="shared" ref="A23680" si="23634">A23678+1</f>
        <v>2818</v>
      </c>
      <c r="B23680">
        <v>1286.7790600000001</v>
      </c>
      <c r="C23680">
        <v>1</v>
      </c>
      <c r="D23680">
        <f t="shared" ref="D23680" si="23635">(B23680-B23678)*1000</f>
        <v>102.64500000016596</v>
      </c>
    </row>
    <row r="23681" spans="1:4" x14ac:dyDescent="0.3">
      <c r="B23681">
        <v>1286.7790950000001</v>
      </c>
      <c r="C23681">
        <v>0</v>
      </c>
    </row>
    <row r="23682" spans="1:4" x14ac:dyDescent="0.3">
      <c r="A23682">
        <f t="shared" ref="A23682" si="23636">A23680+1</f>
        <v>2819</v>
      </c>
      <c r="B23682">
        <v>1286.8615749999999</v>
      </c>
      <c r="C23682">
        <v>1</v>
      </c>
      <c r="D23682">
        <f t="shared" ref="D23682" si="23637">(B23682-B23680)*1000</f>
        <v>82.514999999830252</v>
      </c>
    </row>
    <row r="23683" spans="1:4" x14ac:dyDescent="0.3">
      <c r="B23683">
        <v>1286.8616099999999</v>
      </c>
      <c r="C23683">
        <v>0</v>
      </c>
    </row>
    <row r="23684" spans="1:4" x14ac:dyDescent="0.3">
      <c r="A23684">
        <f t="shared" ref="A23684" si="23638">A23682+1</f>
        <v>2820</v>
      </c>
      <c r="B23684">
        <v>1286.964215</v>
      </c>
      <c r="C23684">
        <v>1</v>
      </c>
      <c r="D23684">
        <f t="shared" ref="D23684" si="23639">(B23684-B23682)*1000</f>
        <v>102.6400000000649</v>
      </c>
    </row>
    <row r="23685" spans="1:4" x14ac:dyDescent="0.3">
      <c r="B23685">
        <v>1286.96424999999</v>
      </c>
      <c r="C23685">
        <v>0</v>
      </c>
    </row>
    <row r="23686" spans="1:4" x14ac:dyDescent="0.3">
      <c r="A23686">
        <f t="shared" ref="A23686" si="23640">A23684+1</f>
        <v>2821</v>
      </c>
      <c r="B23686">
        <v>1287.066855</v>
      </c>
      <c r="C23686">
        <v>1</v>
      </c>
      <c r="D23686">
        <f t="shared" ref="D23686" si="23641">(B23686-B23684)*1000</f>
        <v>102.6400000000649</v>
      </c>
    </row>
    <row r="23687" spans="1:4" x14ac:dyDescent="0.3">
      <c r="B23687">
        <v>1287.0668900000001</v>
      </c>
      <c r="C23687">
        <v>0</v>
      </c>
    </row>
    <row r="23688" spans="1:4" x14ac:dyDescent="0.3">
      <c r="A23688">
        <f t="shared" ref="A23688" si="23642">A23686+1</f>
        <v>2822</v>
      </c>
      <c r="B23688">
        <v>1287.1695050000001</v>
      </c>
      <c r="C23688">
        <v>1</v>
      </c>
      <c r="D23688">
        <f t="shared" ref="D23688" si="23643">(B23688-B23686)*1000</f>
        <v>102.65000000003965</v>
      </c>
    </row>
    <row r="23689" spans="1:4" x14ac:dyDescent="0.3">
      <c r="B23689">
        <v>1287.1695400000001</v>
      </c>
      <c r="C23689">
        <v>0</v>
      </c>
    </row>
    <row r="23690" spans="1:4" x14ac:dyDescent="0.3">
      <c r="A23690">
        <f t="shared" ref="A23690" si="23644">A23688+1</f>
        <v>2823</v>
      </c>
      <c r="B23690">
        <v>1287.27215</v>
      </c>
      <c r="C23690">
        <v>1</v>
      </c>
      <c r="D23690">
        <f t="shared" ref="D23690" si="23645">(B23690-B23688)*1000</f>
        <v>102.64499999993859</v>
      </c>
    </row>
    <row r="23691" spans="1:4" x14ac:dyDescent="0.3">
      <c r="B23691">
        <v>1287.272185</v>
      </c>
      <c r="C23691">
        <v>0</v>
      </c>
    </row>
    <row r="23692" spans="1:4" x14ac:dyDescent="0.3">
      <c r="A23692">
        <f t="shared" ref="A23692" si="23646">A23690+1</f>
        <v>2824</v>
      </c>
      <c r="B23692">
        <v>1287.3748049999999</v>
      </c>
      <c r="C23692">
        <v>1</v>
      </c>
      <c r="D23692">
        <f t="shared" ref="D23692" si="23647">(B23692-B23690)*1000</f>
        <v>102.65499999991334</v>
      </c>
    </row>
    <row r="23693" spans="1:4" x14ac:dyDescent="0.3">
      <c r="B23693">
        <v>1287.3748350000001</v>
      </c>
      <c r="C23693">
        <v>0</v>
      </c>
    </row>
    <row r="23694" spans="1:4" x14ac:dyDescent="0.3">
      <c r="A23694">
        <f t="shared" ref="A23694" si="23648">A23692+1</f>
        <v>2825</v>
      </c>
      <c r="B23694">
        <v>1287.477455</v>
      </c>
      <c r="C23694">
        <v>1</v>
      </c>
      <c r="D23694">
        <f t="shared" ref="D23694" si="23649">(B23694-B23692)*1000</f>
        <v>102.65000000003965</v>
      </c>
    </row>
    <row r="23695" spans="1:4" x14ac:dyDescent="0.3">
      <c r="B23695">
        <v>1287.47749</v>
      </c>
      <c r="C23695">
        <v>0</v>
      </c>
    </row>
    <row r="23696" spans="1:4" x14ac:dyDescent="0.3">
      <c r="A23696">
        <f t="shared" ref="A23696" si="23650">A23694+1</f>
        <v>2826</v>
      </c>
      <c r="B23696">
        <v>1287.580105</v>
      </c>
      <c r="C23696">
        <v>1</v>
      </c>
      <c r="D23696">
        <f t="shared" ref="D23696" si="23651">(B23696-B23694)*1000</f>
        <v>102.65000000003965</v>
      </c>
    </row>
    <row r="23697" spans="1:4" x14ac:dyDescent="0.3">
      <c r="B23697">
        <v>1287.58014</v>
      </c>
      <c r="C23697">
        <v>0</v>
      </c>
    </row>
    <row r="23698" spans="1:4" x14ac:dyDescent="0.3">
      <c r="A23698">
        <f t="shared" ref="A23698" si="23652">A23696+1</f>
        <v>2827</v>
      </c>
      <c r="B23698">
        <v>1287.662615</v>
      </c>
      <c r="C23698">
        <v>1</v>
      </c>
      <c r="D23698">
        <f t="shared" ref="D23698" si="23653">(B23698-B23696)*1000</f>
        <v>82.509999999956563</v>
      </c>
    </row>
    <row r="23699" spans="1:4" x14ac:dyDescent="0.3">
      <c r="B23699">
        <v>1287.66265</v>
      </c>
      <c r="C23699">
        <v>0</v>
      </c>
    </row>
    <row r="23700" spans="1:4" x14ac:dyDescent="0.3">
      <c r="A23700">
        <f t="shared" ref="A23700" si="23654">A23698+1</f>
        <v>2828</v>
      </c>
      <c r="B23700">
        <v>1287.76526499999</v>
      </c>
      <c r="C23700">
        <v>1</v>
      </c>
      <c r="D23700">
        <f t="shared" ref="D23700" si="23655">(B23700-B23698)*1000</f>
        <v>102.64999999003521</v>
      </c>
    </row>
    <row r="23701" spans="1:4" x14ac:dyDescent="0.3">
      <c r="B23701">
        <v>1287.7653</v>
      </c>
      <c r="C23701">
        <v>0</v>
      </c>
    </row>
    <row r="23702" spans="1:4" x14ac:dyDescent="0.3">
      <c r="A23702">
        <f t="shared" ref="A23702" si="23656">A23700+1</f>
        <v>2829</v>
      </c>
      <c r="B23702">
        <v>1287.8679199999999</v>
      </c>
      <c r="C23702">
        <v>1</v>
      </c>
      <c r="D23702">
        <f t="shared" ref="D23702" si="23657">(B23702-B23700)*1000</f>
        <v>102.65500000991779</v>
      </c>
    </row>
    <row r="23703" spans="1:4" x14ac:dyDescent="0.3">
      <c r="B23703">
        <v>1287.8679549999999</v>
      </c>
      <c r="C23703">
        <v>0</v>
      </c>
    </row>
    <row r="23704" spans="1:4" x14ac:dyDescent="0.3">
      <c r="A23704">
        <f t="shared" ref="A23704" si="23658">A23702+1</f>
        <v>2830</v>
      </c>
      <c r="B23704">
        <v>1287.9705750000001</v>
      </c>
      <c r="C23704">
        <v>1</v>
      </c>
      <c r="D23704">
        <f t="shared" ref="D23704" si="23659">(B23704-B23702)*1000</f>
        <v>102.65500000014072</v>
      </c>
    </row>
    <row r="23705" spans="1:4" x14ac:dyDescent="0.3">
      <c r="B23705">
        <v>1287.9706100000001</v>
      </c>
      <c r="C23705">
        <v>0</v>
      </c>
    </row>
    <row r="23706" spans="1:4" x14ac:dyDescent="0.3">
      <c r="A23706">
        <f t="shared" ref="A23706" si="23660">A23704+1</f>
        <v>2831</v>
      </c>
      <c r="B23706">
        <v>1288.0732250000001</v>
      </c>
      <c r="C23706">
        <v>1</v>
      </c>
      <c r="D23706">
        <f t="shared" ref="D23706" si="23661">(B23706-B23704)*1000</f>
        <v>102.65000000003965</v>
      </c>
    </row>
    <row r="23707" spans="1:4" x14ac:dyDescent="0.3">
      <c r="B23707">
        <v>1288.0732599999999</v>
      </c>
      <c r="C23707">
        <v>0</v>
      </c>
    </row>
    <row r="23708" spans="1:4" x14ac:dyDescent="0.3">
      <c r="A23708">
        <f t="shared" ref="A23708" si="23662">A23706+1</f>
        <v>2832</v>
      </c>
      <c r="B23708">
        <v>1288.1764049999999</v>
      </c>
      <c r="C23708">
        <v>1</v>
      </c>
      <c r="D23708">
        <f t="shared" ref="D23708" si="23663">(B23708-B23706)*1000</f>
        <v>103.1799999998384</v>
      </c>
    </row>
    <row r="23709" spans="1:4" x14ac:dyDescent="0.3">
      <c r="B23709">
        <v>1288.17644</v>
      </c>
      <c r="C23709">
        <v>0</v>
      </c>
    </row>
    <row r="23710" spans="1:4" x14ac:dyDescent="0.3">
      <c r="A23710">
        <f t="shared" ref="A23710" si="23664">A23708+1</f>
        <v>2833</v>
      </c>
      <c r="B23710">
        <v>1288.2790600000001</v>
      </c>
      <c r="C23710">
        <v>1</v>
      </c>
      <c r="D23710">
        <f t="shared" ref="D23710" si="23665">(B23710-B23708)*1000</f>
        <v>102.65500000014072</v>
      </c>
    </row>
    <row r="23711" spans="1:4" x14ac:dyDescent="0.3">
      <c r="B23711">
        <v>1288.2790950000001</v>
      </c>
      <c r="C23711">
        <v>0</v>
      </c>
    </row>
    <row r="23712" spans="1:4" x14ac:dyDescent="0.3">
      <c r="A23712">
        <f t="shared" ref="A23712" si="23666">A23710+1</f>
        <v>2834</v>
      </c>
      <c r="B23712">
        <v>1288.36157</v>
      </c>
      <c r="C23712">
        <v>1</v>
      </c>
      <c r="D23712">
        <f t="shared" ref="D23712" si="23667">(B23712-B23710)*1000</f>
        <v>82.509999999956563</v>
      </c>
    </row>
    <row r="23713" spans="1:4" x14ac:dyDescent="0.3">
      <c r="B23713">
        <v>1288.3616050000001</v>
      </c>
      <c r="C23713">
        <v>0</v>
      </c>
    </row>
    <row r="23714" spans="1:4" x14ac:dyDescent="0.3">
      <c r="A23714">
        <f t="shared" ref="A23714" si="23668">A23712+1</f>
        <v>2835</v>
      </c>
      <c r="B23714">
        <v>1288.4642200000001</v>
      </c>
      <c r="C23714">
        <v>1</v>
      </c>
      <c r="D23714">
        <f t="shared" ref="D23714" si="23669">(B23714-B23712)*1000</f>
        <v>102.65000000003965</v>
      </c>
    </row>
    <row r="23715" spans="1:4" x14ac:dyDescent="0.3">
      <c r="B23715">
        <v>1288.46424999999</v>
      </c>
      <c r="C23715">
        <v>0</v>
      </c>
    </row>
    <row r="23716" spans="1:4" x14ac:dyDescent="0.3">
      <c r="A23716">
        <f t="shared" ref="A23716" si="23670">A23714+1</f>
        <v>2836</v>
      </c>
      <c r="B23716">
        <v>1288.5668599999999</v>
      </c>
      <c r="C23716">
        <v>1</v>
      </c>
      <c r="D23716">
        <f t="shared" ref="D23716" si="23671">(B23716-B23714)*1000</f>
        <v>102.63999999983753</v>
      </c>
    </row>
    <row r="23717" spans="1:4" x14ac:dyDescent="0.3">
      <c r="B23717">
        <v>1288.5668949999999</v>
      </c>
      <c r="C23717">
        <v>0</v>
      </c>
    </row>
    <row r="23718" spans="1:4" x14ac:dyDescent="0.3">
      <c r="A23718">
        <f t="shared" ref="A23718" si="23672">A23716+1</f>
        <v>2837</v>
      </c>
      <c r="B23718">
        <v>1288.6695050000001</v>
      </c>
      <c r="C23718">
        <v>1</v>
      </c>
      <c r="D23718">
        <f t="shared" ref="D23718" si="23673">(B23718-B23716)*1000</f>
        <v>102.64500000016596</v>
      </c>
    </row>
    <row r="23719" spans="1:4" x14ac:dyDescent="0.3">
      <c r="B23719">
        <v>1288.6695400000001</v>
      </c>
      <c r="C23719">
        <v>0</v>
      </c>
    </row>
    <row r="23720" spans="1:4" x14ac:dyDescent="0.3">
      <c r="A23720">
        <f t="shared" ref="A23720" si="23674">A23718+1</f>
        <v>2838</v>
      </c>
      <c r="B23720">
        <v>1288.77214</v>
      </c>
      <c r="C23720">
        <v>1</v>
      </c>
      <c r="D23720">
        <f t="shared" ref="D23720" si="23675">(B23720-B23718)*1000</f>
        <v>102.63499999996384</v>
      </c>
    </row>
    <row r="23721" spans="1:4" x14ac:dyDescent="0.3">
      <c r="B23721">
        <v>1288.7721750000001</v>
      </c>
      <c r="C23721">
        <v>0</v>
      </c>
    </row>
    <row r="23722" spans="1:4" x14ac:dyDescent="0.3">
      <c r="A23722">
        <f t="shared" ref="A23722" si="23676">A23720+1</f>
        <v>2839</v>
      </c>
      <c r="B23722">
        <v>1288.874785</v>
      </c>
      <c r="C23722">
        <v>1</v>
      </c>
      <c r="D23722">
        <f t="shared" ref="D23722" si="23677">(B23722-B23720)*1000</f>
        <v>102.64499999993859</v>
      </c>
    </row>
    <row r="23723" spans="1:4" x14ac:dyDescent="0.3">
      <c r="B23723">
        <v>1288.87482</v>
      </c>
      <c r="C23723">
        <v>0</v>
      </c>
    </row>
    <row r="23724" spans="1:4" x14ac:dyDescent="0.3">
      <c r="A23724">
        <f t="shared" ref="A23724" si="23678">A23722+1</f>
        <v>2840</v>
      </c>
      <c r="B23724">
        <v>1288.9774399999999</v>
      </c>
      <c r="C23724">
        <v>1</v>
      </c>
      <c r="D23724">
        <f t="shared" ref="D23724" si="23679">(B23724-B23722)*1000</f>
        <v>102.65499999991334</v>
      </c>
    </row>
    <row r="23725" spans="1:4" x14ac:dyDescent="0.3">
      <c r="B23725">
        <v>1288.9774749999999</v>
      </c>
      <c r="C23725">
        <v>0</v>
      </c>
    </row>
    <row r="23726" spans="1:4" x14ac:dyDescent="0.3">
      <c r="A23726">
        <f t="shared" ref="A23726" si="23680">A23724+1</f>
        <v>2841</v>
      </c>
      <c r="B23726">
        <v>1289.0800899999999</v>
      </c>
      <c r="C23726">
        <v>1</v>
      </c>
      <c r="D23726">
        <f t="shared" ref="D23726" si="23681">(B23726-B23724)*1000</f>
        <v>102.65000000003965</v>
      </c>
    </row>
    <row r="23727" spans="1:4" x14ac:dyDescent="0.3">
      <c r="B23727">
        <v>1289.080125</v>
      </c>
      <c r="C23727">
        <v>0</v>
      </c>
    </row>
    <row r="23728" spans="1:4" x14ac:dyDescent="0.3">
      <c r="A23728">
        <f t="shared" ref="A23728" si="23682">A23726+1</f>
        <v>2842</v>
      </c>
      <c r="B23728">
        <v>1289.162595</v>
      </c>
      <c r="C23728">
        <v>1</v>
      </c>
      <c r="D23728">
        <f t="shared" ref="D23728" si="23683">(B23728-B23726)*1000</f>
        <v>82.505000000082873</v>
      </c>
    </row>
    <row r="23729" spans="1:4" x14ac:dyDescent="0.3">
      <c r="B23729">
        <v>1289.16263</v>
      </c>
      <c r="C23729">
        <v>0</v>
      </c>
    </row>
    <row r="23730" spans="1:4" x14ac:dyDescent="0.3">
      <c r="A23730">
        <f t="shared" ref="A23730" si="23684">A23728+1</f>
        <v>2843</v>
      </c>
      <c r="B23730">
        <v>1289.2652399999999</v>
      </c>
      <c r="C23730">
        <v>1</v>
      </c>
      <c r="D23730">
        <f t="shared" ref="D23730" si="23685">(B23730-B23728)*1000</f>
        <v>102.64499999993859</v>
      </c>
    </row>
    <row r="23731" spans="1:4" x14ac:dyDescent="0.3">
      <c r="B23731">
        <v>1289.265275</v>
      </c>
      <c r="C23731">
        <v>0</v>
      </c>
    </row>
    <row r="23732" spans="1:4" x14ac:dyDescent="0.3">
      <c r="A23732">
        <f t="shared" ref="A23732" si="23686">A23730+1</f>
        <v>2844</v>
      </c>
      <c r="B23732">
        <v>1289.36789</v>
      </c>
      <c r="C23732">
        <v>1</v>
      </c>
      <c r="D23732">
        <f t="shared" ref="D23732" si="23687">(B23732-B23730)*1000</f>
        <v>102.65000000003965</v>
      </c>
    </row>
    <row r="23733" spans="1:4" x14ac:dyDescent="0.3">
      <c r="B23733">
        <v>1289.367925</v>
      </c>
      <c r="C23733">
        <v>0</v>
      </c>
    </row>
    <row r="23734" spans="1:4" x14ac:dyDescent="0.3">
      <c r="A23734">
        <f t="shared" ref="A23734" si="23688">A23732+1</f>
        <v>2845</v>
      </c>
      <c r="B23734">
        <v>1289.47054</v>
      </c>
      <c r="C23734">
        <v>1</v>
      </c>
      <c r="D23734">
        <f t="shared" ref="D23734" si="23689">(B23734-B23732)*1000</f>
        <v>102.65000000003965</v>
      </c>
    </row>
    <row r="23735" spans="1:4" x14ac:dyDescent="0.3">
      <c r="B23735">
        <v>1289.4705750000001</v>
      </c>
      <c r="C23735">
        <v>0</v>
      </c>
    </row>
    <row r="23736" spans="1:4" x14ac:dyDescent="0.3">
      <c r="A23736">
        <f t="shared" ref="A23736" si="23690">A23734+1</f>
        <v>2846</v>
      </c>
      <c r="B23736">
        <v>1289.5731800000001</v>
      </c>
      <c r="C23736">
        <v>1</v>
      </c>
      <c r="D23736">
        <f t="shared" ref="D23736" si="23691">(B23736-B23734)*1000</f>
        <v>102.6400000000649</v>
      </c>
    </row>
    <row r="23737" spans="1:4" x14ac:dyDescent="0.3">
      <c r="B23737">
        <v>1289.5732149999999</v>
      </c>
      <c r="C23737">
        <v>0</v>
      </c>
    </row>
    <row r="23738" spans="1:4" x14ac:dyDescent="0.3">
      <c r="A23738">
        <f t="shared" ref="A23738" si="23692">A23736+1</f>
        <v>2847</v>
      </c>
      <c r="B23738">
        <v>1289.675825</v>
      </c>
      <c r="C23738">
        <v>1</v>
      </c>
      <c r="D23738">
        <f t="shared" ref="D23738" si="23693">(B23738-B23736)*1000</f>
        <v>102.64499999993859</v>
      </c>
    </row>
    <row r="23739" spans="1:4" x14ac:dyDescent="0.3">
      <c r="B23739">
        <v>1289.675855</v>
      </c>
      <c r="C23739">
        <v>0</v>
      </c>
    </row>
    <row r="23740" spans="1:4" x14ac:dyDescent="0.3">
      <c r="A23740">
        <f t="shared" ref="A23740" si="23694">A23738+1</f>
        <v>2848</v>
      </c>
      <c r="B23740">
        <v>1289.77847</v>
      </c>
      <c r="C23740">
        <v>1</v>
      </c>
      <c r="D23740">
        <f t="shared" ref="D23740" si="23695">(B23740-B23738)*1000</f>
        <v>102.64499999993859</v>
      </c>
    </row>
    <row r="23741" spans="1:4" x14ac:dyDescent="0.3">
      <c r="B23741">
        <v>1289.77850499999</v>
      </c>
      <c r="C23741">
        <v>0</v>
      </c>
    </row>
    <row r="23742" spans="1:4" x14ac:dyDescent="0.3">
      <c r="A23742">
        <f t="shared" ref="A23742" si="23696">A23740+1</f>
        <v>2849</v>
      </c>
      <c r="B23742">
        <v>1289.88111</v>
      </c>
      <c r="C23742">
        <v>1</v>
      </c>
      <c r="D23742">
        <f t="shared" ref="D23742" si="23697">(B23742-B23740)*1000</f>
        <v>102.6400000000649</v>
      </c>
    </row>
    <row r="23743" spans="1:4" x14ac:dyDescent="0.3">
      <c r="B23743">
        <v>1289.8811450000001</v>
      </c>
      <c r="C23743">
        <v>0</v>
      </c>
    </row>
    <row r="23744" spans="1:4" x14ac:dyDescent="0.3">
      <c r="A23744">
        <f t="shared" ref="A23744" si="23698">A23742+1</f>
        <v>2850</v>
      </c>
      <c r="B23744">
        <v>1289.9636149999999</v>
      </c>
      <c r="C23744">
        <v>1</v>
      </c>
      <c r="D23744">
        <f t="shared" ref="D23744" si="23699">(B23744-B23742)*1000</f>
        <v>82.504999999855499</v>
      </c>
    </row>
    <row r="23745" spans="1:4" x14ac:dyDescent="0.3">
      <c r="B23745">
        <v>1289.9636499999999</v>
      </c>
      <c r="C23745">
        <v>0</v>
      </c>
    </row>
    <row r="23746" spans="1:4" x14ac:dyDescent="0.3">
      <c r="A23746">
        <f t="shared" ref="A23746" si="23700">A23744+1</f>
        <v>2851</v>
      </c>
      <c r="B23746">
        <v>1290.0662649999999</v>
      </c>
      <c r="C23746">
        <v>1</v>
      </c>
      <c r="D23746">
        <f t="shared" ref="D23746" si="23701">(B23746-B23744)*1000</f>
        <v>102.65000000003965</v>
      </c>
    </row>
    <row r="23747" spans="1:4" x14ac:dyDescent="0.3">
      <c r="B23747">
        <v>1290.0663</v>
      </c>
      <c r="C23747">
        <v>0</v>
      </c>
    </row>
    <row r="23748" spans="1:4" x14ac:dyDescent="0.3">
      <c r="A23748">
        <f t="shared" ref="A23748" si="23702">A23746+1</f>
        <v>2852</v>
      </c>
      <c r="B23748">
        <v>1290.1689100000001</v>
      </c>
      <c r="C23748">
        <v>1</v>
      </c>
      <c r="D23748">
        <f t="shared" ref="D23748" si="23703">(B23748-B23746)*1000</f>
        <v>102.64500000016596</v>
      </c>
    </row>
    <row r="23749" spans="1:4" x14ac:dyDescent="0.3">
      <c r="B23749">
        <v>1290.1689449999999</v>
      </c>
      <c r="C23749">
        <v>0</v>
      </c>
    </row>
    <row r="23750" spans="1:4" x14ac:dyDescent="0.3">
      <c r="A23750">
        <f t="shared" ref="A23750" si="23704">A23748+1</f>
        <v>2853</v>
      </c>
      <c r="B23750">
        <v>1290.2715599999999</v>
      </c>
      <c r="C23750">
        <v>1</v>
      </c>
      <c r="D23750">
        <f t="shared" ref="D23750" si="23705">(B23750-B23748)*1000</f>
        <v>102.64999999981228</v>
      </c>
    </row>
    <row r="23751" spans="1:4" x14ac:dyDescent="0.3">
      <c r="B23751">
        <v>1290.2715949999999</v>
      </c>
      <c r="C23751">
        <v>0</v>
      </c>
    </row>
    <row r="23752" spans="1:4" x14ac:dyDescent="0.3">
      <c r="A23752">
        <f t="shared" ref="A23752" si="23706">A23750+1</f>
        <v>2854</v>
      </c>
      <c r="B23752">
        <v>1290.3741950000001</v>
      </c>
      <c r="C23752">
        <v>1</v>
      </c>
      <c r="D23752">
        <f t="shared" ref="D23752" si="23707">(B23752-B23750)*1000</f>
        <v>102.63500000019121</v>
      </c>
    </row>
    <row r="23753" spans="1:4" x14ac:dyDescent="0.3">
      <c r="B23753">
        <v>1290.3742299999999</v>
      </c>
      <c r="C23753">
        <v>0</v>
      </c>
    </row>
    <row r="23754" spans="1:4" x14ac:dyDescent="0.3">
      <c r="A23754">
        <f t="shared" ref="A23754" si="23708">A23752+1</f>
        <v>2855</v>
      </c>
      <c r="B23754">
        <v>1290.47684</v>
      </c>
      <c r="C23754">
        <v>1</v>
      </c>
      <c r="D23754">
        <f t="shared" ref="D23754" si="23709">(B23754-B23752)*1000</f>
        <v>102.64499999993859</v>
      </c>
    </row>
    <row r="23755" spans="1:4" x14ac:dyDescent="0.3">
      <c r="B23755">
        <v>1290.4768750000001</v>
      </c>
      <c r="C23755">
        <v>0</v>
      </c>
    </row>
    <row r="23756" spans="1:4" x14ac:dyDescent="0.3">
      <c r="A23756">
        <f t="shared" ref="A23756" si="23710">A23754+1</f>
        <v>2856</v>
      </c>
      <c r="B23756">
        <v>1290.579485</v>
      </c>
      <c r="C23756">
        <v>1</v>
      </c>
      <c r="D23756">
        <f t="shared" ref="D23756" si="23711">(B23756-B23754)*1000</f>
        <v>102.64499999993859</v>
      </c>
    </row>
    <row r="23757" spans="1:4" x14ac:dyDescent="0.3">
      <c r="B23757">
        <v>1290.57952</v>
      </c>
      <c r="C23757">
        <v>0</v>
      </c>
    </row>
    <row r="23758" spans="1:4" x14ac:dyDescent="0.3">
      <c r="A23758">
        <f t="shared" ref="A23758" si="23712">A23756+1</f>
        <v>2857</v>
      </c>
      <c r="B23758">
        <v>1290.6821299999999</v>
      </c>
      <c r="C23758">
        <v>1</v>
      </c>
      <c r="D23758">
        <f t="shared" ref="D23758" si="23713">(B23758-B23756)*1000</f>
        <v>102.64499999993859</v>
      </c>
    </row>
    <row r="23759" spans="1:4" x14ac:dyDescent="0.3">
      <c r="B23759">
        <v>1290.6821649999999</v>
      </c>
      <c r="C23759">
        <v>0</v>
      </c>
    </row>
    <row r="23760" spans="1:4" x14ac:dyDescent="0.3">
      <c r="A23760">
        <f t="shared" ref="A23760" si="23714">A23758+1</f>
        <v>2858</v>
      </c>
      <c r="B23760">
        <v>1290.76463499999</v>
      </c>
      <c r="C23760">
        <v>1</v>
      </c>
      <c r="D23760">
        <f t="shared" ref="D23760" si="23715">(B23760-B23758)*1000</f>
        <v>82.504999990078431</v>
      </c>
    </row>
    <row r="23761" spans="1:4" x14ac:dyDescent="0.3">
      <c r="B23761">
        <v>1290.76467</v>
      </c>
      <c r="C23761">
        <v>0</v>
      </c>
    </row>
    <row r="23762" spans="1:4" x14ac:dyDescent="0.3">
      <c r="A23762">
        <f t="shared" ref="A23762" si="23716">A23760+1</f>
        <v>2859</v>
      </c>
      <c r="B23762">
        <v>1290.8672799999999</v>
      </c>
      <c r="C23762">
        <v>1</v>
      </c>
      <c r="D23762">
        <f t="shared" ref="D23762" si="23717">(B23762-B23760)*1000</f>
        <v>102.64500000994303</v>
      </c>
    </row>
    <row r="23763" spans="1:4" x14ac:dyDescent="0.3">
      <c r="B23763">
        <v>1290.867315</v>
      </c>
      <c r="C23763">
        <v>0</v>
      </c>
    </row>
    <row r="23764" spans="1:4" x14ac:dyDescent="0.3">
      <c r="A23764">
        <f t="shared" ref="A23764" si="23718">A23762+1</f>
        <v>2860</v>
      </c>
      <c r="B23764">
        <v>1290.96992</v>
      </c>
      <c r="C23764">
        <v>1</v>
      </c>
      <c r="D23764">
        <f t="shared" ref="D23764" si="23719">(B23764-B23762)*1000</f>
        <v>102.6400000000649</v>
      </c>
    </row>
    <row r="23765" spans="1:4" x14ac:dyDescent="0.3">
      <c r="B23765">
        <v>1290.969955</v>
      </c>
      <c r="C23765">
        <v>0</v>
      </c>
    </row>
    <row r="23766" spans="1:4" x14ac:dyDescent="0.3">
      <c r="A23766">
        <f t="shared" ref="A23766" si="23720">A23764+1</f>
        <v>2861</v>
      </c>
      <c r="B23766">
        <v>1291.0725649999999</v>
      </c>
      <c r="C23766">
        <v>1</v>
      </c>
      <c r="D23766">
        <f t="shared" ref="D23766" si="23721">(B23766-B23764)*1000</f>
        <v>102.64499999993859</v>
      </c>
    </row>
    <row r="23767" spans="1:4" x14ac:dyDescent="0.3">
      <c r="B23767">
        <v>1291.0726</v>
      </c>
      <c r="C23767">
        <v>0</v>
      </c>
    </row>
    <row r="23768" spans="1:4" x14ac:dyDescent="0.3">
      <c r="A23768">
        <f t="shared" ref="A23768" si="23722">A23766+1</f>
        <v>2862</v>
      </c>
      <c r="B23768">
        <v>1291.175755</v>
      </c>
      <c r="C23768">
        <v>1</v>
      </c>
      <c r="D23768">
        <f t="shared" ref="D23768" si="23723">(B23768-B23766)*1000</f>
        <v>103.19000000004053</v>
      </c>
    </row>
    <row r="23769" spans="1:4" x14ac:dyDescent="0.3">
      <c r="B23769">
        <v>1291.17579</v>
      </c>
      <c r="C23769">
        <v>0</v>
      </c>
    </row>
    <row r="23770" spans="1:4" x14ac:dyDescent="0.3">
      <c r="A23770">
        <f t="shared" ref="A23770" si="23724">A23768+1</f>
        <v>2863</v>
      </c>
      <c r="B23770">
        <v>1291.278405</v>
      </c>
      <c r="C23770">
        <v>1</v>
      </c>
      <c r="D23770">
        <f t="shared" ref="D23770" si="23725">(B23770-B23768)*1000</f>
        <v>102.65000000003965</v>
      </c>
    </row>
    <row r="23771" spans="1:4" x14ac:dyDescent="0.3">
      <c r="B23771">
        <v>1291.27844</v>
      </c>
      <c r="C23771">
        <v>0</v>
      </c>
    </row>
    <row r="23772" spans="1:4" x14ac:dyDescent="0.3">
      <c r="A23772">
        <f t="shared" ref="A23772" si="23726">A23770+1</f>
        <v>2864</v>
      </c>
      <c r="B23772">
        <v>1291.3810599999999</v>
      </c>
      <c r="C23772">
        <v>1</v>
      </c>
      <c r="D23772">
        <f t="shared" ref="D23772" si="23727">(B23772-B23770)*1000</f>
        <v>102.65499999991334</v>
      </c>
    </row>
    <row r="23773" spans="1:4" x14ac:dyDescent="0.3">
      <c r="B23773">
        <v>1291.381095</v>
      </c>
      <c r="C23773">
        <v>0</v>
      </c>
    </row>
    <row r="23774" spans="1:4" x14ac:dyDescent="0.3">
      <c r="A23774">
        <f t="shared" ref="A23774" si="23728">A23772+1</f>
        <v>2865</v>
      </c>
      <c r="B23774">
        <v>1291.4635699999999</v>
      </c>
      <c r="C23774">
        <v>1</v>
      </c>
      <c r="D23774">
        <f t="shared" ref="D23774" si="23729">(B23774-B23772)*1000</f>
        <v>82.509999999956563</v>
      </c>
    </row>
    <row r="23775" spans="1:4" x14ac:dyDescent="0.3">
      <c r="B23775">
        <v>1291.4636049999999</v>
      </c>
      <c r="C23775">
        <v>0</v>
      </c>
    </row>
    <row r="23776" spans="1:4" x14ac:dyDescent="0.3">
      <c r="A23776">
        <f t="shared" ref="A23776" si="23730">A23774+1</f>
        <v>2866</v>
      </c>
      <c r="B23776">
        <v>1291.5662150000001</v>
      </c>
      <c r="C23776">
        <v>1</v>
      </c>
      <c r="D23776">
        <f t="shared" ref="D23776" si="23731">(B23776-B23774)*1000</f>
        <v>102.64500000016596</v>
      </c>
    </row>
    <row r="23777" spans="1:4" x14ac:dyDescent="0.3">
      <c r="B23777">
        <v>1291.5662500000001</v>
      </c>
      <c r="C23777">
        <v>0</v>
      </c>
    </row>
    <row r="23778" spans="1:4" x14ac:dyDescent="0.3">
      <c r="A23778">
        <f t="shared" ref="A23778" si="23732">A23776+1</f>
        <v>2867</v>
      </c>
      <c r="B23778">
        <v>1291.6688549999999</v>
      </c>
      <c r="C23778">
        <v>1</v>
      </c>
      <c r="D23778">
        <f t="shared" ref="D23778" si="23733">(B23778-B23776)*1000</f>
        <v>102.63999999983753</v>
      </c>
    </row>
    <row r="23779" spans="1:4" x14ac:dyDescent="0.3">
      <c r="B23779">
        <v>1291.6688899999999</v>
      </c>
      <c r="C23779">
        <v>0</v>
      </c>
    </row>
    <row r="23780" spans="1:4" x14ac:dyDescent="0.3">
      <c r="A23780">
        <f t="shared" ref="A23780" si="23734">A23778+1</f>
        <v>2868</v>
      </c>
      <c r="B23780">
        <v>1291.7715000000001</v>
      </c>
      <c r="C23780">
        <v>1</v>
      </c>
      <c r="D23780">
        <f t="shared" ref="D23780" si="23735">(B23780-B23778)*1000</f>
        <v>102.64500000016596</v>
      </c>
    </row>
    <row r="23781" spans="1:4" x14ac:dyDescent="0.3">
      <c r="B23781">
        <v>1291.7715350000001</v>
      </c>
      <c r="C23781">
        <v>0</v>
      </c>
    </row>
    <row r="23782" spans="1:4" x14ac:dyDescent="0.3">
      <c r="A23782">
        <f t="shared" ref="A23782" si="23736">A23780+1</f>
        <v>2869</v>
      </c>
      <c r="B23782">
        <v>1291.87414499999</v>
      </c>
      <c r="C23782">
        <v>1</v>
      </c>
      <c r="D23782">
        <f t="shared" ref="D23782" si="23737">(B23782-B23780)*1000</f>
        <v>102.64499998993415</v>
      </c>
    </row>
    <row r="23783" spans="1:4" x14ac:dyDescent="0.3">
      <c r="B23783">
        <v>1291.87418</v>
      </c>
      <c r="C23783">
        <v>0</v>
      </c>
    </row>
    <row r="23784" spans="1:4" x14ac:dyDescent="0.3">
      <c r="A23784">
        <f t="shared" ref="A23784" si="23738">A23782+1</f>
        <v>2870</v>
      </c>
      <c r="B23784">
        <v>1291.9767850000001</v>
      </c>
      <c r="C23784">
        <v>1</v>
      </c>
      <c r="D23784">
        <f t="shared" ref="D23784" si="23739">(B23784-B23782)*1000</f>
        <v>102.64000001006934</v>
      </c>
    </row>
    <row r="23785" spans="1:4" x14ac:dyDescent="0.3">
      <c r="B23785">
        <v>1291.9768200000001</v>
      </c>
      <c r="C23785">
        <v>0</v>
      </c>
    </row>
    <row r="23786" spans="1:4" x14ac:dyDescent="0.3">
      <c r="A23786">
        <f t="shared" ref="A23786" si="23740">A23784+1</f>
        <v>2871</v>
      </c>
      <c r="B23786">
        <v>1292.07944</v>
      </c>
      <c r="C23786">
        <v>1</v>
      </c>
      <c r="D23786">
        <f t="shared" ref="D23786" si="23741">(B23786-B23784)*1000</f>
        <v>102.65499999991334</v>
      </c>
    </row>
    <row r="23787" spans="1:4" x14ac:dyDescent="0.3">
      <c r="B23787">
        <v>1292.079475</v>
      </c>
      <c r="C23787">
        <v>0</v>
      </c>
    </row>
    <row r="23788" spans="1:4" x14ac:dyDescent="0.3">
      <c r="A23788">
        <f t="shared" ref="A23788" si="23742">A23786+1</f>
        <v>2872</v>
      </c>
      <c r="B23788">
        <v>1292.1821</v>
      </c>
      <c r="C23788">
        <v>1</v>
      </c>
      <c r="D23788">
        <f t="shared" ref="D23788" si="23743">(B23788-B23786)*1000</f>
        <v>102.66000000001441</v>
      </c>
    </row>
    <row r="23789" spans="1:4" x14ac:dyDescent="0.3">
      <c r="B23789">
        <v>1292.1821299999999</v>
      </c>
      <c r="C23789">
        <v>0</v>
      </c>
    </row>
    <row r="23790" spans="1:4" x14ac:dyDescent="0.3">
      <c r="A23790">
        <f t="shared" ref="A23790" si="23744">A23788+1</f>
        <v>2873</v>
      </c>
      <c r="B23790">
        <v>1292.2646050000001</v>
      </c>
      <c r="C23790">
        <v>1</v>
      </c>
      <c r="D23790">
        <f t="shared" ref="D23790" si="23745">(B23790-B23788)*1000</f>
        <v>82.505000000082873</v>
      </c>
    </row>
    <row r="23791" spans="1:4" x14ac:dyDescent="0.3">
      <c r="B23791">
        <v>1292.26463499999</v>
      </c>
      <c r="C23791">
        <v>0</v>
      </c>
    </row>
    <row r="23792" spans="1:4" x14ac:dyDescent="0.3">
      <c r="A23792">
        <f t="shared" ref="A23792" si="23746">A23790+1</f>
        <v>2874</v>
      </c>
      <c r="B23792">
        <v>1292.36725</v>
      </c>
      <c r="C23792">
        <v>1</v>
      </c>
      <c r="D23792">
        <f t="shared" ref="D23792" si="23747">(B23792-B23790)*1000</f>
        <v>102.64499999993859</v>
      </c>
    </row>
    <row r="23793" spans="1:4" x14ac:dyDescent="0.3">
      <c r="B23793">
        <v>1292.367285</v>
      </c>
      <c r="C23793">
        <v>0</v>
      </c>
    </row>
    <row r="23794" spans="1:4" x14ac:dyDescent="0.3">
      <c r="A23794">
        <f t="shared" ref="A23794" si="23748">A23792+1</f>
        <v>2875</v>
      </c>
      <c r="B23794">
        <v>1292.4699049999999</v>
      </c>
      <c r="C23794">
        <v>1</v>
      </c>
      <c r="D23794">
        <f t="shared" ref="D23794" si="23749">(B23794-B23792)*1000</f>
        <v>102.65499999991334</v>
      </c>
    </row>
    <row r="23795" spans="1:4" x14ac:dyDescent="0.3">
      <c r="B23795">
        <v>1292.4699350000001</v>
      </c>
      <c r="C23795">
        <v>0</v>
      </c>
    </row>
    <row r="23796" spans="1:4" x14ac:dyDescent="0.3">
      <c r="A23796">
        <f t="shared" ref="A23796" si="23750">A23794+1</f>
        <v>2876</v>
      </c>
      <c r="B23796">
        <v>1292.572555</v>
      </c>
      <c r="C23796">
        <v>1</v>
      </c>
      <c r="D23796">
        <f t="shared" ref="D23796" si="23751">(B23796-B23794)*1000</f>
        <v>102.65000000003965</v>
      </c>
    </row>
    <row r="23797" spans="1:4" x14ac:dyDescent="0.3">
      <c r="B23797">
        <v>1292.57259</v>
      </c>
      <c r="C23797">
        <v>0</v>
      </c>
    </row>
    <row r="23798" spans="1:4" x14ac:dyDescent="0.3">
      <c r="A23798">
        <f t="shared" ref="A23798" si="23752">A23796+1</f>
        <v>2877</v>
      </c>
      <c r="B23798">
        <v>1292.6751999999999</v>
      </c>
      <c r="C23798">
        <v>1</v>
      </c>
      <c r="D23798">
        <f t="shared" ref="D23798" si="23753">(B23798-B23796)*1000</f>
        <v>102.64499999993859</v>
      </c>
    </row>
    <row r="23799" spans="1:4" x14ac:dyDescent="0.3">
      <c r="B23799">
        <v>1292.6752349999999</v>
      </c>
      <c r="C23799">
        <v>0</v>
      </c>
    </row>
    <row r="23800" spans="1:4" x14ac:dyDescent="0.3">
      <c r="A23800">
        <f t="shared" ref="A23800" si="23754">A23798+1</f>
        <v>2878</v>
      </c>
      <c r="B23800">
        <v>1292.7778450000001</v>
      </c>
      <c r="C23800">
        <v>1</v>
      </c>
      <c r="D23800">
        <f t="shared" ref="D23800" si="23755">(B23800-B23798)*1000</f>
        <v>102.64500000016596</v>
      </c>
    </row>
    <row r="23801" spans="1:4" x14ac:dyDescent="0.3">
      <c r="B23801">
        <v>1292.7778800000001</v>
      </c>
      <c r="C23801">
        <v>0</v>
      </c>
    </row>
    <row r="23802" spans="1:4" x14ac:dyDescent="0.3">
      <c r="A23802">
        <f t="shared" ref="A23802" si="23756">A23800+1</f>
        <v>2879</v>
      </c>
      <c r="B23802">
        <v>1292.88049</v>
      </c>
      <c r="C23802">
        <v>1</v>
      </c>
      <c r="D23802">
        <f t="shared" ref="D23802" si="23757">(B23802-B23800)*1000</f>
        <v>102.64499999993859</v>
      </c>
    </row>
    <row r="23803" spans="1:4" x14ac:dyDescent="0.3">
      <c r="B23803">
        <v>1292.880525</v>
      </c>
      <c r="C23803">
        <v>0</v>
      </c>
    </row>
    <row r="23804" spans="1:4" x14ac:dyDescent="0.3">
      <c r="A23804">
        <f t="shared" ref="A23804" si="23758">A23802+1</f>
        <v>2880</v>
      </c>
      <c r="B23804">
        <v>1292.9831300000001</v>
      </c>
      <c r="C23804">
        <v>1</v>
      </c>
      <c r="D23804">
        <f t="shared" ref="D23804" si="23759">(B23804-B23802)*1000</f>
        <v>102.6400000000649</v>
      </c>
    </row>
    <row r="23805" spans="1:4" x14ac:dyDescent="0.3">
      <c r="B23805">
        <v>1292.9831650000001</v>
      </c>
      <c r="C23805">
        <v>0</v>
      </c>
    </row>
    <row r="23806" spans="1:4" x14ac:dyDescent="0.3">
      <c r="A23806">
        <f t="shared" ref="A23806" si="23760">A23804+1</f>
        <v>2881</v>
      </c>
      <c r="B23806">
        <v>1293.0656449999999</v>
      </c>
      <c r="C23806">
        <v>1</v>
      </c>
      <c r="D23806">
        <f t="shared" ref="D23806" si="23761">(B23806-B23804)*1000</f>
        <v>82.514999999830252</v>
      </c>
    </row>
    <row r="23807" spans="1:4" x14ac:dyDescent="0.3">
      <c r="B23807">
        <v>1293.0656799999999</v>
      </c>
      <c r="C23807">
        <v>0</v>
      </c>
    </row>
    <row r="23808" spans="1:4" x14ac:dyDescent="0.3">
      <c r="A23808">
        <f t="shared" ref="A23808" si="23762">A23806+1</f>
        <v>2882</v>
      </c>
      <c r="B23808">
        <v>1293.1682949999999</v>
      </c>
      <c r="C23808">
        <v>1</v>
      </c>
      <c r="D23808">
        <f t="shared" ref="D23808" si="23763">(B23808-B23806)*1000</f>
        <v>102.65000000003965</v>
      </c>
    </row>
    <row r="23809" spans="1:4" x14ac:dyDescent="0.3">
      <c r="B23809">
        <v>1293.16833</v>
      </c>
      <c r="C23809">
        <v>0</v>
      </c>
    </row>
    <row r="23810" spans="1:4" x14ac:dyDescent="0.3">
      <c r="A23810">
        <f t="shared" ref="A23810" si="23764">A23808+1</f>
        <v>2883</v>
      </c>
      <c r="B23810">
        <v>1293.2709500000001</v>
      </c>
      <c r="C23810">
        <v>1</v>
      </c>
      <c r="D23810">
        <f t="shared" ref="D23810" si="23765">(B23810-B23808)*1000</f>
        <v>102.65500000014072</v>
      </c>
    </row>
    <row r="23811" spans="1:4" x14ac:dyDescent="0.3">
      <c r="B23811">
        <v>1293.2709850000001</v>
      </c>
      <c r="C23811">
        <v>0</v>
      </c>
    </row>
    <row r="23812" spans="1:4" x14ac:dyDescent="0.3">
      <c r="A23812">
        <f t="shared" ref="A23812" si="23766">A23810+1</f>
        <v>2884</v>
      </c>
      <c r="B23812">
        <v>1293.37360499999</v>
      </c>
      <c r="C23812">
        <v>1</v>
      </c>
      <c r="D23812">
        <f t="shared" ref="D23812" si="23767">(B23812-B23810)*1000</f>
        <v>102.6549999899089</v>
      </c>
    </row>
    <row r="23813" spans="1:4" x14ac:dyDescent="0.3">
      <c r="B23813">
        <v>1293.37364</v>
      </c>
      <c r="C23813">
        <v>0</v>
      </c>
    </row>
    <row r="23814" spans="1:4" x14ac:dyDescent="0.3">
      <c r="A23814">
        <f t="shared" ref="A23814" si="23768">A23812+1</f>
        <v>2885</v>
      </c>
      <c r="B23814">
        <v>1293.4762499999999</v>
      </c>
      <c r="C23814">
        <v>1</v>
      </c>
      <c r="D23814">
        <f t="shared" ref="D23814" si="23769">(B23814-B23812)*1000</f>
        <v>102.64500000994303</v>
      </c>
    </row>
    <row r="23815" spans="1:4" x14ac:dyDescent="0.3">
      <c r="B23815">
        <v>1293.476285</v>
      </c>
      <c r="C23815">
        <v>0</v>
      </c>
    </row>
    <row r="23816" spans="1:4" x14ac:dyDescent="0.3">
      <c r="A23816">
        <f t="shared" ref="A23816" si="23770">A23814+1</f>
        <v>2886</v>
      </c>
      <c r="B23816">
        <v>1293.5788950000001</v>
      </c>
      <c r="C23816">
        <v>1</v>
      </c>
      <c r="D23816">
        <f t="shared" ref="D23816" si="23771">(B23816-B23814)*1000</f>
        <v>102.64500000016596</v>
      </c>
    </row>
    <row r="23817" spans="1:4" x14ac:dyDescent="0.3">
      <c r="B23817">
        <v>1293.5789299999999</v>
      </c>
      <c r="C23817">
        <v>0</v>
      </c>
    </row>
    <row r="23818" spans="1:4" x14ac:dyDescent="0.3">
      <c r="A23818">
        <f t="shared" ref="A23818" si="23772">A23816+1</f>
        <v>2887</v>
      </c>
      <c r="B23818">
        <v>1293.68154</v>
      </c>
      <c r="C23818">
        <v>1</v>
      </c>
      <c r="D23818">
        <f t="shared" ref="D23818" si="23773">(B23818-B23816)*1000</f>
        <v>102.64499999993859</v>
      </c>
    </row>
    <row r="23819" spans="1:4" x14ac:dyDescent="0.3">
      <c r="B23819">
        <v>1293.6815750000001</v>
      </c>
      <c r="C23819">
        <v>0</v>
      </c>
    </row>
    <row r="23820" spans="1:4" x14ac:dyDescent="0.3">
      <c r="A23820">
        <f t="shared" ref="A23820" si="23774">A23818+1</f>
        <v>2888</v>
      </c>
      <c r="B23820">
        <v>1293.76404999999</v>
      </c>
      <c r="C23820">
        <v>1</v>
      </c>
      <c r="D23820">
        <f t="shared" ref="D23820" si="23775">(B23820-B23818)*1000</f>
        <v>82.509999989952121</v>
      </c>
    </row>
    <row r="23821" spans="1:4" x14ac:dyDescent="0.3">
      <c r="B23821">
        <v>1293.764085</v>
      </c>
      <c r="C23821">
        <v>0</v>
      </c>
    </row>
    <row r="23822" spans="1:4" x14ac:dyDescent="0.3">
      <c r="A23822">
        <f t="shared" ref="A23822" si="23776">A23820+1</f>
        <v>2889</v>
      </c>
      <c r="B23822">
        <v>1293.8667</v>
      </c>
      <c r="C23822">
        <v>1</v>
      </c>
      <c r="D23822">
        <f t="shared" ref="D23822" si="23777">(B23822-B23820)*1000</f>
        <v>102.6500000100441</v>
      </c>
    </row>
    <row r="23823" spans="1:4" x14ac:dyDescent="0.3">
      <c r="B23823">
        <v>1293.8667350000001</v>
      </c>
      <c r="C23823">
        <v>0</v>
      </c>
    </row>
    <row r="23824" spans="1:4" x14ac:dyDescent="0.3">
      <c r="A23824">
        <f t="shared" ref="A23824" si="23778">A23822+1</f>
        <v>2890</v>
      </c>
      <c r="B23824">
        <v>1293.9693500000001</v>
      </c>
      <c r="C23824">
        <v>1</v>
      </c>
      <c r="D23824">
        <f t="shared" ref="D23824" si="23779">(B23824-B23822)*1000</f>
        <v>102.65000000003965</v>
      </c>
    </row>
    <row r="23825" spans="1:4" x14ac:dyDescent="0.3">
      <c r="B23825">
        <v>1293.9693850000001</v>
      </c>
      <c r="C23825">
        <v>0</v>
      </c>
    </row>
    <row r="23826" spans="1:4" x14ac:dyDescent="0.3">
      <c r="A23826">
        <f t="shared" ref="A23826" si="23780">A23824+1</f>
        <v>2891</v>
      </c>
      <c r="B23826">
        <v>1294.071985</v>
      </c>
      <c r="C23826">
        <v>1</v>
      </c>
      <c r="D23826">
        <f t="shared" ref="D23826" si="23781">(B23826-B23824)*1000</f>
        <v>102.63499999996384</v>
      </c>
    </row>
    <row r="23827" spans="1:4" x14ac:dyDescent="0.3">
      <c r="B23827">
        <v>1294.0720200000001</v>
      </c>
      <c r="C23827">
        <v>0</v>
      </c>
    </row>
    <row r="23828" spans="1:4" x14ac:dyDescent="0.3">
      <c r="A23828">
        <f t="shared" ref="A23828" si="23782">A23826+1</f>
        <v>2892</v>
      </c>
      <c r="B23828">
        <v>1294.1751750000001</v>
      </c>
      <c r="C23828">
        <v>1</v>
      </c>
      <c r="D23828">
        <f t="shared" ref="D23828" si="23783">(B23828-B23826)*1000</f>
        <v>103.19000000004053</v>
      </c>
    </row>
    <row r="23829" spans="1:4" x14ac:dyDescent="0.3">
      <c r="B23829">
        <v>1294.1752100000001</v>
      </c>
      <c r="C23829">
        <v>0</v>
      </c>
    </row>
    <row r="23830" spans="1:4" x14ac:dyDescent="0.3">
      <c r="A23830">
        <f t="shared" ref="A23830" si="23784">A23828+1</f>
        <v>2893</v>
      </c>
      <c r="B23830">
        <v>1294.27782999999</v>
      </c>
      <c r="C23830">
        <v>1</v>
      </c>
      <c r="D23830">
        <f t="shared" ref="D23830" si="23785">(B23830-B23828)*1000</f>
        <v>102.6549999899089</v>
      </c>
    </row>
    <row r="23831" spans="1:4" x14ac:dyDescent="0.3">
      <c r="B23831">
        <v>1294.277865</v>
      </c>
      <c r="C23831">
        <v>0</v>
      </c>
    </row>
    <row r="23832" spans="1:4" x14ac:dyDescent="0.3">
      <c r="A23832">
        <f t="shared" ref="A23832" si="23786">A23830+1</f>
        <v>2894</v>
      </c>
      <c r="B23832">
        <v>1294.38048</v>
      </c>
      <c r="C23832">
        <v>1</v>
      </c>
      <c r="D23832">
        <f t="shared" ref="D23832" si="23787">(B23832-B23830)*1000</f>
        <v>102.6500000100441</v>
      </c>
    </row>
    <row r="23833" spans="1:4" x14ac:dyDescent="0.3">
      <c r="B23833">
        <v>1294.3805150000001</v>
      </c>
      <c r="C23833">
        <v>0</v>
      </c>
    </row>
    <row r="23834" spans="1:4" x14ac:dyDescent="0.3">
      <c r="A23834">
        <f t="shared" ref="A23834" si="23788">A23832+1</f>
        <v>2895</v>
      </c>
      <c r="B23834">
        <v>1294.4831300000001</v>
      </c>
      <c r="C23834">
        <v>1</v>
      </c>
      <c r="D23834">
        <f t="shared" ref="D23834" si="23789">(B23834-B23832)*1000</f>
        <v>102.65000000003965</v>
      </c>
    </row>
    <row r="23835" spans="1:4" x14ac:dyDescent="0.3">
      <c r="B23835">
        <v>1294.4831650000001</v>
      </c>
      <c r="C23835">
        <v>0</v>
      </c>
    </row>
    <row r="23836" spans="1:4" x14ac:dyDescent="0.3">
      <c r="A23836">
        <f t="shared" ref="A23836" si="23790">A23834+1</f>
        <v>2896</v>
      </c>
      <c r="B23836">
        <v>1294.5656349999999</v>
      </c>
      <c r="C23836">
        <v>1</v>
      </c>
      <c r="D23836">
        <f t="shared" ref="D23836" si="23791">(B23836-B23834)*1000</f>
        <v>82.504999999855499</v>
      </c>
    </row>
    <row r="23837" spans="1:4" x14ac:dyDescent="0.3">
      <c r="B23837">
        <v>1294.56567</v>
      </c>
      <c r="C23837">
        <v>0</v>
      </c>
    </row>
    <row r="23838" spans="1:4" x14ac:dyDescent="0.3">
      <c r="A23838">
        <f t="shared" ref="A23838" si="23792">A23836+1</f>
        <v>2897</v>
      </c>
      <c r="B23838">
        <v>1294.6682900000001</v>
      </c>
      <c r="C23838">
        <v>1</v>
      </c>
      <c r="D23838">
        <f t="shared" ref="D23838" si="23793">(B23838-B23836)*1000</f>
        <v>102.65500000014072</v>
      </c>
    </row>
    <row r="23839" spans="1:4" x14ac:dyDescent="0.3">
      <c r="B23839">
        <v>1294.6683250000001</v>
      </c>
      <c r="C23839">
        <v>0</v>
      </c>
    </row>
    <row r="23840" spans="1:4" x14ac:dyDescent="0.3">
      <c r="A23840">
        <f t="shared" ref="A23840" si="23794">A23838+1</f>
        <v>2898</v>
      </c>
      <c r="B23840">
        <v>1294.770945</v>
      </c>
      <c r="C23840">
        <v>1</v>
      </c>
      <c r="D23840">
        <f t="shared" ref="D23840" si="23795">(B23840-B23838)*1000</f>
        <v>102.65499999991334</v>
      </c>
    </row>
    <row r="23841" spans="1:4" x14ac:dyDescent="0.3">
      <c r="B23841">
        <v>1294.77098</v>
      </c>
      <c r="C23841">
        <v>0</v>
      </c>
    </row>
    <row r="23842" spans="1:4" x14ac:dyDescent="0.3">
      <c r="A23842">
        <f t="shared" ref="A23842" si="23796">A23840+1</f>
        <v>2899</v>
      </c>
      <c r="B23842">
        <v>1294.8735999999999</v>
      </c>
      <c r="C23842">
        <v>1</v>
      </c>
      <c r="D23842">
        <f t="shared" ref="D23842" si="23797">(B23842-B23840)*1000</f>
        <v>102.65499999991334</v>
      </c>
    </row>
    <row r="23843" spans="1:4" x14ac:dyDescent="0.3">
      <c r="B23843">
        <v>1294.87363</v>
      </c>
      <c r="C23843">
        <v>0</v>
      </c>
    </row>
    <row r="23844" spans="1:4" x14ac:dyDescent="0.3">
      <c r="A23844">
        <f t="shared" ref="A23844" si="23798">A23842+1</f>
        <v>2900</v>
      </c>
      <c r="B23844">
        <v>1294.97624</v>
      </c>
      <c r="C23844">
        <v>1</v>
      </c>
      <c r="D23844">
        <f t="shared" ref="D23844" si="23799">(B23844-B23842)*1000</f>
        <v>102.6400000000649</v>
      </c>
    </row>
    <row r="23845" spans="1:4" x14ac:dyDescent="0.3">
      <c r="B23845">
        <v>1294.9762700000001</v>
      </c>
      <c r="C23845">
        <v>0</v>
      </c>
    </row>
    <row r="23846" spans="1:4" x14ac:dyDescent="0.3">
      <c r="A23846">
        <f t="shared" ref="A23846" si="23800">A23844+1</f>
        <v>2901</v>
      </c>
      <c r="B23846">
        <v>1295.0788849999999</v>
      </c>
      <c r="C23846">
        <v>1</v>
      </c>
      <c r="D23846">
        <f t="shared" ref="D23846" si="23801">(B23846-B23844)*1000</f>
        <v>102.64499999993859</v>
      </c>
    </row>
    <row r="23847" spans="1:4" x14ac:dyDescent="0.3">
      <c r="B23847">
        <v>1295.0789150000001</v>
      </c>
      <c r="C23847">
        <v>0</v>
      </c>
    </row>
    <row r="23848" spans="1:4" x14ac:dyDescent="0.3">
      <c r="A23848">
        <f t="shared" ref="A23848" si="23802">A23846+1</f>
        <v>2902</v>
      </c>
      <c r="B23848">
        <v>1295.18155</v>
      </c>
      <c r="C23848">
        <v>1</v>
      </c>
      <c r="D23848">
        <f t="shared" ref="D23848" si="23803">(B23848-B23846)*1000</f>
        <v>102.66500000011547</v>
      </c>
    </row>
    <row r="23849" spans="1:4" x14ac:dyDescent="0.3">
      <c r="B23849">
        <v>1295.1815799999999</v>
      </c>
      <c r="C23849">
        <v>0</v>
      </c>
    </row>
    <row r="23850" spans="1:4" x14ac:dyDescent="0.3">
      <c r="A23850">
        <f t="shared" ref="A23850" si="23804">A23848+1</f>
        <v>2903</v>
      </c>
      <c r="B23850">
        <v>1295.284195</v>
      </c>
      <c r="C23850">
        <v>1</v>
      </c>
      <c r="D23850">
        <f t="shared" ref="D23850" si="23805">(B23850-B23848)*1000</f>
        <v>102.64499999993859</v>
      </c>
    </row>
    <row r="23851" spans="1:4" x14ac:dyDescent="0.3">
      <c r="B23851">
        <v>1295.2842250000001</v>
      </c>
      <c r="C23851">
        <v>0</v>
      </c>
    </row>
    <row r="23852" spans="1:4" x14ac:dyDescent="0.3">
      <c r="A23852">
        <f t="shared" ref="A23852" si="23806">A23850+1</f>
        <v>2904</v>
      </c>
      <c r="B23852">
        <v>1295.3667</v>
      </c>
      <c r="C23852">
        <v>1</v>
      </c>
      <c r="D23852">
        <f t="shared" ref="D23852" si="23807">(B23852-B23850)*1000</f>
        <v>82.505000000082873</v>
      </c>
    </row>
    <row r="23853" spans="1:4" x14ac:dyDescent="0.3">
      <c r="B23853">
        <v>1295.3667350000001</v>
      </c>
      <c r="C23853">
        <v>0</v>
      </c>
    </row>
    <row r="23854" spans="1:4" x14ac:dyDescent="0.3">
      <c r="A23854">
        <f t="shared" ref="A23854" si="23808">A23852+1</f>
        <v>2905</v>
      </c>
      <c r="B23854">
        <v>1295.469355</v>
      </c>
      <c r="C23854">
        <v>1</v>
      </c>
      <c r="D23854">
        <f t="shared" ref="D23854" si="23809">(B23854-B23852)*1000</f>
        <v>102.65499999991334</v>
      </c>
    </row>
    <row r="23855" spans="1:4" x14ac:dyDescent="0.3">
      <c r="B23855">
        <v>1295.46939</v>
      </c>
      <c r="C23855">
        <v>0</v>
      </c>
    </row>
    <row r="23856" spans="1:4" x14ac:dyDescent="0.3">
      <c r="A23856">
        <f t="shared" ref="A23856" si="23810">A23854+1</f>
        <v>2906</v>
      </c>
      <c r="B23856">
        <v>1295.571995</v>
      </c>
      <c r="C23856">
        <v>1</v>
      </c>
      <c r="D23856">
        <f t="shared" ref="D23856" si="23811">(B23856-B23854)*1000</f>
        <v>102.6400000000649</v>
      </c>
    </row>
    <row r="23857" spans="1:4" x14ac:dyDescent="0.3">
      <c r="B23857">
        <v>1295.57203</v>
      </c>
      <c r="C23857">
        <v>0</v>
      </c>
    </row>
    <row r="23858" spans="1:4" x14ac:dyDescent="0.3">
      <c r="A23858">
        <f t="shared" ref="A23858" si="23812">A23856+1</f>
        <v>2907</v>
      </c>
      <c r="B23858">
        <v>1295.67464</v>
      </c>
      <c r="C23858">
        <v>1</v>
      </c>
      <c r="D23858">
        <f t="shared" ref="D23858" si="23813">(B23858-B23856)*1000</f>
        <v>102.64499999993859</v>
      </c>
    </row>
    <row r="23859" spans="1:4" x14ac:dyDescent="0.3">
      <c r="B23859">
        <v>1295.674675</v>
      </c>
      <c r="C23859">
        <v>0</v>
      </c>
    </row>
    <row r="23860" spans="1:4" x14ac:dyDescent="0.3">
      <c r="A23860">
        <f t="shared" ref="A23860" si="23814">A23858+1</f>
        <v>2908</v>
      </c>
      <c r="B23860">
        <v>1295.7772849999999</v>
      </c>
      <c r="C23860">
        <v>1</v>
      </c>
      <c r="D23860">
        <f t="shared" ref="D23860" si="23815">(B23860-B23858)*1000</f>
        <v>102.64499999993859</v>
      </c>
    </row>
    <row r="23861" spans="1:4" x14ac:dyDescent="0.3">
      <c r="B23861">
        <v>1295.7773199999999</v>
      </c>
      <c r="C23861">
        <v>0</v>
      </c>
    </row>
    <row r="23862" spans="1:4" x14ac:dyDescent="0.3">
      <c r="A23862">
        <f t="shared" ref="A23862" si="23816">A23860+1</f>
        <v>2909</v>
      </c>
      <c r="B23862">
        <v>1295.8799349999999</v>
      </c>
      <c r="C23862">
        <v>1</v>
      </c>
      <c r="D23862">
        <f t="shared" ref="D23862" si="23817">(B23862-B23860)*1000</f>
        <v>102.65000000003965</v>
      </c>
    </row>
    <row r="23863" spans="1:4" x14ac:dyDescent="0.3">
      <c r="B23863">
        <v>1295.87997</v>
      </c>
      <c r="C23863">
        <v>0</v>
      </c>
    </row>
    <row r="23864" spans="1:4" x14ac:dyDescent="0.3">
      <c r="A23864">
        <f t="shared" ref="A23864" si="23818">A23862+1</f>
        <v>2910</v>
      </c>
      <c r="B23864">
        <v>1295.982585</v>
      </c>
      <c r="C23864">
        <v>1</v>
      </c>
      <c r="D23864">
        <f t="shared" ref="D23864" si="23819">(B23864-B23862)*1000</f>
        <v>102.65000000003965</v>
      </c>
    </row>
    <row r="23865" spans="1:4" x14ac:dyDescent="0.3">
      <c r="B23865">
        <v>1295.98261999999</v>
      </c>
      <c r="C23865">
        <v>0</v>
      </c>
    </row>
    <row r="23866" spans="1:4" x14ac:dyDescent="0.3">
      <c r="A23866">
        <f t="shared" ref="A23866" si="23820">A23864+1</f>
        <v>2911</v>
      </c>
      <c r="B23866">
        <v>1296.065085</v>
      </c>
      <c r="C23866">
        <v>1</v>
      </c>
      <c r="D23866">
        <f t="shared" ref="D23866" si="23821">(B23866-B23864)*1000</f>
        <v>82.49999999998181</v>
      </c>
    </row>
    <row r="23867" spans="1:4" x14ac:dyDescent="0.3">
      <c r="B23867">
        <v>1296.06512</v>
      </c>
      <c r="C23867">
        <v>0</v>
      </c>
    </row>
    <row r="23868" spans="1:4" x14ac:dyDescent="0.3">
      <c r="A23868">
        <f t="shared" ref="A23868" si="23822">A23866+1</f>
        <v>2912</v>
      </c>
      <c r="B23868">
        <v>1296.16773499999</v>
      </c>
      <c r="C23868">
        <v>1</v>
      </c>
      <c r="D23868">
        <f t="shared" ref="D23868" si="23823">(B23868-B23866)*1000</f>
        <v>102.64999999003521</v>
      </c>
    </row>
    <row r="23869" spans="1:4" x14ac:dyDescent="0.3">
      <c r="B23869">
        <v>1296.16777</v>
      </c>
      <c r="C23869">
        <v>0</v>
      </c>
    </row>
    <row r="23870" spans="1:4" x14ac:dyDescent="0.3">
      <c r="A23870">
        <f t="shared" ref="A23870" si="23824">A23868+1</f>
        <v>2913</v>
      </c>
      <c r="B23870">
        <v>1296.2703799999999</v>
      </c>
      <c r="C23870">
        <v>1</v>
      </c>
      <c r="D23870">
        <f t="shared" ref="D23870" si="23825">(B23870-B23868)*1000</f>
        <v>102.64500000994303</v>
      </c>
    </row>
    <row r="23871" spans="1:4" x14ac:dyDescent="0.3">
      <c r="B23871">
        <v>1296.270415</v>
      </c>
      <c r="C23871">
        <v>0</v>
      </c>
    </row>
    <row r="23872" spans="1:4" x14ac:dyDescent="0.3">
      <c r="A23872">
        <f t="shared" ref="A23872" si="23826">A23870+1</f>
        <v>2914</v>
      </c>
      <c r="B23872">
        <v>1296.37301999999</v>
      </c>
      <c r="C23872">
        <v>1</v>
      </c>
      <c r="D23872">
        <f t="shared" ref="D23872" si="23827">(B23872-B23870)*1000</f>
        <v>102.63999999006046</v>
      </c>
    </row>
    <row r="23873" spans="1:4" x14ac:dyDescent="0.3">
      <c r="B23873">
        <v>1296.373055</v>
      </c>
      <c r="C23873">
        <v>0</v>
      </c>
    </row>
    <row r="23874" spans="1:4" x14ac:dyDescent="0.3">
      <c r="A23874">
        <f t="shared" ref="A23874" si="23828">A23872+1</f>
        <v>2915</v>
      </c>
      <c r="B23874">
        <v>1296.4756649999999</v>
      </c>
      <c r="C23874">
        <v>1</v>
      </c>
      <c r="D23874">
        <f t="shared" ref="D23874" si="23829">(B23874-B23872)*1000</f>
        <v>102.64500000994303</v>
      </c>
    </row>
    <row r="23875" spans="1:4" x14ac:dyDescent="0.3">
      <c r="B23875">
        <v>1296.4757</v>
      </c>
      <c r="C23875">
        <v>0</v>
      </c>
    </row>
    <row r="23876" spans="1:4" x14ac:dyDescent="0.3">
      <c r="A23876">
        <f t="shared" ref="A23876" si="23830">A23874+1</f>
        <v>2916</v>
      </c>
      <c r="B23876">
        <v>1296.5783100000001</v>
      </c>
      <c r="C23876">
        <v>1</v>
      </c>
      <c r="D23876">
        <f t="shared" ref="D23876" si="23831">(B23876-B23874)*1000</f>
        <v>102.64500000016596</v>
      </c>
    </row>
    <row r="23877" spans="1:4" x14ac:dyDescent="0.3">
      <c r="B23877">
        <v>1296.5783449999999</v>
      </c>
      <c r="C23877">
        <v>0</v>
      </c>
    </row>
    <row r="23878" spans="1:4" x14ac:dyDescent="0.3">
      <c r="A23878">
        <f t="shared" ref="A23878" si="23832">A23876+1</f>
        <v>2917</v>
      </c>
      <c r="B23878">
        <v>1296.680955</v>
      </c>
      <c r="C23878">
        <v>1</v>
      </c>
      <c r="D23878">
        <f t="shared" ref="D23878" si="23833">(B23878-B23876)*1000</f>
        <v>102.64499999993859</v>
      </c>
    </row>
    <row r="23879" spans="1:4" x14ac:dyDescent="0.3">
      <c r="B23879">
        <v>1296.6809900000001</v>
      </c>
      <c r="C23879">
        <v>0</v>
      </c>
    </row>
    <row r="23880" spans="1:4" x14ac:dyDescent="0.3">
      <c r="A23880">
        <f t="shared" ref="A23880" si="23834">A23878+1</f>
        <v>2918</v>
      </c>
      <c r="B23880">
        <v>1296.7836</v>
      </c>
      <c r="C23880">
        <v>1</v>
      </c>
      <c r="D23880">
        <f t="shared" ref="D23880" si="23835">(B23880-B23878)*1000</f>
        <v>102.64499999993859</v>
      </c>
    </row>
    <row r="23881" spans="1:4" x14ac:dyDescent="0.3">
      <c r="B23881">
        <v>1296.783635</v>
      </c>
      <c r="C23881">
        <v>0</v>
      </c>
    </row>
    <row r="23882" spans="1:4" x14ac:dyDescent="0.3">
      <c r="A23882">
        <f t="shared" ref="A23882" si="23836">A23880+1</f>
        <v>2919</v>
      </c>
      <c r="B23882">
        <v>1296.8661099999999</v>
      </c>
      <c r="C23882">
        <v>1</v>
      </c>
      <c r="D23882">
        <f t="shared" ref="D23882" si="23837">(B23882-B23880)*1000</f>
        <v>82.509999999956563</v>
      </c>
    </row>
    <row r="23883" spans="1:4" x14ac:dyDescent="0.3">
      <c r="B23883">
        <v>1296.866145</v>
      </c>
      <c r="C23883">
        <v>0</v>
      </c>
    </row>
    <row r="23884" spans="1:4" x14ac:dyDescent="0.3">
      <c r="A23884">
        <f t="shared" ref="A23884" si="23838">A23882+1</f>
        <v>2920</v>
      </c>
      <c r="B23884">
        <v>1296.96876</v>
      </c>
      <c r="C23884">
        <v>1</v>
      </c>
      <c r="D23884">
        <f t="shared" ref="D23884" si="23839">(B23884-B23882)*1000</f>
        <v>102.65000000003965</v>
      </c>
    </row>
    <row r="23885" spans="1:4" x14ac:dyDescent="0.3">
      <c r="B23885">
        <v>1296.9687899999999</v>
      </c>
      <c r="C23885">
        <v>0</v>
      </c>
    </row>
    <row r="23886" spans="1:4" x14ac:dyDescent="0.3">
      <c r="A23886">
        <f t="shared" ref="A23886" si="23840">A23884+1</f>
        <v>2921</v>
      </c>
      <c r="B23886">
        <v>1297.07194</v>
      </c>
      <c r="C23886">
        <v>1</v>
      </c>
      <c r="D23886">
        <f t="shared" ref="D23886" si="23841">(B23886-B23884)*1000</f>
        <v>103.18000000006577</v>
      </c>
    </row>
    <row r="23887" spans="1:4" x14ac:dyDescent="0.3">
      <c r="B23887">
        <v>1297.07197</v>
      </c>
      <c r="C23887">
        <v>0</v>
      </c>
    </row>
    <row r="23888" spans="1:4" x14ac:dyDescent="0.3">
      <c r="A23888">
        <f t="shared" ref="A23888" si="23842">A23886+1</f>
        <v>2922</v>
      </c>
      <c r="B23888">
        <v>1297.174595</v>
      </c>
      <c r="C23888">
        <v>1</v>
      </c>
      <c r="D23888">
        <f t="shared" ref="D23888" si="23843">(B23888-B23886)*1000</f>
        <v>102.65499999991334</v>
      </c>
    </row>
    <row r="23889" spans="1:4" x14ac:dyDescent="0.3">
      <c r="B23889">
        <v>1297.17463</v>
      </c>
      <c r="C23889">
        <v>0</v>
      </c>
    </row>
    <row r="23890" spans="1:4" x14ac:dyDescent="0.3">
      <c r="A23890">
        <f t="shared" ref="A23890" si="23844">A23888+1</f>
        <v>2923</v>
      </c>
      <c r="B23890">
        <v>1297.2772399999999</v>
      </c>
      <c r="C23890">
        <v>1</v>
      </c>
      <c r="D23890">
        <f t="shared" ref="D23890" si="23845">(B23890-B23888)*1000</f>
        <v>102.64499999993859</v>
      </c>
    </row>
    <row r="23891" spans="1:4" x14ac:dyDescent="0.3">
      <c r="B23891">
        <v>1297.2772749999999</v>
      </c>
      <c r="C23891">
        <v>0</v>
      </c>
    </row>
    <row r="23892" spans="1:4" x14ac:dyDescent="0.3">
      <c r="A23892">
        <f t="shared" ref="A23892" si="23846">A23890+1</f>
        <v>2924</v>
      </c>
      <c r="B23892">
        <v>1297.379895</v>
      </c>
      <c r="C23892">
        <v>1</v>
      </c>
      <c r="D23892">
        <f t="shared" ref="D23892" si="23847">(B23892-B23890)*1000</f>
        <v>102.65500000014072</v>
      </c>
    </row>
    <row r="23893" spans="1:4" x14ac:dyDescent="0.3">
      <c r="B23893">
        <v>1297.379925</v>
      </c>
      <c r="C23893">
        <v>0</v>
      </c>
    </row>
    <row r="23894" spans="1:4" x14ac:dyDescent="0.3">
      <c r="A23894">
        <f t="shared" ref="A23894" si="23848">A23892+1</f>
        <v>2925</v>
      </c>
      <c r="B23894">
        <v>1297.4825350000001</v>
      </c>
      <c r="C23894">
        <v>1</v>
      </c>
      <c r="D23894">
        <f t="shared" ref="D23894" si="23849">(B23894-B23892)*1000</f>
        <v>102.6400000000649</v>
      </c>
    </row>
    <row r="23895" spans="1:4" x14ac:dyDescent="0.3">
      <c r="B23895">
        <v>1297.4825699999999</v>
      </c>
      <c r="C23895">
        <v>0</v>
      </c>
    </row>
    <row r="23896" spans="1:4" x14ac:dyDescent="0.3">
      <c r="A23896">
        <f t="shared" ref="A23896" si="23850">A23894+1</f>
        <v>2926</v>
      </c>
      <c r="B23896">
        <v>1297.5851849999999</v>
      </c>
      <c r="C23896">
        <v>1</v>
      </c>
      <c r="D23896">
        <f t="shared" ref="D23896" si="23851">(B23896-B23894)*1000</f>
        <v>102.64999999981228</v>
      </c>
    </row>
    <row r="23897" spans="1:4" x14ac:dyDescent="0.3">
      <c r="B23897">
        <v>1297.5852199999999</v>
      </c>
      <c r="C23897">
        <v>0</v>
      </c>
    </row>
    <row r="23898" spans="1:4" x14ac:dyDescent="0.3">
      <c r="A23898">
        <f t="shared" ref="A23898" si="23852">A23896+1</f>
        <v>2927</v>
      </c>
      <c r="B23898">
        <v>1297.6676849999999</v>
      </c>
      <c r="C23898">
        <v>1</v>
      </c>
      <c r="D23898">
        <f t="shared" ref="D23898" si="23853">(B23898-B23896)*1000</f>
        <v>82.49999999998181</v>
      </c>
    </row>
    <row r="23899" spans="1:4" x14ac:dyDescent="0.3">
      <c r="B23899">
        <v>1297.6677199999999</v>
      </c>
      <c r="C23899">
        <v>0</v>
      </c>
    </row>
    <row r="23900" spans="1:4" x14ac:dyDescent="0.3">
      <c r="A23900">
        <f t="shared" ref="A23900" si="23854">A23898+1</f>
        <v>2928</v>
      </c>
      <c r="B23900">
        <v>1297.7703349999999</v>
      </c>
      <c r="C23900">
        <v>1</v>
      </c>
      <c r="D23900">
        <f t="shared" ref="D23900" si="23855">(B23900-B23898)*1000</f>
        <v>102.65000000003965</v>
      </c>
    </row>
    <row r="23901" spans="1:4" x14ac:dyDescent="0.3">
      <c r="B23901">
        <v>1297.77037</v>
      </c>
      <c r="C23901">
        <v>0</v>
      </c>
    </row>
    <row r="23902" spans="1:4" x14ac:dyDescent="0.3">
      <c r="A23902">
        <f t="shared" ref="A23902" si="23856">A23900+1</f>
        <v>2929</v>
      </c>
      <c r="B23902">
        <v>1297.8729900000001</v>
      </c>
      <c r="C23902">
        <v>1</v>
      </c>
      <c r="D23902">
        <f t="shared" ref="D23902" si="23857">(B23902-B23900)*1000</f>
        <v>102.65500000014072</v>
      </c>
    </row>
    <row r="23903" spans="1:4" x14ac:dyDescent="0.3">
      <c r="B23903">
        <v>1297.8730250000001</v>
      </c>
      <c r="C23903">
        <v>0</v>
      </c>
    </row>
    <row r="23904" spans="1:4" x14ac:dyDescent="0.3">
      <c r="A23904">
        <f t="shared" ref="A23904" si="23858">A23902+1</f>
        <v>2930</v>
      </c>
      <c r="B23904">
        <v>1297.9756400000001</v>
      </c>
      <c r="C23904">
        <v>1</v>
      </c>
      <c r="D23904">
        <f t="shared" ref="D23904" si="23859">(B23904-B23902)*1000</f>
        <v>102.65000000003965</v>
      </c>
    </row>
    <row r="23905" spans="1:4" x14ac:dyDescent="0.3">
      <c r="B23905">
        <v>1297.9756749999999</v>
      </c>
      <c r="C23905">
        <v>0</v>
      </c>
    </row>
    <row r="23906" spans="1:4" x14ac:dyDescent="0.3">
      <c r="A23906">
        <f t="shared" ref="A23906" si="23860">A23904+1</f>
        <v>2931</v>
      </c>
      <c r="B23906">
        <v>1298.0782899999999</v>
      </c>
      <c r="C23906">
        <v>1</v>
      </c>
      <c r="D23906">
        <f t="shared" ref="D23906" si="23861">(B23906-B23904)*1000</f>
        <v>102.64999999981228</v>
      </c>
    </row>
    <row r="23907" spans="1:4" x14ac:dyDescent="0.3">
      <c r="B23907">
        <v>1298.0783249999999</v>
      </c>
      <c r="C23907">
        <v>0</v>
      </c>
    </row>
    <row r="23908" spans="1:4" x14ac:dyDescent="0.3">
      <c r="A23908">
        <f t="shared" ref="A23908" si="23862">A23906+1</f>
        <v>2932</v>
      </c>
      <c r="B23908">
        <v>1298.18094</v>
      </c>
      <c r="C23908">
        <v>1</v>
      </c>
      <c r="D23908">
        <f t="shared" ref="D23908" si="23863">(B23908-B23906)*1000</f>
        <v>102.65000000003965</v>
      </c>
    </row>
    <row r="23909" spans="1:4" x14ac:dyDescent="0.3">
      <c r="B23909">
        <v>1298.180975</v>
      </c>
      <c r="C23909">
        <v>0</v>
      </c>
    </row>
    <row r="23910" spans="1:4" x14ac:dyDescent="0.3">
      <c r="A23910">
        <f t="shared" ref="A23910" si="23864">A23908+1</f>
        <v>2933</v>
      </c>
      <c r="B23910">
        <v>1298.28359</v>
      </c>
      <c r="C23910">
        <v>1</v>
      </c>
      <c r="D23910">
        <f t="shared" ref="D23910" si="23865">(B23910-B23908)*1000</f>
        <v>102.65000000003965</v>
      </c>
    </row>
    <row r="23911" spans="1:4" x14ac:dyDescent="0.3">
      <c r="B23911">
        <v>1298.283625</v>
      </c>
      <c r="C23911">
        <v>0</v>
      </c>
    </row>
    <row r="23912" spans="1:4" x14ac:dyDescent="0.3">
      <c r="A23912">
        <f t="shared" ref="A23912" si="23866">A23910+1</f>
        <v>2934</v>
      </c>
      <c r="B23912">
        <v>1298.3660950000001</v>
      </c>
      <c r="C23912">
        <v>1</v>
      </c>
      <c r="D23912">
        <f t="shared" ref="D23912" si="23867">(B23912-B23910)*1000</f>
        <v>82.505000000082873</v>
      </c>
    </row>
    <row r="23913" spans="1:4" x14ac:dyDescent="0.3">
      <c r="B23913">
        <v>1298.366125</v>
      </c>
      <c r="C23913">
        <v>0</v>
      </c>
    </row>
    <row r="23914" spans="1:4" x14ac:dyDescent="0.3">
      <c r="A23914">
        <f t="shared" ref="A23914" si="23868">A23912+1</f>
        <v>2935</v>
      </c>
      <c r="B23914">
        <v>1298.4687300000001</v>
      </c>
      <c r="C23914">
        <v>1</v>
      </c>
      <c r="D23914">
        <f t="shared" ref="D23914" si="23869">(B23914-B23912)*1000</f>
        <v>102.63499999996384</v>
      </c>
    </row>
    <row r="23915" spans="1:4" x14ac:dyDescent="0.3">
      <c r="B23915">
        <v>1298.4687650000001</v>
      </c>
      <c r="C23915">
        <v>0</v>
      </c>
    </row>
    <row r="23916" spans="1:4" x14ac:dyDescent="0.3">
      <c r="A23916">
        <f t="shared" ref="A23916" si="23870">A23914+1</f>
        <v>2936</v>
      </c>
      <c r="B23916">
        <v>1298.5713699999999</v>
      </c>
      <c r="C23916">
        <v>1</v>
      </c>
      <c r="D23916">
        <f t="shared" ref="D23916" si="23871">(B23916-B23914)*1000</f>
        <v>102.63999999983753</v>
      </c>
    </row>
    <row r="23917" spans="1:4" x14ac:dyDescent="0.3">
      <c r="B23917">
        <v>1298.5714049999999</v>
      </c>
      <c r="C23917">
        <v>0</v>
      </c>
    </row>
    <row r="23918" spans="1:4" x14ac:dyDescent="0.3">
      <c r="A23918">
        <f t="shared" ref="A23918" si="23872">A23916+1</f>
        <v>2937</v>
      </c>
      <c r="B23918">
        <v>1298.6740150000001</v>
      </c>
      <c r="C23918">
        <v>1</v>
      </c>
      <c r="D23918">
        <f t="shared" ref="D23918" si="23873">(B23918-B23916)*1000</f>
        <v>102.64500000016596</v>
      </c>
    </row>
    <row r="23919" spans="1:4" x14ac:dyDescent="0.3">
      <c r="B23919">
        <v>1298.6740500000001</v>
      </c>
      <c r="C23919">
        <v>0</v>
      </c>
    </row>
    <row r="23920" spans="1:4" x14ac:dyDescent="0.3">
      <c r="A23920">
        <f t="shared" ref="A23920" si="23874">A23918+1</f>
        <v>2938</v>
      </c>
      <c r="B23920">
        <v>1298.77665</v>
      </c>
      <c r="C23920">
        <v>1</v>
      </c>
      <c r="D23920">
        <f t="shared" ref="D23920" si="23875">(B23920-B23918)*1000</f>
        <v>102.63499999996384</v>
      </c>
    </row>
    <row r="23921" spans="1:4" x14ac:dyDescent="0.3">
      <c r="B23921">
        <v>1298.776685</v>
      </c>
      <c r="C23921">
        <v>0</v>
      </c>
    </row>
    <row r="23922" spans="1:4" x14ac:dyDescent="0.3">
      <c r="A23922">
        <f t="shared" ref="A23922" si="23876">A23920+1</f>
        <v>2939</v>
      </c>
      <c r="B23922">
        <v>1298.879295</v>
      </c>
      <c r="C23922">
        <v>1</v>
      </c>
      <c r="D23922">
        <f t="shared" ref="D23922" si="23877">(B23922-B23920)*1000</f>
        <v>102.64499999993859</v>
      </c>
    </row>
    <row r="23923" spans="1:4" x14ac:dyDescent="0.3">
      <c r="B23923">
        <v>1298.87933</v>
      </c>
      <c r="C23923">
        <v>0</v>
      </c>
    </row>
    <row r="23924" spans="1:4" x14ac:dyDescent="0.3">
      <c r="A23924">
        <f t="shared" ref="A23924" si="23878">A23922+1</f>
        <v>2940</v>
      </c>
      <c r="B23924">
        <v>1298.981935</v>
      </c>
      <c r="C23924">
        <v>1</v>
      </c>
      <c r="D23924">
        <f t="shared" ref="D23924" si="23879">(B23924-B23922)*1000</f>
        <v>102.6400000000649</v>
      </c>
    </row>
    <row r="23925" spans="1:4" x14ac:dyDescent="0.3">
      <c r="B23925">
        <v>1298.98197</v>
      </c>
      <c r="C23925">
        <v>0</v>
      </c>
    </row>
    <row r="23926" spans="1:4" x14ac:dyDescent="0.3">
      <c r="A23926">
        <f t="shared" ref="A23926" si="23880">A23924+1</f>
        <v>2941</v>
      </c>
      <c r="B23926">
        <v>1299.08458</v>
      </c>
      <c r="C23926">
        <v>1</v>
      </c>
      <c r="D23926">
        <f t="shared" ref="D23926" si="23881">(B23926-B23924)*1000</f>
        <v>102.64499999993859</v>
      </c>
    </row>
    <row r="23927" spans="1:4" x14ac:dyDescent="0.3">
      <c r="B23927">
        <v>1299.084615</v>
      </c>
      <c r="C23927">
        <v>0</v>
      </c>
    </row>
    <row r="23928" spans="1:4" x14ac:dyDescent="0.3">
      <c r="A23928">
        <f t="shared" ref="A23928" si="23882">A23926+1</f>
        <v>2942</v>
      </c>
      <c r="B23928">
        <v>1299.1670799999999</v>
      </c>
      <c r="C23928">
        <v>1</v>
      </c>
      <c r="D23928">
        <f t="shared" ref="D23928" si="23883">(B23928-B23926)*1000</f>
        <v>82.49999999998181</v>
      </c>
    </row>
    <row r="23929" spans="1:4" x14ac:dyDescent="0.3">
      <c r="B23929">
        <v>1299.167115</v>
      </c>
      <c r="C23929">
        <v>0</v>
      </c>
    </row>
    <row r="23930" spans="1:4" x14ac:dyDescent="0.3">
      <c r="A23930">
        <f t="shared" ref="A23930" si="23884">A23928+1</f>
        <v>2943</v>
      </c>
      <c r="B23930">
        <v>1299.26972</v>
      </c>
      <c r="C23930">
        <v>1</v>
      </c>
      <c r="D23930">
        <f t="shared" ref="D23930" si="23885">(B23930-B23928)*1000</f>
        <v>102.6400000000649</v>
      </c>
    </row>
    <row r="23931" spans="1:4" x14ac:dyDescent="0.3">
      <c r="B23931">
        <v>1299.269755</v>
      </c>
      <c r="C23931">
        <v>0</v>
      </c>
    </row>
    <row r="23932" spans="1:4" x14ac:dyDescent="0.3">
      <c r="A23932">
        <f t="shared" ref="A23932" si="23886">A23930+1</f>
        <v>2944</v>
      </c>
      <c r="B23932">
        <v>1299.37237</v>
      </c>
      <c r="C23932">
        <v>1</v>
      </c>
      <c r="D23932">
        <f t="shared" ref="D23932" si="23887">(B23932-B23930)*1000</f>
        <v>102.65000000003965</v>
      </c>
    </row>
    <row r="23933" spans="1:4" x14ac:dyDescent="0.3">
      <c r="B23933">
        <v>1299.3724050000001</v>
      </c>
      <c r="C23933">
        <v>0</v>
      </c>
    </row>
    <row r="23934" spans="1:4" x14ac:dyDescent="0.3">
      <c r="A23934">
        <f t="shared" ref="A23934" si="23888">A23932+1</f>
        <v>2945</v>
      </c>
      <c r="B23934">
        <v>1299.475015</v>
      </c>
      <c r="C23934">
        <v>1</v>
      </c>
      <c r="D23934">
        <f t="shared" ref="D23934" si="23889">(B23934-B23932)*1000</f>
        <v>102.64499999993859</v>
      </c>
    </row>
    <row r="23935" spans="1:4" x14ac:dyDescent="0.3">
      <c r="B23935">
        <v>1299.47505</v>
      </c>
      <c r="C23935">
        <v>0</v>
      </c>
    </row>
    <row r="23936" spans="1:4" x14ac:dyDescent="0.3">
      <c r="A23936">
        <f t="shared" ref="A23936" si="23890">A23934+1</f>
        <v>2946</v>
      </c>
      <c r="B23936">
        <v>1299.5776599999999</v>
      </c>
      <c r="C23936">
        <v>1</v>
      </c>
      <c r="D23936">
        <f t="shared" ref="D23936" si="23891">(B23936-B23934)*1000</f>
        <v>102.64499999993859</v>
      </c>
    </row>
    <row r="23937" spans="1:4" x14ac:dyDescent="0.3">
      <c r="B23937">
        <v>1299.5776949999999</v>
      </c>
      <c r="C23937">
        <v>0</v>
      </c>
    </row>
    <row r="23938" spans="1:4" x14ac:dyDescent="0.3">
      <c r="A23938">
        <f t="shared" ref="A23938" si="23892">A23936+1</f>
        <v>2947</v>
      </c>
      <c r="B23938">
        <v>1299.6803</v>
      </c>
      <c r="C23938">
        <v>1</v>
      </c>
      <c r="D23938">
        <f t="shared" ref="D23938" si="23893">(B23938-B23936)*1000</f>
        <v>102.6400000000649</v>
      </c>
    </row>
    <row r="23939" spans="1:4" x14ac:dyDescent="0.3">
      <c r="B23939">
        <v>1299.680335</v>
      </c>
      <c r="C23939">
        <v>0</v>
      </c>
    </row>
    <row r="23940" spans="1:4" x14ac:dyDescent="0.3">
      <c r="A23940">
        <f t="shared" ref="A23940" si="23894">A23938+1</f>
        <v>2948</v>
      </c>
      <c r="B23940">
        <v>1299.7829400000001</v>
      </c>
      <c r="C23940">
        <v>1</v>
      </c>
      <c r="D23940">
        <f t="shared" ref="D23940" si="23895">(B23940-B23938)*1000</f>
        <v>102.6400000000649</v>
      </c>
    </row>
    <row r="23941" spans="1:4" x14ac:dyDescent="0.3">
      <c r="B23941">
        <v>1299.7829750000001</v>
      </c>
      <c r="C23941">
        <v>0</v>
      </c>
    </row>
    <row r="23942" spans="1:4" x14ac:dyDescent="0.3">
      <c r="A23942">
        <f t="shared" ref="A23942" si="23896">A23940+1</f>
        <v>2949</v>
      </c>
      <c r="B23942">
        <v>1299.885585</v>
      </c>
      <c r="C23942">
        <v>1</v>
      </c>
      <c r="D23942">
        <f t="shared" ref="D23942" si="23897">(B23942-B23940)*1000</f>
        <v>102.64499999993859</v>
      </c>
    </row>
    <row r="23943" spans="1:4" x14ac:dyDescent="0.3">
      <c r="B23943">
        <v>1299.88562</v>
      </c>
      <c r="C23943">
        <v>0</v>
      </c>
    </row>
    <row r="23944" spans="1:4" x14ac:dyDescent="0.3">
      <c r="A23944">
        <f t="shared" ref="A23944" si="23898">A23942+1</f>
        <v>2950</v>
      </c>
      <c r="B23944">
        <v>1299.9686300000001</v>
      </c>
      <c r="C23944">
        <v>1</v>
      </c>
      <c r="D23944">
        <f t="shared" ref="D23944" si="23899">(B23944-B23942)*1000</f>
        <v>83.045000000083746</v>
      </c>
    </row>
    <row r="23945" spans="1:4" x14ac:dyDescent="0.3">
      <c r="B23945">
        <v>1299.96866</v>
      </c>
      <c r="C23945">
        <v>0</v>
      </c>
    </row>
    <row r="23946" spans="1:4" x14ac:dyDescent="0.3">
      <c r="A23946">
        <f t="shared" ref="A23946" si="23900">A23944+1</f>
        <v>2951</v>
      </c>
      <c r="B23946">
        <v>1300.071285</v>
      </c>
      <c r="C23946">
        <v>1</v>
      </c>
      <c r="D23946">
        <f t="shared" ref="D23946" si="23901">(B23946-B23944)*1000</f>
        <v>102.65499999991334</v>
      </c>
    </row>
    <row r="23947" spans="1:4" x14ac:dyDescent="0.3">
      <c r="B23947">
        <v>1300.07132</v>
      </c>
      <c r="C23947">
        <v>0</v>
      </c>
    </row>
    <row r="23948" spans="1:4" x14ac:dyDescent="0.3">
      <c r="A23948">
        <f t="shared" ref="A23948" si="23902">A23946+1</f>
        <v>2952</v>
      </c>
      <c r="B23948">
        <v>1300.1739250000001</v>
      </c>
      <c r="C23948">
        <v>1</v>
      </c>
      <c r="D23948">
        <f t="shared" ref="D23948" si="23903">(B23948-B23946)*1000</f>
        <v>102.6400000000649</v>
      </c>
    </row>
    <row r="23949" spans="1:4" x14ac:dyDescent="0.3">
      <c r="B23949">
        <v>1300.1739600000001</v>
      </c>
      <c r="C23949">
        <v>0</v>
      </c>
    </row>
    <row r="23950" spans="1:4" x14ac:dyDescent="0.3">
      <c r="A23950">
        <f t="shared" ref="A23950" si="23904">A23948+1</f>
        <v>2953</v>
      </c>
      <c r="B23950">
        <v>1300.27657</v>
      </c>
      <c r="C23950">
        <v>1</v>
      </c>
      <c r="D23950">
        <f t="shared" ref="D23950" si="23905">(B23950-B23948)*1000</f>
        <v>102.64499999993859</v>
      </c>
    </row>
    <row r="23951" spans="1:4" x14ac:dyDescent="0.3">
      <c r="B23951">
        <v>1300.276605</v>
      </c>
      <c r="C23951">
        <v>0</v>
      </c>
    </row>
    <row r="23952" spans="1:4" x14ac:dyDescent="0.3">
      <c r="A23952">
        <f t="shared" ref="A23952" si="23906">A23950+1</f>
        <v>2954</v>
      </c>
      <c r="B23952">
        <v>1300.3792149999999</v>
      </c>
      <c r="C23952">
        <v>1</v>
      </c>
      <c r="D23952">
        <f t="shared" ref="D23952" si="23907">(B23952-B23950)*1000</f>
        <v>102.64499999993859</v>
      </c>
    </row>
    <row r="23953" spans="1:4" x14ac:dyDescent="0.3">
      <c r="B23953">
        <v>1300.37925</v>
      </c>
      <c r="C23953">
        <v>0</v>
      </c>
    </row>
    <row r="23954" spans="1:4" x14ac:dyDescent="0.3">
      <c r="A23954">
        <f t="shared" ref="A23954" si="23908">A23952+1</f>
        <v>2955</v>
      </c>
      <c r="B23954">
        <v>1300.481845</v>
      </c>
      <c r="C23954">
        <v>1</v>
      </c>
      <c r="D23954">
        <f t="shared" ref="D23954" si="23909">(B23954-B23952)*1000</f>
        <v>102.63000000009015</v>
      </c>
    </row>
    <row r="23955" spans="1:4" x14ac:dyDescent="0.3">
      <c r="B23955">
        <v>1300.48188</v>
      </c>
      <c r="C23955">
        <v>0</v>
      </c>
    </row>
    <row r="23956" spans="1:4" x14ac:dyDescent="0.3">
      <c r="A23956">
        <f t="shared" ref="A23956" si="23910">A23954+1</f>
        <v>2956</v>
      </c>
      <c r="B23956">
        <v>1300.5844750000001</v>
      </c>
      <c r="C23956">
        <v>1</v>
      </c>
      <c r="D23956">
        <f t="shared" ref="D23956" si="23911">(B23956-B23954)*1000</f>
        <v>102.63000000009015</v>
      </c>
    </row>
    <row r="23957" spans="1:4" x14ac:dyDescent="0.3">
      <c r="B23957">
        <v>1300.5845099999999</v>
      </c>
      <c r="C23957">
        <v>0</v>
      </c>
    </row>
    <row r="23958" spans="1:4" x14ac:dyDescent="0.3">
      <c r="A23958">
        <f t="shared" ref="A23958" si="23912">A23956+1</f>
        <v>2957</v>
      </c>
      <c r="B23958">
        <v>1300.6669750000001</v>
      </c>
      <c r="C23958">
        <v>1</v>
      </c>
      <c r="D23958">
        <f t="shared" ref="D23958" si="23913">(B23958-B23956)*1000</f>
        <v>82.49999999998181</v>
      </c>
    </row>
    <row r="23959" spans="1:4" x14ac:dyDescent="0.3">
      <c r="B23959">
        <v>1300.6670099999999</v>
      </c>
      <c r="C23959">
        <v>0</v>
      </c>
    </row>
    <row r="23960" spans="1:4" x14ac:dyDescent="0.3">
      <c r="A23960">
        <f t="shared" ref="A23960" si="23914">A23958+1</f>
        <v>2958</v>
      </c>
      <c r="B23960">
        <v>1300.769605</v>
      </c>
      <c r="C23960">
        <v>1</v>
      </c>
      <c r="D23960">
        <f t="shared" ref="D23960" si="23915">(B23960-B23958)*1000</f>
        <v>102.62999999986278</v>
      </c>
    </row>
    <row r="23961" spans="1:4" x14ac:dyDescent="0.3">
      <c r="B23961">
        <v>1300.76964</v>
      </c>
      <c r="C23961">
        <v>0</v>
      </c>
    </row>
    <row r="23962" spans="1:4" x14ac:dyDescent="0.3">
      <c r="A23962">
        <f t="shared" ref="A23962" si="23916">A23960+1</f>
        <v>2959</v>
      </c>
      <c r="B23962">
        <v>1300.872235</v>
      </c>
      <c r="C23962">
        <v>1</v>
      </c>
      <c r="D23962">
        <f t="shared" ref="D23962" si="23917">(B23962-B23960)*1000</f>
        <v>102.63000000009015</v>
      </c>
    </row>
    <row r="23963" spans="1:4" x14ac:dyDescent="0.3">
      <c r="B23963">
        <v>1300.8722700000001</v>
      </c>
      <c r="C23963">
        <v>0</v>
      </c>
    </row>
    <row r="23964" spans="1:4" x14ac:dyDescent="0.3">
      <c r="A23964">
        <f t="shared" ref="A23964" si="23918">A23962+1</f>
        <v>2960</v>
      </c>
      <c r="B23964">
        <v>1300.9748649999999</v>
      </c>
      <c r="C23964">
        <v>1</v>
      </c>
      <c r="D23964">
        <f t="shared" ref="D23964" si="23919">(B23964-B23962)*1000</f>
        <v>102.62999999986278</v>
      </c>
    </row>
    <row r="23965" spans="1:4" x14ac:dyDescent="0.3">
      <c r="B23965">
        <v>1300.9748999999999</v>
      </c>
      <c r="C23965">
        <v>0</v>
      </c>
    </row>
    <row r="23966" spans="1:4" x14ac:dyDescent="0.3">
      <c r="A23966">
        <f t="shared" ref="A23966" si="23920">A23964+1</f>
        <v>2961</v>
      </c>
      <c r="B23966">
        <v>1301.077505</v>
      </c>
      <c r="C23966">
        <v>1</v>
      </c>
      <c r="D23966">
        <f t="shared" ref="D23966" si="23921">(B23966-B23964)*1000</f>
        <v>102.6400000000649</v>
      </c>
    </row>
    <row r="23967" spans="1:4" x14ac:dyDescent="0.3">
      <c r="B23967">
        <v>1301.07753999999</v>
      </c>
      <c r="C23967">
        <v>0</v>
      </c>
    </row>
    <row r="23968" spans="1:4" x14ac:dyDescent="0.3">
      <c r="A23968">
        <f t="shared" ref="A23968" si="23922">A23966+1</f>
        <v>2962</v>
      </c>
      <c r="B23968">
        <v>1301.1801499999999</v>
      </c>
      <c r="C23968">
        <v>1</v>
      </c>
      <c r="D23968">
        <f t="shared" ref="D23968" si="23923">(B23968-B23966)*1000</f>
        <v>102.64499999993859</v>
      </c>
    </row>
    <row r="23969" spans="1:4" x14ac:dyDescent="0.3">
      <c r="B23969">
        <v>1301.1801849999999</v>
      </c>
      <c r="C23969">
        <v>0</v>
      </c>
    </row>
    <row r="23970" spans="1:4" x14ac:dyDescent="0.3">
      <c r="A23970">
        <f t="shared" ref="A23970" si="23924">A23968+1</f>
        <v>2963</v>
      </c>
      <c r="B23970">
        <v>1301.28279</v>
      </c>
      <c r="C23970">
        <v>1</v>
      </c>
      <c r="D23970">
        <f t="shared" ref="D23970" si="23925">(B23970-B23968)*1000</f>
        <v>102.6400000000649</v>
      </c>
    </row>
    <row r="23971" spans="1:4" x14ac:dyDescent="0.3">
      <c r="B23971">
        <v>1301.282825</v>
      </c>
      <c r="C23971">
        <v>0</v>
      </c>
    </row>
    <row r="23972" spans="1:4" x14ac:dyDescent="0.3">
      <c r="A23972">
        <f t="shared" ref="A23972" si="23926">A23970+1</f>
        <v>2964</v>
      </c>
      <c r="B23972">
        <v>1301.38543</v>
      </c>
      <c r="C23972">
        <v>1</v>
      </c>
      <c r="D23972">
        <f t="shared" ref="D23972" si="23927">(B23972-B23970)*1000</f>
        <v>102.6400000000649</v>
      </c>
    </row>
    <row r="23973" spans="1:4" x14ac:dyDescent="0.3">
      <c r="B23973">
        <v>1301.3854650000001</v>
      </c>
      <c r="C23973">
        <v>0</v>
      </c>
    </row>
    <row r="23974" spans="1:4" x14ac:dyDescent="0.3">
      <c r="A23974">
        <f t="shared" ref="A23974" si="23928">A23972+1</f>
        <v>2965</v>
      </c>
      <c r="B23974">
        <v>1301.4679249999999</v>
      </c>
      <c r="C23974">
        <v>1</v>
      </c>
      <c r="D23974">
        <f t="shared" ref="D23974" si="23929">(B23974-B23972)*1000</f>
        <v>82.494999999880747</v>
      </c>
    </row>
    <row r="23975" spans="1:4" x14ac:dyDescent="0.3">
      <c r="B23975">
        <v>1301.4679599999999</v>
      </c>
      <c r="C23975">
        <v>0</v>
      </c>
    </row>
    <row r="23976" spans="1:4" x14ac:dyDescent="0.3">
      <c r="A23976">
        <f t="shared" ref="A23976" si="23930">A23974+1</f>
        <v>2966</v>
      </c>
      <c r="B23976">
        <v>1301.5705700000001</v>
      </c>
      <c r="C23976">
        <v>1</v>
      </c>
      <c r="D23976">
        <f t="shared" ref="D23976" si="23931">(B23976-B23974)*1000</f>
        <v>102.64500000016596</v>
      </c>
    </row>
    <row r="23977" spans="1:4" x14ac:dyDescent="0.3">
      <c r="B23977">
        <v>1301.5706049999999</v>
      </c>
      <c r="C23977">
        <v>0</v>
      </c>
    </row>
    <row r="23978" spans="1:4" x14ac:dyDescent="0.3">
      <c r="A23978">
        <f t="shared" ref="A23978" si="23932">A23976+1</f>
        <v>2967</v>
      </c>
      <c r="B23978">
        <v>1301.673235</v>
      </c>
      <c r="C23978">
        <v>1</v>
      </c>
      <c r="D23978">
        <f t="shared" ref="D23978" si="23933">(B23978-B23976)*1000</f>
        <v>102.6649999998881</v>
      </c>
    </row>
    <row r="23979" spans="1:4" x14ac:dyDescent="0.3">
      <c r="B23979">
        <v>1301.67327</v>
      </c>
      <c r="C23979">
        <v>0</v>
      </c>
    </row>
    <row r="23980" spans="1:4" x14ac:dyDescent="0.3">
      <c r="A23980">
        <f t="shared" ref="A23980" si="23934">A23978+1</f>
        <v>2968</v>
      </c>
      <c r="B23980">
        <v>1301.775885</v>
      </c>
      <c r="C23980">
        <v>1</v>
      </c>
      <c r="D23980">
        <f t="shared" ref="D23980" si="23935">(B23980-B23978)*1000</f>
        <v>102.65000000003965</v>
      </c>
    </row>
    <row r="23981" spans="1:4" x14ac:dyDescent="0.3">
      <c r="B23981">
        <v>1301.77592</v>
      </c>
      <c r="C23981">
        <v>0</v>
      </c>
    </row>
    <row r="23982" spans="1:4" x14ac:dyDescent="0.3">
      <c r="A23982">
        <f t="shared" ref="A23982" si="23936">A23980+1</f>
        <v>2969</v>
      </c>
      <c r="B23982">
        <v>1301.8785399999999</v>
      </c>
      <c r="C23982">
        <v>1</v>
      </c>
      <c r="D23982">
        <f t="shared" ref="D23982" si="23937">(B23982-B23980)*1000</f>
        <v>102.65499999991334</v>
      </c>
    </row>
    <row r="23983" spans="1:4" x14ac:dyDescent="0.3">
      <c r="B23983">
        <v>1301.878575</v>
      </c>
      <c r="C23983">
        <v>0</v>
      </c>
    </row>
    <row r="23984" spans="1:4" x14ac:dyDescent="0.3">
      <c r="A23984">
        <f t="shared" ref="A23984" si="23938">A23982+1</f>
        <v>2970</v>
      </c>
      <c r="B23984">
        <v>1301.9811950000001</v>
      </c>
      <c r="C23984">
        <v>1</v>
      </c>
      <c r="D23984">
        <f t="shared" ref="D23984" si="23939">(B23984-B23982)*1000</f>
        <v>102.65500000014072</v>
      </c>
    </row>
    <row r="23985" spans="1:4" x14ac:dyDescent="0.3">
      <c r="B23985">
        <v>1301.9812300000001</v>
      </c>
      <c r="C23985">
        <v>0</v>
      </c>
    </row>
    <row r="23986" spans="1:4" x14ac:dyDescent="0.3">
      <c r="A23986">
        <f t="shared" ref="A23986" si="23940">A23984+1</f>
        <v>2971</v>
      </c>
      <c r="B23986">
        <v>1302.0838450000001</v>
      </c>
      <c r="C23986">
        <v>1</v>
      </c>
      <c r="D23986">
        <f t="shared" ref="D23986" si="23941">(B23986-B23984)*1000</f>
        <v>102.65000000003965</v>
      </c>
    </row>
    <row r="23987" spans="1:4" x14ac:dyDescent="0.3">
      <c r="B23987">
        <v>1302.0838799999999</v>
      </c>
      <c r="C23987">
        <v>0</v>
      </c>
    </row>
    <row r="23988" spans="1:4" x14ac:dyDescent="0.3">
      <c r="A23988">
        <f t="shared" ref="A23988" si="23942">A23986+1</f>
        <v>2972</v>
      </c>
      <c r="B23988">
        <v>1302.18649</v>
      </c>
      <c r="C23988">
        <v>1</v>
      </c>
      <c r="D23988">
        <f t="shared" ref="D23988" si="23943">(B23988-B23986)*1000</f>
        <v>102.64499999993859</v>
      </c>
    </row>
    <row r="23989" spans="1:4" x14ac:dyDescent="0.3">
      <c r="B23989">
        <v>1302.1865250000001</v>
      </c>
      <c r="C23989">
        <v>0</v>
      </c>
    </row>
    <row r="23990" spans="1:4" x14ac:dyDescent="0.3">
      <c r="A23990">
        <f t="shared" ref="A23990" si="23944">A23988+1</f>
        <v>2973</v>
      </c>
      <c r="B23990">
        <v>1302.2690050000001</v>
      </c>
      <c r="C23990">
        <v>1</v>
      </c>
      <c r="D23990">
        <f t="shared" ref="D23990" si="23945">(B23990-B23988)*1000</f>
        <v>82.515000000057626</v>
      </c>
    </row>
    <row r="23991" spans="1:4" x14ac:dyDescent="0.3">
      <c r="B23991">
        <v>1302.269035</v>
      </c>
      <c r="C23991">
        <v>0</v>
      </c>
    </row>
    <row r="23992" spans="1:4" x14ac:dyDescent="0.3">
      <c r="A23992">
        <f t="shared" ref="A23992" si="23946">A23990+1</f>
        <v>2974</v>
      </c>
      <c r="B23992">
        <v>1302.37165</v>
      </c>
      <c r="C23992">
        <v>1</v>
      </c>
      <c r="D23992">
        <f t="shared" ref="D23992" si="23947">(B23992-B23990)*1000</f>
        <v>102.64499999993859</v>
      </c>
    </row>
    <row r="23993" spans="1:4" x14ac:dyDescent="0.3">
      <c r="B23993">
        <v>1302.3716850000001</v>
      </c>
      <c r="C23993">
        <v>0</v>
      </c>
    </row>
    <row r="23994" spans="1:4" x14ac:dyDescent="0.3">
      <c r="A23994">
        <f t="shared" ref="A23994" si="23948">A23992+1</f>
        <v>2975</v>
      </c>
      <c r="B23994">
        <v>1302.4743000000001</v>
      </c>
      <c r="C23994">
        <v>1</v>
      </c>
      <c r="D23994">
        <f t="shared" ref="D23994" si="23949">(B23994-B23992)*1000</f>
        <v>102.65000000003965</v>
      </c>
    </row>
    <row r="23995" spans="1:4" x14ac:dyDescent="0.3">
      <c r="B23995">
        <v>1302.4743350000001</v>
      </c>
      <c r="C23995">
        <v>0</v>
      </c>
    </row>
    <row r="23996" spans="1:4" x14ac:dyDescent="0.3">
      <c r="A23996">
        <f t="shared" ref="A23996" si="23950">A23994+1</f>
        <v>2976</v>
      </c>
      <c r="B23996">
        <v>1302.576945</v>
      </c>
      <c r="C23996">
        <v>1</v>
      </c>
      <c r="D23996">
        <f t="shared" ref="D23996" si="23951">(B23996-B23994)*1000</f>
        <v>102.64499999993859</v>
      </c>
    </row>
    <row r="23997" spans="1:4" x14ac:dyDescent="0.3">
      <c r="B23997">
        <v>1302.57698</v>
      </c>
      <c r="C23997">
        <v>0</v>
      </c>
    </row>
    <row r="23998" spans="1:4" x14ac:dyDescent="0.3">
      <c r="A23998">
        <f t="shared" ref="A23998" si="23952">A23996+1</f>
        <v>2977</v>
      </c>
      <c r="B23998">
        <v>1302.67959</v>
      </c>
      <c r="C23998">
        <v>1</v>
      </c>
      <c r="D23998">
        <f t="shared" ref="D23998" si="23953">(B23998-B23996)*1000</f>
        <v>102.64499999993859</v>
      </c>
    </row>
    <row r="23999" spans="1:4" x14ac:dyDescent="0.3">
      <c r="B23999">
        <v>1302.679625</v>
      </c>
      <c r="C23999">
        <v>0</v>
      </c>
    </row>
    <row r="24000" spans="1:4" x14ac:dyDescent="0.3">
      <c r="A24000">
        <f t="shared" ref="A24000" si="23954">A23998+1</f>
        <v>2978</v>
      </c>
      <c r="B24000">
        <v>1302.7822349999999</v>
      </c>
      <c r="C24000">
        <v>1</v>
      </c>
      <c r="D24000">
        <f t="shared" ref="D24000" si="23955">(B24000-B23998)*1000</f>
        <v>102.64499999993859</v>
      </c>
    </row>
    <row r="24001" spans="1:4" x14ac:dyDescent="0.3">
      <c r="B24001">
        <v>1302.7822699999999</v>
      </c>
      <c r="C24001">
        <v>0</v>
      </c>
    </row>
    <row r="24002" spans="1:4" x14ac:dyDescent="0.3">
      <c r="A24002">
        <f t="shared" ref="A24002" si="23956">A24000+1</f>
        <v>2979</v>
      </c>
      <c r="B24002">
        <v>1302.8848849999999</v>
      </c>
      <c r="C24002">
        <v>1</v>
      </c>
      <c r="D24002">
        <f t="shared" ref="D24002" si="23957">(B24002-B24000)*1000</f>
        <v>102.65000000003965</v>
      </c>
    </row>
    <row r="24003" spans="1:4" x14ac:dyDescent="0.3">
      <c r="B24003">
        <v>1302.88492</v>
      </c>
      <c r="C24003">
        <v>0</v>
      </c>
    </row>
    <row r="24004" spans="1:4" x14ac:dyDescent="0.3">
      <c r="A24004">
        <f t="shared" ref="A24004" si="23958">A24002+1</f>
        <v>2980</v>
      </c>
      <c r="B24004">
        <v>1302.9679450000001</v>
      </c>
      <c r="C24004">
        <v>1</v>
      </c>
      <c r="D24004">
        <f t="shared" ref="D24004" si="23959">(B24004-B24002)*1000</f>
        <v>83.060000000159562</v>
      </c>
    </row>
    <row r="24005" spans="1:4" x14ac:dyDescent="0.3">
      <c r="B24005">
        <v>1302.967975</v>
      </c>
      <c r="C24005">
        <v>0</v>
      </c>
    </row>
    <row r="24006" spans="1:4" x14ac:dyDescent="0.3">
      <c r="A24006">
        <f t="shared" ref="A24006" si="23960">A24004+1</f>
        <v>2981</v>
      </c>
      <c r="B24006">
        <v>1303.0705949999999</v>
      </c>
      <c r="C24006">
        <v>1</v>
      </c>
      <c r="D24006">
        <f t="shared" ref="D24006" si="23961">(B24006-B24004)*1000</f>
        <v>102.64999999981228</v>
      </c>
    </row>
    <row r="24007" spans="1:4" x14ac:dyDescent="0.3">
      <c r="B24007">
        <v>1303.0706299999999</v>
      </c>
      <c r="C24007">
        <v>0</v>
      </c>
    </row>
    <row r="24008" spans="1:4" x14ac:dyDescent="0.3">
      <c r="A24008">
        <f t="shared" ref="A24008" si="23962">A24006+1</f>
        <v>2982</v>
      </c>
      <c r="B24008">
        <v>1303.173245</v>
      </c>
      <c r="C24008">
        <v>1</v>
      </c>
      <c r="D24008">
        <f t="shared" ref="D24008" si="23963">(B24008-B24006)*1000</f>
        <v>102.65000000003965</v>
      </c>
    </row>
    <row r="24009" spans="1:4" x14ac:dyDescent="0.3">
      <c r="B24009">
        <v>1303.17328</v>
      </c>
      <c r="C24009">
        <v>0</v>
      </c>
    </row>
    <row r="24010" spans="1:4" x14ac:dyDescent="0.3">
      <c r="A24010">
        <f t="shared" ref="A24010" si="23964">A24008+1</f>
        <v>2983</v>
      </c>
      <c r="B24010">
        <v>1303.2759000000001</v>
      </c>
      <c r="C24010">
        <v>1</v>
      </c>
      <c r="D24010">
        <f t="shared" ref="D24010" si="23965">(B24010-B24008)*1000</f>
        <v>102.65500000014072</v>
      </c>
    </row>
    <row r="24011" spans="1:4" x14ac:dyDescent="0.3">
      <c r="B24011">
        <v>1303.2759349999999</v>
      </c>
      <c r="C24011">
        <v>0</v>
      </c>
    </row>
    <row r="24012" spans="1:4" x14ac:dyDescent="0.3">
      <c r="A24012">
        <f t="shared" ref="A24012" si="23966">A24010+1</f>
        <v>2984</v>
      </c>
      <c r="B24012">
        <v>1303.378555</v>
      </c>
      <c r="C24012">
        <v>1</v>
      </c>
      <c r="D24012">
        <f t="shared" ref="D24012" si="23967">(B24012-B24010)*1000</f>
        <v>102.65499999991334</v>
      </c>
    </row>
    <row r="24013" spans="1:4" x14ac:dyDescent="0.3">
      <c r="B24013">
        <v>1303.37859</v>
      </c>
      <c r="C24013">
        <v>0</v>
      </c>
    </row>
    <row r="24014" spans="1:4" x14ac:dyDescent="0.3">
      <c r="A24014">
        <f t="shared" ref="A24014" si="23968">A24012+1</f>
        <v>2985</v>
      </c>
      <c r="B24014">
        <v>1303.481205</v>
      </c>
      <c r="C24014">
        <v>1</v>
      </c>
      <c r="D24014">
        <f t="shared" ref="D24014" si="23969">(B24014-B24012)*1000</f>
        <v>102.65000000003965</v>
      </c>
    </row>
    <row r="24015" spans="1:4" x14ac:dyDescent="0.3">
      <c r="B24015">
        <v>1303.4812400000001</v>
      </c>
      <c r="C24015">
        <v>0</v>
      </c>
    </row>
    <row r="24016" spans="1:4" x14ac:dyDescent="0.3">
      <c r="A24016">
        <f t="shared" ref="A24016" si="23970">A24014+1</f>
        <v>2986</v>
      </c>
      <c r="B24016">
        <v>1303.5838550000001</v>
      </c>
      <c r="C24016">
        <v>1</v>
      </c>
      <c r="D24016">
        <f t="shared" ref="D24016" si="23971">(B24016-B24014)*1000</f>
        <v>102.65000000003965</v>
      </c>
    </row>
    <row r="24017" spans="1:4" x14ac:dyDescent="0.3">
      <c r="B24017">
        <v>1303.5838900000001</v>
      </c>
      <c r="C24017">
        <v>0</v>
      </c>
    </row>
    <row r="24018" spans="1:4" x14ac:dyDescent="0.3">
      <c r="A24018">
        <f t="shared" ref="A24018" si="23972">A24016+1</f>
        <v>2987</v>
      </c>
      <c r="B24018">
        <v>1303.6865</v>
      </c>
      <c r="C24018">
        <v>1</v>
      </c>
      <c r="D24018">
        <f t="shared" ref="D24018" si="23973">(B24018-B24016)*1000</f>
        <v>102.64499999993859</v>
      </c>
    </row>
    <row r="24019" spans="1:4" x14ac:dyDescent="0.3">
      <c r="B24019">
        <v>1303.686535</v>
      </c>
      <c r="C24019">
        <v>0</v>
      </c>
    </row>
    <row r="24020" spans="1:4" x14ac:dyDescent="0.3">
      <c r="A24020">
        <f t="shared" ref="A24020" si="23974">A24018+1</f>
        <v>2988</v>
      </c>
      <c r="B24020">
        <v>1303.76901</v>
      </c>
      <c r="C24020">
        <v>1</v>
      </c>
      <c r="D24020">
        <f t="shared" ref="D24020" si="23975">(B24020-B24018)*1000</f>
        <v>82.509999999956563</v>
      </c>
    </row>
    <row r="24021" spans="1:4" x14ac:dyDescent="0.3">
      <c r="B24021">
        <v>1303.769045</v>
      </c>
      <c r="C24021">
        <v>0</v>
      </c>
    </row>
    <row r="24022" spans="1:4" x14ac:dyDescent="0.3">
      <c r="A24022">
        <f t="shared" ref="A24022" si="23976">A24020+1</f>
        <v>2989</v>
      </c>
      <c r="B24022">
        <v>1303.8716649999999</v>
      </c>
      <c r="C24022">
        <v>1</v>
      </c>
      <c r="D24022">
        <f t="shared" ref="D24022" si="23977">(B24022-B24020)*1000</f>
        <v>102.65499999991334</v>
      </c>
    </row>
    <row r="24023" spans="1:4" x14ac:dyDescent="0.3">
      <c r="B24023">
        <v>1303.8716999999999</v>
      </c>
      <c r="C24023">
        <v>0</v>
      </c>
    </row>
    <row r="24024" spans="1:4" x14ac:dyDescent="0.3">
      <c r="A24024">
        <f t="shared" ref="A24024" si="23978">A24022+1</f>
        <v>2990</v>
      </c>
      <c r="B24024">
        <v>1303.9743149999999</v>
      </c>
      <c r="C24024">
        <v>1</v>
      </c>
      <c r="D24024">
        <f t="shared" ref="D24024" si="23979">(B24024-B24022)*1000</f>
        <v>102.65000000003965</v>
      </c>
    </row>
    <row r="24025" spans="1:4" x14ac:dyDescent="0.3">
      <c r="B24025">
        <v>1303.97435</v>
      </c>
      <c r="C24025">
        <v>0</v>
      </c>
    </row>
    <row r="24026" spans="1:4" x14ac:dyDescent="0.3">
      <c r="A24026">
        <f t="shared" ref="A24026" si="23980">A24024+1</f>
        <v>2991</v>
      </c>
      <c r="B24026">
        <v>1304.0769700000001</v>
      </c>
      <c r="C24026">
        <v>1</v>
      </c>
      <c r="D24026">
        <f t="shared" ref="D24026" si="23981">(B24026-B24024)*1000</f>
        <v>102.65500000014072</v>
      </c>
    </row>
    <row r="24027" spans="1:4" x14ac:dyDescent="0.3">
      <c r="B24027">
        <v>1304.0770050000001</v>
      </c>
      <c r="C24027">
        <v>0</v>
      </c>
    </row>
    <row r="24028" spans="1:4" x14ac:dyDescent="0.3">
      <c r="A24028">
        <f t="shared" ref="A24028" si="23982">A24026+1</f>
        <v>2992</v>
      </c>
      <c r="B24028">
        <v>1304.1796200000001</v>
      </c>
      <c r="C24028">
        <v>1</v>
      </c>
      <c r="D24028">
        <f t="shared" ref="D24028" si="23983">(B24028-B24026)*1000</f>
        <v>102.65000000003965</v>
      </c>
    </row>
    <row r="24029" spans="1:4" x14ac:dyDescent="0.3">
      <c r="B24029">
        <v>1304.1796549999999</v>
      </c>
      <c r="C24029">
        <v>0</v>
      </c>
    </row>
    <row r="24030" spans="1:4" x14ac:dyDescent="0.3">
      <c r="A24030">
        <f t="shared" ref="A24030" si="23984">A24028+1</f>
        <v>2993</v>
      </c>
      <c r="B24030">
        <v>1304.282275</v>
      </c>
      <c r="C24030">
        <v>1</v>
      </c>
      <c r="D24030">
        <f t="shared" ref="D24030" si="23985">(B24030-B24028)*1000</f>
        <v>102.65499999991334</v>
      </c>
    </row>
    <row r="24031" spans="1:4" x14ac:dyDescent="0.3">
      <c r="B24031">
        <v>1304.2823100000001</v>
      </c>
      <c r="C24031">
        <v>0</v>
      </c>
    </row>
    <row r="24032" spans="1:4" x14ac:dyDescent="0.3">
      <c r="A24032">
        <f t="shared" ref="A24032" si="23986">A24030+1</f>
        <v>2994</v>
      </c>
      <c r="B24032">
        <v>1304.3849299999999</v>
      </c>
      <c r="C24032">
        <v>1</v>
      </c>
      <c r="D24032">
        <f t="shared" ref="D24032" si="23987">(B24032-B24030)*1000</f>
        <v>102.65499999991334</v>
      </c>
    </row>
    <row r="24033" spans="1:9" x14ac:dyDescent="0.3">
      <c r="B24033">
        <v>1304.3849600000001</v>
      </c>
      <c r="C24033">
        <v>0</v>
      </c>
    </row>
    <row r="24034" spans="1:9" x14ac:dyDescent="0.3">
      <c r="A24034">
        <f t="shared" ref="A24034" si="23988">A24032+1</f>
        <v>2995</v>
      </c>
      <c r="B24034">
        <v>1304.48757</v>
      </c>
      <c r="C24034">
        <v>1</v>
      </c>
      <c r="D24034">
        <f t="shared" ref="D24034" si="23989">(B24034-B24032)*1000</f>
        <v>102.6400000000649</v>
      </c>
    </row>
    <row r="24035" spans="1:9" x14ac:dyDescent="0.3">
      <c r="B24035">
        <v>1304.487605</v>
      </c>
      <c r="C24035">
        <v>0</v>
      </c>
    </row>
    <row r="24036" spans="1:9" x14ac:dyDescent="0.3">
      <c r="A24036">
        <f t="shared" ref="A24036" si="23990">A24034+1</f>
        <v>2996</v>
      </c>
      <c r="B24036">
        <v>1304.5700750000001</v>
      </c>
      <c r="C24036">
        <v>1</v>
      </c>
      <c r="D24036">
        <f t="shared" ref="D24036" si="23991">(B24036-B24034)*1000</f>
        <v>82.505000000082873</v>
      </c>
    </row>
    <row r="24037" spans="1:9" x14ac:dyDescent="0.3">
      <c r="B24037">
        <v>1304.5701100000001</v>
      </c>
      <c r="C24037">
        <v>0</v>
      </c>
    </row>
    <row r="24038" spans="1:9" x14ac:dyDescent="0.3">
      <c r="A24038">
        <f t="shared" ref="A24038" si="23992">A24036+1</f>
        <v>2997</v>
      </c>
      <c r="B24038">
        <v>1304.6727249999999</v>
      </c>
      <c r="C24038">
        <v>1</v>
      </c>
      <c r="D24038">
        <f t="shared" ref="D24038" si="23993">(B24038-B24036)*1000</f>
        <v>102.64999999981228</v>
      </c>
    </row>
    <row r="24039" spans="1:9" x14ac:dyDescent="0.3">
      <c r="B24039">
        <v>1304.6727599999999</v>
      </c>
      <c r="C24039">
        <v>0</v>
      </c>
    </row>
    <row r="24040" spans="1:9" x14ac:dyDescent="0.3">
      <c r="A24040">
        <f t="shared" ref="A24040" si="23994">A24038+1</f>
        <v>2998</v>
      </c>
      <c r="B24040">
        <v>1304.7753749999999</v>
      </c>
      <c r="C24040">
        <v>1</v>
      </c>
      <c r="D24040">
        <f t="shared" ref="D24040" si="23995">(B24040-B24038)*1000</f>
        <v>102.65000000003965</v>
      </c>
    </row>
    <row r="24041" spans="1:9" x14ac:dyDescent="0.3">
      <c r="B24041">
        <v>1304.77541</v>
      </c>
      <c r="C24041">
        <v>0</v>
      </c>
    </row>
    <row r="24042" spans="1:9" x14ac:dyDescent="0.3">
      <c r="A24042">
        <f t="shared" ref="A24042" si="23996">A24040+1</f>
        <v>2999</v>
      </c>
      <c r="B24042">
        <v>1304.8780300000001</v>
      </c>
      <c r="C24042">
        <v>1</v>
      </c>
      <c r="D24042">
        <f t="shared" ref="D24042" si="23997">(B24042-B24040)*1000</f>
        <v>102.65500000014072</v>
      </c>
    </row>
    <row r="24043" spans="1:9" x14ac:dyDescent="0.3">
      <c r="B24043">
        <v>1304.87806</v>
      </c>
      <c r="C24043">
        <v>0</v>
      </c>
    </row>
    <row r="24044" spans="1:9" x14ac:dyDescent="0.3">
      <c r="A24044">
        <f t="shared" ref="A24044" si="23998">A24042+1</f>
        <v>3000</v>
      </c>
      <c r="B24044">
        <v>1304.9806799999999</v>
      </c>
      <c r="C24044">
        <v>1</v>
      </c>
      <c r="D24044">
        <f t="shared" ref="D24044" si="23999">(B24044-B24042)*1000</f>
        <v>102.64999999981228</v>
      </c>
    </row>
    <row r="24045" spans="1:9" x14ac:dyDescent="0.3">
      <c r="B24045">
        <v>1304.9807149999999</v>
      </c>
      <c r="C24045">
        <v>0</v>
      </c>
    </row>
    <row r="24047" spans="1:9" x14ac:dyDescent="0.3">
      <c r="B24047" s="13" t="s">
        <v>79</v>
      </c>
    </row>
    <row r="24048" spans="1:9" x14ac:dyDescent="0.3">
      <c r="B24048" s="13" t="s">
        <v>83</v>
      </c>
      <c r="E24048" s="14" t="s">
        <v>17</v>
      </c>
      <c r="F24048" s="14" t="s">
        <v>18</v>
      </c>
      <c r="G24048" s="14" t="s">
        <v>19</v>
      </c>
      <c r="H24048" s="14" t="s">
        <v>16</v>
      </c>
      <c r="I24048" s="14" t="s">
        <v>20</v>
      </c>
    </row>
    <row r="24049" spans="2:9" x14ac:dyDescent="0.3">
      <c r="B24049" s="13"/>
      <c r="E24049" s="14">
        <f>MIN(D18044:D24046)</f>
        <v>82.435000000032232</v>
      </c>
      <c r="F24049" s="14">
        <f>MAX(D18044:E24046)</f>
        <v>103.21999999996478</v>
      </c>
      <c r="G24049" s="14">
        <f>F24049-E24049</f>
        <v>20.784999999932552</v>
      </c>
      <c r="H24049" s="14">
        <f>AVERAGE(D18044:G24046)</f>
        <v>100.04010496501186</v>
      </c>
      <c r="I24049" s="14">
        <f>_xlfn.STDEV.P(D18044:H24046)</f>
        <v>6.7644739074007472</v>
      </c>
    </row>
    <row r="24071" spans="2:2" x14ac:dyDescent="0.3">
      <c r="B240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Summary</vt:lpstr>
      <vt:lpstr>Debug Log</vt:lpstr>
      <vt:lpstr>Logic Analyzer</vt:lpstr>
      <vt:lpstr>DotNet0</vt:lpstr>
      <vt:lpstr>DotNet1</vt:lpstr>
      <vt:lpstr>RealTime0</vt:lpstr>
      <vt:lpstr>RealTime1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2015-03-09T20:20:46Z</dcterms:modified>
</cp:coreProperties>
</file>